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G:\Delivery\R&amp;DDel\AnimalSc\ILSU_Research\Iman Tahmasbian\1_Projects &amp; Proof-of-Concenpts\2023-GRDC-Mycotoxins\Samples and DATA\DATA (all used for modeling) - Average DON\Results\ANN-SWIR_Only\"/>
    </mc:Choice>
  </mc:AlternateContent>
  <xr:revisionPtr revIDLastSave="27" documentId="13_ncr:1_{AC0CBBCD-E0B8-471B-994D-400ECC57B2AA}" xr6:coauthVersionLast="47" xr6:coauthVersionMax="47" xr10:uidLastSave="{30D78AA5-E6A9-4765-B352-38A661CED5EF}"/>
  <bookViews>
    <workbookView xWindow="-120" yWindow="-120" windowWidth="29040" windowHeight="15840" xr2:uid="{E3479872-7370-43D8-932B-C28CD5C37BDB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  <c r="D29844" i="1"/>
  <c r="D29845" i="1"/>
  <c r="D29846" i="1"/>
  <c r="D29847" i="1"/>
  <c r="D29848" i="1"/>
  <c r="D29849" i="1"/>
  <c r="D29850" i="1"/>
  <c r="D29851" i="1"/>
  <c r="D29852" i="1"/>
  <c r="D29853" i="1"/>
  <c r="D29854" i="1"/>
  <c r="D29855" i="1"/>
  <c r="D29856" i="1"/>
  <c r="D29857" i="1"/>
  <c r="D29858" i="1"/>
  <c r="D29859" i="1"/>
  <c r="D29860" i="1"/>
  <c r="D29861" i="1"/>
  <c r="D29862" i="1"/>
  <c r="D29863" i="1"/>
  <c r="D29864" i="1"/>
  <c r="D29865" i="1"/>
  <c r="D29866" i="1"/>
  <c r="D29867" i="1"/>
  <c r="D29868" i="1"/>
  <c r="D29869" i="1"/>
  <c r="D29870" i="1"/>
  <c r="D29871" i="1"/>
  <c r="D29872" i="1"/>
  <c r="D29873" i="1"/>
  <c r="D29874" i="1"/>
  <c r="D29875" i="1"/>
  <c r="D29876" i="1"/>
  <c r="D29877" i="1"/>
  <c r="D29878" i="1"/>
  <c r="D29879" i="1"/>
  <c r="D29880" i="1"/>
  <c r="D29881" i="1"/>
  <c r="D29882" i="1"/>
  <c r="D29883" i="1"/>
  <c r="D29884" i="1"/>
  <c r="D29885" i="1"/>
  <c r="D29886" i="1"/>
  <c r="D29887" i="1"/>
  <c r="D29888" i="1"/>
  <c r="D29889" i="1"/>
  <c r="D29890" i="1"/>
  <c r="D29891" i="1"/>
  <c r="D29892" i="1"/>
  <c r="D29893" i="1"/>
  <c r="D29894" i="1"/>
  <c r="D29895" i="1"/>
  <c r="D29896" i="1"/>
  <c r="D29897" i="1"/>
  <c r="D29898" i="1"/>
  <c r="D29899" i="1"/>
  <c r="D29900" i="1"/>
  <c r="D29901" i="1"/>
  <c r="D29902" i="1"/>
  <c r="D29903" i="1"/>
  <c r="D29904" i="1"/>
  <c r="D29905" i="1"/>
  <c r="D29906" i="1"/>
  <c r="D29907" i="1"/>
  <c r="D29908" i="1"/>
  <c r="D29909" i="1"/>
  <c r="D29910" i="1"/>
  <c r="D29911" i="1"/>
  <c r="D29912" i="1"/>
  <c r="D29913" i="1"/>
  <c r="D29914" i="1"/>
  <c r="D29915" i="1"/>
  <c r="D29916" i="1"/>
  <c r="D29917" i="1"/>
  <c r="D29918" i="1"/>
  <c r="D29919" i="1"/>
  <c r="D29920" i="1"/>
  <c r="D29921" i="1"/>
  <c r="D29922" i="1"/>
  <c r="D29923" i="1"/>
  <c r="D29924" i="1"/>
  <c r="D29925" i="1"/>
  <c r="D29926" i="1"/>
  <c r="D29927" i="1"/>
  <c r="D29928" i="1"/>
  <c r="D29929" i="1"/>
  <c r="D29930" i="1"/>
  <c r="D29931" i="1"/>
  <c r="D29932" i="1"/>
  <c r="D29933" i="1"/>
  <c r="D29934" i="1"/>
  <c r="D29935" i="1"/>
  <c r="D29936" i="1"/>
  <c r="D29937" i="1"/>
  <c r="D29938" i="1"/>
  <c r="D29939" i="1"/>
  <c r="D29940" i="1"/>
  <c r="D29941" i="1"/>
  <c r="D29942" i="1"/>
  <c r="D29943" i="1"/>
  <c r="D29944" i="1"/>
  <c r="D29945" i="1"/>
  <c r="D29946" i="1"/>
  <c r="D29947" i="1"/>
  <c r="D29948" i="1"/>
  <c r="D29949" i="1"/>
  <c r="D29950" i="1"/>
  <c r="D29951" i="1"/>
  <c r="D29952" i="1"/>
  <c r="D29953" i="1"/>
  <c r="D29954" i="1"/>
  <c r="D29955" i="1"/>
  <c r="D29956" i="1"/>
  <c r="D29957" i="1"/>
  <c r="D29958" i="1"/>
  <c r="D29959" i="1"/>
  <c r="D29960" i="1"/>
  <c r="D29961" i="1"/>
  <c r="D29962" i="1"/>
  <c r="D29963" i="1"/>
  <c r="D29964" i="1"/>
  <c r="D29965" i="1"/>
  <c r="D29966" i="1"/>
  <c r="D29967" i="1"/>
  <c r="D29968" i="1"/>
  <c r="D29969" i="1"/>
  <c r="D29970" i="1"/>
  <c r="D29971" i="1"/>
  <c r="D29972" i="1"/>
  <c r="D29973" i="1"/>
  <c r="D29974" i="1"/>
  <c r="D29975" i="1"/>
  <c r="D29976" i="1"/>
  <c r="D29977" i="1"/>
  <c r="D29978" i="1"/>
  <c r="D29979" i="1"/>
  <c r="D29980" i="1"/>
  <c r="D29981" i="1"/>
  <c r="D29982" i="1"/>
  <c r="D29983" i="1"/>
  <c r="D29984" i="1"/>
  <c r="D29985" i="1"/>
  <c r="D29986" i="1"/>
  <c r="D29987" i="1"/>
  <c r="D29988" i="1"/>
  <c r="D29989" i="1"/>
  <c r="D29990" i="1"/>
  <c r="D29991" i="1"/>
  <c r="D29992" i="1"/>
  <c r="D29993" i="1"/>
  <c r="D29994" i="1"/>
  <c r="D29995" i="1"/>
  <c r="D29996" i="1"/>
  <c r="D29997" i="1"/>
  <c r="D29998" i="1"/>
  <c r="D29999" i="1"/>
  <c r="D30000" i="1"/>
  <c r="D30001" i="1"/>
  <c r="D30002" i="1"/>
  <c r="D30003" i="1"/>
  <c r="D30004" i="1"/>
  <c r="D30005" i="1"/>
  <c r="D30006" i="1"/>
  <c r="D30007" i="1"/>
  <c r="D30008" i="1"/>
  <c r="D30009" i="1"/>
  <c r="D30010" i="1"/>
  <c r="D30011" i="1"/>
  <c r="D30012" i="1"/>
  <c r="D30013" i="1"/>
  <c r="D30014" i="1"/>
  <c r="D30015" i="1"/>
  <c r="D30016" i="1"/>
  <c r="D30017" i="1"/>
  <c r="D30018" i="1"/>
  <c r="D30019" i="1"/>
  <c r="D30020" i="1"/>
  <c r="D30021" i="1"/>
  <c r="D30022" i="1"/>
  <c r="D30023" i="1"/>
  <c r="D30024" i="1"/>
  <c r="D30025" i="1"/>
  <c r="D30026" i="1"/>
  <c r="D30027" i="1"/>
  <c r="D30028" i="1"/>
  <c r="D30029" i="1"/>
  <c r="D30030" i="1"/>
  <c r="D30031" i="1"/>
  <c r="D30032" i="1"/>
  <c r="D30033" i="1"/>
  <c r="D30034" i="1"/>
  <c r="D30035" i="1"/>
  <c r="D30036" i="1"/>
  <c r="D30037" i="1"/>
  <c r="D30038" i="1"/>
  <c r="D30039" i="1"/>
  <c r="D30040" i="1"/>
  <c r="D30041" i="1"/>
  <c r="D30042" i="1"/>
  <c r="D30043" i="1"/>
  <c r="D30044" i="1"/>
  <c r="D30045" i="1"/>
  <c r="D30046" i="1"/>
  <c r="D30047" i="1"/>
  <c r="D30048" i="1"/>
  <c r="D30049" i="1"/>
  <c r="D30050" i="1"/>
  <c r="D30051" i="1"/>
  <c r="D30052" i="1"/>
  <c r="D30053" i="1"/>
  <c r="D30054" i="1"/>
  <c r="D30055" i="1"/>
  <c r="D30056" i="1"/>
  <c r="D30057" i="1"/>
  <c r="D30058" i="1"/>
  <c r="D30059" i="1"/>
  <c r="D30060" i="1"/>
  <c r="D30061" i="1"/>
  <c r="D30062" i="1"/>
  <c r="D30063" i="1"/>
  <c r="D30064" i="1"/>
  <c r="D30065" i="1"/>
  <c r="D30066" i="1"/>
  <c r="D30067" i="1"/>
  <c r="D30068" i="1"/>
  <c r="D30069" i="1"/>
  <c r="D30070" i="1"/>
  <c r="D30071" i="1"/>
  <c r="D30072" i="1"/>
  <c r="D30073" i="1"/>
  <c r="D30074" i="1"/>
  <c r="D30075" i="1"/>
  <c r="D30076" i="1"/>
  <c r="D30077" i="1"/>
  <c r="D30078" i="1"/>
  <c r="D30079" i="1"/>
  <c r="D30080" i="1"/>
  <c r="D30081" i="1"/>
  <c r="D30082" i="1"/>
  <c r="D30083" i="1"/>
  <c r="D30084" i="1"/>
  <c r="D30085" i="1"/>
  <c r="D30086" i="1"/>
  <c r="D30087" i="1"/>
  <c r="D30088" i="1"/>
  <c r="D30089" i="1"/>
  <c r="D30090" i="1"/>
  <c r="D30091" i="1"/>
  <c r="D30092" i="1"/>
  <c r="D30093" i="1"/>
  <c r="D30094" i="1"/>
  <c r="D30095" i="1"/>
  <c r="D30096" i="1"/>
  <c r="D30097" i="1"/>
  <c r="D30098" i="1"/>
  <c r="D30099" i="1"/>
  <c r="D30100" i="1"/>
  <c r="D30101" i="1"/>
  <c r="D30102" i="1"/>
  <c r="D30103" i="1"/>
  <c r="D30104" i="1"/>
  <c r="D30105" i="1"/>
  <c r="D30106" i="1"/>
  <c r="D30107" i="1"/>
  <c r="D30108" i="1"/>
  <c r="D30109" i="1"/>
  <c r="D30110" i="1"/>
  <c r="D30111" i="1"/>
  <c r="D30112" i="1"/>
  <c r="D30113" i="1"/>
  <c r="D30114" i="1"/>
  <c r="D30115" i="1"/>
  <c r="D30116" i="1"/>
  <c r="D30117" i="1"/>
  <c r="D30118" i="1"/>
  <c r="D30119" i="1"/>
  <c r="D30120" i="1"/>
  <c r="D30121" i="1"/>
  <c r="D30122" i="1"/>
  <c r="D30123" i="1"/>
  <c r="D30124" i="1"/>
  <c r="D30125" i="1"/>
  <c r="D30126" i="1"/>
  <c r="D30127" i="1"/>
  <c r="D30128" i="1"/>
  <c r="D30129" i="1"/>
  <c r="D30130" i="1"/>
  <c r="D30131" i="1"/>
  <c r="D30132" i="1"/>
  <c r="D30133" i="1"/>
  <c r="D30134" i="1"/>
  <c r="D30135" i="1"/>
  <c r="D30136" i="1"/>
  <c r="D30137" i="1"/>
  <c r="D30138" i="1"/>
  <c r="D30139" i="1"/>
  <c r="D30140" i="1"/>
  <c r="D30141" i="1"/>
  <c r="D30142" i="1"/>
  <c r="D30143" i="1"/>
  <c r="D30144" i="1"/>
  <c r="D30145" i="1"/>
  <c r="D30146" i="1"/>
  <c r="D30147" i="1"/>
  <c r="D30148" i="1"/>
  <c r="D30149" i="1"/>
  <c r="D30150" i="1"/>
  <c r="D30151" i="1"/>
  <c r="D30152" i="1"/>
  <c r="D30153" i="1"/>
  <c r="D30154" i="1"/>
  <c r="D30155" i="1"/>
  <c r="D30156" i="1"/>
  <c r="D30157" i="1"/>
  <c r="D30158" i="1"/>
  <c r="D30159" i="1"/>
  <c r="D30160" i="1"/>
  <c r="D30161" i="1"/>
  <c r="D30162" i="1"/>
  <c r="D30163" i="1"/>
  <c r="D30164" i="1"/>
  <c r="D30165" i="1"/>
  <c r="D30166" i="1"/>
  <c r="D30167" i="1"/>
  <c r="D30168" i="1"/>
  <c r="D30169" i="1"/>
  <c r="D30170" i="1"/>
  <c r="D30171" i="1"/>
  <c r="D30172" i="1"/>
  <c r="D30173" i="1"/>
  <c r="D30174" i="1"/>
  <c r="D30175" i="1"/>
  <c r="D30176" i="1"/>
  <c r="D30177" i="1"/>
  <c r="D30178" i="1"/>
  <c r="D30179" i="1"/>
  <c r="D30180" i="1"/>
  <c r="D30181" i="1"/>
  <c r="D30182" i="1"/>
  <c r="D30183" i="1"/>
  <c r="D30184" i="1"/>
  <c r="D30185" i="1"/>
  <c r="D30186" i="1"/>
  <c r="D30187" i="1"/>
  <c r="D30188" i="1"/>
  <c r="D30189" i="1"/>
  <c r="D30190" i="1"/>
  <c r="D30191" i="1"/>
  <c r="D30192" i="1"/>
  <c r="D30193" i="1"/>
  <c r="D30194" i="1"/>
  <c r="D30195" i="1"/>
  <c r="D30196" i="1"/>
  <c r="D30197" i="1"/>
  <c r="D30198" i="1"/>
  <c r="D30199" i="1"/>
  <c r="D30200" i="1"/>
  <c r="D30201" i="1"/>
  <c r="D30202" i="1"/>
  <c r="D30203" i="1"/>
  <c r="D30204" i="1"/>
  <c r="D30205" i="1"/>
  <c r="D30206" i="1"/>
  <c r="D30207" i="1"/>
  <c r="D30208" i="1"/>
  <c r="D30209" i="1"/>
  <c r="D30210" i="1"/>
  <c r="D30211" i="1"/>
  <c r="D30212" i="1"/>
  <c r="D30213" i="1"/>
  <c r="D30214" i="1"/>
  <c r="D30215" i="1"/>
  <c r="D30216" i="1"/>
  <c r="D30217" i="1"/>
  <c r="D30218" i="1"/>
  <c r="D30219" i="1"/>
  <c r="D30220" i="1"/>
  <c r="D30221" i="1"/>
  <c r="D30222" i="1"/>
  <c r="D30223" i="1"/>
  <c r="D30224" i="1"/>
  <c r="D30225" i="1"/>
  <c r="D30226" i="1"/>
  <c r="D30227" i="1"/>
  <c r="D30228" i="1"/>
  <c r="D30229" i="1"/>
  <c r="D30230" i="1"/>
  <c r="D30231" i="1"/>
  <c r="D30232" i="1"/>
  <c r="D30233" i="1"/>
  <c r="D30234" i="1"/>
  <c r="D30235" i="1"/>
  <c r="D30236" i="1"/>
  <c r="D30237" i="1"/>
  <c r="D30238" i="1"/>
  <c r="D30239" i="1"/>
  <c r="D30240" i="1"/>
  <c r="D30241" i="1"/>
  <c r="D30242" i="1"/>
  <c r="D30243" i="1"/>
  <c r="D30244" i="1"/>
  <c r="D30245" i="1"/>
  <c r="D30246" i="1"/>
  <c r="D30247" i="1"/>
  <c r="D30248" i="1"/>
  <c r="D30249" i="1"/>
  <c r="D30250" i="1"/>
  <c r="D30251" i="1"/>
  <c r="D30252" i="1"/>
  <c r="D30253" i="1"/>
  <c r="D30254" i="1"/>
  <c r="D30255" i="1"/>
  <c r="D30256" i="1"/>
  <c r="D30257" i="1"/>
  <c r="D30258" i="1"/>
  <c r="D30259" i="1"/>
  <c r="D30260" i="1"/>
  <c r="D30261" i="1"/>
  <c r="D30262" i="1"/>
  <c r="D30263" i="1"/>
  <c r="D30264" i="1"/>
  <c r="D30265" i="1"/>
  <c r="D30266" i="1"/>
  <c r="D30267" i="1"/>
  <c r="D30268" i="1"/>
  <c r="D30269" i="1"/>
  <c r="D30270" i="1"/>
  <c r="D30271" i="1"/>
  <c r="D30272" i="1"/>
  <c r="D30273" i="1"/>
  <c r="D30274" i="1"/>
  <c r="D30275" i="1"/>
  <c r="D30276" i="1"/>
  <c r="D30277" i="1"/>
  <c r="D30278" i="1"/>
  <c r="D30279" i="1"/>
  <c r="D30280" i="1"/>
  <c r="D30281" i="1"/>
  <c r="D30282" i="1"/>
  <c r="D30283" i="1"/>
  <c r="D30284" i="1"/>
  <c r="D30285" i="1"/>
  <c r="D30286" i="1"/>
  <c r="D30287" i="1"/>
  <c r="D30288" i="1"/>
  <c r="D30289" i="1"/>
  <c r="D30290" i="1"/>
  <c r="D30291" i="1"/>
  <c r="D30292" i="1"/>
  <c r="D30293" i="1"/>
  <c r="D30294" i="1"/>
  <c r="D30295" i="1"/>
  <c r="D30296" i="1"/>
  <c r="D30297" i="1"/>
  <c r="D30298" i="1"/>
  <c r="D30299" i="1"/>
  <c r="D30300" i="1"/>
  <c r="D30301" i="1"/>
  <c r="D30302" i="1"/>
  <c r="D30303" i="1"/>
  <c r="D30304" i="1"/>
  <c r="D30305" i="1"/>
  <c r="D30306" i="1"/>
  <c r="D30307" i="1"/>
  <c r="D30308" i="1"/>
  <c r="D30309" i="1"/>
  <c r="D30310" i="1"/>
  <c r="D30311" i="1"/>
  <c r="D30312" i="1"/>
  <c r="D30313" i="1"/>
  <c r="D30314" i="1"/>
  <c r="D30315" i="1"/>
  <c r="D30316" i="1"/>
  <c r="D30317" i="1"/>
  <c r="D30318" i="1"/>
  <c r="D30319" i="1"/>
  <c r="D30320" i="1"/>
  <c r="D30321" i="1"/>
  <c r="D30322" i="1"/>
  <c r="D30323" i="1"/>
  <c r="D30324" i="1"/>
  <c r="D30325" i="1"/>
  <c r="D30326" i="1"/>
  <c r="D30327" i="1"/>
  <c r="D30328" i="1"/>
  <c r="D30329" i="1"/>
  <c r="D30330" i="1"/>
  <c r="D30331" i="1"/>
  <c r="D30332" i="1"/>
  <c r="D30333" i="1"/>
  <c r="D30334" i="1"/>
  <c r="D30335" i="1"/>
  <c r="D30336" i="1"/>
  <c r="D30337" i="1"/>
  <c r="D30338" i="1"/>
  <c r="D30339" i="1"/>
  <c r="D30340" i="1"/>
  <c r="D30341" i="1"/>
  <c r="D30342" i="1"/>
  <c r="D30343" i="1"/>
  <c r="D30344" i="1"/>
  <c r="D30345" i="1"/>
  <c r="D30346" i="1"/>
  <c r="D30347" i="1"/>
  <c r="D30348" i="1"/>
  <c r="D30349" i="1"/>
  <c r="D30350" i="1"/>
  <c r="D30351" i="1"/>
  <c r="D30352" i="1"/>
  <c r="D30353" i="1"/>
  <c r="D30354" i="1"/>
  <c r="D30355" i="1"/>
  <c r="D30356" i="1"/>
  <c r="D30357" i="1"/>
  <c r="D30358" i="1"/>
  <c r="D30359" i="1"/>
  <c r="D30360" i="1"/>
  <c r="D30361" i="1"/>
  <c r="D30362" i="1"/>
  <c r="D30363" i="1"/>
  <c r="D30364" i="1"/>
  <c r="D30365" i="1"/>
  <c r="D30366" i="1"/>
  <c r="D30367" i="1"/>
  <c r="D30368" i="1"/>
  <c r="D30369" i="1"/>
  <c r="D30370" i="1"/>
  <c r="D30371" i="1"/>
  <c r="D30372" i="1"/>
  <c r="D30373" i="1"/>
  <c r="D30374" i="1"/>
  <c r="D30375" i="1"/>
  <c r="D30376" i="1"/>
  <c r="D30377" i="1"/>
  <c r="D30378" i="1"/>
  <c r="D30379" i="1"/>
  <c r="D30380" i="1"/>
  <c r="D30381" i="1"/>
  <c r="D30382" i="1"/>
  <c r="D30383" i="1"/>
  <c r="D30384" i="1"/>
  <c r="D30385" i="1"/>
  <c r="D30386" i="1"/>
  <c r="D30387" i="1"/>
  <c r="D30388" i="1"/>
  <c r="D30389" i="1"/>
  <c r="D30390" i="1"/>
  <c r="D30391" i="1"/>
  <c r="D30392" i="1"/>
  <c r="D30393" i="1"/>
  <c r="D30394" i="1"/>
  <c r="D30395" i="1"/>
  <c r="D30396" i="1"/>
  <c r="D30397" i="1"/>
  <c r="D30398" i="1"/>
  <c r="D30399" i="1"/>
  <c r="D30400" i="1"/>
  <c r="D30401" i="1"/>
  <c r="D30402" i="1"/>
  <c r="D30403" i="1"/>
  <c r="D30404" i="1"/>
  <c r="D30405" i="1"/>
  <c r="D30406" i="1"/>
  <c r="D30407" i="1"/>
  <c r="D30408" i="1"/>
  <c r="D30409" i="1"/>
  <c r="D30410" i="1"/>
  <c r="D30411" i="1"/>
  <c r="D30412" i="1"/>
  <c r="D30413" i="1"/>
  <c r="D30414" i="1"/>
  <c r="D30415" i="1"/>
  <c r="D30416" i="1"/>
  <c r="D30417" i="1"/>
  <c r="D30418" i="1"/>
  <c r="D30419" i="1"/>
  <c r="D30420" i="1"/>
  <c r="D30421" i="1"/>
  <c r="D30422" i="1"/>
  <c r="D30423" i="1"/>
  <c r="D30424" i="1"/>
  <c r="D30425" i="1"/>
  <c r="D30426" i="1"/>
  <c r="D30427" i="1"/>
  <c r="D30428" i="1"/>
  <c r="D30429" i="1"/>
  <c r="D30430" i="1"/>
  <c r="D30431" i="1"/>
  <c r="D30432" i="1"/>
  <c r="D30433" i="1"/>
  <c r="D30434" i="1"/>
  <c r="D30435" i="1"/>
  <c r="D30436" i="1"/>
  <c r="D30437" i="1"/>
  <c r="D30438" i="1"/>
  <c r="D30439" i="1"/>
  <c r="D30440" i="1"/>
  <c r="D30441" i="1"/>
  <c r="D30442" i="1"/>
  <c r="D30443" i="1"/>
  <c r="D30444" i="1"/>
  <c r="D30445" i="1"/>
  <c r="D30446" i="1"/>
  <c r="D30447" i="1"/>
  <c r="D30448" i="1"/>
  <c r="D30449" i="1"/>
  <c r="D30450" i="1"/>
  <c r="D30451" i="1"/>
  <c r="D30452" i="1"/>
  <c r="D30453" i="1"/>
  <c r="D30454" i="1"/>
  <c r="D30455" i="1"/>
  <c r="D30456" i="1"/>
  <c r="D30457" i="1"/>
  <c r="D30458" i="1"/>
  <c r="D30459" i="1"/>
  <c r="D30460" i="1"/>
  <c r="D30461" i="1"/>
  <c r="D30462" i="1"/>
  <c r="D30463" i="1"/>
  <c r="D30464" i="1"/>
  <c r="D30465" i="1"/>
  <c r="D30466" i="1"/>
  <c r="D30467" i="1"/>
  <c r="D30468" i="1"/>
  <c r="D30469" i="1"/>
  <c r="D30470" i="1"/>
  <c r="D30471" i="1"/>
  <c r="D30472" i="1"/>
  <c r="D30473" i="1"/>
  <c r="D30474" i="1"/>
  <c r="D30475" i="1"/>
  <c r="D30476" i="1"/>
  <c r="D30477" i="1"/>
  <c r="D30478" i="1"/>
  <c r="D30479" i="1"/>
  <c r="D30480" i="1"/>
  <c r="D30481" i="1"/>
  <c r="D30482" i="1"/>
  <c r="D30483" i="1"/>
  <c r="D30484" i="1"/>
  <c r="D30485" i="1"/>
  <c r="D30486" i="1"/>
  <c r="D30487" i="1"/>
  <c r="D30488" i="1"/>
  <c r="D30489" i="1"/>
  <c r="D30490" i="1"/>
  <c r="D30491" i="1"/>
  <c r="D30492" i="1"/>
  <c r="D30493" i="1"/>
  <c r="D30494" i="1"/>
  <c r="D30495" i="1"/>
  <c r="D30496" i="1"/>
  <c r="D30497" i="1"/>
  <c r="D30498" i="1"/>
  <c r="D30499" i="1"/>
  <c r="D30500" i="1"/>
  <c r="D30501" i="1"/>
  <c r="D30502" i="1"/>
  <c r="D30503" i="1"/>
  <c r="D30504" i="1"/>
  <c r="D30505" i="1"/>
  <c r="D30506" i="1"/>
  <c r="D30507" i="1"/>
  <c r="D30508" i="1"/>
  <c r="D30509" i="1"/>
  <c r="D30510" i="1"/>
  <c r="D30511" i="1"/>
  <c r="D30512" i="1"/>
  <c r="D30513" i="1"/>
  <c r="D30514" i="1"/>
  <c r="D30515" i="1"/>
  <c r="D30516" i="1"/>
  <c r="D30517" i="1"/>
  <c r="D30518" i="1"/>
  <c r="D30519" i="1"/>
  <c r="D30520" i="1"/>
  <c r="D30521" i="1"/>
  <c r="D30522" i="1"/>
  <c r="D30523" i="1"/>
  <c r="D30524" i="1"/>
  <c r="D30525" i="1"/>
  <c r="D30526" i="1"/>
  <c r="D30527" i="1"/>
  <c r="D30528" i="1"/>
  <c r="D30529" i="1"/>
  <c r="D30530" i="1"/>
  <c r="D30531" i="1"/>
  <c r="D30532" i="1"/>
  <c r="D30533" i="1"/>
  <c r="D30534" i="1"/>
  <c r="D30535" i="1"/>
  <c r="D30536" i="1"/>
  <c r="D30537" i="1"/>
  <c r="D30538" i="1"/>
  <c r="D30539" i="1"/>
  <c r="D30540" i="1"/>
  <c r="D30541" i="1"/>
  <c r="D30542" i="1"/>
  <c r="D30543" i="1"/>
  <c r="D30544" i="1"/>
  <c r="D30545" i="1"/>
  <c r="D30546" i="1"/>
  <c r="D30547" i="1"/>
  <c r="D30548" i="1"/>
  <c r="D30549" i="1"/>
  <c r="D30550" i="1"/>
  <c r="D30551" i="1"/>
  <c r="D30552" i="1"/>
  <c r="D30553" i="1"/>
  <c r="D30554" i="1"/>
  <c r="D30555" i="1"/>
  <c r="D30556" i="1"/>
  <c r="D30557" i="1"/>
  <c r="D30558" i="1"/>
  <c r="D30559" i="1"/>
  <c r="D30560" i="1"/>
  <c r="D30561" i="1"/>
  <c r="D30562" i="1"/>
  <c r="D30563" i="1"/>
  <c r="D30564" i="1"/>
  <c r="D30565" i="1"/>
  <c r="D30566" i="1"/>
  <c r="D30567" i="1"/>
  <c r="D30568" i="1"/>
  <c r="D30569" i="1"/>
  <c r="D30570" i="1"/>
  <c r="D30571" i="1"/>
  <c r="D30572" i="1"/>
  <c r="D30573" i="1"/>
  <c r="D30574" i="1"/>
  <c r="D30575" i="1"/>
  <c r="D30576" i="1"/>
  <c r="D30577" i="1"/>
  <c r="D30578" i="1"/>
  <c r="D30579" i="1"/>
  <c r="D30580" i="1"/>
  <c r="D30581" i="1"/>
  <c r="D30582" i="1"/>
  <c r="D30583" i="1"/>
  <c r="D30584" i="1"/>
  <c r="D30585" i="1"/>
  <c r="D30586" i="1"/>
  <c r="D30587" i="1"/>
  <c r="D30588" i="1"/>
  <c r="D30589" i="1"/>
  <c r="D30590" i="1"/>
  <c r="D30591" i="1"/>
  <c r="D30592" i="1"/>
  <c r="D30593" i="1"/>
  <c r="D30594" i="1"/>
  <c r="D30595" i="1"/>
  <c r="D30596" i="1"/>
  <c r="D30597" i="1"/>
  <c r="D30598" i="1"/>
  <c r="D30599" i="1"/>
  <c r="D30600" i="1"/>
  <c r="D30601" i="1"/>
  <c r="D30602" i="1"/>
  <c r="D30603" i="1"/>
  <c r="D30604" i="1"/>
  <c r="D30605" i="1"/>
  <c r="D30606" i="1"/>
  <c r="D30607" i="1"/>
  <c r="D30608" i="1"/>
  <c r="D30609" i="1"/>
  <c r="D30610" i="1"/>
  <c r="D30611" i="1"/>
  <c r="D30612" i="1"/>
  <c r="D30613" i="1"/>
  <c r="D30614" i="1"/>
  <c r="D30615" i="1"/>
  <c r="D30616" i="1"/>
  <c r="D30617" i="1"/>
  <c r="D30618" i="1"/>
  <c r="D30619" i="1"/>
  <c r="D30620" i="1"/>
  <c r="D30621" i="1"/>
  <c r="D30622" i="1"/>
  <c r="D30623" i="1"/>
  <c r="D30624" i="1"/>
  <c r="D30625" i="1"/>
  <c r="D30626" i="1"/>
  <c r="D30627" i="1"/>
  <c r="D30628" i="1"/>
  <c r="D30629" i="1"/>
  <c r="D30630" i="1"/>
  <c r="D30631" i="1"/>
  <c r="D30632" i="1"/>
  <c r="D30633" i="1"/>
  <c r="D30634" i="1"/>
  <c r="D30635" i="1"/>
  <c r="D30636" i="1"/>
  <c r="D30637" i="1"/>
  <c r="D30638" i="1"/>
  <c r="D30639" i="1"/>
  <c r="D30640" i="1"/>
  <c r="D30641" i="1"/>
  <c r="D30642" i="1"/>
  <c r="D30643" i="1"/>
  <c r="D30644" i="1"/>
  <c r="D30645" i="1"/>
  <c r="D30646" i="1"/>
  <c r="D30647" i="1"/>
  <c r="D30648" i="1"/>
  <c r="D30649" i="1"/>
  <c r="D30650" i="1"/>
  <c r="D30651" i="1"/>
  <c r="D30652" i="1"/>
  <c r="D30653" i="1"/>
  <c r="D30654" i="1"/>
  <c r="D30655" i="1"/>
  <c r="D30656" i="1"/>
  <c r="D30657" i="1"/>
  <c r="D30658" i="1"/>
  <c r="D30659" i="1"/>
  <c r="D30660" i="1"/>
  <c r="D30661" i="1"/>
  <c r="D30662" i="1"/>
  <c r="D30663" i="1"/>
  <c r="D30664" i="1"/>
  <c r="D30665" i="1"/>
  <c r="D30666" i="1"/>
  <c r="D30667" i="1"/>
  <c r="D30668" i="1"/>
  <c r="D30669" i="1"/>
  <c r="D30670" i="1"/>
  <c r="D30671" i="1"/>
  <c r="D30672" i="1"/>
  <c r="D30673" i="1"/>
  <c r="D30674" i="1"/>
  <c r="D30675" i="1"/>
  <c r="D30676" i="1"/>
  <c r="D30677" i="1"/>
  <c r="D30678" i="1"/>
  <c r="D30679" i="1"/>
  <c r="D30680" i="1"/>
  <c r="D30681" i="1"/>
  <c r="D30682" i="1"/>
  <c r="D30683" i="1"/>
  <c r="D30684" i="1"/>
  <c r="D30685" i="1"/>
  <c r="D30686" i="1"/>
  <c r="D30687" i="1"/>
  <c r="D30688" i="1"/>
  <c r="D30689" i="1"/>
  <c r="D30690" i="1"/>
  <c r="D30691" i="1"/>
  <c r="D30692" i="1"/>
  <c r="D30693" i="1"/>
  <c r="D30694" i="1"/>
  <c r="D30695" i="1"/>
  <c r="D30696" i="1"/>
  <c r="D30697" i="1"/>
  <c r="D30698" i="1"/>
  <c r="D30699" i="1"/>
  <c r="D30700" i="1"/>
  <c r="D30701" i="1"/>
  <c r="D30702" i="1"/>
  <c r="D30703" i="1"/>
  <c r="D30704" i="1"/>
  <c r="D30705" i="1"/>
  <c r="D30706" i="1"/>
  <c r="D30707" i="1"/>
  <c r="D30708" i="1"/>
  <c r="D30709" i="1"/>
  <c r="D30710" i="1"/>
  <c r="D30711" i="1"/>
  <c r="D30712" i="1"/>
  <c r="D30713" i="1"/>
  <c r="D30714" i="1"/>
  <c r="D30715" i="1"/>
  <c r="D30716" i="1"/>
  <c r="D30717" i="1"/>
  <c r="D30718" i="1"/>
  <c r="D30719" i="1"/>
  <c r="D30720" i="1"/>
  <c r="D30721" i="1"/>
  <c r="D30722" i="1"/>
  <c r="D30723" i="1"/>
  <c r="D30724" i="1"/>
  <c r="D30725" i="1"/>
  <c r="D30726" i="1"/>
  <c r="D30727" i="1"/>
  <c r="D30728" i="1"/>
  <c r="D30729" i="1"/>
  <c r="D30730" i="1"/>
  <c r="D30731" i="1"/>
  <c r="D30732" i="1"/>
  <c r="D30733" i="1"/>
  <c r="D30734" i="1"/>
  <c r="D30735" i="1"/>
  <c r="D30736" i="1"/>
  <c r="D30737" i="1"/>
  <c r="D30738" i="1"/>
  <c r="D30739" i="1"/>
  <c r="D30740" i="1"/>
  <c r="D30741" i="1"/>
  <c r="D30742" i="1"/>
  <c r="D30743" i="1"/>
  <c r="D30744" i="1"/>
  <c r="D30745" i="1"/>
  <c r="D30746" i="1"/>
  <c r="D30747" i="1"/>
  <c r="D30748" i="1"/>
  <c r="D30749" i="1"/>
  <c r="D30750" i="1"/>
  <c r="D30751" i="1"/>
  <c r="D30752" i="1"/>
  <c r="D30753" i="1"/>
  <c r="D30754" i="1"/>
  <c r="D30755" i="1"/>
  <c r="D30756" i="1"/>
  <c r="D30757" i="1"/>
  <c r="D30758" i="1"/>
  <c r="D30759" i="1"/>
  <c r="D30760" i="1"/>
  <c r="D30761" i="1"/>
  <c r="D30762" i="1"/>
  <c r="D30763" i="1"/>
  <c r="D30764" i="1"/>
  <c r="D30765" i="1"/>
  <c r="D30766" i="1"/>
  <c r="D30767" i="1"/>
  <c r="D30768" i="1"/>
  <c r="D30769" i="1"/>
  <c r="D30770" i="1"/>
  <c r="D30771" i="1"/>
  <c r="D30772" i="1"/>
  <c r="D30773" i="1"/>
  <c r="D30774" i="1"/>
  <c r="D30775" i="1"/>
  <c r="D30776" i="1"/>
  <c r="D30777" i="1"/>
  <c r="D30778" i="1"/>
  <c r="D30779" i="1"/>
  <c r="D30780" i="1"/>
  <c r="D30781" i="1"/>
  <c r="D30782" i="1"/>
  <c r="D30783" i="1"/>
  <c r="D30784" i="1"/>
  <c r="D30785" i="1"/>
  <c r="D30786" i="1"/>
  <c r="D30787" i="1"/>
  <c r="D30788" i="1"/>
  <c r="D30789" i="1"/>
  <c r="D30790" i="1"/>
  <c r="D30791" i="1"/>
  <c r="D30792" i="1"/>
  <c r="D30793" i="1"/>
  <c r="D30794" i="1"/>
  <c r="D30795" i="1"/>
  <c r="D30796" i="1"/>
  <c r="D30797" i="1"/>
  <c r="D30798" i="1"/>
  <c r="D30799" i="1"/>
  <c r="D30800" i="1"/>
  <c r="D30801" i="1"/>
  <c r="D30802" i="1"/>
  <c r="D30803" i="1"/>
  <c r="D30804" i="1"/>
  <c r="D30805" i="1"/>
  <c r="D30806" i="1"/>
  <c r="D30807" i="1"/>
  <c r="D30808" i="1"/>
  <c r="D30809" i="1"/>
  <c r="D30810" i="1"/>
  <c r="D30811" i="1"/>
  <c r="D30812" i="1"/>
  <c r="D30813" i="1"/>
  <c r="D30814" i="1"/>
  <c r="D30815" i="1"/>
  <c r="D30816" i="1"/>
  <c r="D30817" i="1"/>
  <c r="D30818" i="1"/>
  <c r="D30819" i="1"/>
  <c r="D30820" i="1"/>
  <c r="D30821" i="1"/>
  <c r="D30822" i="1"/>
  <c r="D30823" i="1"/>
  <c r="D30824" i="1"/>
  <c r="D30825" i="1"/>
  <c r="D30826" i="1"/>
  <c r="D30827" i="1"/>
  <c r="D30828" i="1"/>
  <c r="D30829" i="1"/>
  <c r="D30830" i="1"/>
  <c r="D30831" i="1"/>
  <c r="D30832" i="1"/>
  <c r="D30833" i="1"/>
  <c r="D30834" i="1"/>
  <c r="D30835" i="1"/>
  <c r="D30836" i="1"/>
  <c r="D30837" i="1"/>
  <c r="D30838" i="1"/>
  <c r="D30839" i="1"/>
  <c r="D30840" i="1"/>
  <c r="D30841" i="1"/>
  <c r="D30842" i="1"/>
  <c r="D30843" i="1"/>
  <c r="D30844" i="1"/>
  <c r="D30845" i="1"/>
  <c r="D30846" i="1"/>
  <c r="D30847" i="1"/>
  <c r="D30848" i="1"/>
  <c r="D30849" i="1"/>
  <c r="D30850" i="1"/>
  <c r="D30851" i="1"/>
  <c r="D30852" i="1"/>
  <c r="D30853" i="1"/>
  <c r="D30854" i="1"/>
  <c r="D30855" i="1"/>
  <c r="D30856" i="1"/>
  <c r="D30857" i="1"/>
  <c r="D30858" i="1"/>
  <c r="D30859" i="1"/>
  <c r="D30860" i="1"/>
  <c r="D30861" i="1"/>
  <c r="D30862" i="1"/>
  <c r="D30863" i="1"/>
  <c r="D30864" i="1"/>
  <c r="D30865" i="1"/>
  <c r="D30866" i="1"/>
  <c r="D30867" i="1"/>
  <c r="D30868" i="1"/>
  <c r="D30869" i="1"/>
  <c r="D30870" i="1"/>
  <c r="D30871" i="1"/>
  <c r="D30872" i="1"/>
  <c r="D30873" i="1"/>
  <c r="D30874" i="1"/>
  <c r="D30875" i="1"/>
  <c r="D30876" i="1"/>
  <c r="D30877" i="1"/>
  <c r="D30878" i="1"/>
  <c r="D30879" i="1"/>
  <c r="D30880" i="1"/>
  <c r="D30881" i="1"/>
  <c r="D30882" i="1"/>
  <c r="D30883" i="1"/>
  <c r="D30884" i="1"/>
  <c r="D30885" i="1"/>
  <c r="D30886" i="1"/>
  <c r="D30887" i="1"/>
  <c r="D30888" i="1"/>
  <c r="D30889" i="1"/>
  <c r="D30890" i="1"/>
  <c r="D30891" i="1"/>
  <c r="D30892" i="1"/>
  <c r="D30893" i="1"/>
  <c r="D30894" i="1"/>
  <c r="D30895" i="1"/>
  <c r="D30896" i="1"/>
  <c r="D30897" i="1"/>
  <c r="D30898" i="1"/>
  <c r="D30899" i="1"/>
  <c r="D30900" i="1"/>
  <c r="D30901" i="1"/>
  <c r="D30902" i="1"/>
  <c r="D30903" i="1"/>
  <c r="D30904" i="1"/>
  <c r="D30905" i="1"/>
  <c r="D30906" i="1"/>
  <c r="D30907" i="1"/>
  <c r="D30908" i="1"/>
  <c r="D30909" i="1"/>
  <c r="D30910" i="1"/>
  <c r="D30911" i="1"/>
  <c r="D30912" i="1"/>
  <c r="D30913" i="1"/>
  <c r="D30914" i="1"/>
  <c r="D30915" i="1"/>
  <c r="D30916" i="1"/>
  <c r="D30917" i="1"/>
  <c r="D30918" i="1"/>
  <c r="D30919" i="1"/>
  <c r="D30920" i="1"/>
  <c r="D30921" i="1"/>
  <c r="D30922" i="1"/>
  <c r="D30923" i="1"/>
  <c r="D30924" i="1"/>
  <c r="D30925" i="1"/>
  <c r="D30926" i="1"/>
  <c r="D30927" i="1"/>
  <c r="D30928" i="1"/>
  <c r="D30929" i="1"/>
  <c r="D30930" i="1"/>
  <c r="D30931" i="1"/>
  <c r="D30932" i="1"/>
  <c r="D30933" i="1"/>
  <c r="D30934" i="1"/>
  <c r="D30935" i="1"/>
  <c r="D30936" i="1"/>
  <c r="D30937" i="1"/>
  <c r="D30938" i="1"/>
  <c r="D30939" i="1"/>
  <c r="D30940" i="1"/>
  <c r="D30941" i="1"/>
  <c r="D30942" i="1"/>
  <c r="D30943" i="1"/>
  <c r="D30944" i="1"/>
  <c r="D30945" i="1"/>
  <c r="D30946" i="1"/>
  <c r="D30947" i="1"/>
  <c r="D30948" i="1"/>
  <c r="D30949" i="1"/>
  <c r="D30950" i="1"/>
  <c r="D30951" i="1"/>
  <c r="D30952" i="1"/>
  <c r="D30953" i="1"/>
  <c r="D30954" i="1"/>
  <c r="D30955" i="1"/>
  <c r="D30956" i="1"/>
  <c r="D30957" i="1"/>
  <c r="D30958" i="1"/>
  <c r="D30959" i="1"/>
  <c r="D30960" i="1"/>
  <c r="D30961" i="1"/>
  <c r="D30962" i="1"/>
  <c r="D30963" i="1"/>
  <c r="D30964" i="1"/>
  <c r="D30965" i="1"/>
  <c r="D30966" i="1"/>
  <c r="D30967" i="1"/>
  <c r="D30968" i="1"/>
  <c r="D30969" i="1"/>
  <c r="D30970" i="1"/>
  <c r="D30971" i="1"/>
  <c r="D30972" i="1"/>
  <c r="D30973" i="1"/>
  <c r="D30974" i="1"/>
  <c r="D30975" i="1"/>
  <c r="D30976" i="1"/>
  <c r="D30977" i="1"/>
  <c r="D30978" i="1"/>
  <c r="D30979" i="1"/>
  <c r="D30980" i="1"/>
  <c r="D30981" i="1"/>
  <c r="D30982" i="1"/>
  <c r="D30983" i="1"/>
  <c r="D30984" i="1"/>
  <c r="D30985" i="1"/>
  <c r="D30986" i="1"/>
  <c r="D30987" i="1"/>
  <c r="D30988" i="1"/>
  <c r="D30989" i="1"/>
  <c r="D30990" i="1"/>
  <c r="D30991" i="1"/>
  <c r="D30992" i="1"/>
  <c r="D30993" i="1"/>
  <c r="D30994" i="1"/>
  <c r="D30995" i="1"/>
  <c r="D30996" i="1"/>
  <c r="D30997" i="1"/>
  <c r="D30998" i="1"/>
  <c r="D30999" i="1"/>
  <c r="D31000" i="1"/>
  <c r="D31001" i="1"/>
  <c r="D31002" i="1"/>
  <c r="D31003" i="1"/>
  <c r="D31004" i="1"/>
  <c r="D31005" i="1"/>
  <c r="D31006" i="1"/>
  <c r="D31007" i="1"/>
  <c r="D31008" i="1"/>
  <c r="D31009" i="1"/>
  <c r="D31010" i="1"/>
  <c r="D31011" i="1"/>
  <c r="D31012" i="1"/>
  <c r="D31013" i="1"/>
  <c r="D31014" i="1"/>
  <c r="D31015" i="1"/>
  <c r="D31016" i="1"/>
  <c r="D31017" i="1"/>
  <c r="D31018" i="1"/>
  <c r="D31019" i="1"/>
  <c r="D31020" i="1"/>
  <c r="D31021" i="1"/>
  <c r="D31022" i="1"/>
  <c r="D31023" i="1"/>
  <c r="D31024" i="1"/>
  <c r="D31025" i="1"/>
  <c r="D31026" i="1"/>
  <c r="D31027" i="1"/>
  <c r="D31028" i="1"/>
  <c r="D31029" i="1"/>
  <c r="D31030" i="1"/>
  <c r="D31031" i="1"/>
  <c r="D31032" i="1"/>
  <c r="D31033" i="1"/>
  <c r="D31034" i="1"/>
  <c r="D31035" i="1"/>
  <c r="D31036" i="1"/>
  <c r="D31037" i="1"/>
  <c r="D31038" i="1"/>
  <c r="D31039" i="1"/>
  <c r="D31040" i="1"/>
  <c r="D31041" i="1"/>
  <c r="D31042" i="1"/>
  <c r="D31043" i="1"/>
  <c r="D31044" i="1"/>
  <c r="D31045" i="1"/>
  <c r="D31046" i="1"/>
  <c r="D31047" i="1"/>
  <c r="D31048" i="1"/>
  <c r="D31049" i="1"/>
  <c r="D31050" i="1"/>
  <c r="D31051" i="1"/>
  <c r="D31052" i="1"/>
  <c r="D31053" i="1"/>
  <c r="D31054" i="1"/>
  <c r="D31055" i="1"/>
  <c r="D31056" i="1"/>
  <c r="D31057" i="1"/>
  <c r="D31058" i="1"/>
  <c r="D31059" i="1"/>
  <c r="D31060" i="1"/>
  <c r="D31061" i="1"/>
  <c r="D31062" i="1"/>
  <c r="D31063" i="1"/>
  <c r="D31064" i="1"/>
  <c r="D31065" i="1"/>
  <c r="D31066" i="1"/>
  <c r="D31067" i="1"/>
  <c r="D31068" i="1"/>
  <c r="D31069" i="1"/>
  <c r="D31070" i="1"/>
  <c r="D31071" i="1"/>
  <c r="D31072" i="1"/>
  <c r="D31073" i="1"/>
  <c r="D31074" i="1"/>
  <c r="D31075" i="1"/>
  <c r="D31076" i="1"/>
  <c r="D31077" i="1"/>
  <c r="D31078" i="1"/>
  <c r="D31079" i="1"/>
  <c r="D31080" i="1"/>
  <c r="D31081" i="1"/>
  <c r="D31082" i="1"/>
  <c r="D31083" i="1"/>
  <c r="D31084" i="1"/>
  <c r="D31085" i="1"/>
  <c r="D31086" i="1"/>
  <c r="D31087" i="1"/>
  <c r="D31088" i="1"/>
  <c r="D31089" i="1"/>
  <c r="D31090" i="1"/>
  <c r="D31091" i="1"/>
  <c r="D31092" i="1"/>
  <c r="D31093" i="1"/>
  <c r="D31094" i="1"/>
  <c r="D31095" i="1"/>
  <c r="D31096" i="1"/>
  <c r="D31097" i="1"/>
  <c r="D31098" i="1"/>
  <c r="D31099" i="1"/>
  <c r="D31100" i="1"/>
  <c r="D31101" i="1"/>
  <c r="D31102" i="1"/>
  <c r="D31103" i="1"/>
  <c r="D31104" i="1"/>
  <c r="D31105" i="1"/>
  <c r="D31106" i="1"/>
  <c r="D31107" i="1"/>
  <c r="D31108" i="1"/>
  <c r="D31109" i="1"/>
  <c r="D31110" i="1"/>
  <c r="D31111" i="1"/>
  <c r="D31112" i="1"/>
  <c r="D31113" i="1"/>
  <c r="D31114" i="1"/>
  <c r="D31115" i="1"/>
  <c r="D31116" i="1"/>
  <c r="D31117" i="1"/>
  <c r="D31118" i="1"/>
  <c r="D31119" i="1"/>
  <c r="D31120" i="1"/>
  <c r="D31121" i="1"/>
  <c r="D31122" i="1"/>
  <c r="D31123" i="1"/>
  <c r="D31124" i="1"/>
  <c r="D31125" i="1"/>
  <c r="D31126" i="1"/>
  <c r="D31127" i="1"/>
  <c r="D31128" i="1"/>
  <c r="D31129" i="1"/>
  <c r="D31130" i="1"/>
  <c r="D31131" i="1"/>
  <c r="D31132" i="1"/>
  <c r="D31133" i="1"/>
  <c r="D31134" i="1"/>
  <c r="D31135" i="1"/>
  <c r="D31136" i="1"/>
  <c r="D31137" i="1"/>
  <c r="D31138" i="1"/>
  <c r="D31139" i="1"/>
  <c r="D31140" i="1"/>
  <c r="D31141" i="1"/>
  <c r="D31142" i="1"/>
  <c r="D31143" i="1"/>
  <c r="D31144" i="1"/>
  <c r="D31145" i="1"/>
  <c r="D31146" i="1"/>
  <c r="D31147" i="1"/>
  <c r="D31148" i="1"/>
  <c r="D31149" i="1"/>
  <c r="D31150" i="1"/>
  <c r="D31151" i="1"/>
  <c r="D31152" i="1"/>
  <c r="D31153" i="1"/>
  <c r="D31154" i="1"/>
  <c r="D31155" i="1"/>
  <c r="D31156" i="1"/>
  <c r="D31157" i="1"/>
  <c r="D31158" i="1"/>
  <c r="D31159" i="1"/>
  <c r="D31160" i="1"/>
  <c r="D31161" i="1"/>
  <c r="D31162" i="1"/>
  <c r="D31163" i="1"/>
  <c r="D31164" i="1"/>
  <c r="D31165" i="1"/>
  <c r="D31166" i="1"/>
  <c r="D31167" i="1"/>
  <c r="D31168" i="1"/>
  <c r="D31169" i="1"/>
  <c r="D31170" i="1"/>
  <c r="D31171" i="1"/>
  <c r="D31172" i="1"/>
  <c r="D31173" i="1"/>
  <c r="D31174" i="1"/>
  <c r="D31175" i="1"/>
  <c r="D31176" i="1"/>
  <c r="D31177" i="1"/>
  <c r="D31178" i="1"/>
  <c r="D31179" i="1"/>
  <c r="D31180" i="1"/>
  <c r="D31181" i="1"/>
  <c r="D31182" i="1"/>
  <c r="D31183" i="1"/>
  <c r="D31184" i="1"/>
  <c r="D31185" i="1"/>
  <c r="D31186" i="1"/>
  <c r="D31187" i="1"/>
  <c r="D31188" i="1"/>
  <c r="D31189" i="1"/>
  <c r="D31190" i="1"/>
  <c r="D31191" i="1"/>
  <c r="D31192" i="1"/>
  <c r="D31193" i="1"/>
  <c r="D31194" i="1"/>
  <c r="D31195" i="1"/>
  <c r="D31196" i="1"/>
  <c r="D31197" i="1"/>
  <c r="D31198" i="1"/>
  <c r="D31199" i="1"/>
  <c r="D31200" i="1"/>
  <c r="D31201" i="1"/>
  <c r="D31202" i="1"/>
  <c r="D31203" i="1"/>
  <c r="D31204" i="1"/>
  <c r="D31205" i="1"/>
  <c r="D31206" i="1"/>
  <c r="D31207" i="1"/>
  <c r="D31208" i="1"/>
  <c r="D31209" i="1"/>
  <c r="D31210" i="1"/>
  <c r="D31211" i="1"/>
  <c r="D31212" i="1"/>
  <c r="D31213" i="1"/>
  <c r="D31214" i="1"/>
  <c r="D31215" i="1"/>
  <c r="D31216" i="1"/>
  <c r="D31217" i="1"/>
  <c r="D31218" i="1"/>
  <c r="D31219" i="1"/>
  <c r="D31220" i="1"/>
  <c r="D31221" i="1"/>
  <c r="D31222" i="1"/>
  <c r="D31223" i="1"/>
  <c r="D31224" i="1"/>
  <c r="D31225" i="1"/>
  <c r="D31226" i="1"/>
  <c r="D31227" i="1"/>
  <c r="D31228" i="1"/>
  <c r="D31229" i="1"/>
  <c r="D31230" i="1"/>
  <c r="D31231" i="1"/>
  <c r="D31232" i="1"/>
  <c r="D31233" i="1"/>
  <c r="D31234" i="1"/>
  <c r="D31235" i="1"/>
  <c r="D31236" i="1"/>
  <c r="D31237" i="1"/>
  <c r="D31238" i="1"/>
  <c r="D31239" i="1"/>
  <c r="D31240" i="1"/>
  <c r="D31241" i="1"/>
  <c r="D31242" i="1"/>
  <c r="D31243" i="1"/>
  <c r="D31244" i="1"/>
  <c r="D31245" i="1"/>
  <c r="D31246" i="1"/>
  <c r="D31247" i="1"/>
  <c r="D31248" i="1"/>
  <c r="D31249" i="1"/>
  <c r="D31250" i="1"/>
  <c r="D31251" i="1"/>
  <c r="D31252" i="1"/>
  <c r="D31253" i="1"/>
  <c r="D31254" i="1"/>
  <c r="D31255" i="1"/>
  <c r="D31256" i="1"/>
  <c r="D31257" i="1"/>
  <c r="D31258" i="1"/>
  <c r="D31259" i="1"/>
  <c r="D31260" i="1"/>
  <c r="D31261" i="1"/>
  <c r="D31262" i="1"/>
  <c r="D31263" i="1"/>
  <c r="D31264" i="1"/>
  <c r="D31265" i="1"/>
  <c r="D31266" i="1"/>
  <c r="D31267" i="1"/>
  <c r="D31268" i="1"/>
  <c r="D31269" i="1"/>
  <c r="D31270" i="1"/>
  <c r="D31271" i="1"/>
  <c r="D31272" i="1"/>
  <c r="D31273" i="1"/>
  <c r="D31274" i="1"/>
  <c r="D31275" i="1"/>
  <c r="D31276" i="1"/>
  <c r="D31277" i="1"/>
  <c r="D31278" i="1"/>
  <c r="D31279" i="1"/>
  <c r="D31280" i="1"/>
  <c r="D31281" i="1"/>
  <c r="D31282" i="1"/>
  <c r="D31283" i="1"/>
  <c r="D31284" i="1"/>
  <c r="D31285" i="1"/>
  <c r="D31286" i="1"/>
  <c r="D31287" i="1"/>
  <c r="D31288" i="1"/>
  <c r="D31289" i="1"/>
  <c r="D31290" i="1"/>
  <c r="D31291" i="1"/>
  <c r="D31292" i="1"/>
  <c r="D31293" i="1"/>
  <c r="D31294" i="1"/>
  <c r="D31295" i="1"/>
  <c r="D31296" i="1"/>
  <c r="D31297" i="1"/>
  <c r="D31298" i="1"/>
  <c r="D31299" i="1"/>
  <c r="D31300" i="1"/>
  <c r="D31301" i="1"/>
  <c r="D31302" i="1"/>
  <c r="D31303" i="1"/>
  <c r="D31304" i="1"/>
  <c r="D31305" i="1"/>
  <c r="D31306" i="1"/>
  <c r="D31307" i="1"/>
  <c r="D31308" i="1"/>
  <c r="D31309" i="1"/>
  <c r="D31310" i="1"/>
  <c r="D31311" i="1"/>
  <c r="D31312" i="1"/>
  <c r="D31313" i="1"/>
  <c r="D31314" i="1"/>
  <c r="D31315" i="1"/>
  <c r="D31316" i="1"/>
  <c r="D31317" i="1"/>
  <c r="D31318" i="1"/>
  <c r="D31319" i="1"/>
  <c r="D31320" i="1"/>
  <c r="D31321" i="1"/>
  <c r="D31322" i="1"/>
  <c r="D31323" i="1"/>
  <c r="D31324" i="1"/>
  <c r="D31325" i="1"/>
  <c r="D31326" i="1"/>
  <c r="D31327" i="1"/>
  <c r="D31328" i="1"/>
  <c r="D31329" i="1"/>
  <c r="D31330" i="1"/>
  <c r="D31331" i="1"/>
  <c r="D31332" i="1"/>
  <c r="D31333" i="1"/>
  <c r="D31334" i="1"/>
  <c r="D31335" i="1"/>
  <c r="D31336" i="1"/>
  <c r="D31337" i="1"/>
  <c r="D31338" i="1"/>
  <c r="D31339" i="1"/>
  <c r="D31340" i="1"/>
  <c r="D31341" i="1"/>
  <c r="D31342" i="1"/>
  <c r="D31343" i="1"/>
  <c r="D31344" i="1"/>
  <c r="D31345" i="1"/>
  <c r="D31346" i="1"/>
  <c r="D31347" i="1"/>
  <c r="D31348" i="1"/>
  <c r="D31349" i="1"/>
  <c r="D31350" i="1"/>
  <c r="D31351" i="1"/>
  <c r="D31352" i="1"/>
  <c r="D31353" i="1"/>
  <c r="D31354" i="1"/>
  <c r="D31355" i="1"/>
  <c r="D31356" i="1"/>
  <c r="D31357" i="1"/>
  <c r="D31358" i="1"/>
  <c r="D31359" i="1"/>
  <c r="D31360" i="1"/>
  <c r="D31361" i="1"/>
  <c r="D31362" i="1"/>
  <c r="D31363" i="1"/>
  <c r="D31364" i="1"/>
  <c r="D31365" i="1"/>
  <c r="D31366" i="1"/>
  <c r="D31367" i="1"/>
  <c r="D31368" i="1"/>
  <c r="D31369" i="1"/>
  <c r="D31370" i="1"/>
  <c r="D31371" i="1"/>
  <c r="D31372" i="1"/>
  <c r="D31373" i="1"/>
  <c r="D31374" i="1"/>
  <c r="D31375" i="1"/>
  <c r="D31376" i="1"/>
  <c r="D31377" i="1"/>
  <c r="D31378" i="1"/>
  <c r="D31379" i="1"/>
  <c r="D31380" i="1"/>
  <c r="D31381" i="1"/>
  <c r="D31382" i="1"/>
  <c r="D31383" i="1"/>
  <c r="D31384" i="1"/>
  <c r="D31385" i="1"/>
  <c r="D31386" i="1"/>
  <c r="D31387" i="1"/>
  <c r="D31388" i="1"/>
  <c r="D31389" i="1"/>
  <c r="D31390" i="1"/>
  <c r="D31391" i="1"/>
  <c r="D31392" i="1"/>
  <c r="D31393" i="1"/>
  <c r="D31394" i="1"/>
  <c r="D31395" i="1"/>
  <c r="D31396" i="1"/>
  <c r="D31397" i="1"/>
  <c r="D31398" i="1"/>
  <c r="D31399" i="1"/>
  <c r="D31400" i="1"/>
  <c r="D31401" i="1"/>
  <c r="D31402" i="1"/>
  <c r="D31403" i="1"/>
  <c r="D31404" i="1"/>
  <c r="D31405" i="1"/>
  <c r="D31406" i="1"/>
  <c r="D31407" i="1"/>
  <c r="D31408" i="1"/>
  <c r="D31409" i="1"/>
  <c r="D31410" i="1"/>
  <c r="D31411" i="1"/>
  <c r="D31412" i="1"/>
  <c r="D31413" i="1"/>
  <c r="D31414" i="1"/>
  <c r="D31415" i="1"/>
  <c r="D31416" i="1"/>
  <c r="D31417" i="1"/>
  <c r="D31418" i="1"/>
  <c r="D31419" i="1"/>
  <c r="D31420" i="1"/>
  <c r="D31421" i="1"/>
  <c r="D31422" i="1"/>
  <c r="D31423" i="1"/>
  <c r="D31424" i="1"/>
  <c r="D31425" i="1"/>
  <c r="D31426" i="1"/>
  <c r="D31427" i="1"/>
  <c r="D31428" i="1"/>
  <c r="D31429" i="1"/>
  <c r="D31430" i="1"/>
  <c r="D31431" i="1"/>
  <c r="D31432" i="1"/>
  <c r="D31433" i="1"/>
  <c r="D31434" i="1"/>
  <c r="D31435" i="1"/>
  <c r="D31436" i="1"/>
  <c r="D31437" i="1"/>
  <c r="D31438" i="1"/>
  <c r="D31439" i="1"/>
  <c r="D31440" i="1"/>
  <c r="D31441" i="1"/>
  <c r="D31442" i="1"/>
  <c r="D31443" i="1"/>
  <c r="D31444" i="1"/>
  <c r="D31445" i="1"/>
  <c r="D31446" i="1"/>
  <c r="D31447" i="1"/>
  <c r="D31448" i="1"/>
  <c r="D31449" i="1"/>
  <c r="D31450" i="1"/>
  <c r="D31451" i="1"/>
  <c r="D31452" i="1"/>
  <c r="D31453" i="1"/>
  <c r="D31454" i="1"/>
  <c r="D31455" i="1"/>
  <c r="D31456" i="1"/>
  <c r="D31457" i="1"/>
  <c r="D31458" i="1"/>
  <c r="D31459" i="1"/>
  <c r="D31460" i="1"/>
  <c r="D31461" i="1"/>
  <c r="D31462" i="1"/>
  <c r="D31463" i="1"/>
  <c r="D31464" i="1"/>
  <c r="D31465" i="1"/>
  <c r="D31466" i="1"/>
  <c r="D31467" i="1"/>
  <c r="D31468" i="1"/>
  <c r="D31469" i="1"/>
  <c r="D31470" i="1"/>
  <c r="D31471" i="1"/>
  <c r="D31472" i="1"/>
  <c r="D31473" i="1"/>
  <c r="D31474" i="1"/>
  <c r="D31475" i="1"/>
  <c r="D31476" i="1"/>
  <c r="D31477" i="1"/>
  <c r="D31478" i="1"/>
  <c r="D31479" i="1"/>
  <c r="D31480" i="1"/>
  <c r="D31481" i="1"/>
  <c r="D31482" i="1"/>
  <c r="D31483" i="1"/>
  <c r="D31484" i="1"/>
  <c r="D31485" i="1"/>
  <c r="D31486" i="1"/>
  <c r="D31487" i="1"/>
  <c r="D31488" i="1"/>
  <c r="D31489" i="1"/>
  <c r="D31490" i="1"/>
  <c r="D31491" i="1"/>
  <c r="D31492" i="1"/>
  <c r="D31493" i="1"/>
  <c r="D31494" i="1"/>
  <c r="D31495" i="1"/>
  <c r="D31496" i="1"/>
  <c r="D31497" i="1"/>
  <c r="D31498" i="1"/>
  <c r="D31499" i="1"/>
  <c r="D31500" i="1"/>
  <c r="D31501" i="1"/>
  <c r="D31502" i="1"/>
  <c r="D31503" i="1"/>
  <c r="D31504" i="1"/>
  <c r="D31505" i="1"/>
  <c r="D31506" i="1"/>
  <c r="D31507" i="1"/>
  <c r="D31508" i="1"/>
  <c r="D31509" i="1"/>
  <c r="D31510" i="1"/>
  <c r="D31511" i="1"/>
  <c r="D31512" i="1"/>
  <c r="D31513" i="1"/>
  <c r="D31514" i="1"/>
  <c r="D31515" i="1"/>
  <c r="D31516" i="1"/>
  <c r="D31517" i="1"/>
  <c r="D31518" i="1"/>
  <c r="D31519" i="1"/>
  <c r="D31520" i="1"/>
  <c r="D31521" i="1"/>
  <c r="D31522" i="1"/>
  <c r="D31523" i="1"/>
  <c r="D31524" i="1"/>
  <c r="D31525" i="1"/>
  <c r="D31526" i="1"/>
  <c r="D31527" i="1"/>
  <c r="D31528" i="1"/>
  <c r="D31529" i="1"/>
  <c r="D31530" i="1"/>
  <c r="D31531" i="1"/>
  <c r="D31532" i="1"/>
  <c r="D31533" i="1"/>
  <c r="D31534" i="1"/>
  <c r="D31535" i="1"/>
  <c r="D2" i="1"/>
</calcChain>
</file>

<file path=xl/sharedStrings.xml><?xml version="1.0" encoding="utf-8"?>
<sst xmlns="http://schemas.openxmlformats.org/spreadsheetml/2006/main" count="4" uniqueCount="4">
  <si>
    <t>DON_Predicted</t>
  </si>
  <si>
    <t>Non-Negative DON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</si>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</sst>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6BFD-A188-4441-BC59-3A956B3543FB}">
  <dimension ref="A1:H31535"/>
  <sheetViews>
    <sheetView tabSelected="1" workbookViewId="0">
      <selection activeCell="G2" sqref="G2:G11"/>
    </sheetView>
  </sheetViews>
  <sheetFormatPr defaultRowHeight="15"/>
  <cols>
    <col min="7" max="7" width="11.42578125" bestFit="1" customWidth="1"/>
  </cols>
  <sheetData>
    <row r="1" spans="1:8">
      <c r="C1" t="s">
        <v>0</v>
      </c>
      <c r="D1" t="s">
        <v>1</v>
      </c>
    </row>
    <row r="2" spans="1:8">
      <c r="A2">
        <v>163</v>
      </c>
      <c r="B2">
        <v>135</v>
      </c>
      <c r="C2">
        <v>21719.907359069399</v>
      </c>
      <c r="D2">
        <f>IF(C2&gt;0,C2,0)</f>
        <v>21719.907359069399</v>
      </c>
      <c r="E2">
        <f>D2/10</f>
        <v>2171.9907359069398</v>
      </c>
      <c r="G2" s="1">
        <f>MAX(E2:E31535)</f>
        <v>4437.5255242819303</v>
      </c>
      <c r="H2" t="s">
        <v>2</v>
      </c>
    </row>
    <row r="3" spans="1:8">
      <c r="A3">
        <v>163</v>
      </c>
      <c r="B3">
        <v>136</v>
      </c>
      <c r="C3">
        <v>34482.355942088099</v>
      </c>
      <c r="D3">
        <f t="shared" ref="D3:D66" si="0">IF(C3&gt;0,C3,0)</f>
        <v>34482.355942088099</v>
      </c>
      <c r="E3">
        <f t="shared" ref="E3:E66" si="1">D3/10</f>
        <v>3448.2355942088097</v>
      </c>
      <c r="G3" s="2"/>
    </row>
    <row r="4" spans="1:8">
      <c r="A4">
        <v>163</v>
      </c>
      <c r="B4">
        <v>137</v>
      </c>
      <c r="C4">
        <v>21708.3869933284</v>
      </c>
      <c r="D4">
        <f t="shared" si="0"/>
        <v>21708.3869933284</v>
      </c>
      <c r="E4">
        <f t="shared" si="1"/>
        <v>2170.83869933284</v>
      </c>
      <c r="G4" s="2"/>
    </row>
    <row r="5" spans="1:8">
      <c r="A5">
        <v>163</v>
      </c>
      <c r="B5">
        <v>138</v>
      </c>
      <c r="C5">
        <v>21885.0523091945</v>
      </c>
      <c r="D5">
        <f t="shared" si="0"/>
        <v>21885.0523091945</v>
      </c>
      <c r="E5">
        <f t="shared" si="1"/>
        <v>2188.5052309194498</v>
      </c>
      <c r="G5" s="2"/>
    </row>
    <row r="6" spans="1:8">
      <c r="A6">
        <v>163</v>
      </c>
      <c r="B6">
        <v>139</v>
      </c>
      <c r="C6">
        <v>30930.395822768402</v>
      </c>
      <c r="D6">
        <f t="shared" si="0"/>
        <v>30930.395822768402</v>
      </c>
      <c r="E6">
        <f t="shared" si="1"/>
        <v>3093.0395822768401</v>
      </c>
      <c r="G6" s="2"/>
    </row>
    <row r="7" spans="1:8">
      <c r="A7">
        <v>164</v>
      </c>
      <c r="B7">
        <v>134</v>
      </c>
      <c r="C7">
        <v>20392.679504821299</v>
      </c>
      <c r="D7">
        <f t="shared" si="0"/>
        <v>20392.679504821299</v>
      </c>
      <c r="E7">
        <f t="shared" si="1"/>
        <v>2039.2679504821299</v>
      </c>
      <c r="G7" s="2"/>
    </row>
    <row r="8" spans="1:8">
      <c r="A8">
        <v>164</v>
      </c>
      <c r="B8">
        <v>135</v>
      </c>
      <c r="C8">
        <v>21728.317851121599</v>
      </c>
      <c r="D8">
        <f t="shared" si="0"/>
        <v>21728.317851121599</v>
      </c>
      <c r="E8">
        <f t="shared" si="1"/>
        <v>2172.8317851121601</v>
      </c>
      <c r="G8" s="2"/>
    </row>
    <row r="9" spans="1:8">
      <c r="A9">
        <v>164</v>
      </c>
      <c r="B9">
        <v>136</v>
      </c>
      <c r="C9">
        <v>-3462.6564679570001</v>
      </c>
      <c r="D9">
        <f t="shared" si="0"/>
        <v>0</v>
      </c>
      <c r="E9">
        <f t="shared" si="1"/>
        <v>0</v>
      </c>
      <c r="G9" s="2"/>
    </row>
    <row r="10" spans="1:8">
      <c r="A10">
        <v>164</v>
      </c>
      <c r="B10">
        <v>137</v>
      </c>
      <c r="C10">
        <v>10240.520324172099</v>
      </c>
      <c r="D10">
        <f t="shared" si="0"/>
        <v>10240.520324172099</v>
      </c>
      <c r="E10">
        <f t="shared" si="1"/>
        <v>1024.0520324172098</v>
      </c>
      <c r="G10" s="2"/>
    </row>
    <row r="11" spans="1:8">
      <c r="A11">
        <v>164</v>
      </c>
      <c r="B11">
        <v>138</v>
      </c>
      <c r="C11">
        <v>4190.5607962902905</v>
      </c>
      <c r="D11">
        <f t="shared" si="0"/>
        <v>4190.5607962902905</v>
      </c>
      <c r="E11">
        <f t="shared" si="1"/>
        <v>419.05607962902906</v>
      </c>
      <c r="G11" s="2">
        <f>MIN(E2:E31535)</f>
        <v>0</v>
      </c>
      <c r="H11" t="s">
        <v>3</v>
      </c>
    </row>
    <row r="12" spans="1:8">
      <c r="A12">
        <v>164</v>
      </c>
      <c r="B12">
        <v>139</v>
      </c>
      <c r="C12">
        <v>-175.77488892689499</v>
      </c>
      <c r="D12">
        <f t="shared" si="0"/>
        <v>0</v>
      </c>
      <c r="E12">
        <f t="shared" si="1"/>
        <v>0</v>
      </c>
    </row>
    <row r="13" spans="1:8">
      <c r="A13">
        <v>164</v>
      </c>
      <c r="B13">
        <v>140</v>
      </c>
      <c r="C13">
        <v>21719.773049751399</v>
      </c>
      <c r="D13">
        <f t="shared" si="0"/>
        <v>21719.773049751399</v>
      </c>
      <c r="E13">
        <f t="shared" si="1"/>
        <v>2171.9773049751398</v>
      </c>
    </row>
    <row r="14" spans="1:8">
      <c r="A14">
        <v>164</v>
      </c>
      <c r="B14">
        <v>141</v>
      </c>
      <c r="C14">
        <v>22399.062177337499</v>
      </c>
      <c r="D14">
        <f t="shared" si="0"/>
        <v>22399.062177337499</v>
      </c>
      <c r="E14">
        <f t="shared" si="1"/>
        <v>2239.9062177337501</v>
      </c>
    </row>
    <row r="15" spans="1:8">
      <c r="A15">
        <v>165</v>
      </c>
      <c r="B15">
        <v>89</v>
      </c>
      <c r="C15">
        <v>19304.076874375201</v>
      </c>
      <c r="D15">
        <f t="shared" si="0"/>
        <v>19304.076874375201</v>
      </c>
      <c r="E15">
        <f t="shared" si="1"/>
        <v>1930.4076874375201</v>
      </c>
    </row>
    <row r="16" spans="1:8">
      <c r="A16">
        <v>165</v>
      </c>
      <c r="B16">
        <v>90</v>
      </c>
      <c r="C16">
        <v>38397.364058196203</v>
      </c>
      <c r="D16">
        <f t="shared" si="0"/>
        <v>38397.364058196203</v>
      </c>
      <c r="E16">
        <f t="shared" si="1"/>
        <v>3839.7364058196204</v>
      </c>
    </row>
    <row r="17" spans="1:5">
      <c r="A17">
        <v>165</v>
      </c>
      <c r="B17">
        <v>91</v>
      </c>
      <c r="C17">
        <v>3361.4159758841502</v>
      </c>
      <c r="D17">
        <f t="shared" si="0"/>
        <v>3361.4159758841502</v>
      </c>
      <c r="E17">
        <f t="shared" si="1"/>
        <v>336.14159758841504</v>
      </c>
    </row>
    <row r="18" spans="1:5">
      <c r="A18">
        <v>165</v>
      </c>
      <c r="B18">
        <v>92</v>
      </c>
      <c r="C18">
        <v>16314.3619081857</v>
      </c>
      <c r="D18">
        <f t="shared" si="0"/>
        <v>16314.3619081857</v>
      </c>
      <c r="E18">
        <f t="shared" si="1"/>
        <v>1631.4361908185699</v>
      </c>
    </row>
    <row r="19" spans="1:5">
      <c r="A19">
        <v>165</v>
      </c>
      <c r="B19">
        <v>134</v>
      </c>
      <c r="C19">
        <v>27048.7892799775</v>
      </c>
      <c r="D19">
        <f t="shared" si="0"/>
        <v>27048.7892799775</v>
      </c>
      <c r="E19">
        <f t="shared" si="1"/>
        <v>2704.87892799775</v>
      </c>
    </row>
    <row r="20" spans="1:5">
      <c r="A20">
        <v>165</v>
      </c>
      <c r="B20">
        <v>135</v>
      </c>
      <c r="C20">
        <v>8799.3913641594299</v>
      </c>
      <c r="D20">
        <f t="shared" si="0"/>
        <v>8799.3913641594299</v>
      </c>
      <c r="E20">
        <f t="shared" si="1"/>
        <v>879.93913641594304</v>
      </c>
    </row>
    <row r="21" spans="1:5">
      <c r="A21">
        <v>165</v>
      </c>
      <c r="B21">
        <v>136</v>
      </c>
      <c r="C21">
        <v>13905.8584118213</v>
      </c>
      <c r="D21">
        <f t="shared" si="0"/>
        <v>13905.8584118213</v>
      </c>
      <c r="E21">
        <f t="shared" si="1"/>
        <v>1390.58584118213</v>
      </c>
    </row>
    <row r="22" spans="1:5">
      <c r="A22">
        <v>165</v>
      </c>
      <c r="B22">
        <v>137</v>
      </c>
      <c r="C22">
        <v>-3328.7200492632201</v>
      </c>
      <c r="D22">
        <f t="shared" si="0"/>
        <v>0</v>
      </c>
      <c r="E22">
        <f t="shared" si="1"/>
        <v>0</v>
      </c>
    </row>
    <row r="23" spans="1:5">
      <c r="A23">
        <v>165</v>
      </c>
      <c r="B23">
        <v>138</v>
      </c>
      <c r="C23">
        <v>5334.5478113847803</v>
      </c>
      <c r="D23">
        <f t="shared" si="0"/>
        <v>5334.5478113847803</v>
      </c>
      <c r="E23">
        <f t="shared" si="1"/>
        <v>533.45478113847798</v>
      </c>
    </row>
    <row r="24" spans="1:5">
      <c r="A24">
        <v>165</v>
      </c>
      <c r="B24">
        <v>139</v>
      </c>
      <c r="C24">
        <v>-527.37317219703596</v>
      </c>
      <c r="D24">
        <f t="shared" si="0"/>
        <v>0</v>
      </c>
      <c r="E24">
        <f t="shared" si="1"/>
        <v>0</v>
      </c>
    </row>
    <row r="25" spans="1:5">
      <c r="A25">
        <v>165</v>
      </c>
      <c r="B25">
        <v>140</v>
      </c>
      <c r="C25">
        <v>19787.297861866398</v>
      </c>
      <c r="D25">
        <f t="shared" si="0"/>
        <v>19787.297861866398</v>
      </c>
      <c r="E25">
        <f t="shared" si="1"/>
        <v>1978.7297861866398</v>
      </c>
    </row>
    <row r="26" spans="1:5">
      <c r="A26">
        <v>165</v>
      </c>
      <c r="B26">
        <v>141</v>
      </c>
      <c r="C26">
        <v>25126.426102470501</v>
      </c>
      <c r="D26">
        <f t="shared" si="0"/>
        <v>25126.426102470501</v>
      </c>
      <c r="E26">
        <f t="shared" si="1"/>
        <v>2512.64261024705</v>
      </c>
    </row>
    <row r="27" spans="1:5">
      <c r="A27">
        <v>166</v>
      </c>
      <c r="B27">
        <v>87</v>
      </c>
      <c r="C27">
        <v>13958.9206195306</v>
      </c>
      <c r="D27">
        <f t="shared" si="0"/>
        <v>13958.9206195306</v>
      </c>
      <c r="E27">
        <f t="shared" si="1"/>
        <v>1395.89206195306</v>
      </c>
    </row>
    <row r="28" spans="1:5">
      <c r="A28">
        <v>166</v>
      </c>
      <c r="B28">
        <v>88</v>
      </c>
      <c r="C28">
        <v>10444.316912956299</v>
      </c>
      <c r="D28">
        <f t="shared" si="0"/>
        <v>10444.316912956299</v>
      </c>
      <c r="E28">
        <f t="shared" si="1"/>
        <v>1044.4316912956299</v>
      </c>
    </row>
    <row r="29" spans="1:5">
      <c r="A29">
        <v>166</v>
      </c>
      <c r="B29">
        <v>89</v>
      </c>
      <c r="C29">
        <v>-7315.2559589335297</v>
      </c>
      <c r="D29">
        <f t="shared" si="0"/>
        <v>0</v>
      </c>
      <c r="E29">
        <f t="shared" si="1"/>
        <v>0</v>
      </c>
    </row>
    <row r="30" spans="1:5">
      <c r="A30">
        <v>166</v>
      </c>
      <c r="B30">
        <v>90</v>
      </c>
      <c r="C30">
        <v>-15492.7128628228</v>
      </c>
      <c r="D30">
        <f t="shared" si="0"/>
        <v>0</v>
      </c>
      <c r="E30">
        <f t="shared" si="1"/>
        <v>0</v>
      </c>
    </row>
    <row r="31" spans="1:5">
      <c r="A31">
        <v>166</v>
      </c>
      <c r="B31">
        <v>91</v>
      </c>
      <c r="C31">
        <v>10795.7260330142</v>
      </c>
      <c r="D31">
        <f t="shared" si="0"/>
        <v>10795.7260330142</v>
      </c>
      <c r="E31">
        <f t="shared" si="1"/>
        <v>1079.57260330142</v>
      </c>
    </row>
    <row r="32" spans="1:5">
      <c r="A32">
        <v>166</v>
      </c>
      <c r="B32">
        <v>92</v>
      </c>
      <c r="C32">
        <v>35734.177428610703</v>
      </c>
      <c r="D32">
        <f t="shared" si="0"/>
        <v>35734.177428610703</v>
      </c>
      <c r="E32">
        <f t="shared" si="1"/>
        <v>3573.4177428610701</v>
      </c>
    </row>
    <row r="33" spans="1:5">
      <c r="A33">
        <v>166</v>
      </c>
      <c r="B33">
        <v>93</v>
      </c>
      <c r="C33">
        <v>27792.233633863601</v>
      </c>
      <c r="D33">
        <f t="shared" si="0"/>
        <v>27792.233633863601</v>
      </c>
      <c r="E33">
        <f t="shared" si="1"/>
        <v>2779.2233633863602</v>
      </c>
    </row>
    <row r="34" spans="1:5">
      <c r="A34">
        <v>166</v>
      </c>
      <c r="B34">
        <v>133</v>
      </c>
      <c r="C34">
        <v>33464.5853107859</v>
      </c>
      <c r="D34">
        <f t="shared" si="0"/>
        <v>33464.5853107859</v>
      </c>
      <c r="E34">
        <f t="shared" si="1"/>
        <v>3346.4585310785901</v>
      </c>
    </row>
    <row r="35" spans="1:5">
      <c r="A35">
        <v>166</v>
      </c>
      <c r="B35">
        <v>134</v>
      </c>
      <c r="C35">
        <v>19244.550995658399</v>
      </c>
      <c r="D35">
        <f t="shared" si="0"/>
        <v>19244.550995658399</v>
      </c>
      <c r="E35">
        <f t="shared" si="1"/>
        <v>1924.4550995658399</v>
      </c>
    </row>
    <row r="36" spans="1:5">
      <c r="A36">
        <v>166</v>
      </c>
      <c r="B36">
        <v>135</v>
      </c>
      <c r="C36">
        <v>17586.799895061598</v>
      </c>
      <c r="D36">
        <f t="shared" si="0"/>
        <v>17586.799895061598</v>
      </c>
      <c r="E36">
        <f t="shared" si="1"/>
        <v>1758.6799895061599</v>
      </c>
    </row>
    <row r="37" spans="1:5">
      <c r="A37">
        <v>166</v>
      </c>
      <c r="B37">
        <v>136</v>
      </c>
      <c r="C37">
        <v>10720.2340568898</v>
      </c>
      <c r="D37">
        <f t="shared" si="0"/>
        <v>10720.2340568898</v>
      </c>
      <c r="E37">
        <f t="shared" si="1"/>
        <v>1072.0234056889799</v>
      </c>
    </row>
    <row r="38" spans="1:5">
      <c r="A38">
        <v>166</v>
      </c>
      <c r="B38">
        <v>137</v>
      </c>
      <c r="C38">
        <v>7135.9208395532796</v>
      </c>
      <c r="D38">
        <f t="shared" si="0"/>
        <v>7135.9208395532796</v>
      </c>
      <c r="E38">
        <f t="shared" si="1"/>
        <v>713.59208395532801</v>
      </c>
    </row>
    <row r="39" spans="1:5">
      <c r="A39">
        <v>166</v>
      </c>
      <c r="B39">
        <v>138</v>
      </c>
      <c r="C39">
        <v>-4222.7772379547296</v>
      </c>
      <c r="D39">
        <f t="shared" si="0"/>
        <v>0</v>
      </c>
      <c r="E39">
        <f t="shared" si="1"/>
        <v>0</v>
      </c>
    </row>
    <row r="40" spans="1:5">
      <c r="A40">
        <v>166</v>
      </c>
      <c r="B40">
        <v>139</v>
      </c>
      <c r="C40">
        <v>10213.992010309799</v>
      </c>
      <c r="D40">
        <f t="shared" si="0"/>
        <v>10213.992010309799</v>
      </c>
      <c r="E40">
        <f t="shared" si="1"/>
        <v>1021.39920103098</v>
      </c>
    </row>
    <row r="41" spans="1:5">
      <c r="A41">
        <v>166</v>
      </c>
      <c r="B41">
        <v>140</v>
      </c>
      <c r="C41">
        <v>7873.2389608543899</v>
      </c>
      <c r="D41">
        <f t="shared" si="0"/>
        <v>7873.2389608543899</v>
      </c>
      <c r="E41">
        <f t="shared" si="1"/>
        <v>787.32389608543895</v>
      </c>
    </row>
    <row r="42" spans="1:5">
      <c r="A42">
        <v>166</v>
      </c>
      <c r="B42">
        <v>141</v>
      </c>
      <c r="C42">
        <v>-5184.37728205237</v>
      </c>
      <c r="D42">
        <f t="shared" si="0"/>
        <v>0</v>
      </c>
      <c r="E42">
        <f t="shared" si="1"/>
        <v>0</v>
      </c>
    </row>
    <row r="43" spans="1:5">
      <c r="A43">
        <v>167</v>
      </c>
      <c r="B43">
        <v>86</v>
      </c>
      <c r="C43">
        <v>15771.981655990599</v>
      </c>
      <c r="D43">
        <f t="shared" si="0"/>
        <v>15771.981655990599</v>
      </c>
      <c r="E43">
        <f t="shared" si="1"/>
        <v>1577.1981655990598</v>
      </c>
    </row>
    <row r="44" spans="1:5">
      <c r="A44">
        <v>167</v>
      </c>
      <c r="B44">
        <v>87</v>
      </c>
      <c r="C44">
        <v>22546.596240301598</v>
      </c>
      <c r="D44">
        <f t="shared" si="0"/>
        <v>22546.596240301598</v>
      </c>
      <c r="E44">
        <f t="shared" si="1"/>
        <v>2254.6596240301596</v>
      </c>
    </row>
    <row r="45" spans="1:5">
      <c r="A45">
        <v>167</v>
      </c>
      <c r="B45">
        <v>88</v>
      </c>
      <c r="C45">
        <v>-3995.1156067281399</v>
      </c>
      <c r="D45">
        <f t="shared" si="0"/>
        <v>0</v>
      </c>
      <c r="E45">
        <f t="shared" si="1"/>
        <v>0</v>
      </c>
    </row>
    <row r="46" spans="1:5">
      <c r="A46">
        <v>167</v>
      </c>
      <c r="B46">
        <v>89</v>
      </c>
      <c r="C46">
        <v>6047.4276592855404</v>
      </c>
      <c r="D46">
        <f t="shared" si="0"/>
        <v>6047.4276592855404</v>
      </c>
      <c r="E46">
        <f t="shared" si="1"/>
        <v>604.74276592855404</v>
      </c>
    </row>
    <row r="47" spans="1:5">
      <c r="A47">
        <v>167</v>
      </c>
      <c r="B47">
        <v>90</v>
      </c>
      <c r="C47">
        <v>12638.741199329899</v>
      </c>
      <c r="D47">
        <f t="shared" si="0"/>
        <v>12638.741199329899</v>
      </c>
      <c r="E47">
        <f t="shared" si="1"/>
        <v>1263.87411993299</v>
      </c>
    </row>
    <row r="48" spans="1:5">
      <c r="A48">
        <v>167</v>
      </c>
      <c r="B48">
        <v>91</v>
      </c>
      <c r="C48">
        <v>19671.223725381999</v>
      </c>
      <c r="D48">
        <f t="shared" si="0"/>
        <v>19671.223725381999</v>
      </c>
      <c r="E48">
        <f t="shared" si="1"/>
        <v>1967.1223725381999</v>
      </c>
    </row>
    <row r="49" spans="1:5">
      <c r="A49">
        <v>167</v>
      </c>
      <c r="B49">
        <v>92</v>
      </c>
      <c r="C49">
        <v>19118.0359252905</v>
      </c>
      <c r="D49">
        <f t="shared" si="0"/>
        <v>19118.0359252905</v>
      </c>
      <c r="E49">
        <f t="shared" si="1"/>
        <v>1911.8035925290501</v>
      </c>
    </row>
    <row r="50" spans="1:5">
      <c r="A50">
        <v>167</v>
      </c>
      <c r="B50">
        <v>93</v>
      </c>
      <c r="C50">
        <v>14957.6513517903</v>
      </c>
      <c r="D50">
        <f t="shared" si="0"/>
        <v>14957.6513517903</v>
      </c>
      <c r="E50">
        <f t="shared" si="1"/>
        <v>1495.76513517903</v>
      </c>
    </row>
    <row r="51" spans="1:5">
      <c r="A51">
        <v>167</v>
      </c>
      <c r="B51">
        <v>133</v>
      </c>
      <c r="C51">
        <v>32201.430699713099</v>
      </c>
      <c r="D51">
        <f t="shared" si="0"/>
        <v>32201.430699713099</v>
      </c>
      <c r="E51">
        <f t="shared" si="1"/>
        <v>3220.1430699713101</v>
      </c>
    </row>
    <row r="52" spans="1:5">
      <c r="A52">
        <v>167</v>
      </c>
      <c r="B52">
        <v>134</v>
      </c>
      <c r="C52">
        <v>28226.187658932198</v>
      </c>
      <c r="D52">
        <f t="shared" si="0"/>
        <v>28226.187658932198</v>
      </c>
      <c r="E52">
        <f t="shared" si="1"/>
        <v>2822.6187658932199</v>
      </c>
    </row>
    <row r="53" spans="1:5">
      <c r="A53">
        <v>167</v>
      </c>
      <c r="B53">
        <v>135</v>
      </c>
      <c r="C53">
        <v>6362.8098272664902</v>
      </c>
      <c r="D53">
        <f t="shared" si="0"/>
        <v>6362.8098272664902</v>
      </c>
      <c r="E53">
        <f t="shared" si="1"/>
        <v>636.28098272664897</v>
      </c>
    </row>
    <row r="54" spans="1:5">
      <c r="A54">
        <v>167</v>
      </c>
      <c r="B54">
        <v>136</v>
      </c>
      <c r="C54">
        <v>8967.8284003185308</v>
      </c>
      <c r="D54">
        <f t="shared" si="0"/>
        <v>8967.8284003185308</v>
      </c>
      <c r="E54">
        <f t="shared" si="1"/>
        <v>896.78284003185308</v>
      </c>
    </row>
    <row r="55" spans="1:5">
      <c r="A55">
        <v>167</v>
      </c>
      <c r="B55">
        <v>137</v>
      </c>
      <c r="C55">
        <v>9492.3133137982004</v>
      </c>
      <c r="D55">
        <f t="shared" si="0"/>
        <v>9492.3133137982004</v>
      </c>
      <c r="E55">
        <f t="shared" si="1"/>
        <v>949.23133137982006</v>
      </c>
    </row>
    <row r="56" spans="1:5">
      <c r="A56">
        <v>167</v>
      </c>
      <c r="B56">
        <v>138</v>
      </c>
      <c r="C56">
        <v>14120.2963182559</v>
      </c>
      <c r="D56">
        <f t="shared" si="0"/>
        <v>14120.2963182559</v>
      </c>
      <c r="E56">
        <f t="shared" si="1"/>
        <v>1412.0296318255901</v>
      </c>
    </row>
    <row r="57" spans="1:5">
      <c r="A57">
        <v>167</v>
      </c>
      <c r="B57">
        <v>139</v>
      </c>
      <c r="C57">
        <v>20420.880557546199</v>
      </c>
      <c r="D57">
        <f t="shared" si="0"/>
        <v>20420.880557546199</v>
      </c>
      <c r="E57">
        <f t="shared" si="1"/>
        <v>2042.08805575462</v>
      </c>
    </row>
    <row r="58" spans="1:5">
      <c r="A58">
        <v>167</v>
      </c>
      <c r="B58">
        <v>140</v>
      </c>
      <c r="C58">
        <v>30178.326064879398</v>
      </c>
      <c r="D58">
        <f t="shared" si="0"/>
        <v>30178.326064879398</v>
      </c>
      <c r="E58">
        <f t="shared" si="1"/>
        <v>3017.8326064879398</v>
      </c>
    </row>
    <row r="59" spans="1:5">
      <c r="A59">
        <v>167</v>
      </c>
      <c r="B59">
        <v>141</v>
      </c>
      <c r="C59">
        <v>7539.37263028495</v>
      </c>
      <c r="D59">
        <f t="shared" si="0"/>
        <v>7539.37263028495</v>
      </c>
      <c r="E59">
        <f t="shared" si="1"/>
        <v>753.93726302849495</v>
      </c>
    </row>
    <row r="60" spans="1:5">
      <c r="A60">
        <v>168</v>
      </c>
      <c r="B60">
        <v>86</v>
      </c>
      <c r="C60">
        <v>11367.9710437085</v>
      </c>
      <c r="D60">
        <f t="shared" si="0"/>
        <v>11367.9710437085</v>
      </c>
      <c r="E60">
        <f t="shared" si="1"/>
        <v>1136.7971043708499</v>
      </c>
    </row>
    <row r="61" spans="1:5">
      <c r="A61">
        <v>168</v>
      </c>
      <c r="B61">
        <v>87</v>
      </c>
      <c r="C61">
        <v>7180.5991618653197</v>
      </c>
      <c r="D61">
        <f t="shared" si="0"/>
        <v>7180.5991618653197</v>
      </c>
      <c r="E61">
        <f t="shared" si="1"/>
        <v>718.05991618653195</v>
      </c>
    </row>
    <row r="62" spans="1:5">
      <c r="A62">
        <v>168</v>
      </c>
      <c r="B62">
        <v>88</v>
      </c>
      <c r="C62">
        <v>22132.2137229488</v>
      </c>
      <c r="D62">
        <f t="shared" si="0"/>
        <v>22132.2137229488</v>
      </c>
      <c r="E62">
        <f t="shared" si="1"/>
        <v>2213.22137229488</v>
      </c>
    </row>
    <row r="63" spans="1:5">
      <c r="A63">
        <v>168</v>
      </c>
      <c r="B63">
        <v>89</v>
      </c>
      <c r="C63">
        <v>17750.400747353098</v>
      </c>
      <c r="D63">
        <f t="shared" si="0"/>
        <v>17750.400747353098</v>
      </c>
      <c r="E63">
        <f t="shared" si="1"/>
        <v>1775.0400747353099</v>
      </c>
    </row>
    <row r="64" spans="1:5">
      <c r="A64">
        <v>168</v>
      </c>
      <c r="B64">
        <v>90</v>
      </c>
      <c r="C64">
        <v>-4387.5593710190296</v>
      </c>
      <c r="D64">
        <f t="shared" si="0"/>
        <v>0</v>
      </c>
      <c r="E64">
        <f t="shared" si="1"/>
        <v>0</v>
      </c>
    </row>
    <row r="65" spans="1:5">
      <c r="A65">
        <v>168</v>
      </c>
      <c r="B65">
        <v>91</v>
      </c>
      <c r="C65">
        <v>22797.906470468599</v>
      </c>
      <c r="D65">
        <f t="shared" si="0"/>
        <v>22797.906470468599</v>
      </c>
      <c r="E65">
        <f t="shared" si="1"/>
        <v>2279.7906470468597</v>
      </c>
    </row>
    <row r="66" spans="1:5">
      <c r="A66">
        <v>168</v>
      </c>
      <c r="B66">
        <v>92</v>
      </c>
      <c r="C66">
        <v>22344.271001528599</v>
      </c>
      <c r="D66">
        <f t="shared" si="0"/>
        <v>22344.271001528599</v>
      </c>
      <c r="E66">
        <f t="shared" si="1"/>
        <v>2234.42710015286</v>
      </c>
    </row>
    <row r="67" spans="1:5">
      <c r="A67">
        <v>168</v>
      </c>
      <c r="B67">
        <v>93</v>
      </c>
      <c r="C67">
        <v>13506.934908319299</v>
      </c>
      <c r="D67">
        <f t="shared" ref="D67:D130" si="2">IF(C67&gt;0,C67,0)</f>
        <v>13506.934908319299</v>
      </c>
      <c r="E67">
        <f t="shared" ref="E67:E130" si="3">D67/10</f>
        <v>1350.6934908319299</v>
      </c>
    </row>
    <row r="68" spans="1:5">
      <c r="A68">
        <v>168</v>
      </c>
      <c r="B68">
        <v>94</v>
      </c>
      <c r="C68">
        <v>18757.319351360002</v>
      </c>
      <c r="D68">
        <f t="shared" si="2"/>
        <v>18757.319351360002</v>
      </c>
      <c r="E68">
        <f t="shared" si="3"/>
        <v>1875.7319351360002</v>
      </c>
    </row>
    <row r="69" spans="1:5">
      <c r="A69">
        <v>168</v>
      </c>
      <c r="B69">
        <v>133</v>
      </c>
      <c r="C69">
        <v>17462.176009863499</v>
      </c>
      <c r="D69">
        <f t="shared" si="2"/>
        <v>17462.176009863499</v>
      </c>
      <c r="E69">
        <f t="shared" si="3"/>
        <v>1746.2176009863499</v>
      </c>
    </row>
    <row r="70" spans="1:5">
      <c r="A70">
        <v>168</v>
      </c>
      <c r="B70">
        <v>134</v>
      </c>
      <c r="C70">
        <v>10293.065668098299</v>
      </c>
      <c r="D70">
        <f t="shared" si="2"/>
        <v>10293.065668098299</v>
      </c>
      <c r="E70">
        <f t="shared" si="3"/>
        <v>1029.30656680983</v>
      </c>
    </row>
    <row r="71" spans="1:5">
      <c r="A71">
        <v>168</v>
      </c>
      <c r="B71">
        <v>135</v>
      </c>
      <c r="C71">
        <v>17118.0749353383</v>
      </c>
      <c r="D71">
        <f t="shared" si="2"/>
        <v>17118.0749353383</v>
      </c>
      <c r="E71">
        <f t="shared" si="3"/>
        <v>1711.80749353383</v>
      </c>
    </row>
    <row r="72" spans="1:5">
      <c r="A72">
        <v>168</v>
      </c>
      <c r="B72">
        <v>136</v>
      </c>
      <c r="C72">
        <v>15615.1492245436</v>
      </c>
      <c r="D72">
        <f t="shared" si="2"/>
        <v>15615.1492245436</v>
      </c>
      <c r="E72">
        <f t="shared" si="3"/>
        <v>1561.51492245436</v>
      </c>
    </row>
    <row r="73" spans="1:5">
      <c r="A73">
        <v>168</v>
      </c>
      <c r="B73">
        <v>137</v>
      </c>
      <c r="C73">
        <v>6379.5490768602804</v>
      </c>
      <c r="D73">
        <f t="shared" si="2"/>
        <v>6379.5490768602804</v>
      </c>
      <c r="E73">
        <f t="shared" si="3"/>
        <v>637.95490768602804</v>
      </c>
    </row>
    <row r="74" spans="1:5">
      <c r="A74">
        <v>168</v>
      </c>
      <c r="B74">
        <v>138</v>
      </c>
      <c r="C74">
        <v>11721.053445702701</v>
      </c>
      <c r="D74">
        <f t="shared" si="2"/>
        <v>11721.053445702701</v>
      </c>
      <c r="E74">
        <f t="shared" si="3"/>
        <v>1172.1053445702701</v>
      </c>
    </row>
    <row r="75" spans="1:5">
      <c r="A75">
        <v>168</v>
      </c>
      <c r="B75">
        <v>139</v>
      </c>
      <c r="C75">
        <v>11351.2201526401</v>
      </c>
      <c r="D75">
        <f t="shared" si="2"/>
        <v>11351.2201526401</v>
      </c>
      <c r="E75">
        <f t="shared" si="3"/>
        <v>1135.1220152640101</v>
      </c>
    </row>
    <row r="76" spans="1:5">
      <c r="A76">
        <v>168</v>
      </c>
      <c r="B76">
        <v>140</v>
      </c>
      <c r="C76">
        <v>8715.3091456879902</v>
      </c>
      <c r="D76">
        <f t="shared" si="2"/>
        <v>8715.3091456879902</v>
      </c>
      <c r="E76">
        <f t="shared" si="3"/>
        <v>871.53091456879906</v>
      </c>
    </row>
    <row r="77" spans="1:5">
      <c r="A77">
        <v>168</v>
      </c>
      <c r="B77">
        <v>141</v>
      </c>
      <c r="C77">
        <v>23743.342605580299</v>
      </c>
      <c r="D77">
        <f t="shared" si="2"/>
        <v>23743.342605580299</v>
      </c>
      <c r="E77">
        <f t="shared" si="3"/>
        <v>2374.3342605580301</v>
      </c>
    </row>
    <row r="78" spans="1:5">
      <c r="A78">
        <v>168</v>
      </c>
      <c r="B78">
        <v>229</v>
      </c>
      <c r="C78">
        <v>7423.7243880106698</v>
      </c>
      <c r="D78">
        <f t="shared" si="2"/>
        <v>7423.7243880106698</v>
      </c>
      <c r="E78">
        <f t="shared" si="3"/>
        <v>742.37243880106701</v>
      </c>
    </row>
    <row r="79" spans="1:5">
      <c r="A79">
        <v>168</v>
      </c>
      <c r="B79">
        <v>230</v>
      </c>
      <c r="C79">
        <v>2989.1992812008102</v>
      </c>
      <c r="D79">
        <f t="shared" si="2"/>
        <v>2989.1992812008102</v>
      </c>
      <c r="E79">
        <f t="shared" si="3"/>
        <v>298.91992812008101</v>
      </c>
    </row>
    <row r="80" spans="1:5">
      <c r="A80">
        <v>168</v>
      </c>
      <c r="B80">
        <v>231</v>
      </c>
      <c r="C80">
        <v>12403.709054848699</v>
      </c>
      <c r="D80">
        <f t="shared" si="2"/>
        <v>12403.709054848699</v>
      </c>
      <c r="E80">
        <f t="shared" si="3"/>
        <v>1240.37090548487</v>
      </c>
    </row>
    <row r="81" spans="1:5">
      <c r="A81">
        <v>168</v>
      </c>
      <c r="B81">
        <v>232</v>
      </c>
      <c r="C81">
        <v>21254.924275613001</v>
      </c>
      <c r="D81">
        <f t="shared" si="2"/>
        <v>21254.924275613001</v>
      </c>
      <c r="E81">
        <f t="shared" si="3"/>
        <v>2125.4924275613002</v>
      </c>
    </row>
    <row r="82" spans="1:5">
      <c r="A82">
        <v>168</v>
      </c>
      <c r="B82">
        <v>233</v>
      </c>
      <c r="C82">
        <v>40369.844746241499</v>
      </c>
      <c r="D82">
        <f t="shared" si="2"/>
        <v>40369.844746241499</v>
      </c>
      <c r="E82">
        <f t="shared" si="3"/>
        <v>4036.9844746241497</v>
      </c>
    </row>
    <row r="83" spans="1:5">
      <c r="A83">
        <v>168</v>
      </c>
      <c r="B83">
        <v>234</v>
      </c>
      <c r="C83">
        <v>16062.530160729</v>
      </c>
      <c r="D83">
        <f t="shared" si="2"/>
        <v>16062.530160729</v>
      </c>
      <c r="E83">
        <f t="shared" si="3"/>
        <v>1606.2530160729</v>
      </c>
    </row>
    <row r="84" spans="1:5">
      <c r="A84">
        <v>169</v>
      </c>
      <c r="B84">
        <v>85</v>
      </c>
      <c r="C84">
        <v>10514.2538852655</v>
      </c>
      <c r="D84">
        <f t="shared" si="2"/>
        <v>10514.2538852655</v>
      </c>
      <c r="E84">
        <f t="shared" si="3"/>
        <v>1051.42538852655</v>
      </c>
    </row>
    <row r="85" spans="1:5">
      <c r="A85">
        <v>169</v>
      </c>
      <c r="B85">
        <v>86</v>
      </c>
      <c r="C85">
        <v>22398.377254150699</v>
      </c>
      <c r="D85">
        <f t="shared" si="2"/>
        <v>22398.377254150699</v>
      </c>
      <c r="E85">
        <f t="shared" si="3"/>
        <v>2239.8377254150701</v>
      </c>
    </row>
    <row r="86" spans="1:5">
      <c r="A86">
        <v>169</v>
      </c>
      <c r="B86">
        <v>87</v>
      </c>
      <c r="C86">
        <v>-181.24217506810501</v>
      </c>
      <c r="D86">
        <f t="shared" si="2"/>
        <v>0</v>
      </c>
      <c r="E86">
        <f t="shared" si="3"/>
        <v>0</v>
      </c>
    </row>
    <row r="87" spans="1:5">
      <c r="A87">
        <v>169</v>
      </c>
      <c r="B87">
        <v>88</v>
      </c>
      <c r="C87">
        <v>13584.353958506301</v>
      </c>
      <c r="D87">
        <f t="shared" si="2"/>
        <v>13584.353958506301</v>
      </c>
      <c r="E87">
        <f t="shared" si="3"/>
        <v>1358.4353958506301</v>
      </c>
    </row>
    <row r="88" spans="1:5">
      <c r="A88">
        <v>169</v>
      </c>
      <c r="B88">
        <v>89</v>
      </c>
      <c r="C88">
        <v>32929.7002668848</v>
      </c>
      <c r="D88">
        <f t="shared" si="2"/>
        <v>32929.7002668848</v>
      </c>
      <c r="E88">
        <f t="shared" si="3"/>
        <v>3292.9700266884802</v>
      </c>
    </row>
    <row r="89" spans="1:5">
      <c r="A89">
        <v>169</v>
      </c>
      <c r="B89">
        <v>90</v>
      </c>
      <c r="C89">
        <v>6925.9301164690596</v>
      </c>
      <c r="D89">
        <f t="shared" si="2"/>
        <v>6925.9301164690596</v>
      </c>
      <c r="E89">
        <f t="shared" si="3"/>
        <v>692.59301164690601</v>
      </c>
    </row>
    <row r="90" spans="1:5">
      <c r="A90">
        <v>169</v>
      </c>
      <c r="B90">
        <v>91</v>
      </c>
      <c r="C90">
        <v>42629.740632353998</v>
      </c>
      <c r="D90">
        <f t="shared" si="2"/>
        <v>42629.740632353998</v>
      </c>
      <c r="E90">
        <f t="shared" si="3"/>
        <v>4262.9740632353996</v>
      </c>
    </row>
    <row r="91" spans="1:5">
      <c r="A91">
        <v>169</v>
      </c>
      <c r="B91">
        <v>92</v>
      </c>
      <c r="C91">
        <v>42081.466954919902</v>
      </c>
      <c r="D91">
        <f t="shared" si="2"/>
        <v>42081.466954919902</v>
      </c>
      <c r="E91">
        <f t="shared" si="3"/>
        <v>4208.1466954919906</v>
      </c>
    </row>
    <row r="92" spans="1:5">
      <c r="A92">
        <v>169</v>
      </c>
      <c r="B92">
        <v>93</v>
      </c>
      <c r="C92">
        <v>7407.6705661533697</v>
      </c>
      <c r="D92">
        <f t="shared" si="2"/>
        <v>7407.6705661533697</v>
      </c>
      <c r="E92">
        <f t="shared" si="3"/>
        <v>740.76705661533697</v>
      </c>
    </row>
    <row r="93" spans="1:5">
      <c r="A93">
        <v>169</v>
      </c>
      <c r="B93">
        <v>94</v>
      </c>
      <c r="C93">
        <v>-2322.0376417627099</v>
      </c>
      <c r="D93">
        <f t="shared" si="2"/>
        <v>0</v>
      </c>
      <c r="E93">
        <f t="shared" si="3"/>
        <v>0</v>
      </c>
    </row>
    <row r="94" spans="1:5">
      <c r="A94">
        <v>169</v>
      </c>
      <c r="B94">
        <v>133</v>
      </c>
      <c r="C94">
        <v>6199.14088356509</v>
      </c>
      <c r="D94">
        <f t="shared" si="2"/>
        <v>6199.14088356509</v>
      </c>
      <c r="E94">
        <f t="shared" si="3"/>
        <v>619.91408835650896</v>
      </c>
    </row>
    <row r="95" spans="1:5">
      <c r="A95">
        <v>169</v>
      </c>
      <c r="B95">
        <v>134</v>
      </c>
      <c r="C95">
        <v>18363.6706411782</v>
      </c>
      <c r="D95">
        <f t="shared" si="2"/>
        <v>18363.6706411782</v>
      </c>
      <c r="E95">
        <f t="shared" si="3"/>
        <v>1836.3670641178201</v>
      </c>
    </row>
    <row r="96" spans="1:5">
      <c r="A96">
        <v>169</v>
      </c>
      <c r="B96">
        <v>135</v>
      </c>
      <c r="C96">
        <v>29218.027791709599</v>
      </c>
      <c r="D96">
        <f t="shared" si="2"/>
        <v>29218.027791709599</v>
      </c>
      <c r="E96">
        <f t="shared" si="3"/>
        <v>2921.8027791709601</v>
      </c>
    </row>
    <row r="97" spans="1:5">
      <c r="A97">
        <v>169</v>
      </c>
      <c r="B97">
        <v>136</v>
      </c>
      <c r="C97">
        <v>12238.418950008399</v>
      </c>
      <c r="D97">
        <f t="shared" si="2"/>
        <v>12238.418950008399</v>
      </c>
      <c r="E97">
        <f t="shared" si="3"/>
        <v>1223.8418950008399</v>
      </c>
    </row>
    <row r="98" spans="1:5">
      <c r="A98">
        <v>169</v>
      </c>
      <c r="B98">
        <v>137</v>
      </c>
      <c r="C98">
        <v>21593.902601207799</v>
      </c>
      <c r="D98">
        <f t="shared" si="2"/>
        <v>21593.902601207799</v>
      </c>
      <c r="E98">
        <f t="shared" si="3"/>
        <v>2159.3902601207801</v>
      </c>
    </row>
    <row r="99" spans="1:5">
      <c r="A99">
        <v>169</v>
      </c>
      <c r="B99">
        <v>138</v>
      </c>
      <c r="C99">
        <v>28632.621274029301</v>
      </c>
      <c r="D99">
        <f t="shared" si="2"/>
        <v>28632.621274029301</v>
      </c>
      <c r="E99">
        <f t="shared" si="3"/>
        <v>2863.2621274029302</v>
      </c>
    </row>
    <row r="100" spans="1:5">
      <c r="A100">
        <v>169</v>
      </c>
      <c r="B100">
        <v>139</v>
      </c>
      <c r="C100">
        <v>6258.4249202257797</v>
      </c>
      <c r="D100">
        <f t="shared" si="2"/>
        <v>6258.4249202257797</v>
      </c>
      <c r="E100">
        <f t="shared" si="3"/>
        <v>625.84249202257797</v>
      </c>
    </row>
    <row r="101" spans="1:5">
      <c r="A101">
        <v>169</v>
      </c>
      <c r="B101">
        <v>140</v>
      </c>
      <c r="C101">
        <v>4758.7523621289301</v>
      </c>
      <c r="D101">
        <f t="shared" si="2"/>
        <v>4758.7523621289301</v>
      </c>
      <c r="E101">
        <f t="shared" si="3"/>
        <v>475.87523621289301</v>
      </c>
    </row>
    <row r="102" spans="1:5">
      <c r="A102">
        <v>169</v>
      </c>
      <c r="B102">
        <v>141</v>
      </c>
      <c r="C102">
        <v>-7476.2022742033096</v>
      </c>
      <c r="D102">
        <f t="shared" si="2"/>
        <v>0</v>
      </c>
      <c r="E102">
        <f t="shared" si="3"/>
        <v>0</v>
      </c>
    </row>
    <row r="103" spans="1:5">
      <c r="A103">
        <v>169</v>
      </c>
      <c r="B103">
        <v>142</v>
      </c>
      <c r="C103">
        <v>6873.8891359468398</v>
      </c>
      <c r="D103">
        <f t="shared" si="2"/>
        <v>6873.8891359468398</v>
      </c>
      <c r="E103">
        <f t="shared" si="3"/>
        <v>687.38891359468403</v>
      </c>
    </row>
    <row r="104" spans="1:5">
      <c r="A104">
        <v>169</v>
      </c>
      <c r="B104">
        <v>227</v>
      </c>
      <c r="C104">
        <v>21719.907359082099</v>
      </c>
      <c r="D104">
        <f t="shared" si="2"/>
        <v>21719.907359082099</v>
      </c>
      <c r="E104">
        <f t="shared" si="3"/>
        <v>2171.9907359082099</v>
      </c>
    </row>
    <row r="105" spans="1:5">
      <c r="A105">
        <v>169</v>
      </c>
      <c r="B105">
        <v>228</v>
      </c>
      <c r="C105">
        <v>5650.06130506921</v>
      </c>
      <c r="D105">
        <f t="shared" si="2"/>
        <v>5650.06130506921</v>
      </c>
      <c r="E105">
        <f t="shared" si="3"/>
        <v>565.00613050692095</v>
      </c>
    </row>
    <row r="106" spans="1:5">
      <c r="A106">
        <v>169</v>
      </c>
      <c r="B106">
        <v>229</v>
      </c>
      <c r="C106">
        <v>11242.5995500017</v>
      </c>
      <c r="D106">
        <f t="shared" si="2"/>
        <v>11242.5995500017</v>
      </c>
      <c r="E106">
        <f t="shared" si="3"/>
        <v>1124.2599550001701</v>
      </c>
    </row>
    <row r="107" spans="1:5">
      <c r="A107">
        <v>169</v>
      </c>
      <c r="B107">
        <v>230</v>
      </c>
      <c r="C107">
        <v>11096.889105940099</v>
      </c>
      <c r="D107">
        <f t="shared" si="2"/>
        <v>11096.889105940099</v>
      </c>
      <c r="E107">
        <f t="shared" si="3"/>
        <v>1109.6889105940099</v>
      </c>
    </row>
    <row r="108" spans="1:5">
      <c r="A108">
        <v>169</v>
      </c>
      <c r="B108">
        <v>231</v>
      </c>
      <c r="C108">
        <v>8430.3326030654498</v>
      </c>
      <c r="D108">
        <f t="shared" si="2"/>
        <v>8430.3326030654498</v>
      </c>
      <c r="E108">
        <f t="shared" si="3"/>
        <v>843.033260306545</v>
      </c>
    </row>
    <row r="109" spans="1:5">
      <c r="A109">
        <v>169</v>
      </c>
      <c r="B109">
        <v>232</v>
      </c>
      <c r="C109">
        <v>24961.589495454002</v>
      </c>
      <c r="D109">
        <f t="shared" si="2"/>
        <v>24961.589495454002</v>
      </c>
      <c r="E109">
        <f t="shared" si="3"/>
        <v>2496.1589495454</v>
      </c>
    </row>
    <row r="110" spans="1:5">
      <c r="A110">
        <v>169</v>
      </c>
      <c r="B110">
        <v>233</v>
      </c>
      <c r="C110">
        <v>9825.7614994509295</v>
      </c>
      <c r="D110">
        <f t="shared" si="2"/>
        <v>9825.7614994509295</v>
      </c>
      <c r="E110">
        <f t="shared" si="3"/>
        <v>982.57614994509299</v>
      </c>
    </row>
    <row r="111" spans="1:5">
      <c r="A111">
        <v>169</v>
      </c>
      <c r="B111">
        <v>234</v>
      </c>
      <c r="C111">
        <v>9818.4790343848908</v>
      </c>
      <c r="D111">
        <f t="shared" si="2"/>
        <v>9818.4790343848908</v>
      </c>
      <c r="E111">
        <f t="shared" si="3"/>
        <v>981.84790343848908</v>
      </c>
    </row>
    <row r="112" spans="1:5">
      <c r="A112">
        <v>169</v>
      </c>
      <c r="B112">
        <v>235</v>
      </c>
      <c r="C112">
        <v>31255.711572418899</v>
      </c>
      <c r="D112">
        <f t="shared" si="2"/>
        <v>31255.711572418899</v>
      </c>
      <c r="E112">
        <f t="shared" si="3"/>
        <v>3125.57115724189</v>
      </c>
    </row>
    <row r="113" spans="1:5">
      <c r="A113">
        <v>170</v>
      </c>
      <c r="B113">
        <v>85</v>
      </c>
      <c r="C113">
        <v>3473.6821390627701</v>
      </c>
      <c r="D113">
        <f t="shared" si="2"/>
        <v>3473.6821390627701</v>
      </c>
      <c r="E113">
        <f t="shared" si="3"/>
        <v>347.36821390627699</v>
      </c>
    </row>
    <row r="114" spans="1:5">
      <c r="A114">
        <v>170</v>
      </c>
      <c r="B114">
        <v>86</v>
      </c>
      <c r="C114">
        <v>19954.9352346419</v>
      </c>
      <c r="D114">
        <f t="shared" si="2"/>
        <v>19954.9352346419</v>
      </c>
      <c r="E114">
        <f t="shared" si="3"/>
        <v>1995.49352346419</v>
      </c>
    </row>
    <row r="115" spans="1:5">
      <c r="A115">
        <v>170</v>
      </c>
      <c r="B115">
        <v>87</v>
      </c>
      <c r="C115">
        <v>-797.31557363331797</v>
      </c>
      <c r="D115">
        <f t="shared" si="2"/>
        <v>0</v>
      </c>
      <c r="E115">
        <f t="shared" si="3"/>
        <v>0</v>
      </c>
    </row>
    <row r="116" spans="1:5">
      <c r="A116">
        <v>170</v>
      </c>
      <c r="B116">
        <v>88</v>
      </c>
      <c r="C116">
        <v>21086.661026762202</v>
      </c>
      <c r="D116">
        <f t="shared" si="2"/>
        <v>21086.661026762202</v>
      </c>
      <c r="E116">
        <f t="shared" si="3"/>
        <v>2108.6661026762204</v>
      </c>
    </row>
    <row r="117" spans="1:5">
      <c r="A117">
        <v>170</v>
      </c>
      <c r="B117">
        <v>89</v>
      </c>
      <c r="C117">
        <v>15673.092854737901</v>
      </c>
      <c r="D117">
        <f t="shared" si="2"/>
        <v>15673.092854737901</v>
      </c>
      <c r="E117">
        <f t="shared" si="3"/>
        <v>1567.3092854737902</v>
      </c>
    </row>
    <row r="118" spans="1:5">
      <c r="A118">
        <v>170</v>
      </c>
      <c r="B118">
        <v>90</v>
      </c>
      <c r="C118">
        <v>-9931.3435453526199</v>
      </c>
      <c r="D118">
        <f t="shared" si="2"/>
        <v>0</v>
      </c>
      <c r="E118">
        <f t="shared" si="3"/>
        <v>0</v>
      </c>
    </row>
    <row r="119" spans="1:5">
      <c r="A119">
        <v>170</v>
      </c>
      <c r="B119">
        <v>91</v>
      </c>
      <c r="C119">
        <v>17801.835105050799</v>
      </c>
      <c r="D119">
        <f t="shared" si="2"/>
        <v>17801.835105050799</v>
      </c>
      <c r="E119">
        <f t="shared" si="3"/>
        <v>1780.18351050508</v>
      </c>
    </row>
    <row r="120" spans="1:5">
      <c r="A120">
        <v>170</v>
      </c>
      <c r="B120">
        <v>92</v>
      </c>
      <c r="C120">
        <v>-5642.5772170569699</v>
      </c>
      <c r="D120">
        <f t="shared" si="2"/>
        <v>0</v>
      </c>
      <c r="E120">
        <f t="shared" si="3"/>
        <v>0</v>
      </c>
    </row>
    <row r="121" spans="1:5">
      <c r="A121">
        <v>170</v>
      </c>
      <c r="B121">
        <v>93</v>
      </c>
      <c r="C121">
        <v>9460.5338081644804</v>
      </c>
      <c r="D121">
        <f t="shared" si="2"/>
        <v>9460.5338081644804</v>
      </c>
      <c r="E121">
        <f t="shared" si="3"/>
        <v>946.053380816448</v>
      </c>
    </row>
    <row r="122" spans="1:5">
      <c r="A122">
        <v>170</v>
      </c>
      <c r="B122">
        <v>94</v>
      </c>
      <c r="C122">
        <v>-3846.8582270930401</v>
      </c>
      <c r="D122">
        <f t="shared" si="2"/>
        <v>0</v>
      </c>
      <c r="E122">
        <f t="shared" si="3"/>
        <v>0</v>
      </c>
    </row>
    <row r="123" spans="1:5">
      <c r="A123">
        <v>170</v>
      </c>
      <c r="B123">
        <v>133</v>
      </c>
      <c r="C123">
        <v>12654.104566489301</v>
      </c>
      <c r="D123">
        <f t="shared" si="2"/>
        <v>12654.104566489301</v>
      </c>
      <c r="E123">
        <f t="shared" si="3"/>
        <v>1265.41045664893</v>
      </c>
    </row>
    <row r="124" spans="1:5">
      <c r="A124">
        <v>170</v>
      </c>
      <c r="B124">
        <v>134</v>
      </c>
      <c r="C124">
        <v>8704.6089239155899</v>
      </c>
      <c r="D124">
        <f t="shared" si="2"/>
        <v>8704.6089239155899</v>
      </c>
      <c r="E124">
        <f t="shared" si="3"/>
        <v>870.46089239155901</v>
      </c>
    </row>
    <row r="125" spans="1:5">
      <c r="A125">
        <v>170</v>
      </c>
      <c r="B125">
        <v>135</v>
      </c>
      <c r="C125">
        <v>21725.8699102955</v>
      </c>
      <c r="D125">
        <f t="shared" si="2"/>
        <v>21725.8699102955</v>
      </c>
      <c r="E125">
        <f t="shared" si="3"/>
        <v>2172.5869910295501</v>
      </c>
    </row>
    <row r="126" spans="1:5">
      <c r="A126">
        <v>170</v>
      </c>
      <c r="B126">
        <v>136</v>
      </c>
      <c r="C126">
        <v>28685.139227809199</v>
      </c>
      <c r="D126">
        <f t="shared" si="2"/>
        <v>28685.139227809199</v>
      </c>
      <c r="E126">
        <f t="shared" si="3"/>
        <v>2868.51392278092</v>
      </c>
    </row>
    <row r="127" spans="1:5">
      <c r="A127">
        <v>170</v>
      </c>
      <c r="B127">
        <v>137</v>
      </c>
      <c r="C127">
        <v>-6749.5984107087297</v>
      </c>
      <c r="D127">
        <f t="shared" si="2"/>
        <v>0</v>
      </c>
      <c r="E127">
        <f t="shared" si="3"/>
        <v>0</v>
      </c>
    </row>
    <row r="128" spans="1:5">
      <c r="A128">
        <v>170</v>
      </c>
      <c r="B128">
        <v>138</v>
      </c>
      <c r="C128">
        <v>42482.107646859302</v>
      </c>
      <c r="D128">
        <f t="shared" si="2"/>
        <v>42482.107646859302</v>
      </c>
      <c r="E128">
        <f t="shared" si="3"/>
        <v>4248.2107646859304</v>
      </c>
    </row>
    <row r="129" spans="1:5">
      <c r="A129">
        <v>170</v>
      </c>
      <c r="B129">
        <v>139</v>
      </c>
      <c r="C129">
        <v>1979.5334454181</v>
      </c>
      <c r="D129">
        <f t="shared" si="2"/>
        <v>1979.5334454181</v>
      </c>
      <c r="E129">
        <f t="shared" si="3"/>
        <v>197.95334454181</v>
      </c>
    </row>
    <row r="130" spans="1:5">
      <c r="A130">
        <v>170</v>
      </c>
      <c r="B130">
        <v>140</v>
      </c>
      <c r="C130">
        <v>24123.452334607799</v>
      </c>
      <c r="D130">
        <f t="shared" si="2"/>
        <v>24123.452334607799</v>
      </c>
      <c r="E130">
        <f t="shared" si="3"/>
        <v>2412.34523346078</v>
      </c>
    </row>
    <row r="131" spans="1:5">
      <c r="A131">
        <v>170</v>
      </c>
      <c r="B131">
        <v>141</v>
      </c>
      <c r="C131">
        <v>21186.795601878999</v>
      </c>
      <c r="D131">
        <f t="shared" ref="D131:D194" si="4">IF(C131&gt;0,C131,0)</f>
        <v>21186.795601878999</v>
      </c>
      <c r="E131">
        <f t="shared" ref="E131:E194" si="5">D131/10</f>
        <v>2118.6795601878998</v>
      </c>
    </row>
    <row r="132" spans="1:5">
      <c r="A132">
        <v>170</v>
      </c>
      <c r="B132">
        <v>142</v>
      </c>
      <c r="C132">
        <v>21453.505263992301</v>
      </c>
      <c r="D132">
        <f t="shared" si="4"/>
        <v>21453.505263992301</v>
      </c>
      <c r="E132">
        <f t="shared" si="5"/>
        <v>2145.3505263992301</v>
      </c>
    </row>
    <row r="133" spans="1:5">
      <c r="A133">
        <v>170</v>
      </c>
      <c r="B133">
        <v>170</v>
      </c>
      <c r="C133">
        <v>21719.7555859038</v>
      </c>
      <c r="D133">
        <f t="shared" si="4"/>
        <v>21719.7555859038</v>
      </c>
      <c r="E133">
        <f t="shared" si="5"/>
        <v>2171.9755585903799</v>
      </c>
    </row>
    <row r="134" spans="1:5">
      <c r="A134">
        <v>170</v>
      </c>
      <c r="B134">
        <v>227</v>
      </c>
      <c r="C134">
        <v>14799.1699361909</v>
      </c>
      <c r="D134">
        <f t="shared" si="4"/>
        <v>14799.1699361909</v>
      </c>
      <c r="E134">
        <f t="shared" si="5"/>
        <v>1479.9169936190899</v>
      </c>
    </row>
    <row r="135" spans="1:5">
      <c r="A135">
        <v>170</v>
      </c>
      <c r="B135">
        <v>228</v>
      </c>
      <c r="C135">
        <v>16518.854092689198</v>
      </c>
      <c r="D135">
        <f t="shared" si="4"/>
        <v>16518.854092689198</v>
      </c>
      <c r="E135">
        <f t="shared" si="5"/>
        <v>1651.8854092689198</v>
      </c>
    </row>
    <row r="136" spans="1:5">
      <c r="A136">
        <v>170</v>
      </c>
      <c r="B136">
        <v>229</v>
      </c>
      <c r="C136">
        <v>7981.3808425815696</v>
      </c>
      <c r="D136">
        <f t="shared" si="4"/>
        <v>7981.3808425815696</v>
      </c>
      <c r="E136">
        <f t="shared" si="5"/>
        <v>798.13808425815694</v>
      </c>
    </row>
    <row r="137" spans="1:5">
      <c r="A137">
        <v>170</v>
      </c>
      <c r="B137">
        <v>230</v>
      </c>
      <c r="C137">
        <v>21104.341873607598</v>
      </c>
      <c r="D137">
        <f t="shared" si="4"/>
        <v>21104.341873607598</v>
      </c>
      <c r="E137">
        <f t="shared" si="5"/>
        <v>2110.43418736076</v>
      </c>
    </row>
    <row r="138" spans="1:5">
      <c r="A138">
        <v>170</v>
      </c>
      <c r="B138">
        <v>231</v>
      </c>
      <c r="C138">
        <v>5782.9312789166897</v>
      </c>
      <c r="D138">
        <f t="shared" si="4"/>
        <v>5782.9312789166897</v>
      </c>
      <c r="E138">
        <f t="shared" si="5"/>
        <v>578.29312789166897</v>
      </c>
    </row>
    <row r="139" spans="1:5">
      <c r="A139">
        <v>170</v>
      </c>
      <c r="B139">
        <v>232</v>
      </c>
      <c r="C139">
        <v>29849.109174230602</v>
      </c>
      <c r="D139">
        <f t="shared" si="4"/>
        <v>29849.109174230602</v>
      </c>
      <c r="E139">
        <f t="shared" si="5"/>
        <v>2984.9109174230603</v>
      </c>
    </row>
    <row r="140" spans="1:5">
      <c r="A140">
        <v>170</v>
      </c>
      <c r="B140">
        <v>233</v>
      </c>
      <c r="C140">
        <v>16807.456999645801</v>
      </c>
      <c r="D140">
        <f t="shared" si="4"/>
        <v>16807.456999645801</v>
      </c>
      <c r="E140">
        <f t="shared" si="5"/>
        <v>1680.7456999645801</v>
      </c>
    </row>
    <row r="141" spans="1:5">
      <c r="A141">
        <v>170</v>
      </c>
      <c r="B141">
        <v>234</v>
      </c>
      <c r="C141">
        <v>7409.5224426433097</v>
      </c>
      <c r="D141">
        <f t="shared" si="4"/>
        <v>7409.5224426433097</v>
      </c>
      <c r="E141">
        <f t="shared" si="5"/>
        <v>740.95224426433094</v>
      </c>
    </row>
    <row r="142" spans="1:5">
      <c r="A142">
        <v>170</v>
      </c>
      <c r="B142">
        <v>235</v>
      </c>
      <c r="C142">
        <v>21609.469029141299</v>
      </c>
      <c r="D142">
        <f t="shared" si="4"/>
        <v>21609.469029141299</v>
      </c>
      <c r="E142">
        <f t="shared" si="5"/>
        <v>2160.9469029141301</v>
      </c>
    </row>
    <row r="143" spans="1:5">
      <c r="A143">
        <v>170</v>
      </c>
      <c r="B143">
        <v>236</v>
      </c>
      <c r="C143">
        <v>24510.941832971599</v>
      </c>
      <c r="D143">
        <f t="shared" si="4"/>
        <v>24510.941832971599</v>
      </c>
      <c r="E143">
        <f t="shared" si="5"/>
        <v>2451.0941832971598</v>
      </c>
    </row>
    <row r="144" spans="1:5">
      <c r="A144">
        <v>171</v>
      </c>
      <c r="B144">
        <v>85</v>
      </c>
      <c r="C144">
        <v>24346.3425621899</v>
      </c>
      <c r="D144">
        <f t="shared" si="4"/>
        <v>24346.3425621899</v>
      </c>
      <c r="E144">
        <f t="shared" si="5"/>
        <v>2434.6342562189902</v>
      </c>
    </row>
    <row r="145" spans="1:5">
      <c r="A145">
        <v>171</v>
      </c>
      <c r="B145">
        <v>86</v>
      </c>
      <c r="C145">
        <v>37175.358006258997</v>
      </c>
      <c r="D145">
        <f t="shared" si="4"/>
        <v>37175.358006258997</v>
      </c>
      <c r="E145">
        <f t="shared" si="5"/>
        <v>3717.5358006258998</v>
      </c>
    </row>
    <row r="146" spans="1:5">
      <c r="A146">
        <v>171</v>
      </c>
      <c r="B146">
        <v>87</v>
      </c>
      <c r="C146">
        <v>1121.8777412777499</v>
      </c>
      <c r="D146">
        <f t="shared" si="4"/>
        <v>1121.8777412777499</v>
      </c>
      <c r="E146">
        <f t="shared" si="5"/>
        <v>112.18777412777499</v>
      </c>
    </row>
    <row r="147" spans="1:5">
      <c r="A147">
        <v>171</v>
      </c>
      <c r="B147">
        <v>88</v>
      </c>
      <c r="C147">
        <v>28553.232073953099</v>
      </c>
      <c r="D147">
        <f t="shared" si="4"/>
        <v>28553.232073953099</v>
      </c>
      <c r="E147">
        <f t="shared" si="5"/>
        <v>2855.32320739531</v>
      </c>
    </row>
    <row r="148" spans="1:5">
      <c r="A148">
        <v>171</v>
      </c>
      <c r="B148">
        <v>89</v>
      </c>
      <c r="C148">
        <v>30422.530333755301</v>
      </c>
      <c r="D148">
        <f t="shared" si="4"/>
        <v>30422.530333755301</v>
      </c>
      <c r="E148">
        <f t="shared" si="5"/>
        <v>3042.2530333755303</v>
      </c>
    </row>
    <row r="149" spans="1:5">
      <c r="A149">
        <v>171</v>
      </c>
      <c r="B149">
        <v>90</v>
      </c>
      <c r="C149">
        <v>27630.4088701209</v>
      </c>
      <c r="D149">
        <f t="shared" si="4"/>
        <v>27630.4088701209</v>
      </c>
      <c r="E149">
        <f t="shared" si="5"/>
        <v>2763.04088701209</v>
      </c>
    </row>
    <row r="150" spans="1:5">
      <c r="A150">
        <v>171</v>
      </c>
      <c r="B150">
        <v>91</v>
      </c>
      <c r="C150">
        <v>21598.355047965699</v>
      </c>
      <c r="D150">
        <f t="shared" si="4"/>
        <v>21598.355047965699</v>
      </c>
      <c r="E150">
        <f t="shared" si="5"/>
        <v>2159.8355047965697</v>
      </c>
    </row>
    <row r="151" spans="1:5">
      <c r="A151">
        <v>171</v>
      </c>
      <c r="B151">
        <v>92</v>
      </c>
      <c r="C151">
        <v>41671.863178093903</v>
      </c>
      <c r="D151">
        <f t="shared" si="4"/>
        <v>41671.863178093903</v>
      </c>
      <c r="E151">
        <f t="shared" si="5"/>
        <v>4167.1863178093899</v>
      </c>
    </row>
    <row r="152" spans="1:5">
      <c r="A152">
        <v>171</v>
      </c>
      <c r="B152">
        <v>93</v>
      </c>
      <c r="C152">
        <v>5429.6076032229603</v>
      </c>
      <c r="D152">
        <f t="shared" si="4"/>
        <v>5429.6076032229603</v>
      </c>
      <c r="E152">
        <f t="shared" si="5"/>
        <v>542.96076032229598</v>
      </c>
    </row>
    <row r="153" spans="1:5">
      <c r="A153">
        <v>171</v>
      </c>
      <c r="B153">
        <v>94</v>
      </c>
      <c r="C153">
        <v>14610.1243067794</v>
      </c>
      <c r="D153">
        <f t="shared" si="4"/>
        <v>14610.1243067794</v>
      </c>
      <c r="E153">
        <f t="shared" si="5"/>
        <v>1461.0124306779401</v>
      </c>
    </row>
    <row r="154" spans="1:5">
      <c r="A154">
        <v>171</v>
      </c>
      <c r="B154">
        <v>133</v>
      </c>
      <c r="C154">
        <v>25939.201715171901</v>
      </c>
      <c r="D154">
        <f t="shared" si="4"/>
        <v>25939.201715171901</v>
      </c>
      <c r="E154">
        <f t="shared" si="5"/>
        <v>2593.9201715171903</v>
      </c>
    </row>
    <row r="155" spans="1:5">
      <c r="A155">
        <v>171</v>
      </c>
      <c r="B155">
        <v>134</v>
      </c>
      <c r="C155">
        <v>20627.8991281339</v>
      </c>
      <c r="D155">
        <f t="shared" si="4"/>
        <v>20627.8991281339</v>
      </c>
      <c r="E155">
        <f t="shared" si="5"/>
        <v>2062.7899128133899</v>
      </c>
    </row>
    <row r="156" spans="1:5">
      <c r="A156">
        <v>171</v>
      </c>
      <c r="B156">
        <v>135</v>
      </c>
      <c r="C156">
        <v>32548.9722321679</v>
      </c>
      <c r="D156">
        <f t="shared" si="4"/>
        <v>32548.9722321679</v>
      </c>
      <c r="E156">
        <f t="shared" si="5"/>
        <v>3254.8972232167898</v>
      </c>
    </row>
    <row r="157" spans="1:5">
      <c r="A157">
        <v>171</v>
      </c>
      <c r="B157">
        <v>136</v>
      </c>
      <c r="C157">
        <v>23887.324309878801</v>
      </c>
      <c r="D157">
        <f t="shared" si="4"/>
        <v>23887.324309878801</v>
      </c>
      <c r="E157">
        <f t="shared" si="5"/>
        <v>2388.73243098788</v>
      </c>
    </row>
    <row r="158" spans="1:5">
      <c r="A158">
        <v>171</v>
      </c>
      <c r="B158">
        <v>137</v>
      </c>
      <c r="C158">
        <v>26329.998463137599</v>
      </c>
      <c r="D158">
        <f t="shared" si="4"/>
        <v>26329.998463137599</v>
      </c>
      <c r="E158">
        <f t="shared" si="5"/>
        <v>2632.9998463137599</v>
      </c>
    </row>
    <row r="159" spans="1:5">
      <c r="A159">
        <v>171</v>
      </c>
      <c r="B159">
        <v>138</v>
      </c>
      <c r="C159">
        <v>20362.067564116001</v>
      </c>
      <c r="D159">
        <f t="shared" si="4"/>
        <v>20362.067564116001</v>
      </c>
      <c r="E159">
        <f t="shared" si="5"/>
        <v>2036.2067564116001</v>
      </c>
    </row>
    <row r="160" spans="1:5">
      <c r="A160">
        <v>171</v>
      </c>
      <c r="B160">
        <v>139</v>
      </c>
      <c r="C160">
        <v>2355.71002268543</v>
      </c>
      <c r="D160">
        <f t="shared" si="4"/>
        <v>2355.71002268543</v>
      </c>
      <c r="E160">
        <f t="shared" si="5"/>
        <v>235.571002268543</v>
      </c>
    </row>
    <row r="161" spans="1:5">
      <c r="A161">
        <v>171</v>
      </c>
      <c r="B161">
        <v>140</v>
      </c>
      <c r="C161">
        <v>15496.3253604398</v>
      </c>
      <c r="D161">
        <f t="shared" si="4"/>
        <v>15496.3253604398</v>
      </c>
      <c r="E161">
        <f t="shared" si="5"/>
        <v>1549.6325360439801</v>
      </c>
    </row>
    <row r="162" spans="1:5">
      <c r="A162">
        <v>171</v>
      </c>
      <c r="B162">
        <v>141</v>
      </c>
      <c r="C162">
        <v>12927.995667504299</v>
      </c>
      <c r="D162">
        <f t="shared" si="4"/>
        <v>12927.995667504299</v>
      </c>
      <c r="E162">
        <f t="shared" si="5"/>
        <v>1292.7995667504299</v>
      </c>
    </row>
    <row r="163" spans="1:5">
      <c r="A163">
        <v>171</v>
      </c>
      <c r="B163">
        <v>142</v>
      </c>
      <c r="C163">
        <v>42653.185846212298</v>
      </c>
      <c r="D163">
        <f t="shared" si="4"/>
        <v>42653.185846212298</v>
      </c>
      <c r="E163">
        <f t="shared" si="5"/>
        <v>4265.31858462123</v>
      </c>
    </row>
    <row r="164" spans="1:5">
      <c r="A164">
        <v>171</v>
      </c>
      <c r="B164">
        <v>169</v>
      </c>
      <c r="C164">
        <v>20910.932912782398</v>
      </c>
      <c r="D164">
        <f t="shared" si="4"/>
        <v>20910.932912782398</v>
      </c>
      <c r="E164">
        <f t="shared" si="5"/>
        <v>2091.09329127824</v>
      </c>
    </row>
    <row r="165" spans="1:5">
      <c r="A165">
        <v>171</v>
      </c>
      <c r="B165">
        <v>170</v>
      </c>
      <c r="C165">
        <v>21719.870492167702</v>
      </c>
      <c r="D165">
        <f t="shared" si="4"/>
        <v>21719.870492167702</v>
      </c>
      <c r="E165">
        <f t="shared" si="5"/>
        <v>2171.9870492167702</v>
      </c>
    </row>
    <row r="166" spans="1:5">
      <c r="A166">
        <v>171</v>
      </c>
      <c r="B166">
        <v>171</v>
      </c>
      <c r="C166">
        <v>-5036.8277832202502</v>
      </c>
      <c r="D166">
        <f t="shared" si="4"/>
        <v>0</v>
      </c>
      <c r="E166">
        <f t="shared" si="5"/>
        <v>0</v>
      </c>
    </row>
    <row r="167" spans="1:5">
      <c r="A167">
        <v>171</v>
      </c>
      <c r="B167">
        <v>172</v>
      </c>
      <c r="C167">
        <v>17565.0383549381</v>
      </c>
      <c r="D167">
        <f t="shared" si="4"/>
        <v>17565.0383549381</v>
      </c>
      <c r="E167">
        <f t="shared" si="5"/>
        <v>1756.5038354938101</v>
      </c>
    </row>
    <row r="168" spans="1:5">
      <c r="A168">
        <v>171</v>
      </c>
      <c r="B168">
        <v>173</v>
      </c>
      <c r="C168">
        <v>25979.944352932402</v>
      </c>
      <c r="D168">
        <f t="shared" si="4"/>
        <v>25979.944352932402</v>
      </c>
      <c r="E168">
        <f t="shared" si="5"/>
        <v>2597.9944352932403</v>
      </c>
    </row>
    <row r="169" spans="1:5">
      <c r="A169">
        <v>171</v>
      </c>
      <c r="B169">
        <v>227</v>
      </c>
      <c r="C169">
        <v>11133.130906385601</v>
      </c>
      <c r="D169">
        <f t="shared" si="4"/>
        <v>11133.130906385601</v>
      </c>
      <c r="E169">
        <f t="shared" si="5"/>
        <v>1113.31309063856</v>
      </c>
    </row>
    <row r="170" spans="1:5">
      <c r="A170">
        <v>171</v>
      </c>
      <c r="B170">
        <v>228</v>
      </c>
      <c r="C170">
        <v>20144.859690417401</v>
      </c>
      <c r="D170">
        <f t="shared" si="4"/>
        <v>20144.859690417401</v>
      </c>
      <c r="E170">
        <f t="shared" si="5"/>
        <v>2014.4859690417402</v>
      </c>
    </row>
    <row r="171" spans="1:5">
      <c r="A171">
        <v>171</v>
      </c>
      <c r="B171">
        <v>229</v>
      </c>
      <c r="C171">
        <v>19663.584629226101</v>
      </c>
      <c r="D171">
        <f t="shared" si="4"/>
        <v>19663.584629226101</v>
      </c>
      <c r="E171">
        <f t="shared" si="5"/>
        <v>1966.3584629226102</v>
      </c>
    </row>
    <row r="172" spans="1:5">
      <c r="A172">
        <v>171</v>
      </c>
      <c r="B172">
        <v>230</v>
      </c>
      <c r="C172">
        <v>21721.754911636999</v>
      </c>
      <c r="D172">
        <f t="shared" si="4"/>
        <v>21721.754911636999</v>
      </c>
      <c r="E172">
        <f t="shared" si="5"/>
        <v>2172.1754911636999</v>
      </c>
    </row>
    <row r="173" spans="1:5">
      <c r="A173">
        <v>171</v>
      </c>
      <c r="B173">
        <v>231</v>
      </c>
      <c r="C173">
        <v>25290.285539543602</v>
      </c>
      <c r="D173">
        <f t="shared" si="4"/>
        <v>25290.285539543602</v>
      </c>
      <c r="E173">
        <f t="shared" si="5"/>
        <v>2529.0285539543602</v>
      </c>
    </row>
    <row r="174" spans="1:5">
      <c r="A174">
        <v>171</v>
      </c>
      <c r="B174">
        <v>232</v>
      </c>
      <c r="C174">
        <v>6864.7348650371596</v>
      </c>
      <c r="D174">
        <f t="shared" si="4"/>
        <v>6864.7348650371596</v>
      </c>
      <c r="E174">
        <f t="shared" si="5"/>
        <v>686.473486503716</v>
      </c>
    </row>
    <row r="175" spans="1:5">
      <c r="A175">
        <v>171</v>
      </c>
      <c r="B175">
        <v>233</v>
      </c>
      <c r="C175">
        <v>35693.121086335901</v>
      </c>
      <c r="D175">
        <f t="shared" si="4"/>
        <v>35693.121086335901</v>
      </c>
      <c r="E175">
        <f t="shared" si="5"/>
        <v>3569.31210863359</v>
      </c>
    </row>
    <row r="176" spans="1:5">
      <c r="A176">
        <v>171</v>
      </c>
      <c r="B176">
        <v>234</v>
      </c>
      <c r="C176">
        <v>41863.416906862898</v>
      </c>
      <c r="D176">
        <f t="shared" si="4"/>
        <v>41863.416906862898</v>
      </c>
      <c r="E176">
        <f t="shared" si="5"/>
        <v>4186.3416906862894</v>
      </c>
    </row>
    <row r="177" spans="1:5">
      <c r="A177">
        <v>171</v>
      </c>
      <c r="B177">
        <v>235</v>
      </c>
      <c r="C177">
        <v>14176.734112186101</v>
      </c>
      <c r="D177">
        <f t="shared" si="4"/>
        <v>14176.734112186101</v>
      </c>
      <c r="E177">
        <f t="shared" si="5"/>
        <v>1417.67341121861</v>
      </c>
    </row>
    <row r="178" spans="1:5">
      <c r="A178">
        <v>171</v>
      </c>
      <c r="B178">
        <v>236</v>
      </c>
      <c r="C178">
        <v>-6715.1886658182502</v>
      </c>
      <c r="D178">
        <f t="shared" si="4"/>
        <v>0</v>
      </c>
      <c r="E178">
        <f t="shared" si="5"/>
        <v>0</v>
      </c>
    </row>
    <row r="179" spans="1:5">
      <c r="A179">
        <v>171</v>
      </c>
      <c r="B179">
        <v>237</v>
      </c>
      <c r="C179">
        <v>1766.89931753991</v>
      </c>
      <c r="D179">
        <f t="shared" si="4"/>
        <v>1766.89931753991</v>
      </c>
      <c r="E179">
        <f t="shared" si="5"/>
        <v>176.689931753991</v>
      </c>
    </row>
    <row r="180" spans="1:5">
      <c r="A180">
        <v>172</v>
      </c>
      <c r="B180">
        <v>85</v>
      </c>
      <c r="C180">
        <v>7968.1843100191199</v>
      </c>
      <c r="D180">
        <f t="shared" si="4"/>
        <v>7968.1843100191199</v>
      </c>
      <c r="E180">
        <f t="shared" si="5"/>
        <v>796.81843100191202</v>
      </c>
    </row>
    <row r="181" spans="1:5">
      <c r="A181">
        <v>172</v>
      </c>
      <c r="B181">
        <v>86</v>
      </c>
      <c r="C181">
        <v>42169.824433473397</v>
      </c>
      <c r="D181">
        <f t="shared" si="4"/>
        <v>42169.824433473397</v>
      </c>
      <c r="E181">
        <f t="shared" si="5"/>
        <v>4216.9824433473395</v>
      </c>
    </row>
    <row r="182" spans="1:5">
      <c r="A182">
        <v>172</v>
      </c>
      <c r="B182">
        <v>87</v>
      </c>
      <c r="C182">
        <v>10721.691535116401</v>
      </c>
      <c r="D182">
        <f t="shared" si="4"/>
        <v>10721.691535116401</v>
      </c>
      <c r="E182">
        <f t="shared" si="5"/>
        <v>1072.1691535116402</v>
      </c>
    </row>
    <row r="183" spans="1:5">
      <c r="A183">
        <v>172</v>
      </c>
      <c r="B183">
        <v>88</v>
      </c>
      <c r="C183">
        <v>16656.5725073332</v>
      </c>
      <c r="D183">
        <f t="shared" si="4"/>
        <v>16656.5725073332</v>
      </c>
      <c r="E183">
        <f t="shared" si="5"/>
        <v>1665.6572507333199</v>
      </c>
    </row>
    <row r="184" spans="1:5">
      <c r="A184">
        <v>172</v>
      </c>
      <c r="B184">
        <v>89</v>
      </c>
      <c r="C184">
        <v>12055.585483594499</v>
      </c>
      <c r="D184">
        <f t="shared" si="4"/>
        <v>12055.585483594499</v>
      </c>
      <c r="E184">
        <f t="shared" si="5"/>
        <v>1205.55854835945</v>
      </c>
    </row>
    <row r="185" spans="1:5">
      <c r="A185">
        <v>172</v>
      </c>
      <c r="B185">
        <v>90</v>
      </c>
      <c r="C185">
        <v>-10638.438135459301</v>
      </c>
      <c r="D185">
        <f t="shared" si="4"/>
        <v>0</v>
      </c>
      <c r="E185">
        <f t="shared" si="5"/>
        <v>0</v>
      </c>
    </row>
    <row r="186" spans="1:5">
      <c r="A186">
        <v>172</v>
      </c>
      <c r="B186">
        <v>91</v>
      </c>
      <c r="C186">
        <v>33769.119134435998</v>
      </c>
      <c r="D186">
        <f t="shared" si="4"/>
        <v>33769.119134435998</v>
      </c>
      <c r="E186">
        <f t="shared" si="5"/>
        <v>3376.9119134435996</v>
      </c>
    </row>
    <row r="187" spans="1:5">
      <c r="A187">
        <v>172</v>
      </c>
      <c r="B187">
        <v>92</v>
      </c>
      <c r="C187">
        <v>11045.0467888895</v>
      </c>
      <c r="D187">
        <f t="shared" si="4"/>
        <v>11045.0467888895</v>
      </c>
      <c r="E187">
        <f t="shared" si="5"/>
        <v>1104.5046788889499</v>
      </c>
    </row>
    <row r="188" spans="1:5">
      <c r="A188">
        <v>172</v>
      </c>
      <c r="B188">
        <v>93</v>
      </c>
      <c r="C188">
        <v>4719.9778437493896</v>
      </c>
      <c r="D188">
        <f t="shared" si="4"/>
        <v>4719.9778437493896</v>
      </c>
      <c r="E188">
        <f t="shared" si="5"/>
        <v>471.99778437493899</v>
      </c>
    </row>
    <row r="189" spans="1:5">
      <c r="A189">
        <v>172</v>
      </c>
      <c r="B189">
        <v>94</v>
      </c>
      <c r="C189">
        <v>20516.873746994901</v>
      </c>
      <c r="D189">
        <f t="shared" si="4"/>
        <v>20516.873746994901</v>
      </c>
      <c r="E189">
        <f t="shared" si="5"/>
        <v>2051.6873746994902</v>
      </c>
    </row>
    <row r="190" spans="1:5">
      <c r="A190">
        <v>172</v>
      </c>
      <c r="B190">
        <v>95</v>
      </c>
      <c r="C190">
        <v>-896.03552457394801</v>
      </c>
      <c r="D190">
        <f t="shared" si="4"/>
        <v>0</v>
      </c>
      <c r="E190">
        <f t="shared" si="5"/>
        <v>0</v>
      </c>
    </row>
    <row r="191" spans="1:5">
      <c r="A191">
        <v>172</v>
      </c>
      <c r="B191">
        <v>133</v>
      </c>
      <c r="C191">
        <v>-4101.1114554519399</v>
      </c>
      <c r="D191">
        <f t="shared" si="4"/>
        <v>0</v>
      </c>
      <c r="E191">
        <f t="shared" si="5"/>
        <v>0</v>
      </c>
    </row>
    <row r="192" spans="1:5">
      <c r="A192">
        <v>172</v>
      </c>
      <c r="B192">
        <v>134</v>
      </c>
      <c r="C192">
        <v>35161.582882260504</v>
      </c>
      <c r="D192">
        <f t="shared" si="4"/>
        <v>35161.582882260504</v>
      </c>
      <c r="E192">
        <f t="shared" si="5"/>
        <v>3516.1582882260504</v>
      </c>
    </row>
    <row r="193" spans="1:5">
      <c r="A193">
        <v>172</v>
      </c>
      <c r="B193">
        <v>135</v>
      </c>
      <c r="C193">
        <v>-17648.480821097699</v>
      </c>
      <c r="D193">
        <f t="shared" si="4"/>
        <v>0</v>
      </c>
      <c r="E193">
        <f t="shared" si="5"/>
        <v>0</v>
      </c>
    </row>
    <row r="194" spans="1:5">
      <c r="A194">
        <v>172</v>
      </c>
      <c r="B194">
        <v>136</v>
      </c>
      <c r="C194">
        <v>22280.280145272602</v>
      </c>
      <c r="D194">
        <f t="shared" si="4"/>
        <v>22280.280145272602</v>
      </c>
      <c r="E194">
        <f t="shared" si="5"/>
        <v>2228.02801452726</v>
      </c>
    </row>
    <row r="195" spans="1:5">
      <c r="A195">
        <v>172</v>
      </c>
      <c r="B195">
        <v>137</v>
      </c>
      <c r="C195">
        <v>274.27277696034298</v>
      </c>
      <c r="D195">
        <f t="shared" ref="D195:D258" si="6">IF(C195&gt;0,C195,0)</f>
        <v>274.27277696034298</v>
      </c>
      <c r="E195">
        <f t="shared" ref="E195:E258" si="7">D195/10</f>
        <v>27.427277696034299</v>
      </c>
    </row>
    <row r="196" spans="1:5">
      <c r="A196">
        <v>172</v>
      </c>
      <c r="B196">
        <v>138</v>
      </c>
      <c r="C196">
        <v>22657.6521012595</v>
      </c>
      <c r="D196">
        <f t="shared" si="6"/>
        <v>22657.6521012595</v>
      </c>
      <c r="E196">
        <f t="shared" si="7"/>
        <v>2265.76521012595</v>
      </c>
    </row>
    <row r="197" spans="1:5">
      <c r="A197">
        <v>172</v>
      </c>
      <c r="B197">
        <v>139</v>
      </c>
      <c r="C197">
        <v>3406.9368946710401</v>
      </c>
      <c r="D197">
        <f t="shared" si="6"/>
        <v>3406.9368946710401</v>
      </c>
      <c r="E197">
        <f t="shared" si="7"/>
        <v>340.69368946710404</v>
      </c>
    </row>
    <row r="198" spans="1:5">
      <c r="A198">
        <v>172</v>
      </c>
      <c r="B198">
        <v>140</v>
      </c>
      <c r="C198">
        <v>19810.527249696101</v>
      </c>
      <c r="D198">
        <f t="shared" si="6"/>
        <v>19810.527249696101</v>
      </c>
      <c r="E198">
        <f t="shared" si="7"/>
        <v>1981.0527249696102</v>
      </c>
    </row>
    <row r="199" spans="1:5">
      <c r="A199">
        <v>172</v>
      </c>
      <c r="B199">
        <v>141</v>
      </c>
      <c r="C199">
        <v>16505.812980037201</v>
      </c>
      <c r="D199">
        <f t="shared" si="6"/>
        <v>16505.812980037201</v>
      </c>
      <c r="E199">
        <f t="shared" si="7"/>
        <v>1650.5812980037201</v>
      </c>
    </row>
    <row r="200" spans="1:5">
      <c r="A200">
        <v>172</v>
      </c>
      <c r="B200">
        <v>142</v>
      </c>
      <c r="C200">
        <v>1351.7349687747301</v>
      </c>
      <c r="D200">
        <f t="shared" si="6"/>
        <v>1351.7349687747301</v>
      </c>
      <c r="E200">
        <f t="shared" si="7"/>
        <v>135.17349687747301</v>
      </c>
    </row>
    <row r="201" spans="1:5">
      <c r="A201">
        <v>172</v>
      </c>
      <c r="B201">
        <v>168</v>
      </c>
      <c r="C201">
        <v>21788.863704535299</v>
      </c>
      <c r="D201">
        <f t="shared" si="6"/>
        <v>21788.863704535299</v>
      </c>
      <c r="E201">
        <f t="shared" si="7"/>
        <v>2178.8863704535297</v>
      </c>
    </row>
    <row r="202" spans="1:5">
      <c r="A202">
        <v>172</v>
      </c>
      <c r="B202">
        <v>169</v>
      </c>
      <c r="C202">
        <v>23344.747892470099</v>
      </c>
      <c r="D202">
        <f t="shared" si="6"/>
        <v>23344.747892470099</v>
      </c>
      <c r="E202">
        <f t="shared" si="7"/>
        <v>2334.47478924701</v>
      </c>
    </row>
    <row r="203" spans="1:5">
      <c r="A203">
        <v>172</v>
      </c>
      <c r="B203">
        <v>170</v>
      </c>
      <c r="C203">
        <v>18211.5921634386</v>
      </c>
      <c r="D203">
        <f t="shared" si="6"/>
        <v>18211.5921634386</v>
      </c>
      <c r="E203">
        <f t="shared" si="7"/>
        <v>1821.15921634386</v>
      </c>
    </row>
    <row r="204" spans="1:5">
      <c r="A204">
        <v>172</v>
      </c>
      <c r="B204">
        <v>171</v>
      </c>
      <c r="C204">
        <v>21637.7538593055</v>
      </c>
      <c r="D204">
        <f t="shared" si="6"/>
        <v>21637.7538593055</v>
      </c>
      <c r="E204">
        <f t="shared" si="7"/>
        <v>2163.7753859305499</v>
      </c>
    </row>
    <row r="205" spans="1:5">
      <c r="A205">
        <v>172</v>
      </c>
      <c r="B205">
        <v>172</v>
      </c>
      <c r="C205">
        <v>14270.884456665999</v>
      </c>
      <c r="D205">
        <f t="shared" si="6"/>
        <v>14270.884456665999</v>
      </c>
      <c r="E205">
        <f t="shared" si="7"/>
        <v>1427.0884456665999</v>
      </c>
    </row>
    <row r="206" spans="1:5">
      <c r="A206">
        <v>172</v>
      </c>
      <c r="B206">
        <v>173</v>
      </c>
      <c r="C206">
        <v>21198.011350495199</v>
      </c>
      <c r="D206">
        <f t="shared" si="6"/>
        <v>21198.011350495199</v>
      </c>
      <c r="E206">
        <f t="shared" si="7"/>
        <v>2119.8011350495199</v>
      </c>
    </row>
    <row r="207" spans="1:5">
      <c r="A207">
        <v>172</v>
      </c>
      <c r="B207">
        <v>174</v>
      </c>
      <c r="C207">
        <v>12430.448648080301</v>
      </c>
      <c r="D207">
        <f t="shared" si="6"/>
        <v>12430.448648080301</v>
      </c>
      <c r="E207">
        <f t="shared" si="7"/>
        <v>1243.0448648080301</v>
      </c>
    </row>
    <row r="208" spans="1:5">
      <c r="A208">
        <v>172</v>
      </c>
      <c r="B208">
        <v>175</v>
      </c>
      <c r="C208">
        <v>20893.7225827324</v>
      </c>
      <c r="D208">
        <f t="shared" si="6"/>
        <v>20893.7225827324</v>
      </c>
      <c r="E208">
        <f t="shared" si="7"/>
        <v>2089.3722582732398</v>
      </c>
    </row>
    <row r="209" spans="1:5">
      <c r="A209">
        <v>172</v>
      </c>
      <c r="B209">
        <v>227</v>
      </c>
      <c r="C209">
        <v>23324.304900897801</v>
      </c>
      <c r="D209">
        <f t="shared" si="6"/>
        <v>23324.304900897801</v>
      </c>
      <c r="E209">
        <f t="shared" si="7"/>
        <v>2332.4304900897801</v>
      </c>
    </row>
    <row r="210" spans="1:5">
      <c r="A210">
        <v>172</v>
      </c>
      <c r="B210">
        <v>228</v>
      </c>
      <c r="C210">
        <v>30238.626363585201</v>
      </c>
      <c r="D210">
        <f t="shared" si="6"/>
        <v>30238.626363585201</v>
      </c>
      <c r="E210">
        <f t="shared" si="7"/>
        <v>3023.8626363585199</v>
      </c>
    </row>
    <row r="211" spans="1:5">
      <c r="A211">
        <v>172</v>
      </c>
      <c r="B211">
        <v>229</v>
      </c>
      <c r="C211">
        <v>20070.8786261977</v>
      </c>
      <c r="D211">
        <f t="shared" si="6"/>
        <v>20070.8786261977</v>
      </c>
      <c r="E211">
        <f t="shared" si="7"/>
        <v>2007.08786261977</v>
      </c>
    </row>
    <row r="212" spans="1:5">
      <c r="A212">
        <v>172</v>
      </c>
      <c r="B212">
        <v>230</v>
      </c>
      <c r="C212">
        <v>2842.29295275809</v>
      </c>
      <c r="D212">
        <f t="shared" si="6"/>
        <v>2842.29295275809</v>
      </c>
      <c r="E212">
        <f t="shared" si="7"/>
        <v>284.22929527580902</v>
      </c>
    </row>
    <row r="213" spans="1:5">
      <c r="A213">
        <v>172</v>
      </c>
      <c r="B213">
        <v>231</v>
      </c>
      <c r="C213">
        <v>-3458.5480486123402</v>
      </c>
      <c r="D213">
        <f t="shared" si="6"/>
        <v>0</v>
      </c>
      <c r="E213">
        <f t="shared" si="7"/>
        <v>0</v>
      </c>
    </row>
    <row r="214" spans="1:5">
      <c r="A214">
        <v>172</v>
      </c>
      <c r="B214">
        <v>232</v>
      </c>
      <c r="C214">
        <v>21733.7278919948</v>
      </c>
      <c r="D214">
        <f t="shared" si="6"/>
        <v>21733.7278919948</v>
      </c>
      <c r="E214">
        <f t="shared" si="7"/>
        <v>2173.3727891994799</v>
      </c>
    </row>
    <row r="215" spans="1:5">
      <c r="A215">
        <v>172</v>
      </c>
      <c r="B215">
        <v>233</v>
      </c>
      <c r="C215">
        <v>42225.041452221398</v>
      </c>
      <c r="D215">
        <f t="shared" si="6"/>
        <v>42225.041452221398</v>
      </c>
      <c r="E215">
        <f t="shared" si="7"/>
        <v>4222.5041452221394</v>
      </c>
    </row>
    <row r="216" spans="1:5">
      <c r="A216">
        <v>172</v>
      </c>
      <c r="B216">
        <v>234</v>
      </c>
      <c r="C216">
        <v>33250.778826971</v>
      </c>
      <c r="D216">
        <f t="shared" si="6"/>
        <v>33250.778826971</v>
      </c>
      <c r="E216">
        <f t="shared" si="7"/>
        <v>3325.0778826971</v>
      </c>
    </row>
    <row r="217" spans="1:5">
      <c r="A217">
        <v>172</v>
      </c>
      <c r="B217">
        <v>235</v>
      </c>
      <c r="C217">
        <v>19988.839937269</v>
      </c>
      <c r="D217">
        <f t="shared" si="6"/>
        <v>19988.839937269</v>
      </c>
      <c r="E217">
        <f t="shared" si="7"/>
        <v>1998.8839937268999</v>
      </c>
    </row>
    <row r="218" spans="1:5">
      <c r="A218">
        <v>172</v>
      </c>
      <c r="B218">
        <v>236</v>
      </c>
      <c r="C218">
        <v>31759.1508688508</v>
      </c>
      <c r="D218">
        <f t="shared" si="6"/>
        <v>31759.1508688508</v>
      </c>
      <c r="E218">
        <f t="shared" si="7"/>
        <v>3175.9150868850802</v>
      </c>
    </row>
    <row r="219" spans="1:5">
      <c r="A219">
        <v>172</v>
      </c>
      <c r="B219">
        <v>237</v>
      </c>
      <c r="C219">
        <v>5806.2761536834696</v>
      </c>
      <c r="D219">
        <f t="shared" si="6"/>
        <v>5806.2761536834696</v>
      </c>
      <c r="E219">
        <f t="shared" si="7"/>
        <v>580.62761536834694</v>
      </c>
    </row>
    <row r="220" spans="1:5">
      <c r="A220">
        <v>173</v>
      </c>
      <c r="B220">
        <v>85</v>
      </c>
      <c r="C220">
        <v>4760.5844612994797</v>
      </c>
      <c r="D220">
        <f t="shared" si="6"/>
        <v>4760.5844612994797</v>
      </c>
      <c r="E220">
        <f t="shared" si="7"/>
        <v>476.05844612994798</v>
      </c>
    </row>
    <row r="221" spans="1:5">
      <c r="A221">
        <v>173</v>
      </c>
      <c r="B221">
        <v>86</v>
      </c>
      <c r="C221">
        <v>39555.993667007497</v>
      </c>
      <c r="D221">
        <f t="shared" si="6"/>
        <v>39555.993667007497</v>
      </c>
      <c r="E221">
        <f t="shared" si="7"/>
        <v>3955.5993667007497</v>
      </c>
    </row>
    <row r="222" spans="1:5">
      <c r="A222">
        <v>173</v>
      </c>
      <c r="B222">
        <v>87</v>
      </c>
      <c r="C222">
        <v>15796.120460365501</v>
      </c>
      <c r="D222">
        <f t="shared" si="6"/>
        <v>15796.120460365501</v>
      </c>
      <c r="E222">
        <f t="shared" si="7"/>
        <v>1579.6120460365501</v>
      </c>
    </row>
    <row r="223" spans="1:5">
      <c r="A223">
        <v>173</v>
      </c>
      <c r="B223">
        <v>88</v>
      </c>
      <c r="C223">
        <v>18804.427826575498</v>
      </c>
      <c r="D223">
        <f t="shared" si="6"/>
        <v>18804.427826575498</v>
      </c>
      <c r="E223">
        <f t="shared" si="7"/>
        <v>1880.4427826575497</v>
      </c>
    </row>
    <row r="224" spans="1:5">
      <c r="A224">
        <v>173</v>
      </c>
      <c r="B224">
        <v>89</v>
      </c>
      <c r="C224">
        <v>3464.6614478552501</v>
      </c>
      <c r="D224">
        <f t="shared" si="6"/>
        <v>3464.6614478552501</v>
      </c>
      <c r="E224">
        <f t="shared" si="7"/>
        <v>346.46614478552499</v>
      </c>
    </row>
    <row r="225" spans="1:5">
      <c r="A225">
        <v>173</v>
      </c>
      <c r="B225">
        <v>90</v>
      </c>
      <c r="C225">
        <v>6167.3642960064599</v>
      </c>
      <c r="D225">
        <f t="shared" si="6"/>
        <v>6167.3642960064599</v>
      </c>
      <c r="E225">
        <f t="shared" si="7"/>
        <v>616.73642960064603</v>
      </c>
    </row>
    <row r="226" spans="1:5">
      <c r="A226">
        <v>173</v>
      </c>
      <c r="B226">
        <v>91</v>
      </c>
      <c r="C226">
        <v>10981.560835358399</v>
      </c>
      <c r="D226">
        <f t="shared" si="6"/>
        <v>10981.560835358399</v>
      </c>
      <c r="E226">
        <f t="shared" si="7"/>
        <v>1098.15608353584</v>
      </c>
    </row>
    <row r="227" spans="1:5">
      <c r="A227">
        <v>173</v>
      </c>
      <c r="B227">
        <v>92</v>
      </c>
      <c r="C227">
        <v>27112.650331518998</v>
      </c>
      <c r="D227">
        <f t="shared" si="6"/>
        <v>27112.650331518998</v>
      </c>
      <c r="E227">
        <f t="shared" si="7"/>
        <v>2711.2650331518998</v>
      </c>
    </row>
    <row r="228" spans="1:5">
      <c r="A228">
        <v>173</v>
      </c>
      <c r="B228">
        <v>93</v>
      </c>
      <c r="C228">
        <v>13517.491635468899</v>
      </c>
      <c r="D228">
        <f t="shared" si="6"/>
        <v>13517.491635468899</v>
      </c>
      <c r="E228">
        <f t="shared" si="7"/>
        <v>1351.74916354689</v>
      </c>
    </row>
    <row r="229" spans="1:5">
      <c r="A229">
        <v>173</v>
      </c>
      <c r="B229">
        <v>94</v>
      </c>
      <c r="C229">
        <v>-2385.6500124988402</v>
      </c>
      <c r="D229">
        <f t="shared" si="6"/>
        <v>0</v>
      </c>
      <c r="E229">
        <f t="shared" si="7"/>
        <v>0</v>
      </c>
    </row>
    <row r="230" spans="1:5">
      <c r="A230">
        <v>173</v>
      </c>
      <c r="B230">
        <v>95</v>
      </c>
      <c r="C230">
        <v>-3750.68944021994</v>
      </c>
      <c r="D230">
        <f t="shared" si="6"/>
        <v>0</v>
      </c>
      <c r="E230">
        <f t="shared" si="7"/>
        <v>0</v>
      </c>
    </row>
    <row r="231" spans="1:5">
      <c r="A231">
        <v>173</v>
      </c>
      <c r="B231">
        <v>133</v>
      </c>
      <c r="C231">
        <v>19003.3007515319</v>
      </c>
      <c r="D231">
        <f t="shared" si="6"/>
        <v>19003.3007515319</v>
      </c>
      <c r="E231">
        <f t="shared" si="7"/>
        <v>1900.3300751531901</v>
      </c>
    </row>
    <row r="232" spans="1:5">
      <c r="A232">
        <v>173</v>
      </c>
      <c r="B232">
        <v>134</v>
      </c>
      <c r="C232">
        <v>21601.121467008001</v>
      </c>
      <c r="D232">
        <f t="shared" si="6"/>
        <v>21601.121467008001</v>
      </c>
      <c r="E232">
        <f t="shared" si="7"/>
        <v>2160.1121467008002</v>
      </c>
    </row>
    <row r="233" spans="1:5">
      <c r="A233">
        <v>173</v>
      </c>
      <c r="B233">
        <v>135</v>
      </c>
      <c r="C233">
        <v>21237.763096650498</v>
      </c>
      <c r="D233">
        <f t="shared" si="6"/>
        <v>21237.763096650498</v>
      </c>
      <c r="E233">
        <f t="shared" si="7"/>
        <v>2123.7763096650497</v>
      </c>
    </row>
    <row r="234" spans="1:5">
      <c r="A234">
        <v>173</v>
      </c>
      <c r="B234">
        <v>136</v>
      </c>
      <c r="C234">
        <v>5410.7333091316696</v>
      </c>
      <c r="D234">
        <f t="shared" si="6"/>
        <v>5410.7333091316696</v>
      </c>
      <c r="E234">
        <f t="shared" si="7"/>
        <v>541.07333091316696</v>
      </c>
    </row>
    <row r="235" spans="1:5">
      <c r="A235">
        <v>173</v>
      </c>
      <c r="B235">
        <v>137</v>
      </c>
      <c r="C235">
        <v>1009.5981787885</v>
      </c>
      <c r="D235">
        <f t="shared" si="6"/>
        <v>1009.5981787885</v>
      </c>
      <c r="E235">
        <f t="shared" si="7"/>
        <v>100.95981787885</v>
      </c>
    </row>
    <row r="236" spans="1:5">
      <c r="A236">
        <v>173</v>
      </c>
      <c r="B236">
        <v>138</v>
      </c>
      <c r="C236">
        <v>23226.062151341801</v>
      </c>
      <c r="D236">
        <f t="shared" si="6"/>
        <v>23226.062151341801</v>
      </c>
      <c r="E236">
        <f t="shared" si="7"/>
        <v>2322.6062151341803</v>
      </c>
    </row>
    <row r="237" spans="1:5">
      <c r="A237">
        <v>173</v>
      </c>
      <c r="B237">
        <v>139</v>
      </c>
      <c r="C237">
        <v>16003.837788478901</v>
      </c>
      <c r="D237">
        <f t="shared" si="6"/>
        <v>16003.837788478901</v>
      </c>
      <c r="E237">
        <f t="shared" si="7"/>
        <v>1600.38377884789</v>
      </c>
    </row>
    <row r="238" spans="1:5">
      <c r="A238">
        <v>173</v>
      </c>
      <c r="B238">
        <v>140</v>
      </c>
      <c r="C238">
        <v>21719.894016070499</v>
      </c>
      <c r="D238">
        <f t="shared" si="6"/>
        <v>21719.894016070499</v>
      </c>
      <c r="E238">
        <f t="shared" si="7"/>
        <v>2171.9894016070498</v>
      </c>
    </row>
    <row r="239" spans="1:5">
      <c r="A239">
        <v>173</v>
      </c>
      <c r="B239">
        <v>141</v>
      </c>
      <c r="C239">
        <v>12654.5533453643</v>
      </c>
      <c r="D239">
        <f t="shared" si="6"/>
        <v>12654.5533453643</v>
      </c>
      <c r="E239">
        <f t="shared" si="7"/>
        <v>1265.45533453643</v>
      </c>
    </row>
    <row r="240" spans="1:5">
      <c r="A240">
        <v>173</v>
      </c>
      <c r="B240">
        <v>142</v>
      </c>
      <c r="C240">
        <v>-18304.404238732801</v>
      </c>
      <c r="D240">
        <f t="shared" si="6"/>
        <v>0</v>
      </c>
      <c r="E240">
        <f t="shared" si="7"/>
        <v>0</v>
      </c>
    </row>
    <row r="241" spans="1:5">
      <c r="A241">
        <v>173</v>
      </c>
      <c r="B241">
        <v>167</v>
      </c>
      <c r="C241">
        <v>43105.3080775239</v>
      </c>
      <c r="D241">
        <f t="shared" si="6"/>
        <v>43105.3080775239</v>
      </c>
      <c r="E241">
        <f t="shared" si="7"/>
        <v>4310.5308077523896</v>
      </c>
    </row>
    <row r="242" spans="1:5">
      <c r="A242">
        <v>173</v>
      </c>
      <c r="B242">
        <v>168</v>
      </c>
      <c r="C242">
        <v>9323.5693889685808</v>
      </c>
      <c r="D242">
        <f t="shared" si="6"/>
        <v>9323.5693889685808</v>
      </c>
      <c r="E242">
        <f t="shared" si="7"/>
        <v>932.35693889685808</v>
      </c>
    </row>
    <row r="243" spans="1:5">
      <c r="A243">
        <v>173</v>
      </c>
      <c r="B243">
        <v>169</v>
      </c>
      <c r="C243">
        <v>44362.736120449998</v>
      </c>
      <c r="D243">
        <f t="shared" si="6"/>
        <v>44362.736120449998</v>
      </c>
      <c r="E243">
        <f t="shared" si="7"/>
        <v>4436.2736120449999</v>
      </c>
    </row>
    <row r="244" spans="1:5">
      <c r="A244">
        <v>173</v>
      </c>
      <c r="B244">
        <v>170</v>
      </c>
      <c r="C244">
        <v>21717.739753418799</v>
      </c>
      <c r="D244">
        <f t="shared" si="6"/>
        <v>21717.739753418799</v>
      </c>
      <c r="E244">
        <f t="shared" si="7"/>
        <v>2171.77397534188</v>
      </c>
    </row>
    <row r="245" spans="1:5">
      <c r="A245">
        <v>173</v>
      </c>
      <c r="B245">
        <v>171</v>
      </c>
      <c r="C245">
        <v>21714.782152159802</v>
      </c>
      <c r="D245">
        <f t="shared" si="6"/>
        <v>21714.782152159802</v>
      </c>
      <c r="E245">
        <f t="shared" si="7"/>
        <v>2171.4782152159801</v>
      </c>
    </row>
    <row r="246" spans="1:5">
      <c r="A246">
        <v>173</v>
      </c>
      <c r="B246">
        <v>172</v>
      </c>
      <c r="C246">
        <v>7578.4310791186799</v>
      </c>
      <c r="D246">
        <f t="shared" si="6"/>
        <v>7578.4310791186799</v>
      </c>
      <c r="E246">
        <f t="shared" si="7"/>
        <v>757.84310791186795</v>
      </c>
    </row>
    <row r="247" spans="1:5">
      <c r="A247">
        <v>173</v>
      </c>
      <c r="B247">
        <v>173</v>
      </c>
      <c r="C247">
        <v>16953.9619389892</v>
      </c>
      <c r="D247">
        <f t="shared" si="6"/>
        <v>16953.9619389892</v>
      </c>
      <c r="E247">
        <f t="shared" si="7"/>
        <v>1695.39619389892</v>
      </c>
    </row>
    <row r="248" spans="1:5">
      <c r="A248">
        <v>173</v>
      </c>
      <c r="B248">
        <v>174</v>
      </c>
      <c r="C248">
        <v>16532.993110310301</v>
      </c>
      <c r="D248">
        <f t="shared" si="6"/>
        <v>16532.993110310301</v>
      </c>
      <c r="E248">
        <f t="shared" si="7"/>
        <v>1653.2993110310301</v>
      </c>
    </row>
    <row r="249" spans="1:5">
      <c r="A249">
        <v>173</v>
      </c>
      <c r="B249">
        <v>175</v>
      </c>
      <c r="C249">
        <v>10584.095342647999</v>
      </c>
      <c r="D249">
        <f t="shared" si="6"/>
        <v>10584.095342647999</v>
      </c>
      <c r="E249">
        <f t="shared" si="7"/>
        <v>1058.4095342648</v>
      </c>
    </row>
    <row r="250" spans="1:5">
      <c r="A250">
        <v>173</v>
      </c>
      <c r="B250">
        <v>176</v>
      </c>
      <c r="C250">
        <v>19817.709363793201</v>
      </c>
      <c r="D250">
        <f t="shared" si="6"/>
        <v>19817.709363793201</v>
      </c>
      <c r="E250">
        <f t="shared" si="7"/>
        <v>1981.7709363793201</v>
      </c>
    </row>
    <row r="251" spans="1:5">
      <c r="A251">
        <v>173</v>
      </c>
      <c r="B251">
        <v>185</v>
      </c>
      <c r="C251">
        <v>21718.941128470098</v>
      </c>
      <c r="D251">
        <f t="shared" si="6"/>
        <v>21718.941128470098</v>
      </c>
      <c r="E251">
        <f t="shared" si="7"/>
        <v>2171.8941128470096</v>
      </c>
    </row>
    <row r="252" spans="1:5">
      <c r="A252">
        <v>173</v>
      </c>
      <c r="B252">
        <v>186</v>
      </c>
      <c r="C252">
        <v>21557.695706247701</v>
      </c>
      <c r="D252">
        <f t="shared" si="6"/>
        <v>21557.695706247701</v>
      </c>
      <c r="E252">
        <f t="shared" si="7"/>
        <v>2155.76957062477</v>
      </c>
    </row>
    <row r="253" spans="1:5">
      <c r="A253">
        <v>173</v>
      </c>
      <c r="B253">
        <v>187</v>
      </c>
      <c r="C253">
        <v>43516.0281132128</v>
      </c>
      <c r="D253">
        <f t="shared" si="6"/>
        <v>43516.0281132128</v>
      </c>
      <c r="E253">
        <f t="shared" si="7"/>
        <v>4351.6028113212797</v>
      </c>
    </row>
    <row r="254" spans="1:5">
      <c r="A254">
        <v>173</v>
      </c>
      <c r="B254">
        <v>188</v>
      </c>
      <c r="C254">
        <v>24073.4816564135</v>
      </c>
      <c r="D254">
        <f t="shared" si="6"/>
        <v>24073.4816564135</v>
      </c>
      <c r="E254">
        <f t="shared" si="7"/>
        <v>2407.3481656413501</v>
      </c>
    </row>
    <row r="255" spans="1:5">
      <c r="A255">
        <v>173</v>
      </c>
      <c r="B255">
        <v>227</v>
      </c>
      <c r="C255">
        <v>8496.2511231397893</v>
      </c>
      <c r="D255">
        <f t="shared" si="6"/>
        <v>8496.2511231397893</v>
      </c>
      <c r="E255">
        <f t="shared" si="7"/>
        <v>849.62511231397889</v>
      </c>
    </row>
    <row r="256" spans="1:5">
      <c r="A256">
        <v>173</v>
      </c>
      <c r="B256">
        <v>228</v>
      </c>
      <c r="C256">
        <v>14366.098731600699</v>
      </c>
      <c r="D256">
        <f t="shared" si="6"/>
        <v>14366.098731600699</v>
      </c>
      <c r="E256">
        <f t="shared" si="7"/>
        <v>1436.60987316007</v>
      </c>
    </row>
    <row r="257" spans="1:5">
      <c r="A257">
        <v>173</v>
      </c>
      <c r="B257">
        <v>229</v>
      </c>
      <c r="C257">
        <v>10184.647813558</v>
      </c>
      <c r="D257">
        <f t="shared" si="6"/>
        <v>10184.647813558</v>
      </c>
      <c r="E257">
        <f t="shared" si="7"/>
        <v>1018.4647813558</v>
      </c>
    </row>
    <row r="258" spans="1:5">
      <c r="A258">
        <v>173</v>
      </c>
      <c r="B258">
        <v>230</v>
      </c>
      <c r="C258">
        <v>15730.4126165911</v>
      </c>
      <c r="D258">
        <f t="shared" si="6"/>
        <v>15730.4126165911</v>
      </c>
      <c r="E258">
        <f t="shared" si="7"/>
        <v>1573.04126165911</v>
      </c>
    </row>
    <row r="259" spans="1:5">
      <c r="A259">
        <v>173</v>
      </c>
      <c r="B259">
        <v>231</v>
      </c>
      <c r="C259">
        <v>23788.336916814598</v>
      </c>
      <c r="D259">
        <f t="shared" ref="D259:D322" si="8">IF(C259&gt;0,C259,0)</f>
        <v>23788.336916814598</v>
      </c>
      <c r="E259">
        <f t="shared" ref="E259:E322" si="9">D259/10</f>
        <v>2378.8336916814596</v>
      </c>
    </row>
    <row r="260" spans="1:5">
      <c r="A260">
        <v>173</v>
      </c>
      <c r="B260">
        <v>232</v>
      </c>
      <c r="C260">
        <v>5455.3202719383498</v>
      </c>
      <c r="D260">
        <f t="shared" si="8"/>
        <v>5455.3202719383498</v>
      </c>
      <c r="E260">
        <f t="shared" si="9"/>
        <v>545.53202719383501</v>
      </c>
    </row>
    <row r="261" spans="1:5">
      <c r="A261">
        <v>173</v>
      </c>
      <c r="B261">
        <v>233</v>
      </c>
      <c r="C261">
        <v>1068.51165757529</v>
      </c>
      <c r="D261">
        <f t="shared" si="8"/>
        <v>1068.51165757529</v>
      </c>
      <c r="E261">
        <f t="shared" si="9"/>
        <v>106.851165757529</v>
      </c>
    </row>
    <row r="262" spans="1:5">
      <c r="A262">
        <v>173</v>
      </c>
      <c r="B262">
        <v>234</v>
      </c>
      <c r="C262">
        <v>26473.130310517499</v>
      </c>
      <c r="D262">
        <f t="shared" si="8"/>
        <v>26473.130310517499</v>
      </c>
      <c r="E262">
        <f t="shared" si="9"/>
        <v>2647.3130310517499</v>
      </c>
    </row>
    <row r="263" spans="1:5">
      <c r="A263">
        <v>173</v>
      </c>
      <c r="B263">
        <v>235</v>
      </c>
      <c r="C263">
        <v>16023.056119073601</v>
      </c>
      <c r="D263">
        <f t="shared" si="8"/>
        <v>16023.056119073601</v>
      </c>
      <c r="E263">
        <f t="shared" si="9"/>
        <v>1602.3056119073601</v>
      </c>
    </row>
    <row r="264" spans="1:5">
      <c r="A264">
        <v>173</v>
      </c>
      <c r="B264">
        <v>236</v>
      </c>
      <c r="C264">
        <v>18654.575185129401</v>
      </c>
      <c r="D264">
        <f t="shared" si="8"/>
        <v>18654.575185129401</v>
      </c>
      <c r="E264">
        <f t="shared" si="9"/>
        <v>1865.4575185129402</v>
      </c>
    </row>
    <row r="265" spans="1:5">
      <c r="A265">
        <v>173</v>
      </c>
      <c r="B265">
        <v>237</v>
      </c>
      <c r="C265">
        <v>18326.816407120601</v>
      </c>
      <c r="D265">
        <f t="shared" si="8"/>
        <v>18326.816407120601</v>
      </c>
      <c r="E265">
        <f t="shared" si="9"/>
        <v>1832.68164071206</v>
      </c>
    </row>
    <row r="266" spans="1:5">
      <c r="A266">
        <v>174</v>
      </c>
      <c r="B266">
        <v>85</v>
      </c>
      <c r="C266">
        <v>12304.305253787101</v>
      </c>
      <c r="D266">
        <f t="shared" si="8"/>
        <v>12304.305253787101</v>
      </c>
      <c r="E266">
        <f t="shared" si="9"/>
        <v>1230.4305253787102</v>
      </c>
    </row>
    <row r="267" spans="1:5">
      <c r="A267">
        <v>174</v>
      </c>
      <c r="B267">
        <v>86</v>
      </c>
      <c r="C267">
        <v>15661.0680410111</v>
      </c>
      <c r="D267">
        <f t="shared" si="8"/>
        <v>15661.0680410111</v>
      </c>
      <c r="E267">
        <f t="shared" si="9"/>
        <v>1566.1068041011099</v>
      </c>
    </row>
    <row r="268" spans="1:5">
      <c r="A268">
        <v>174</v>
      </c>
      <c r="B268">
        <v>87</v>
      </c>
      <c r="C268">
        <v>4830.4061239763896</v>
      </c>
      <c r="D268">
        <f t="shared" si="8"/>
        <v>4830.4061239763896</v>
      </c>
      <c r="E268">
        <f t="shared" si="9"/>
        <v>483.04061239763894</v>
      </c>
    </row>
    <row r="269" spans="1:5">
      <c r="A269">
        <v>174</v>
      </c>
      <c r="B269">
        <v>88</v>
      </c>
      <c r="C269">
        <v>20018.650519994098</v>
      </c>
      <c r="D269">
        <f t="shared" si="8"/>
        <v>20018.650519994098</v>
      </c>
      <c r="E269">
        <f t="shared" si="9"/>
        <v>2001.8650519994098</v>
      </c>
    </row>
    <row r="270" spans="1:5">
      <c r="A270">
        <v>174</v>
      </c>
      <c r="B270">
        <v>89</v>
      </c>
      <c r="C270">
        <v>30984.852855246801</v>
      </c>
      <c r="D270">
        <f t="shared" si="8"/>
        <v>30984.852855246801</v>
      </c>
      <c r="E270">
        <f t="shared" si="9"/>
        <v>3098.48528552468</v>
      </c>
    </row>
    <row r="271" spans="1:5">
      <c r="A271">
        <v>174</v>
      </c>
      <c r="B271">
        <v>90</v>
      </c>
      <c r="C271">
        <v>7970.7475316460996</v>
      </c>
      <c r="D271">
        <f t="shared" si="8"/>
        <v>7970.7475316460996</v>
      </c>
      <c r="E271">
        <f t="shared" si="9"/>
        <v>797.07475316461</v>
      </c>
    </row>
    <row r="272" spans="1:5">
      <c r="A272">
        <v>174</v>
      </c>
      <c r="B272">
        <v>91</v>
      </c>
      <c r="C272">
        <v>-5361.2779237970099</v>
      </c>
      <c r="D272">
        <f t="shared" si="8"/>
        <v>0</v>
      </c>
      <c r="E272">
        <f t="shared" si="9"/>
        <v>0</v>
      </c>
    </row>
    <row r="273" spans="1:5">
      <c r="A273">
        <v>174</v>
      </c>
      <c r="B273">
        <v>92</v>
      </c>
      <c r="C273">
        <v>10450.1915963056</v>
      </c>
      <c r="D273">
        <f t="shared" si="8"/>
        <v>10450.1915963056</v>
      </c>
      <c r="E273">
        <f t="shared" si="9"/>
        <v>1045.0191596305599</v>
      </c>
    </row>
    <row r="274" spans="1:5">
      <c r="A274">
        <v>174</v>
      </c>
      <c r="B274">
        <v>93</v>
      </c>
      <c r="C274">
        <v>8160.15611161576</v>
      </c>
      <c r="D274">
        <f t="shared" si="8"/>
        <v>8160.15611161576</v>
      </c>
      <c r="E274">
        <f t="shared" si="9"/>
        <v>816.01561116157598</v>
      </c>
    </row>
    <row r="275" spans="1:5">
      <c r="A275">
        <v>174</v>
      </c>
      <c r="B275">
        <v>94</v>
      </c>
      <c r="C275">
        <v>23223.449402918799</v>
      </c>
      <c r="D275">
        <f t="shared" si="8"/>
        <v>23223.449402918799</v>
      </c>
      <c r="E275">
        <f t="shared" si="9"/>
        <v>2322.34494029188</v>
      </c>
    </row>
    <row r="276" spans="1:5">
      <c r="A276">
        <v>174</v>
      </c>
      <c r="B276">
        <v>95</v>
      </c>
      <c r="C276">
        <v>3213.60416455825</v>
      </c>
      <c r="D276">
        <f t="shared" si="8"/>
        <v>3213.60416455825</v>
      </c>
      <c r="E276">
        <f t="shared" si="9"/>
        <v>321.36041645582497</v>
      </c>
    </row>
    <row r="277" spans="1:5">
      <c r="A277">
        <v>174</v>
      </c>
      <c r="B277">
        <v>133</v>
      </c>
      <c r="C277">
        <v>16966.368082156601</v>
      </c>
      <c r="D277">
        <f t="shared" si="8"/>
        <v>16966.368082156601</v>
      </c>
      <c r="E277">
        <f t="shared" si="9"/>
        <v>1696.63680821566</v>
      </c>
    </row>
    <row r="278" spans="1:5">
      <c r="A278">
        <v>174</v>
      </c>
      <c r="B278">
        <v>134</v>
      </c>
      <c r="C278">
        <v>41583.1114554671</v>
      </c>
      <c r="D278">
        <f t="shared" si="8"/>
        <v>41583.1114554671</v>
      </c>
      <c r="E278">
        <f t="shared" si="9"/>
        <v>4158.3111455467097</v>
      </c>
    </row>
    <row r="279" spans="1:5">
      <c r="A279">
        <v>174</v>
      </c>
      <c r="B279">
        <v>135</v>
      </c>
      <c r="C279">
        <v>21719.907360760099</v>
      </c>
      <c r="D279">
        <f t="shared" si="8"/>
        <v>21719.907360760099</v>
      </c>
      <c r="E279">
        <f t="shared" si="9"/>
        <v>2171.9907360760099</v>
      </c>
    </row>
    <row r="280" spans="1:5">
      <c r="A280">
        <v>174</v>
      </c>
      <c r="B280">
        <v>136</v>
      </c>
      <c r="C280">
        <v>5254.9390527006599</v>
      </c>
      <c r="D280">
        <f t="shared" si="8"/>
        <v>5254.9390527006599</v>
      </c>
      <c r="E280">
        <f t="shared" si="9"/>
        <v>525.49390527006597</v>
      </c>
    </row>
    <row r="281" spans="1:5">
      <c r="A281">
        <v>174</v>
      </c>
      <c r="B281">
        <v>137</v>
      </c>
      <c r="C281">
        <v>19254.414552755799</v>
      </c>
      <c r="D281">
        <f t="shared" si="8"/>
        <v>19254.414552755799</v>
      </c>
      <c r="E281">
        <f t="shared" si="9"/>
        <v>1925.44145527558</v>
      </c>
    </row>
    <row r="282" spans="1:5">
      <c r="A282">
        <v>174</v>
      </c>
      <c r="B282">
        <v>138</v>
      </c>
      <c r="C282">
        <v>8445.8553120289798</v>
      </c>
      <c r="D282">
        <f t="shared" si="8"/>
        <v>8445.8553120289798</v>
      </c>
      <c r="E282">
        <f t="shared" si="9"/>
        <v>844.58553120289798</v>
      </c>
    </row>
    <row r="283" spans="1:5">
      <c r="A283">
        <v>174</v>
      </c>
      <c r="B283">
        <v>139</v>
      </c>
      <c r="C283">
        <v>2164.43715653974</v>
      </c>
      <c r="D283">
        <f t="shared" si="8"/>
        <v>2164.43715653974</v>
      </c>
      <c r="E283">
        <f t="shared" si="9"/>
        <v>216.44371565397401</v>
      </c>
    </row>
    <row r="284" spans="1:5">
      <c r="A284">
        <v>174</v>
      </c>
      <c r="B284">
        <v>140</v>
      </c>
      <c r="C284">
        <v>25900.611578837699</v>
      </c>
      <c r="D284">
        <f t="shared" si="8"/>
        <v>25900.611578837699</v>
      </c>
      <c r="E284">
        <f t="shared" si="9"/>
        <v>2590.0611578837697</v>
      </c>
    </row>
    <row r="285" spans="1:5">
      <c r="A285">
        <v>174</v>
      </c>
      <c r="B285">
        <v>141</v>
      </c>
      <c r="C285">
        <v>8710.6580887702603</v>
      </c>
      <c r="D285">
        <f t="shared" si="8"/>
        <v>8710.6580887702603</v>
      </c>
      <c r="E285">
        <f t="shared" si="9"/>
        <v>871.06580887702603</v>
      </c>
    </row>
    <row r="286" spans="1:5">
      <c r="A286">
        <v>174</v>
      </c>
      <c r="B286">
        <v>142</v>
      </c>
      <c r="C286">
        <v>3173.09483835742</v>
      </c>
      <c r="D286">
        <f t="shared" si="8"/>
        <v>3173.09483835742</v>
      </c>
      <c r="E286">
        <f t="shared" si="9"/>
        <v>317.30948383574201</v>
      </c>
    </row>
    <row r="287" spans="1:5">
      <c r="A287">
        <v>174</v>
      </c>
      <c r="B287">
        <v>167</v>
      </c>
      <c r="C287">
        <v>29378.483804052001</v>
      </c>
      <c r="D287">
        <f t="shared" si="8"/>
        <v>29378.483804052001</v>
      </c>
      <c r="E287">
        <f t="shared" si="9"/>
        <v>2937.8483804052003</v>
      </c>
    </row>
    <row r="288" spans="1:5">
      <c r="A288">
        <v>174</v>
      </c>
      <c r="B288">
        <v>168</v>
      </c>
      <c r="C288">
        <v>16541.0346317443</v>
      </c>
      <c r="D288">
        <f t="shared" si="8"/>
        <v>16541.0346317443</v>
      </c>
      <c r="E288">
        <f t="shared" si="9"/>
        <v>1654.1034631744301</v>
      </c>
    </row>
    <row r="289" spans="1:5">
      <c r="A289">
        <v>174</v>
      </c>
      <c r="B289">
        <v>169</v>
      </c>
      <c r="C289">
        <v>21719.907359082201</v>
      </c>
      <c r="D289">
        <f t="shared" si="8"/>
        <v>21719.907359082201</v>
      </c>
      <c r="E289">
        <f t="shared" si="9"/>
        <v>2171.9907359082199</v>
      </c>
    </row>
    <row r="290" spans="1:5">
      <c r="A290">
        <v>174</v>
      </c>
      <c r="B290">
        <v>170</v>
      </c>
      <c r="C290">
        <v>18921.7922857802</v>
      </c>
      <c r="D290">
        <f t="shared" si="8"/>
        <v>18921.7922857802</v>
      </c>
      <c r="E290">
        <f t="shared" si="9"/>
        <v>1892.17922857802</v>
      </c>
    </row>
    <row r="291" spans="1:5">
      <c r="A291">
        <v>174</v>
      </c>
      <c r="B291">
        <v>171</v>
      </c>
      <c r="C291">
        <v>36289.548273991299</v>
      </c>
      <c r="D291">
        <f t="shared" si="8"/>
        <v>36289.548273991299</v>
      </c>
      <c r="E291">
        <f t="shared" si="9"/>
        <v>3628.95482739913</v>
      </c>
    </row>
    <row r="292" spans="1:5">
      <c r="A292">
        <v>174</v>
      </c>
      <c r="B292">
        <v>172</v>
      </c>
      <c r="C292">
        <v>12340.4576081634</v>
      </c>
      <c r="D292">
        <f t="shared" si="8"/>
        <v>12340.4576081634</v>
      </c>
      <c r="E292">
        <f t="shared" si="9"/>
        <v>1234.0457608163401</v>
      </c>
    </row>
    <row r="293" spans="1:5">
      <c r="A293">
        <v>174</v>
      </c>
      <c r="B293">
        <v>173</v>
      </c>
      <c r="C293">
        <v>21361.7811700485</v>
      </c>
      <c r="D293">
        <f t="shared" si="8"/>
        <v>21361.7811700485</v>
      </c>
      <c r="E293">
        <f t="shared" si="9"/>
        <v>2136.1781170048498</v>
      </c>
    </row>
    <row r="294" spans="1:5">
      <c r="A294">
        <v>174</v>
      </c>
      <c r="B294">
        <v>174</v>
      </c>
      <c r="C294">
        <v>41036.305119770703</v>
      </c>
      <c r="D294">
        <f t="shared" si="8"/>
        <v>41036.305119770703</v>
      </c>
      <c r="E294">
        <f t="shared" si="9"/>
        <v>4103.6305119770705</v>
      </c>
    </row>
    <row r="295" spans="1:5">
      <c r="A295">
        <v>174</v>
      </c>
      <c r="B295">
        <v>175</v>
      </c>
      <c r="C295">
        <v>14493.7265328542</v>
      </c>
      <c r="D295">
        <f t="shared" si="8"/>
        <v>14493.7265328542</v>
      </c>
      <c r="E295">
        <f t="shared" si="9"/>
        <v>1449.37265328542</v>
      </c>
    </row>
    <row r="296" spans="1:5">
      <c r="A296">
        <v>174</v>
      </c>
      <c r="B296">
        <v>176</v>
      </c>
      <c r="C296">
        <v>18134.986672294199</v>
      </c>
      <c r="D296">
        <f t="shared" si="8"/>
        <v>18134.986672294199</v>
      </c>
      <c r="E296">
        <f t="shared" si="9"/>
        <v>1813.4986672294199</v>
      </c>
    </row>
    <row r="297" spans="1:5">
      <c r="A297">
        <v>174</v>
      </c>
      <c r="B297">
        <v>184</v>
      </c>
      <c r="C297">
        <v>21719.907358988199</v>
      </c>
      <c r="D297">
        <f t="shared" si="8"/>
        <v>21719.907358988199</v>
      </c>
      <c r="E297">
        <f t="shared" si="9"/>
        <v>2171.9907358988198</v>
      </c>
    </row>
    <row r="298" spans="1:5">
      <c r="A298">
        <v>174</v>
      </c>
      <c r="B298">
        <v>185</v>
      </c>
      <c r="C298">
        <v>21719.634683918699</v>
      </c>
      <c r="D298">
        <f t="shared" si="8"/>
        <v>21719.634683918699</v>
      </c>
      <c r="E298">
        <f t="shared" si="9"/>
        <v>2171.9634683918698</v>
      </c>
    </row>
    <row r="299" spans="1:5">
      <c r="A299">
        <v>174</v>
      </c>
      <c r="B299">
        <v>186</v>
      </c>
      <c r="C299">
        <v>24144.3525731185</v>
      </c>
      <c r="D299">
        <f t="shared" si="8"/>
        <v>24144.3525731185</v>
      </c>
      <c r="E299">
        <f t="shared" si="9"/>
        <v>2414.4352573118499</v>
      </c>
    </row>
    <row r="300" spans="1:5">
      <c r="A300">
        <v>174</v>
      </c>
      <c r="B300">
        <v>187</v>
      </c>
      <c r="C300">
        <v>22807.4202344552</v>
      </c>
      <c r="D300">
        <f t="shared" si="8"/>
        <v>22807.4202344552</v>
      </c>
      <c r="E300">
        <f t="shared" si="9"/>
        <v>2280.7420234455199</v>
      </c>
    </row>
    <row r="301" spans="1:5">
      <c r="A301">
        <v>174</v>
      </c>
      <c r="B301">
        <v>188</v>
      </c>
      <c r="C301">
        <v>31368.158825567902</v>
      </c>
      <c r="D301">
        <f t="shared" si="8"/>
        <v>31368.158825567902</v>
      </c>
      <c r="E301">
        <f t="shared" si="9"/>
        <v>3136.8158825567903</v>
      </c>
    </row>
    <row r="302" spans="1:5">
      <c r="A302">
        <v>174</v>
      </c>
      <c r="B302">
        <v>189</v>
      </c>
      <c r="C302">
        <v>10519.783183891701</v>
      </c>
      <c r="D302">
        <f t="shared" si="8"/>
        <v>10519.783183891701</v>
      </c>
      <c r="E302">
        <f t="shared" si="9"/>
        <v>1051.97831838917</v>
      </c>
    </row>
    <row r="303" spans="1:5">
      <c r="A303">
        <v>174</v>
      </c>
      <c r="B303">
        <v>190</v>
      </c>
      <c r="C303">
        <v>14219.641876191999</v>
      </c>
      <c r="D303">
        <f t="shared" si="8"/>
        <v>14219.641876191999</v>
      </c>
      <c r="E303">
        <f t="shared" si="9"/>
        <v>1421.9641876191999</v>
      </c>
    </row>
    <row r="304" spans="1:5">
      <c r="A304">
        <v>174</v>
      </c>
      <c r="B304">
        <v>191</v>
      </c>
      <c r="C304">
        <v>17875.191492983799</v>
      </c>
      <c r="D304">
        <f t="shared" si="8"/>
        <v>17875.191492983799</v>
      </c>
      <c r="E304">
        <f t="shared" si="9"/>
        <v>1787.5191492983799</v>
      </c>
    </row>
    <row r="305" spans="1:5">
      <c r="A305">
        <v>174</v>
      </c>
      <c r="B305">
        <v>192</v>
      </c>
      <c r="C305">
        <v>21679.993219544402</v>
      </c>
      <c r="D305">
        <f t="shared" si="8"/>
        <v>21679.993219544402</v>
      </c>
      <c r="E305">
        <f t="shared" si="9"/>
        <v>2167.9993219544403</v>
      </c>
    </row>
    <row r="306" spans="1:5">
      <c r="A306">
        <v>174</v>
      </c>
      <c r="B306">
        <v>227</v>
      </c>
      <c r="C306">
        <v>17387.8912923881</v>
      </c>
      <c r="D306">
        <f t="shared" si="8"/>
        <v>17387.8912923881</v>
      </c>
      <c r="E306">
        <f t="shared" si="9"/>
        <v>1738.7891292388099</v>
      </c>
    </row>
    <row r="307" spans="1:5">
      <c r="A307">
        <v>174</v>
      </c>
      <c r="B307">
        <v>228</v>
      </c>
      <c r="C307">
        <v>15370.1547155348</v>
      </c>
      <c r="D307">
        <f t="shared" si="8"/>
        <v>15370.1547155348</v>
      </c>
      <c r="E307">
        <f t="shared" si="9"/>
        <v>1537.01547155348</v>
      </c>
    </row>
    <row r="308" spans="1:5">
      <c r="A308">
        <v>174</v>
      </c>
      <c r="B308">
        <v>229</v>
      </c>
      <c r="C308">
        <v>16909.1672270823</v>
      </c>
      <c r="D308">
        <f t="shared" si="8"/>
        <v>16909.1672270823</v>
      </c>
      <c r="E308">
        <f t="shared" si="9"/>
        <v>1690.9167227082301</v>
      </c>
    </row>
    <row r="309" spans="1:5">
      <c r="A309">
        <v>174</v>
      </c>
      <c r="B309">
        <v>230</v>
      </c>
      <c r="C309">
        <v>7168.12596197727</v>
      </c>
      <c r="D309">
        <f t="shared" si="8"/>
        <v>7168.12596197727</v>
      </c>
      <c r="E309">
        <f t="shared" si="9"/>
        <v>716.81259619772698</v>
      </c>
    </row>
    <row r="310" spans="1:5">
      <c r="A310">
        <v>174</v>
      </c>
      <c r="B310">
        <v>231</v>
      </c>
      <c r="C310">
        <v>17502.6836610434</v>
      </c>
      <c r="D310">
        <f t="shared" si="8"/>
        <v>17502.6836610434</v>
      </c>
      <c r="E310">
        <f t="shared" si="9"/>
        <v>1750.26836610434</v>
      </c>
    </row>
    <row r="311" spans="1:5">
      <c r="A311">
        <v>174</v>
      </c>
      <c r="B311">
        <v>232</v>
      </c>
      <c r="C311">
        <v>6273.38665753432</v>
      </c>
      <c r="D311">
        <f t="shared" si="8"/>
        <v>6273.38665753432</v>
      </c>
      <c r="E311">
        <f t="shared" si="9"/>
        <v>627.338665753432</v>
      </c>
    </row>
    <row r="312" spans="1:5">
      <c r="A312">
        <v>174</v>
      </c>
      <c r="B312">
        <v>233</v>
      </c>
      <c r="C312">
        <v>16139.746264474899</v>
      </c>
      <c r="D312">
        <f t="shared" si="8"/>
        <v>16139.746264474899</v>
      </c>
      <c r="E312">
        <f t="shared" si="9"/>
        <v>1613.97462644749</v>
      </c>
    </row>
    <row r="313" spans="1:5">
      <c r="A313">
        <v>174</v>
      </c>
      <c r="B313">
        <v>234</v>
      </c>
      <c r="C313">
        <v>10877.535698616201</v>
      </c>
      <c r="D313">
        <f t="shared" si="8"/>
        <v>10877.535698616201</v>
      </c>
      <c r="E313">
        <f t="shared" si="9"/>
        <v>1087.75356986162</v>
      </c>
    </row>
    <row r="314" spans="1:5">
      <c r="A314">
        <v>174</v>
      </c>
      <c r="B314">
        <v>235</v>
      </c>
      <c r="C314">
        <v>31212.756717661799</v>
      </c>
      <c r="D314">
        <f t="shared" si="8"/>
        <v>31212.756717661799</v>
      </c>
      <c r="E314">
        <f t="shared" si="9"/>
        <v>3121.27567176618</v>
      </c>
    </row>
    <row r="315" spans="1:5">
      <c r="A315">
        <v>174</v>
      </c>
      <c r="B315">
        <v>236</v>
      </c>
      <c r="C315">
        <v>13527.8705257284</v>
      </c>
      <c r="D315">
        <f t="shared" si="8"/>
        <v>13527.8705257284</v>
      </c>
      <c r="E315">
        <f t="shared" si="9"/>
        <v>1352.7870525728399</v>
      </c>
    </row>
    <row r="316" spans="1:5">
      <c r="A316">
        <v>174</v>
      </c>
      <c r="B316">
        <v>237</v>
      </c>
      <c r="C316">
        <v>19851.8925407315</v>
      </c>
      <c r="D316">
        <f t="shared" si="8"/>
        <v>19851.8925407315</v>
      </c>
      <c r="E316">
        <f t="shared" si="9"/>
        <v>1985.1892540731501</v>
      </c>
    </row>
    <row r="317" spans="1:5">
      <c r="A317">
        <v>174</v>
      </c>
      <c r="B317">
        <v>238</v>
      </c>
      <c r="C317">
        <v>23424.494397275299</v>
      </c>
      <c r="D317">
        <f t="shared" si="8"/>
        <v>23424.494397275299</v>
      </c>
      <c r="E317">
        <f t="shared" si="9"/>
        <v>2342.4494397275298</v>
      </c>
    </row>
    <row r="318" spans="1:5">
      <c r="A318">
        <v>175</v>
      </c>
      <c r="B318">
        <v>85</v>
      </c>
      <c r="C318">
        <v>16935.653257681599</v>
      </c>
      <c r="D318">
        <f t="shared" si="8"/>
        <v>16935.653257681599</v>
      </c>
      <c r="E318">
        <f t="shared" si="9"/>
        <v>1693.5653257681599</v>
      </c>
    </row>
    <row r="319" spans="1:5">
      <c r="A319">
        <v>175</v>
      </c>
      <c r="B319">
        <v>86</v>
      </c>
      <c r="C319">
        <v>19417.081363560901</v>
      </c>
      <c r="D319">
        <f t="shared" si="8"/>
        <v>19417.081363560901</v>
      </c>
      <c r="E319">
        <f t="shared" si="9"/>
        <v>1941.7081363560901</v>
      </c>
    </row>
    <row r="320" spans="1:5">
      <c r="A320">
        <v>175</v>
      </c>
      <c r="B320">
        <v>87</v>
      </c>
      <c r="C320">
        <v>19979.32960583</v>
      </c>
      <c r="D320">
        <f t="shared" si="8"/>
        <v>19979.32960583</v>
      </c>
      <c r="E320">
        <f t="shared" si="9"/>
        <v>1997.9329605830001</v>
      </c>
    </row>
    <row r="321" spans="1:5">
      <c r="A321">
        <v>175</v>
      </c>
      <c r="B321">
        <v>88</v>
      </c>
      <c r="C321">
        <v>11363.8149202411</v>
      </c>
      <c r="D321">
        <f t="shared" si="8"/>
        <v>11363.8149202411</v>
      </c>
      <c r="E321">
        <f t="shared" si="9"/>
        <v>1136.38149202411</v>
      </c>
    </row>
    <row r="322" spans="1:5">
      <c r="A322">
        <v>175</v>
      </c>
      <c r="B322">
        <v>89</v>
      </c>
      <c r="C322">
        <v>13865.297453699401</v>
      </c>
      <c r="D322">
        <f t="shared" si="8"/>
        <v>13865.297453699401</v>
      </c>
      <c r="E322">
        <f t="shared" si="9"/>
        <v>1386.52974536994</v>
      </c>
    </row>
    <row r="323" spans="1:5">
      <c r="A323">
        <v>175</v>
      </c>
      <c r="B323">
        <v>90</v>
      </c>
      <c r="C323">
        <v>-1261.1659906453699</v>
      </c>
      <c r="D323">
        <f t="shared" ref="D323:D386" si="10">IF(C323&gt;0,C323,0)</f>
        <v>0</v>
      </c>
      <c r="E323">
        <f t="shared" ref="E323:E386" si="11">D323/10</f>
        <v>0</v>
      </c>
    </row>
    <row r="324" spans="1:5">
      <c r="A324">
        <v>175</v>
      </c>
      <c r="B324">
        <v>91</v>
      </c>
      <c r="C324">
        <v>6666.2252949923204</v>
      </c>
      <c r="D324">
        <f t="shared" si="10"/>
        <v>6666.2252949923204</v>
      </c>
      <c r="E324">
        <f t="shared" si="11"/>
        <v>666.62252949923209</v>
      </c>
    </row>
    <row r="325" spans="1:5">
      <c r="A325">
        <v>175</v>
      </c>
      <c r="B325">
        <v>92</v>
      </c>
      <c r="C325">
        <v>16729.760638807002</v>
      </c>
      <c r="D325">
        <f t="shared" si="10"/>
        <v>16729.760638807002</v>
      </c>
      <c r="E325">
        <f t="shared" si="11"/>
        <v>1672.9760638807002</v>
      </c>
    </row>
    <row r="326" spans="1:5">
      <c r="A326">
        <v>175</v>
      </c>
      <c r="B326">
        <v>93</v>
      </c>
      <c r="C326">
        <v>10884.3693441798</v>
      </c>
      <c r="D326">
        <f t="shared" si="10"/>
        <v>10884.3693441798</v>
      </c>
      <c r="E326">
        <f t="shared" si="11"/>
        <v>1088.43693441798</v>
      </c>
    </row>
    <row r="327" spans="1:5">
      <c r="A327">
        <v>175</v>
      </c>
      <c r="B327">
        <v>94</v>
      </c>
      <c r="C327">
        <v>3994.12786512092</v>
      </c>
      <c r="D327">
        <f t="shared" si="10"/>
        <v>3994.12786512092</v>
      </c>
      <c r="E327">
        <f t="shared" si="11"/>
        <v>399.412786512092</v>
      </c>
    </row>
    <row r="328" spans="1:5">
      <c r="A328">
        <v>175</v>
      </c>
      <c r="B328">
        <v>95</v>
      </c>
      <c r="C328">
        <v>10740.650709486899</v>
      </c>
      <c r="D328">
        <f t="shared" si="10"/>
        <v>10740.650709486899</v>
      </c>
      <c r="E328">
        <f t="shared" si="11"/>
        <v>1074.0650709486899</v>
      </c>
    </row>
    <row r="329" spans="1:5">
      <c r="A329">
        <v>175</v>
      </c>
      <c r="B329">
        <v>133</v>
      </c>
      <c r="C329">
        <v>26063.9510390787</v>
      </c>
      <c r="D329">
        <f t="shared" si="10"/>
        <v>26063.9510390787</v>
      </c>
      <c r="E329">
        <f t="shared" si="11"/>
        <v>2606.3951039078702</v>
      </c>
    </row>
    <row r="330" spans="1:5">
      <c r="A330">
        <v>175</v>
      </c>
      <c r="B330">
        <v>134</v>
      </c>
      <c r="C330">
        <v>21770.00038419</v>
      </c>
      <c r="D330">
        <f t="shared" si="10"/>
        <v>21770.00038419</v>
      </c>
      <c r="E330">
        <f t="shared" si="11"/>
        <v>2177.0000384189998</v>
      </c>
    </row>
    <row r="331" spans="1:5">
      <c r="A331">
        <v>175</v>
      </c>
      <c r="B331">
        <v>135</v>
      </c>
      <c r="C331">
        <v>20762.854409241001</v>
      </c>
      <c r="D331">
        <f t="shared" si="10"/>
        <v>20762.854409241001</v>
      </c>
      <c r="E331">
        <f t="shared" si="11"/>
        <v>2076.2854409240999</v>
      </c>
    </row>
    <row r="332" spans="1:5">
      <c r="A332">
        <v>175</v>
      </c>
      <c r="B332">
        <v>136</v>
      </c>
      <c r="C332">
        <v>7305.8419499521597</v>
      </c>
      <c r="D332">
        <f t="shared" si="10"/>
        <v>7305.8419499521597</v>
      </c>
      <c r="E332">
        <f t="shared" si="11"/>
        <v>730.58419499521597</v>
      </c>
    </row>
    <row r="333" spans="1:5">
      <c r="A333">
        <v>175</v>
      </c>
      <c r="B333">
        <v>137</v>
      </c>
      <c r="C333">
        <v>26423.19545196</v>
      </c>
      <c r="D333">
        <f t="shared" si="10"/>
        <v>26423.19545196</v>
      </c>
      <c r="E333">
        <f t="shared" si="11"/>
        <v>2642.319545196</v>
      </c>
    </row>
    <row r="334" spans="1:5">
      <c r="A334">
        <v>175</v>
      </c>
      <c r="B334">
        <v>138</v>
      </c>
      <c r="C334">
        <v>22284.078967338301</v>
      </c>
      <c r="D334">
        <f t="shared" si="10"/>
        <v>22284.078967338301</v>
      </c>
      <c r="E334">
        <f t="shared" si="11"/>
        <v>2228.4078967338301</v>
      </c>
    </row>
    <row r="335" spans="1:5">
      <c r="A335">
        <v>175</v>
      </c>
      <c r="B335">
        <v>139</v>
      </c>
      <c r="C335">
        <v>21483.2664826363</v>
      </c>
      <c r="D335">
        <f t="shared" si="10"/>
        <v>21483.2664826363</v>
      </c>
      <c r="E335">
        <f t="shared" si="11"/>
        <v>2148.32664826363</v>
      </c>
    </row>
    <row r="336" spans="1:5">
      <c r="A336">
        <v>175</v>
      </c>
      <c r="B336">
        <v>140</v>
      </c>
      <c r="C336">
        <v>24860.018882075699</v>
      </c>
      <c r="D336">
        <f t="shared" si="10"/>
        <v>24860.018882075699</v>
      </c>
      <c r="E336">
        <f t="shared" si="11"/>
        <v>2486.0018882075701</v>
      </c>
    </row>
    <row r="337" spans="1:5">
      <c r="A337">
        <v>175</v>
      </c>
      <c r="B337">
        <v>141</v>
      </c>
      <c r="C337">
        <v>21719.951132321999</v>
      </c>
      <c r="D337">
        <f t="shared" si="10"/>
        <v>21719.951132321999</v>
      </c>
      <c r="E337">
        <f t="shared" si="11"/>
        <v>2171.9951132321999</v>
      </c>
    </row>
    <row r="338" spans="1:5">
      <c r="A338">
        <v>175</v>
      </c>
      <c r="B338">
        <v>142</v>
      </c>
      <c r="C338">
        <v>25930.0195596792</v>
      </c>
      <c r="D338">
        <f t="shared" si="10"/>
        <v>25930.0195596792</v>
      </c>
      <c r="E338">
        <f t="shared" si="11"/>
        <v>2593.0019559679199</v>
      </c>
    </row>
    <row r="339" spans="1:5">
      <c r="A339">
        <v>175</v>
      </c>
      <c r="B339">
        <v>167</v>
      </c>
      <c r="C339">
        <v>13007.922057289299</v>
      </c>
      <c r="D339">
        <f t="shared" si="10"/>
        <v>13007.922057289299</v>
      </c>
      <c r="E339">
        <f t="shared" si="11"/>
        <v>1300.79220572893</v>
      </c>
    </row>
    <row r="340" spans="1:5">
      <c r="A340">
        <v>175</v>
      </c>
      <c r="B340">
        <v>168</v>
      </c>
      <c r="C340">
        <v>9921.8346399832699</v>
      </c>
      <c r="D340">
        <f t="shared" si="10"/>
        <v>9921.8346399832699</v>
      </c>
      <c r="E340">
        <f t="shared" si="11"/>
        <v>992.18346399832694</v>
      </c>
    </row>
    <row r="341" spans="1:5">
      <c r="A341">
        <v>175</v>
      </c>
      <c r="B341">
        <v>169</v>
      </c>
      <c r="C341">
        <v>21126.595527913902</v>
      </c>
      <c r="D341">
        <f t="shared" si="10"/>
        <v>21126.595527913902</v>
      </c>
      <c r="E341">
        <f t="shared" si="11"/>
        <v>2112.6595527913901</v>
      </c>
    </row>
    <row r="342" spans="1:5">
      <c r="A342">
        <v>175</v>
      </c>
      <c r="B342">
        <v>170</v>
      </c>
      <c r="C342">
        <v>21706.4858101338</v>
      </c>
      <c r="D342">
        <f t="shared" si="10"/>
        <v>21706.4858101338</v>
      </c>
      <c r="E342">
        <f t="shared" si="11"/>
        <v>2170.64858101338</v>
      </c>
    </row>
    <row r="343" spans="1:5">
      <c r="A343">
        <v>175</v>
      </c>
      <c r="B343">
        <v>171</v>
      </c>
      <c r="C343">
        <v>16843.748172539199</v>
      </c>
      <c r="D343">
        <f t="shared" si="10"/>
        <v>16843.748172539199</v>
      </c>
      <c r="E343">
        <f t="shared" si="11"/>
        <v>1684.3748172539199</v>
      </c>
    </row>
    <row r="344" spans="1:5">
      <c r="A344">
        <v>175</v>
      </c>
      <c r="B344">
        <v>172</v>
      </c>
      <c r="C344">
        <v>13370.8412735563</v>
      </c>
      <c r="D344">
        <f t="shared" si="10"/>
        <v>13370.8412735563</v>
      </c>
      <c r="E344">
        <f t="shared" si="11"/>
        <v>1337.08412735563</v>
      </c>
    </row>
    <row r="345" spans="1:5">
      <c r="A345">
        <v>175</v>
      </c>
      <c r="B345">
        <v>173</v>
      </c>
      <c r="C345">
        <v>31113.763955900398</v>
      </c>
      <c r="D345">
        <f t="shared" si="10"/>
        <v>31113.763955900398</v>
      </c>
      <c r="E345">
        <f t="shared" si="11"/>
        <v>3111.3763955900399</v>
      </c>
    </row>
    <row r="346" spans="1:5">
      <c r="A346">
        <v>175</v>
      </c>
      <c r="B346">
        <v>174</v>
      </c>
      <c r="C346">
        <v>39192.3793373976</v>
      </c>
      <c r="D346">
        <f t="shared" si="10"/>
        <v>39192.3793373976</v>
      </c>
      <c r="E346">
        <f t="shared" si="11"/>
        <v>3919.2379337397601</v>
      </c>
    </row>
    <row r="347" spans="1:5">
      <c r="A347">
        <v>175</v>
      </c>
      <c r="B347">
        <v>175</v>
      </c>
      <c r="C347">
        <v>3566.05958971887</v>
      </c>
      <c r="D347">
        <f t="shared" si="10"/>
        <v>3566.05958971887</v>
      </c>
      <c r="E347">
        <f t="shared" si="11"/>
        <v>356.60595897188699</v>
      </c>
    </row>
    <row r="348" spans="1:5">
      <c r="A348">
        <v>175</v>
      </c>
      <c r="B348">
        <v>176</v>
      </c>
      <c r="C348">
        <v>21650.585050188802</v>
      </c>
      <c r="D348">
        <f t="shared" si="10"/>
        <v>21650.585050188802</v>
      </c>
      <c r="E348">
        <f t="shared" si="11"/>
        <v>2165.0585050188802</v>
      </c>
    </row>
    <row r="349" spans="1:5">
      <c r="A349">
        <v>175</v>
      </c>
      <c r="B349">
        <v>183</v>
      </c>
      <c r="C349">
        <v>21475.482177428799</v>
      </c>
      <c r="D349">
        <f t="shared" si="10"/>
        <v>21475.482177428799</v>
      </c>
      <c r="E349">
        <f t="shared" si="11"/>
        <v>2147.5482177428798</v>
      </c>
    </row>
    <row r="350" spans="1:5">
      <c r="A350">
        <v>175</v>
      </c>
      <c r="B350">
        <v>184</v>
      </c>
      <c r="C350">
        <v>21619.606708734798</v>
      </c>
      <c r="D350">
        <f t="shared" si="10"/>
        <v>21619.606708734798</v>
      </c>
      <c r="E350">
        <f t="shared" si="11"/>
        <v>2161.96067087348</v>
      </c>
    </row>
    <row r="351" spans="1:5">
      <c r="A351">
        <v>175</v>
      </c>
      <c r="B351">
        <v>185</v>
      </c>
      <c r="C351">
        <v>22876.238230447299</v>
      </c>
      <c r="D351">
        <f t="shared" si="10"/>
        <v>22876.238230447299</v>
      </c>
      <c r="E351">
        <f t="shared" si="11"/>
        <v>2287.6238230447298</v>
      </c>
    </row>
    <row r="352" spans="1:5">
      <c r="A352">
        <v>175</v>
      </c>
      <c r="B352">
        <v>186</v>
      </c>
      <c r="C352">
        <v>3958.2474329127899</v>
      </c>
      <c r="D352">
        <f t="shared" si="10"/>
        <v>3958.2474329127899</v>
      </c>
      <c r="E352">
        <f t="shared" si="11"/>
        <v>395.82474329127899</v>
      </c>
    </row>
    <row r="353" spans="1:5">
      <c r="A353">
        <v>175</v>
      </c>
      <c r="B353">
        <v>187</v>
      </c>
      <c r="C353">
        <v>16485.825531218499</v>
      </c>
      <c r="D353">
        <f t="shared" si="10"/>
        <v>16485.825531218499</v>
      </c>
      <c r="E353">
        <f t="shared" si="11"/>
        <v>1648.58255312185</v>
      </c>
    </row>
    <row r="354" spans="1:5">
      <c r="A354">
        <v>175</v>
      </c>
      <c r="B354">
        <v>188</v>
      </c>
      <c r="C354">
        <v>21949.4917375441</v>
      </c>
      <c r="D354">
        <f t="shared" si="10"/>
        <v>21949.4917375441</v>
      </c>
      <c r="E354">
        <f t="shared" si="11"/>
        <v>2194.9491737544099</v>
      </c>
    </row>
    <row r="355" spans="1:5">
      <c r="A355">
        <v>175</v>
      </c>
      <c r="B355">
        <v>189</v>
      </c>
      <c r="C355">
        <v>30244.218004881401</v>
      </c>
      <c r="D355">
        <f t="shared" si="10"/>
        <v>30244.218004881401</v>
      </c>
      <c r="E355">
        <f t="shared" si="11"/>
        <v>3024.42180048814</v>
      </c>
    </row>
    <row r="356" spans="1:5">
      <c r="A356">
        <v>175</v>
      </c>
      <c r="B356">
        <v>190</v>
      </c>
      <c r="C356">
        <v>4196.9740137840299</v>
      </c>
      <c r="D356">
        <f t="shared" si="10"/>
        <v>4196.9740137840299</v>
      </c>
      <c r="E356">
        <f t="shared" si="11"/>
        <v>419.69740137840301</v>
      </c>
    </row>
    <row r="357" spans="1:5">
      <c r="A357">
        <v>175</v>
      </c>
      <c r="B357">
        <v>191</v>
      </c>
      <c r="C357">
        <v>3536.1464446262598</v>
      </c>
      <c r="D357">
        <f t="shared" si="10"/>
        <v>3536.1464446262598</v>
      </c>
      <c r="E357">
        <f t="shared" si="11"/>
        <v>353.61464446262596</v>
      </c>
    </row>
    <row r="358" spans="1:5">
      <c r="A358">
        <v>175</v>
      </c>
      <c r="B358">
        <v>192</v>
      </c>
      <c r="C358">
        <v>21691.956515843998</v>
      </c>
      <c r="D358">
        <f t="shared" si="10"/>
        <v>21691.956515843998</v>
      </c>
      <c r="E358">
        <f t="shared" si="11"/>
        <v>2169.1956515843999</v>
      </c>
    </row>
    <row r="359" spans="1:5">
      <c r="A359">
        <v>175</v>
      </c>
      <c r="B359">
        <v>193</v>
      </c>
      <c r="C359">
        <v>22606.927394800699</v>
      </c>
      <c r="D359">
        <f t="shared" si="10"/>
        <v>22606.927394800699</v>
      </c>
      <c r="E359">
        <f t="shared" si="11"/>
        <v>2260.69273948007</v>
      </c>
    </row>
    <row r="360" spans="1:5">
      <c r="A360">
        <v>175</v>
      </c>
      <c r="B360">
        <v>227</v>
      </c>
      <c r="C360">
        <v>20781.5806964107</v>
      </c>
      <c r="D360">
        <f t="shared" si="10"/>
        <v>20781.5806964107</v>
      </c>
      <c r="E360">
        <f t="shared" si="11"/>
        <v>2078.1580696410701</v>
      </c>
    </row>
    <row r="361" spans="1:5">
      <c r="A361">
        <v>175</v>
      </c>
      <c r="B361">
        <v>228</v>
      </c>
      <c r="C361">
        <v>15438.4730654904</v>
      </c>
      <c r="D361">
        <f t="shared" si="10"/>
        <v>15438.4730654904</v>
      </c>
      <c r="E361">
        <f t="shared" si="11"/>
        <v>1543.84730654904</v>
      </c>
    </row>
    <row r="362" spans="1:5">
      <c r="A362">
        <v>175</v>
      </c>
      <c r="B362">
        <v>229</v>
      </c>
      <c r="C362">
        <v>20845.956691651001</v>
      </c>
      <c r="D362">
        <f t="shared" si="10"/>
        <v>20845.956691651001</v>
      </c>
      <c r="E362">
        <f t="shared" si="11"/>
        <v>2084.5956691650999</v>
      </c>
    </row>
    <row r="363" spans="1:5">
      <c r="A363">
        <v>175</v>
      </c>
      <c r="B363">
        <v>230</v>
      </c>
      <c r="C363">
        <v>11767.961986133199</v>
      </c>
      <c r="D363">
        <f t="shared" si="10"/>
        <v>11767.961986133199</v>
      </c>
      <c r="E363">
        <f t="shared" si="11"/>
        <v>1176.79619861332</v>
      </c>
    </row>
    <row r="364" spans="1:5">
      <c r="A364">
        <v>175</v>
      </c>
      <c r="B364">
        <v>231</v>
      </c>
      <c r="C364">
        <v>19562.001682893799</v>
      </c>
      <c r="D364">
        <f t="shared" si="10"/>
        <v>19562.001682893799</v>
      </c>
      <c r="E364">
        <f t="shared" si="11"/>
        <v>1956.2001682893799</v>
      </c>
    </row>
    <row r="365" spans="1:5">
      <c r="A365">
        <v>175</v>
      </c>
      <c r="B365">
        <v>232</v>
      </c>
      <c r="C365">
        <v>5711.9307720261104</v>
      </c>
      <c r="D365">
        <f t="shared" si="10"/>
        <v>5711.9307720261104</v>
      </c>
      <c r="E365">
        <f t="shared" si="11"/>
        <v>571.19307720261099</v>
      </c>
    </row>
    <row r="366" spans="1:5">
      <c r="A366">
        <v>175</v>
      </c>
      <c r="B366">
        <v>233</v>
      </c>
      <c r="C366">
        <v>14124.2778686209</v>
      </c>
      <c r="D366">
        <f t="shared" si="10"/>
        <v>14124.2778686209</v>
      </c>
      <c r="E366">
        <f t="shared" si="11"/>
        <v>1412.42778686209</v>
      </c>
    </row>
    <row r="367" spans="1:5">
      <c r="A367">
        <v>175</v>
      </c>
      <c r="B367">
        <v>234</v>
      </c>
      <c r="C367">
        <v>18274.0116558271</v>
      </c>
      <c r="D367">
        <f t="shared" si="10"/>
        <v>18274.0116558271</v>
      </c>
      <c r="E367">
        <f t="shared" si="11"/>
        <v>1827.4011655827101</v>
      </c>
    </row>
    <row r="368" spans="1:5">
      <c r="A368">
        <v>175</v>
      </c>
      <c r="B368">
        <v>235</v>
      </c>
      <c r="C368">
        <v>11880.3319764638</v>
      </c>
      <c r="D368">
        <f t="shared" si="10"/>
        <v>11880.3319764638</v>
      </c>
      <c r="E368">
        <f t="shared" si="11"/>
        <v>1188.0331976463799</v>
      </c>
    </row>
    <row r="369" spans="1:5">
      <c r="A369">
        <v>175</v>
      </c>
      <c r="B369">
        <v>236</v>
      </c>
      <c r="C369">
        <v>23108.7857953397</v>
      </c>
      <c r="D369">
        <f t="shared" si="10"/>
        <v>23108.7857953397</v>
      </c>
      <c r="E369">
        <f t="shared" si="11"/>
        <v>2310.87857953397</v>
      </c>
    </row>
    <row r="370" spans="1:5">
      <c r="A370">
        <v>175</v>
      </c>
      <c r="B370">
        <v>237</v>
      </c>
      <c r="C370">
        <v>11355.884637161</v>
      </c>
      <c r="D370">
        <f t="shared" si="10"/>
        <v>11355.884637161</v>
      </c>
      <c r="E370">
        <f t="shared" si="11"/>
        <v>1135.5884637161</v>
      </c>
    </row>
    <row r="371" spans="1:5">
      <c r="A371">
        <v>175</v>
      </c>
      <c r="B371">
        <v>238</v>
      </c>
      <c r="C371">
        <v>20925.349836582802</v>
      </c>
      <c r="D371">
        <f t="shared" si="10"/>
        <v>20925.349836582802</v>
      </c>
      <c r="E371">
        <f t="shared" si="11"/>
        <v>2092.53498365828</v>
      </c>
    </row>
    <row r="372" spans="1:5">
      <c r="A372">
        <v>176</v>
      </c>
      <c r="B372">
        <v>85</v>
      </c>
      <c r="C372">
        <v>-2673.1946863695598</v>
      </c>
      <c r="D372">
        <f t="shared" si="10"/>
        <v>0</v>
      </c>
      <c r="E372">
        <f t="shared" si="11"/>
        <v>0</v>
      </c>
    </row>
    <row r="373" spans="1:5">
      <c r="A373">
        <v>176</v>
      </c>
      <c r="B373">
        <v>86</v>
      </c>
      <c r="C373">
        <v>7370.5792063749604</v>
      </c>
      <c r="D373">
        <f t="shared" si="10"/>
        <v>7370.5792063749604</v>
      </c>
      <c r="E373">
        <f t="shared" si="11"/>
        <v>737.05792063749607</v>
      </c>
    </row>
    <row r="374" spans="1:5">
      <c r="A374">
        <v>176</v>
      </c>
      <c r="B374">
        <v>87</v>
      </c>
      <c r="C374">
        <v>4085.3606180778002</v>
      </c>
      <c r="D374">
        <f t="shared" si="10"/>
        <v>4085.3606180778002</v>
      </c>
      <c r="E374">
        <f t="shared" si="11"/>
        <v>408.53606180778002</v>
      </c>
    </row>
    <row r="375" spans="1:5">
      <c r="A375">
        <v>176</v>
      </c>
      <c r="B375">
        <v>88</v>
      </c>
      <c r="C375">
        <v>12885.1111264677</v>
      </c>
      <c r="D375">
        <f t="shared" si="10"/>
        <v>12885.1111264677</v>
      </c>
      <c r="E375">
        <f t="shared" si="11"/>
        <v>1288.51111264677</v>
      </c>
    </row>
    <row r="376" spans="1:5">
      <c r="A376">
        <v>176</v>
      </c>
      <c r="B376">
        <v>89</v>
      </c>
      <c r="C376">
        <v>6555.3191239007601</v>
      </c>
      <c r="D376">
        <f t="shared" si="10"/>
        <v>6555.3191239007601</v>
      </c>
      <c r="E376">
        <f t="shared" si="11"/>
        <v>655.53191239007606</v>
      </c>
    </row>
    <row r="377" spans="1:5">
      <c r="A377">
        <v>176</v>
      </c>
      <c r="B377">
        <v>90</v>
      </c>
      <c r="C377">
        <v>-5125.5237021503199</v>
      </c>
      <c r="D377">
        <f t="shared" si="10"/>
        <v>0</v>
      </c>
      <c r="E377">
        <f t="shared" si="11"/>
        <v>0</v>
      </c>
    </row>
    <row r="378" spans="1:5">
      <c r="A378">
        <v>176</v>
      </c>
      <c r="B378">
        <v>91</v>
      </c>
      <c r="C378">
        <v>19337.8418284744</v>
      </c>
      <c r="D378">
        <f t="shared" si="10"/>
        <v>19337.8418284744</v>
      </c>
      <c r="E378">
        <f t="shared" si="11"/>
        <v>1933.78418284744</v>
      </c>
    </row>
    <row r="379" spans="1:5">
      <c r="A379">
        <v>176</v>
      </c>
      <c r="B379">
        <v>92</v>
      </c>
      <c r="C379">
        <v>9343.6051252823909</v>
      </c>
      <c r="D379">
        <f t="shared" si="10"/>
        <v>9343.6051252823909</v>
      </c>
      <c r="E379">
        <f t="shared" si="11"/>
        <v>934.36051252823904</v>
      </c>
    </row>
    <row r="380" spans="1:5">
      <c r="A380">
        <v>176</v>
      </c>
      <c r="B380">
        <v>93</v>
      </c>
      <c r="C380">
        <v>13263.4234644395</v>
      </c>
      <c r="D380">
        <f t="shared" si="10"/>
        <v>13263.4234644395</v>
      </c>
      <c r="E380">
        <f t="shared" si="11"/>
        <v>1326.34234644395</v>
      </c>
    </row>
    <row r="381" spans="1:5">
      <c r="A381">
        <v>176</v>
      </c>
      <c r="B381">
        <v>94</v>
      </c>
      <c r="C381">
        <v>16054.2703048863</v>
      </c>
      <c r="D381">
        <f t="shared" si="10"/>
        <v>16054.2703048863</v>
      </c>
      <c r="E381">
        <f t="shared" si="11"/>
        <v>1605.42703048863</v>
      </c>
    </row>
    <row r="382" spans="1:5">
      <c r="A382">
        <v>176</v>
      </c>
      <c r="B382">
        <v>95</v>
      </c>
      <c r="C382">
        <v>3412.0754876825799</v>
      </c>
      <c r="D382">
        <f t="shared" si="10"/>
        <v>3412.0754876825799</v>
      </c>
      <c r="E382">
        <f t="shared" si="11"/>
        <v>341.20754876825799</v>
      </c>
    </row>
    <row r="383" spans="1:5">
      <c r="A383">
        <v>176</v>
      </c>
      <c r="B383">
        <v>133</v>
      </c>
      <c r="C383">
        <v>20827.116798275601</v>
      </c>
      <c r="D383">
        <f t="shared" si="10"/>
        <v>20827.116798275601</v>
      </c>
      <c r="E383">
        <f t="shared" si="11"/>
        <v>2082.7116798275601</v>
      </c>
    </row>
    <row r="384" spans="1:5">
      <c r="A384">
        <v>176</v>
      </c>
      <c r="B384">
        <v>134</v>
      </c>
      <c r="C384">
        <v>9506.3489908725896</v>
      </c>
      <c r="D384">
        <f t="shared" si="10"/>
        <v>9506.3489908725896</v>
      </c>
      <c r="E384">
        <f t="shared" si="11"/>
        <v>950.63489908725899</v>
      </c>
    </row>
    <row r="385" spans="1:5">
      <c r="A385">
        <v>176</v>
      </c>
      <c r="B385">
        <v>135</v>
      </c>
      <c r="C385">
        <v>-29066.145576460702</v>
      </c>
      <c r="D385">
        <f t="shared" si="10"/>
        <v>0</v>
      </c>
      <c r="E385">
        <f t="shared" si="11"/>
        <v>0</v>
      </c>
    </row>
    <row r="386" spans="1:5">
      <c r="A386">
        <v>176</v>
      </c>
      <c r="B386">
        <v>136</v>
      </c>
      <c r="C386">
        <v>15696.544796435601</v>
      </c>
      <c r="D386">
        <f t="shared" si="10"/>
        <v>15696.544796435601</v>
      </c>
      <c r="E386">
        <f t="shared" si="11"/>
        <v>1569.6544796435601</v>
      </c>
    </row>
    <row r="387" spans="1:5">
      <c r="A387">
        <v>176</v>
      </c>
      <c r="B387">
        <v>137</v>
      </c>
      <c r="C387">
        <v>6544.3268365235399</v>
      </c>
      <c r="D387">
        <f t="shared" ref="D387:D450" si="12">IF(C387&gt;0,C387,0)</f>
        <v>6544.3268365235399</v>
      </c>
      <c r="E387">
        <f t="shared" ref="E387:E450" si="13">D387/10</f>
        <v>654.43268365235394</v>
      </c>
    </row>
    <row r="388" spans="1:5">
      <c r="A388">
        <v>176</v>
      </c>
      <c r="B388">
        <v>138</v>
      </c>
      <c r="C388">
        <v>13935.6764133258</v>
      </c>
      <c r="D388">
        <f t="shared" si="12"/>
        <v>13935.6764133258</v>
      </c>
      <c r="E388">
        <f t="shared" si="13"/>
        <v>1393.56764133258</v>
      </c>
    </row>
    <row r="389" spans="1:5">
      <c r="A389">
        <v>176</v>
      </c>
      <c r="B389">
        <v>139</v>
      </c>
      <c r="C389">
        <v>7402.4573796749</v>
      </c>
      <c r="D389">
        <f t="shared" si="12"/>
        <v>7402.4573796749</v>
      </c>
      <c r="E389">
        <f t="shared" si="13"/>
        <v>740.24573796748996</v>
      </c>
    </row>
    <row r="390" spans="1:5">
      <c r="A390">
        <v>176</v>
      </c>
      <c r="B390">
        <v>140</v>
      </c>
      <c r="C390">
        <v>21637.6897532931</v>
      </c>
      <c r="D390">
        <f t="shared" si="12"/>
        <v>21637.6897532931</v>
      </c>
      <c r="E390">
        <f t="shared" si="13"/>
        <v>2163.7689753293098</v>
      </c>
    </row>
    <row r="391" spans="1:5">
      <c r="A391">
        <v>176</v>
      </c>
      <c r="B391">
        <v>141</v>
      </c>
      <c r="C391">
        <v>24141.627162279001</v>
      </c>
      <c r="D391">
        <f t="shared" si="12"/>
        <v>24141.627162279001</v>
      </c>
      <c r="E391">
        <f t="shared" si="13"/>
        <v>2414.1627162279001</v>
      </c>
    </row>
    <row r="392" spans="1:5">
      <c r="A392">
        <v>176</v>
      </c>
      <c r="B392">
        <v>142</v>
      </c>
      <c r="C392">
        <v>14054.371337729899</v>
      </c>
      <c r="D392">
        <f t="shared" si="12"/>
        <v>14054.371337729899</v>
      </c>
      <c r="E392">
        <f t="shared" si="13"/>
        <v>1405.4371337729899</v>
      </c>
    </row>
    <row r="393" spans="1:5">
      <c r="A393">
        <v>176</v>
      </c>
      <c r="B393">
        <v>167</v>
      </c>
      <c r="C393">
        <v>-21302.099516267499</v>
      </c>
      <c r="D393">
        <f t="shared" si="12"/>
        <v>0</v>
      </c>
      <c r="E393">
        <f t="shared" si="13"/>
        <v>0</v>
      </c>
    </row>
    <row r="394" spans="1:5">
      <c r="A394">
        <v>176</v>
      </c>
      <c r="B394">
        <v>168</v>
      </c>
      <c r="C394">
        <v>17288.291274555799</v>
      </c>
      <c r="D394">
        <f t="shared" si="12"/>
        <v>17288.291274555799</v>
      </c>
      <c r="E394">
        <f t="shared" si="13"/>
        <v>1728.82912745558</v>
      </c>
    </row>
    <row r="395" spans="1:5">
      <c r="A395">
        <v>176</v>
      </c>
      <c r="B395">
        <v>169</v>
      </c>
      <c r="C395">
        <v>19739.909571052001</v>
      </c>
      <c r="D395">
        <f t="shared" si="12"/>
        <v>19739.909571052001</v>
      </c>
      <c r="E395">
        <f t="shared" si="13"/>
        <v>1973.9909571052001</v>
      </c>
    </row>
    <row r="396" spans="1:5">
      <c r="A396">
        <v>176</v>
      </c>
      <c r="B396">
        <v>170</v>
      </c>
      <c r="C396">
        <v>5488.20464393968</v>
      </c>
      <c r="D396">
        <f t="shared" si="12"/>
        <v>5488.20464393968</v>
      </c>
      <c r="E396">
        <f t="shared" si="13"/>
        <v>548.820464393968</v>
      </c>
    </row>
    <row r="397" spans="1:5">
      <c r="A397">
        <v>176</v>
      </c>
      <c r="B397">
        <v>171</v>
      </c>
      <c r="C397">
        <v>21719.907192091399</v>
      </c>
      <c r="D397">
        <f t="shared" si="12"/>
        <v>21719.907192091399</v>
      </c>
      <c r="E397">
        <f t="shared" si="13"/>
        <v>2171.99071920914</v>
      </c>
    </row>
    <row r="398" spans="1:5">
      <c r="A398">
        <v>176</v>
      </c>
      <c r="B398">
        <v>172</v>
      </c>
      <c r="C398">
        <v>20896.470008206001</v>
      </c>
      <c r="D398">
        <f t="shared" si="12"/>
        <v>20896.470008206001</v>
      </c>
      <c r="E398">
        <f t="shared" si="13"/>
        <v>2089.6470008206002</v>
      </c>
    </row>
    <row r="399" spans="1:5">
      <c r="A399">
        <v>176</v>
      </c>
      <c r="B399">
        <v>173</v>
      </c>
      <c r="C399">
        <v>21671.674848446299</v>
      </c>
      <c r="D399">
        <f t="shared" si="12"/>
        <v>21671.674848446299</v>
      </c>
      <c r="E399">
        <f t="shared" si="13"/>
        <v>2167.1674848446301</v>
      </c>
    </row>
    <row r="400" spans="1:5">
      <c r="A400">
        <v>176</v>
      </c>
      <c r="B400">
        <v>174</v>
      </c>
      <c r="C400">
        <v>4.6434245613819698</v>
      </c>
      <c r="D400">
        <f t="shared" si="12"/>
        <v>4.6434245613819698</v>
      </c>
      <c r="E400">
        <f t="shared" si="13"/>
        <v>0.46434245613819697</v>
      </c>
    </row>
    <row r="401" spans="1:5">
      <c r="A401">
        <v>176</v>
      </c>
      <c r="B401">
        <v>175</v>
      </c>
      <c r="C401">
        <v>41074.276665335201</v>
      </c>
      <c r="D401">
        <f t="shared" si="12"/>
        <v>41074.276665335201</v>
      </c>
      <c r="E401">
        <f t="shared" si="13"/>
        <v>4107.4276665335201</v>
      </c>
    </row>
    <row r="402" spans="1:5">
      <c r="A402">
        <v>176</v>
      </c>
      <c r="B402">
        <v>176</v>
      </c>
      <c r="C402">
        <v>16795.365348109699</v>
      </c>
      <c r="D402">
        <f t="shared" si="12"/>
        <v>16795.365348109699</v>
      </c>
      <c r="E402">
        <f t="shared" si="13"/>
        <v>1679.5365348109699</v>
      </c>
    </row>
    <row r="403" spans="1:5">
      <c r="A403">
        <v>176</v>
      </c>
      <c r="B403">
        <v>183</v>
      </c>
      <c r="C403">
        <v>11037.1405104445</v>
      </c>
      <c r="D403">
        <f t="shared" si="12"/>
        <v>11037.1405104445</v>
      </c>
      <c r="E403">
        <f t="shared" si="13"/>
        <v>1103.7140510444501</v>
      </c>
    </row>
    <row r="404" spans="1:5">
      <c r="A404">
        <v>176</v>
      </c>
      <c r="B404">
        <v>184</v>
      </c>
      <c r="C404">
        <v>21716.374196438301</v>
      </c>
      <c r="D404">
        <f t="shared" si="12"/>
        <v>21716.374196438301</v>
      </c>
      <c r="E404">
        <f t="shared" si="13"/>
        <v>2171.6374196438301</v>
      </c>
    </row>
    <row r="405" spans="1:5">
      <c r="A405">
        <v>176</v>
      </c>
      <c r="B405">
        <v>185</v>
      </c>
      <c r="C405">
        <v>28217.799501240599</v>
      </c>
      <c r="D405">
        <f t="shared" si="12"/>
        <v>28217.799501240599</v>
      </c>
      <c r="E405">
        <f t="shared" si="13"/>
        <v>2821.7799501240597</v>
      </c>
    </row>
    <row r="406" spans="1:5">
      <c r="A406">
        <v>176</v>
      </c>
      <c r="B406">
        <v>186</v>
      </c>
      <c r="C406">
        <v>24632.305773076401</v>
      </c>
      <c r="D406">
        <f t="shared" si="12"/>
        <v>24632.305773076401</v>
      </c>
      <c r="E406">
        <f t="shared" si="13"/>
        <v>2463.23057730764</v>
      </c>
    </row>
    <row r="407" spans="1:5">
      <c r="A407">
        <v>176</v>
      </c>
      <c r="B407">
        <v>187</v>
      </c>
      <c r="C407">
        <v>13720.4170929748</v>
      </c>
      <c r="D407">
        <f t="shared" si="12"/>
        <v>13720.4170929748</v>
      </c>
      <c r="E407">
        <f t="shared" si="13"/>
        <v>1372.0417092974799</v>
      </c>
    </row>
    <row r="408" spans="1:5">
      <c r="A408">
        <v>176</v>
      </c>
      <c r="B408">
        <v>188</v>
      </c>
      <c r="C408">
        <v>5376.2201067534897</v>
      </c>
      <c r="D408">
        <f t="shared" si="12"/>
        <v>5376.2201067534897</v>
      </c>
      <c r="E408">
        <f t="shared" si="13"/>
        <v>537.62201067534897</v>
      </c>
    </row>
    <row r="409" spans="1:5">
      <c r="A409">
        <v>176</v>
      </c>
      <c r="B409">
        <v>189</v>
      </c>
      <c r="C409">
        <v>42592.985727868501</v>
      </c>
      <c r="D409">
        <f t="shared" si="12"/>
        <v>42592.985727868501</v>
      </c>
      <c r="E409">
        <f t="shared" si="13"/>
        <v>4259.2985727868499</v>
      </c>
    </row>
    <row r="410" spans="1:5">
      <c r="A410">
        <v>176</v>
      </c>
      <c r="B410">
        <v>190</v>
      </c>
      <c r="C410">
        <v>44108.885150186201</v>
      </c>
      <c r="D410">
        <f t="shared" si="12"/>
        <v>44108.885150186201</v>
      </c>
      <c r="E410">
        <f t="shared" si="13"/>
        <v>4410.8885150186197</v>
      </c>
    </row>
    <row r="411" spans="1:5">
      <c r="A411">
        <v>176</v>
      </c>
      <c r="B411">
        <v>191</v>
      </c>
      <c r="C411">
        <v>43364.104708938699</v>
      </c>
      <c r="D411">
        <f t="shared" si="12"/>
        <v>43364.104708938699</v>
      </c>
      <c r="E411">
        <f t="shared" si="13"/>
        <v>4336.4104708938703</v>
      </c>
    </row>
    <row r="412" spans="1:5">
      <c r="A412">
        <v>176</v>
      </c>
      <c r="B412">
        <v>192</v>
      </c>
      <c r="C412">
        <v>-5073.1177687281097</v>
      </c>
      <c r="D412">
        <f t="shared" si="12"/>
        <v>0</v>
      </c>
      <c r="E412">
        <f t="shared" si="13"/>
        <v>0</v>
      </c>
    </row>
    <row r="413" spans="1:5">
      <c r="A413">
        <v>176</v>
      </c>
      <c r="B413">
        <v>193</v>
      </c>
      <c r="C413">
        <v>1545.45908775405</v>
      </c>
      <c r="D413">
        <f t="shared" si="12"/>
        <v>1545.45908775405</v>
      </c>
      <c r="E413">
        <f t="shared" si="13"/>
        <v>154.545908775405</v>
      </c>
    </row>
    <row r="414" spans="1:5">
      <c r="A414">
        <v>176</v>
      </c>
      <c r="B414">
        <v>194</v>
      </c>
      <c r="C414">
        <v>10207.0858218879</v>
      </c>
      <c r="D414">
        <f t="shared" si="12"/>
        <v>10207.0858218879</v>
      </c>
      <c r="E414">
        <f t="shared" si="13"/>
        <v>1020.70858218879</v>
      </c>
    </row>
    <row r="415" spans="1:5">
      <c r="A415">
        <v>176</v>
      </c>
      <c r="B415">
        <v>227</v>
      </c>
      <c r="C415">
        <v>23403.438454827301</v>
      </c>
      <c r="D415">
        <f t="shared" si="12"/>
        <v>23403.438454827301</v>
      </c>
      <c r="E415">
        <f t="shared" si="13"/>
        <v>2340.3438454827301</v>
      </c>
    </row>
    <row r="416" spans="1:5">
      <c r="A416">
        <v>176</v>
      </c>
      <c r="B416">
        <v>228</v>
      </c>
      <c r="C416">
        <v>9589.2898277456607</v>
      </c>
      <c r="D416">
        <f t="shared" si="12"/>
        <v>9589.2898277456607</v>
      </c>
      <c r="E416">
        <f t="shared" si="13"/>
        <v>958.92898277456607</v>
      </c>
    </row>
    <row r="417" spans="1:5">
      <c r="A417">
        <v>176</v>
      </c>
      <c r="B417">
        <v>229</v>
      </c>
      <c r="C417">
        <v>16790.685217221398</v>
      </c>
      <c r="D417">
        <f t="shared" si="12"/>
        <v>16790.685217221398</v>
      </c>
      <c r="E417">
        <f t="shared" si="13"/>
        <v>1679.0685217221398</v>
      </c>
    </row>
    <row r="418" spans="1:5">
      <c r="A418">
        <v>176</v>
      </c>
      <c r="B418">
        <v>230</v>
      </c>
      <c r="C418">
        <v>32310.8054938938</v>
      </c>
      <c r="D418">
        <f t="shared" si="12"/>
        <v>32310.8054938938</v>
      </c>
      <c r="E418">
        <f t="shared" si="13"/>
        <v>3231.0805493893799</v>
      </c>
    </row>
    <row r="419" spans="1:5">
      <c r="A419">
        <v>176</v>
      </c>
      <c r="B419">
        <v>231</v>
      </c>
      <c r="C419">
        <v>936.18132127301396</v>
      </c>
      <c r="D419">
        <f t="shared" si="12"/>
        <v>936.18132127301396</v>
      </c>
      <c r="E419">
        <f t="shared" si="13"/>
        <v>93.618132127301394</v>
      </c>
    </row>
    <row r="420" spans="1:5">
      <c r="A420">
        <v>176</v>
      </c>
      <c r="B420">
        <v>232</v>
      </c>
      <c r="C420">
        <v>13285.983421417201</v>
      </c>
      <c r="D420">
        <f t="shared" si="12"/>
        <v>13285.983421417201</v>
      </c>
      <c r="E420">
        <f t="shared" si="13"/>
        <v>1328.59834214172</v>
      </c>
    </row>
    <row r="421" spans="1:5">
      <c r="A421">
        <v>176</v>
      </c>
      <c r="B421">
        <v>233</v>
      </c>
      <c r="C421">
        <v>-1152.12966509841</v>
      </c>
      <c r="D421">
        <f t="shared" si="12"/>
        <v>0</v>
      </c>
      <c r="E421">
        <f t="shared" si="13"/>
        <v>0</v>
      </c>
    </row>
    <row r="422" spans="1:5">
      <c r="A422">
        <v>176</v>
      </c>
      <c r="B422">
        <v>234</v>
      </c>
      <c r="C422">
        <v>38490.772289936896</v>
      </c>
      <c r="D422">
        <f t="shared" si="12"/>
        <v>38490.772289936896</v>
      </c>
      <c r="E422">
        <f t="shared" si="13"/>
        <v>3849.0772289936895</v>
      </c>
    </row>
    <row r="423" spans="1:5">
      <c r="A423">
        <v>176</v>
      </c>
      <c r="B423">
        <v>235</v>
      </c>
      <c r="C423">
        <v>19758.847581959599</v>
      </c>
      <c r="D423">
        <f t="shared" si="12"/>
        <v>19758.847581959599</v>
      </c>
      <c r="E423">
        <f t="shared" si="13"/>
        <v>1975.8847581959599</v>
      </c>
    </row>
    <row r="424" spans="1:5">
      <c r="A424">
        <v>176</v>
      </c>
      <c r="B424">
        <v>236</v>
      </c>
      <c r="C424">
        <v>39566.165034952799</v>
      </c>
      <c r="D424">
        <f t="shared" si="12"/>
        <v>39566.165034952799</v>
      </c>
      <c r="E424">
        <f t="shared" si="13"/>
        <v>3956.6165034952801</v>
      </c>
    </row>
    <row r="425" spans="1:5">
      <c r="A425">
        <v>176</v>
      </c>
      <c r="B425">
        <v>237</v>
      </c>
      <c r="C425">
        <v>5608.4403011612303</v>
      </c>
      <c r="D425">
        <f t="shared" si="12"/>
        <v>5608.4403011612303</v>
      </c>
      <c r="E425">
        <f t="shared" si="13"/>
        <v>560.84403011612301</v>
      </c>
    </row>
    <row r="426" spans="1:5">
      <c r="A426">
        <v>176</v>
      </c>
      <c r="B426">
        <v>238</v>
      </c>
      <c r="C426">
        <v>10655.0995177924</v>
      </c>
      <c r="D426">
        <f t="shared" si="12"/>
        <v>10655.0995177924</v>
      </c>
      <c r="E426">
        <f t="shared" si="13"/>
        <v>1065.5099517792401</v>
      </c>
    </row>
    <row r="427" spans="1:5">
      <c r="A427">
        <v>176</v>
      </c>
      <c r="B427">
        <v>299</v>
      </c>
      <c r="C427">
        <v>10891.281660107699</v>
      </c>
      <c r="D427">
        <f t="shared" si="12"/>
        <v>10891.281660107699</v>
      </c>
      <c r="E427">
        <f t="shared" si="13"/>
        <v>1089.12816601077</v>
      </c>
    </row>
    <row r="428" spans="1:5">
      <c r="A428">
        <v>176</v>
      </c>
      <c r="B428">
        <v>300</v>
      </c>
      <c r="C428">
        <v>21721.564232654</v>
      </c>
      <c r="D428">
        <f t="shared" si="12"/>
        <v>21721.564232654</v>
      </c>
      <c r="E428">
        <f t="shared" si="13"/>
        <v>2172.1564232654</v>
      </c>
    </row>
    <row r="429" spans="1:5">
      <c r="A429">
        <v>176</v>
      </c>
      <c r="B429">
        <v>301</v>
      </c>
      <c r="C429">
        <v>8454.0367876422606</v>
      </c>
      <c r="D429">
        <f t="shared" si="12"/>
        <v>8454.0367876422606</v>
      </c>
      <c r="E429">
        <f t="shared" si="13"/>
        <v>845.40367876422602</v>
      </c>
    </row>
    <row r="430" spans="1:5">
      <c r="A430">
        <v>177</v>
      </c>
      <c r="B430">
        <v>43</v>
      </c>
      <c r="C430">
        <v>25607.560742535701</v>
      </c>
      <c r="D430">
        <f t="shared" si="12"/>
        <v>25607.560742535701</v>
      </c>
      <c r="E430">
        <f t="shared" si="13"/>
        <v>2560.7560742535702</v>
      </c>
    </row>
    <row r="431" spans="1:5">
      <c r="A431">
        <v>177</v>
      </c>
      <c r="B431">
        <v>44</v>
      </c>
      <c r="C431">
        <v>22859.7476130014</v>
      </c>
      <c r="D431">
        <f t="shared" si="12"/>
        <v>22859.7476130014</v>
      </c>
      <c r="E431">
        <f t="shared" si="13"/>
        <v>2285.97476130014</v>
      </c>
    </row>
    <row r="432" spans="1:5">
      <c r="A432">
        <v>177</v>
      </c>
      <c r="B432">
        <v>45</v>
      </c>
      <c r="C432">
        <v>21530.603997868799</v>
      </c>
      <c r="D432">
        <f t="shared" si="12"/>
        <v>21530.603997868799</v>
      </c>
      <c r="E432">
        <f t="shared" si="13"/>
        <v>2153.0603997868798</v>
      </c>
    </row>
    <row r="433" spans="1:5">
      <c r="A433">
        <v>177</v>
      </c>
      <c r="B433">
        <v>46</v>
      </c>
      <c r="C433">
        <v>40134.351424134002</v>
      </c>
      <c r="D433">
        <f t="shared" si="12"/>
        <v>40134.351424134002</v>
      </c>
      <c r="E433">
        <f t="shared" si="13"/>
        <v>4013.4351424134002</v>
      </c>
    </row>
    <row r="434" spans="1:5">
      <c r="A434">
        <v>177</v>
      </c>
      <c r="B434">
        <v>85</v>
      </c>
      <c r="C434">
        <v>9817.7158094823008</v>
      </c>
      <c r="D434">
        <f t="shared" si="12"/>
        <v>9817.7158094823008</v>
      </c>
      <c r="E434">
        <f t="shared" si="13"/>
        <v>981.77158094823005</v>
      </c>
    </row>
    <row r="435" spans="1:5">
      <c r="A435">
        <v>177</v>
      </c>
      <c r="B435">
        <v>86</v>
      </c>
      <c r="C435">
        <v>6325.9693940013203</v>
      </c>
      <c r="D435">
        <f t="shared" si="12"/>
        <v>6325.9693940013203</v>
      </c>
      <c r="E435">
        <f t="shared" si="13"/>
        <v>632.59693940013199</v>
      </c>
    </row>
    <row r="436" spans="1:5">
      <c r="A436">
        <v>177</v>
      </c>
      <c r="B436">
        <v>87</v>
      </c>
      <c r="C436">
        <v>-923.12434029562598</v>
      </c>
      <c r="D436">
        <f t="shared" si="12"/>
        <v>0</v>
      </c>
      <c r="E436">
        <f t="shared" si="13"/>
        <v>0</v>
      </c>
    </row>
    <row r="437" spans="1:5">
      <c r="A437">
        <v>177</v>
      </c>
      <c r="B437">
        <v>88</v>
      </c>
      <c r="C437">
        <v>6495.1041838644596</v>
      </c>
      <c r="D437">
        <f t="shared" si="12"/>
        <v>6495.1041838644596</v>
      </c>
      <c r="E437">
        <f t="shared" si="13"/>
        <v>649.51041838644596</v>
      </c>
    </row>
    <row r="438" spans="1:5">
      <c r="A438">
        <v>177</v>
      </c>
      <c r="B438">
        <v>89</v>
      </c>
      <c r="C438">
        <v>-95.763839907915298</v>
      </c>
      <c r="D438">
        <f t="shared" si="12"/>
        <v>0</v>
      </c>
      <c r="E438">
        <f t="shared" si="13"/>
        <v>0</v>
      </c>
    </row>
    <row r="439" spans="1:5">
      <c r="A439">
        <v>177</v>
      </c>
      <c r="B439">
        <v>90</v>
      </c>
      <c r="C439">
        <v>27757.820594910499</v>
      </c>
      <c r="D439">
        <f t="shared" si="12"/>
        <v>27757.820594910499</v>
      </c>
      <c r="E439">
        <f t="shared" si="13"/>
        <v>2775.7820594910499</v>
      </c>
    </row>
    <row r="440" spans="1:5">
      <c r="A440">
        <v>177</v>
      </c>
      <c r="B440">
        <v>91</v>
      </c>
      <c r="C440">
        <v>-7672.1805449827298</v>
      </c>
      <c r="D440">
        <f t="shared" si="12"/>
        <v>0</v>
      </c>
      <c r="E440">
        <f t="shared" si="13"/>
        <v>0</v>
      </c>
    </row>
    <row r="441" spans="1:5">
      <c r="A441">
        <v>177</v>
      </c>
      <c r="B441">
        <v>92</v>
      </c>
      <c r="C441">
        <v>-2503.0919512720302</v>
      </c>
      <c r="D441">
        <f t="shared" si="12"/>
        <v>0</v>
      </c>
      <c r="E441">
        <f t="shared" si="13"/>
        <v>0</v>
      </c>
    </row>
    <row r="442" spans="1:5">
      <c r="A442">
        <v>177</v>
      </c>
      <c r="B442">
        <v>93</v>
      </c>
      <c r="C442">
        <v>30385.871540111999</v>
      </c>
      <c r="D442">
        <f t="shared" si="12"/>
        <v>30385.871540111999</v>
      </c>
      <c r="E442">
        <f t="shared" si="13"/>
        <v>3038.5871540111998</v>
      </c>
    </row>
    <row r="443" spans="1:5">
      <c r="A443">
        <v>177</v>
      </c>
      <c r="B443">
        <v>94</v>
      </c>
      <c r="C443">
        <v>42220.184919669497</v>
      </c>
      <c r="D443">
        <f t="shared" si="12"/>
        <v>42220.184919669497</v>
      </c>
      <c r="E443">
        <f t="shared" si="13"/>
        <v>4222.01849196695</v>
      </c>
    </row>
    <row r="444" spans="1:5">
      <c r="A444">
        <v>177</v>
      </c>
      <c r="B444">
        <v>95</v>
      </c>
      <c r="C444">
        <v>3456.74137771906</v>
      </c>
      <c r="D444">
        <f t="shared" si="12"/>
        <v>3456.74137771906</v>
      </c>
      <c r="E444">
        <f t="shared" si="13"/>
        <v>345.67413777190598</v>
      </c>
    </row>
    <row r="445" spans="1:5">
      <c r="A445">
        <v>177</v>
      </c>
      <c r="B445">
        <v>122</v>
      </c>
      <c r="C445">
        <v>16356.3216929706</v>
      </c>
      <c r="D445">
        <f t="shared" si="12"/>
        <v>16356.3216929706</v>
      </c>
      <c r="E445">
        <f t="shared" si="13"/>
        <v>1635.63216929706</v>
      </c>
    </row>
    <row r="446" spans="1:5">
      <c r="A446">
        <v>177</v>
      </c>
      <c r="B446">
        <v>123</v>
      </c>
      <c r="C446">
        <v>21251.138097112998</v>
      </c>
      <c r="D446">
        <f t="shared" si="12"/>
        <v>21251.138097112998</v>
      </c>
      <c r="E446">
        <f t="shared" si="13"/>
        <v>2125.1138097112998</v>
      </c>
    </row>
    <row r="447" spans="1:5">
      <c r="A447">
        <v>177</v>
      </c>
      <c r="B447">
        <v>124</v>
      </c>
      <c r="C447">
        <v>9003.9811976521996</v>
      </c>
      <c r="D447">
        <f t="shared" si="12"/>
        <v>9003.9811976521996</v>
      </c>
      <c r="E447">
        <f t="shared" si="13"/>
        <v>900.39811976521992</v>
      </c>
    </row>
    <row r="448" spans="1:5">
      <c r="A448">
        <v>177</v>
      </c>
      <c r="B448">
        <v>125</v>
      </c>
      <c r="C448">
        <v>-658.60152257619097</v>
      </c>
      <c r="D448">
        <f t="shared" si="12"/>
        <v>0</v>
      </c>
      <c r="E448">
        <f t="shared" si="13"/>
        <v>0</v>
      </c>
    </row>
    <row r="449" spans="1:5">
      <c r="A449">
        <v>177</v>
      </c>
      <c r="B449">
        <v>133</v>
      </c>
      <c r="C449">
        <v>2889.8219103281799</v>
      </c>
      <c r="D449">
        <f t="shared" si="12"/>
        <v>2889.8219103281799</v>
      </c>
      <c r="E449">
        <f t="shared" si="13"/>
        <v>288.98219103281798</v>
      </c>
    </row>
    <row r="450" spans="1:5">
      <c r="A450">
        <v>177</v>
      </c>
      <c r="B450">
        <v>134</v>
      </c>
      <c r="C450">
        <v>-3474.4076364327302</v>
      </c>
      <c r="D450">
        <f t="shared" si="12"/>
        <v>0</v>
      </c>
      <c r="E450">
        <f t="shared" si="13"/>
        <v>0</v>
      </c>
    </row>
    <row r="451" spans="1:5">
      <c r="A451">
        <v>177</v>
      </c>
      <c r="B451">
        <v>135</v>
      </c>
      <c r="C451">
        <v>22118.644207580201</v>
      </c>
      <c r="D451">
        <f t="shared" ref="D451:D514" si="14">IF(C451&gt;0,C451,0)</f>
        <v>22118.644207580201</v>
      </c>
      <c r="E451">
        <f t="shared" ref="E451:E514" si="15">D451/10</f>
        <v>2211.8644207580201</v>
      </c>
    </row>
    <row r="452" spans="1:5">
      <c r="A452">
        <v>177</v>
      </c>
      <c r="B452">
        <v>136</v>
      </c>
      <c r="C452">
        <v>24285.058536237899</v>
      </c>
      <c r="D452">
        <f t="shared" si="14"/>
        <v>24285.058536237899</v>
      </c>
      <c r="E452">
        <f t="shared" si="15"/>
        <v>2428.5058536237898</v>
      </c>
    </row>
    <row r="453" spans="1:5">
      <c r="A453">
        <v>177</v>
      </c>
      <c r="B453">
        <v>137</v>
      </c>
      <c r="C453">
        <v>32568.851379389798</v>
      </c>
      <c r="D453">
        <f t="shared" si="14"/>
        <v>32568.851379389798</v>
      </c>
      <c r="E453">
        <f t="shared" si="15"/>
        <v>3256.8851379389798</v>
      </c>
    </row>
    <row r="454" spans="1:5">
      <c r="A454">
        <v>177</v>
      </c>
      <c r="B454">
        <v>138</v>
      </c>
      <c r="C454">
        <v>10687.9939444791</v>
      </c>
      <c r="D454">
        <f t="shared" si="14"/>
        <v>10687.9939444791</v>
      </c>
      <c r="E454">
        <f t="shared" si="15"/>
        <v>1068.7993944479099</v>
      </c>
    </row>
    <row r="455" spans="1:5">
      <c r="A455">
        <v>177</v>
      </c>
      <c r="B455">
        <v>139</v>
      </c>
      <c r="C455">
        <v>26574.052890847001</v>
      </c>
      <c r="D455">
        <f t="shared" si="14"/>
        <v>26574.052890847001</v>
      </c>
      <c r="E455">
        <f t="shared" si="15"/>
        <v>2657.4052890847001</v>
      </c>
    </row>
    <row r="456" spans="1:5">
      <c r="A456">
        <v>177</v>
      </c>
      <c r="B456">
        <v>140</v>
      </c>
      <c r="C456">
        <v>25374.970872165399</v>
      </c>
      <c r="D456">
        <f t="shared" si="14"/>
        <v>25374.970872165399</v>
      </c>
      <c r="E456">
        <f t="shared" si="15"/>
        <v>2537.49708721654</v>
      </c>
    </row>
    <row r="457" spans="1:5">
      <c r="A457">
        <v>177</v>
      </c>
      <c r="B457">
        <v>141</v>
      </c>
      <c r="C457">
        <v>22327.380473834899</v>
      </c>
      <c r="D457">
        <f t="shared" si="14"/>
        <v>22327.380473834899</v>
      </c>
      <c r="E457">
        <f t="shared" si="15"/>
        <v>2232.7380473834901</v>
      </c>
    </row>
    <row r="458" spans="1:5">
      <c r="A458">
        <v>177</v>
      </c>
      <c r="B458">
        <v>142</v>
      </c>
      <c r="C458">
        <v>8802.8032449681195</v>
      </c>
      <c r="D458">
        <f t="shared" si="14"/>
        <v>8802.8032449681195</v>
      </c>
      <c r="E458">
        <f t="shared" si="15"/>
        <v>880.280324496812</v>
      </c>
    </row>
    <row r="459" spans="1:5">
      <c r="A459">
        <v>177</v>
      </c>
      <c r="B459">
        <v>166</v>
      </c>
      <c r="C459">
        <v>20788.465442629</v>
      </c>
      <c r="D459">
        <f t="shared" si="14"/>
        <v>20788.465442629</v>
      </c>
      <c r="E459">
        <f t="shared" si="15"/>
        <v>2078.8465442628999</v>
      </c>
    </row>
    <row r="460" spans="1:5">
      <c r="A460">
        <v>177</v>
      </c>
      <c r="B460">
        <v>167</v>
      </c>
      <c r="C460">
        <v>38414.548699016101</v>
      </c>
      <c r="D460">
        <f t="shared" si="14"/>
        <v>38414.548699016101</v>
      </c>
      <c r="E460">
        <f t="shared" si="15"/>
        <v>3841.45486990161</v>
      </c>
    </row>
    <row r="461" spans="1:5">
      <c r="A461">
        <v>177</v>
      </c>
      <c r="B461">
        <v>168</v>
      </c>
      <c r="C461">
        <v>21644.425625563199</v>
      </c>
      <c r="D461">
        <f t="shared" si="14"/>
        <v>21644.425625563199</v>
      </c>
      <c r="E461">
        <f t="shared" si="15"/>
        <v>2164.4425625563199</v>
      </c>
    </row>
    <row r="462" spans="1:5">
      <c r="A462">
        <v>177</v>
      </c>
      <c r="B462">
        <v>169</v>
      </c>
      <c r="C462">
        <v>36443.9257618751</v>
      </c>
      <c r="D462">
        <f t="shared" si="14"/>
        <v>36443.9257618751</v>
      </c>
      <c r="E462">
        <f t="shared" si="15"/>
        <v>3644.3925761875098</v>
      </c>
    </row>
    <row r="463" spans="1:5">
      <c r="A463">
        <v>177</v>
      </c>
      <c r="B463">
        <v>170</v>
      </c>
      <c r="C463">
        <v>33816.524353632602</v>
      </c>
      <c r="D463">
        <f t="shared" si="14"/>
        <v>33816.524353632602</v>
      </c>
      <c r="E463">
        <f t="shared" si="15"/>
        <v>3381.6524353632603</v>
      </c>
    </row>
    <row r="464" spans="1:5">
      <c r="A464">
        <v>177</v>
      </c>
      <c r="B464">
        <v>171</v>
      </c>
      <c r="C464">
        <v>21287.178834988401</v>
      </c>
      <c r="D464">
        <f t="shared" si="14"/>
        <v>21287.178834988401</v>
      </c>
      <c r="E464">
        <f t="shared" si="15"/>
        <v>2128.7178834988399</v>
      </c>
    </row>
    <row r="465" spans="1:5">
      <c r="A465">
        <v>177</v>
      </c>
      <c r="B465">
        <v>172</v>
      </c>
      <c r="C465">
        <v>15410.5844191981</v>
      </c>
      <c r="D465">
        <f t="shared" si="14"/>
        <v>15410.5844191981</v>
      </c>
      <c r="E465">
        <f t="shared" si="15"/>
        <v>1541.0584419198099</v>
      </c>
    </row>
    <row r="466" spans="1:5">
      <c r="A466">
        <v>177</v>
      </c>
      <c r="B466">
        <v>173</v>
      </c>
      <c r="C466">
        <v>27384.949300442899</v>
      </c>
      <c r="D466">
        <f t="shared" si="14"/>
        <v>27384.949300442899</v>
      </c>
      <c r="E466">
        <f t="shared" si="15"/>
        <v>2738.49493004429</v>
      </c>
    </row>
    <row r="467" spans="1:5">
      <c r="A467">
        <v>177</v>
      </c>
      <c r="B467">
        <v>174</v>
      </c>
      <c r="C467">
        <v>12027.258841513099</v>
      </c>
      <c r="D467">
        <f t="shared" si="14"/>
        <v>12027.258841513099</v>
      </c>
      <c r="E467">
        <f t="shared" si="15"/>
        <v>1202.7258841513099</v>
      </c>
    </row>
    <row r="468" spans="1:5">
      <c r="A468">
        <v>177</v>
      </c>
      <c r="B468">
        <v>175</v>
      </c>
      <c r="C468">
        <v>11980.1169518362</v>
      </c>
      <c r="D468">
        <f t="shared" si="14"/>
        <v>11980.1169518362</v>
      </c>
      <c r="E468">
        <f t="shared" si="15"/>
        <v>1198.0116951836201</v>
      </c>
    </row>
    <row r="469" spans="1:5">
      <c r="A469">
        <v>177</v>
      </c>
      <c r="B469">
        <v>176</v>
      </c>
      <c r="C469">
        <v>-2564.3263847397802</v>
      </c>
      <c r="D469">
        <f t="shared" si="14"/>
        <v>0</v>
      </c>
      <c r="E469">
        <f t="shared" si="15"/>
        <v>0</v>
      </c>
    </row>
    <row r="470" spans="1:5">
      <c r="A470">
        <v>177</v>
      </c>
      <c r="B470">
        <v>183</v>
      </c>
      <c r="C470">
        <v>8990.0088301772394</v>
      </c>
      <c r="D470">
        <f t="shared" si="14"/>
        <v>8990.0088301772394</v>
      </c>
      <c r="E470">
        <f t="shared" si="15"/>
        <v>899.00088301772394</v>
      </c>
    </row>
    <row r="471" spans="1:5">
      <c r="A471">
        <v>177</v>
      </c>
      <c r="B471">
        <v>184</v>
      </c>
      <c r="C471">
        <v>11366.218492947501</v>
      </c>
      <c r="D471">
        <f t="shared" si="14"/>
        <v>11366.218492947501</v>
      </c>
      <c r="E471">
        <f t="shared" si="15"/>
        <v>1136.6218492947501</v>
      </c>
    </row>
    <row r="472" spans="1:5">
      <c r="A472">
        <v>177</v>
      </c>
      <c r="B472">
        <v>185</v>
      </c>
      <c r="C472">
        <v>21384.062784301401</v>
      </c>
      <c r="D472">
        <f t="shared" si="14"/>
        <v>21384.062784301401</v>
      </c>
      <c r="E472">
        <f t="shared" si="15"/>
        <v>2138.40627843014</v>
      </c>
    </row>
    <row r="473" spans="1:5">
      <c r="A473">
        <v>177</v>
      </c>
      <c r="B473">
        <v>186</v>
      </c>
      <c r="C473">
        <v>25948.2790078287</v>
      </c>
      <c r="D473">
        <f t="shared" si="14"/>
        <v>25948.2790078287</v>
      </c>
      <c r="E473">
        <f t="shared" si="15"/>
        <v>2594.8279007828701</v>
      </c>
    </row>
    <row r="474" spans="1:5">
      <c r="A474">
        <v>177</v>
      </c>
      <c r="B474">
        <v>187</v>
      </c>
      <c r="C474">
        <v>14875.8590460011</v>
      </c>
      <c r="D474">
        <f t="shared" si="14"/>
        <v>14875.8590460011</v>
      </c>
      <c r="E474">
        <f t="shared" si="15"/>
        <v>1487.5859046001101</v>
      </c>
    </row>
    <row r="475" spans="1:5">
      <c r="A475">
        <v>177</v>
      </c>
      <c r="B475">
        <v>188</v>
      </c>
      <c r="C475">
        <v>21719.906125668</v>
      </c>
      <c r="D475">
        <f t="shared" si="14"/>
        <v>21719.906125668</v>
      </c>
      <c r="E475">
        <f t="shared" si="15"/>
        <v>2171.9906125667999</v>
      </c>
    </row>
    <row r="476" spans="1:5">
      <c r="A476">
        <v>177</v>
      </c>
      <c r="B476">
        <v>189</v>
      </c>
      <c r="C476">
        <v>16367.0517618749</v>
      </c>
      <c r="D476">
        <f t="shared" si="14"/>
        <v>16367.0517618749</v>
      </c>
      <c r="E476">
        <f t="shared" si="15"/>
        <v>1636.70517618749</v>
      </c>
    </row>
    <row r="477" spans="1:5">
      <c r="A477">
        <v>177</v>
      </c>
      <c r="B477">
        <v>190</v>
      </c>
      <c r="C477">
        <v>2828.7104076599899</v>
      </c>
      <c r="D477">
        <f t="shared" si="14"/>
        <v>2828.7104076599899</v>
      </c>
      <c r="E477">
        <f t="shared" si="15"/>
        <v>282.871040765999</v>
      </c>
    </row>
    <row r="478" spans="1:5">
      <c r="A478">
        <v>177</v>
      </c>
      <c r="B478">
        <v>191</v>
      </c>
      <c r="C478">
        <v>-4896.5630479014399</v>
      </c>
      <c r="D478">
        <f t="shared" si="14"/>
        <v>0</v>
      </c>
      <c r="E478">
        <f t="shared" si="15"/>
        <v>0</v>
      </c>
    </row>
    <row r="479" spans="1:5">
      <c r="A479">
        <v>177</v>
      </c>
      <c r="B479">
        <v>192</v>
      </c>
      <c r="C479">
        <v>21717.422675568901</v>
      </c>
      <c r="D479">
        <f t="shared" si="14"/>
        <v>21717.422675568901</v>
      </c>
      <c r="E479">
        <f t="shared" si="15"/>
        <v>2171.7422675568901</v>
      </c>
    </row>
    <row r="480" spans="1:5">
      <c r="A480">
        <v>177</v>
      </c>
      <c r="B480">
        <v>193</v>
      </c>
      <c r="C480">
        <v>7618.3408196792197</v>
      </c>
      <c r="D480">
        <f t="shared" si="14"/>
        <v>7618.3408196792197</v>
      </c>
      <c r="E480">
        <f t="shared" si="15"/>
        <v>761.83408196792197</v>
      </c>
    </row>
    <row r="481" spans="1:5">
      <c r="A481">
        <v>177</v>
      </c>
      <c r="B481">
        <v>194</v>
      </c>
      <c r="C481">
        <v>11014.1185276622</v>
      </c>
      <c r="D481">
        <f t="shared" si="14"/>
        <v>11014.1185276622</v>
      </c>
      <c r="E481">
        <f t="shared" si="15"/>
        <v>1101.4118527662199</v>
      </c>
    </row>
    <row r="482" spans="1:5">
      <c r="A482">
        <v>177</v>
      </c>
      <c r="B482">
        <v>227</v>
      </c>
      <c r="C482">
        <v>30300.708860030001</v>
      </c>
      <c r="D482">
        <f t="shared" si="14"/>
        <v>30300.708860030001</v>
      </c>
      <c r="E482">
        <f t="shared" si="15"/>
        <v>3030.0708860029999</v>
      </c>
    </row>
    <row r="483" spans="1:5">
      <c r="A483">
        <v>177</v>
      </c>
      <c r="B483">
        <v>228</v>
      </c>
      <c r="C483">
        <v>11234.4546345413</v>
      </c>
      <c r="D483">
        <f t="shared" si="14"/>
        <v>11234.4546345413</v>
      </c>
      <c r="E483">
        <f t="shared" si="15"/>
        <v>1123.44546345413</v>
      </c>
    </row>
    <row r="484" spans="1:5">
      <c r="A484">
        <v>177</v>
      </c>
      <c r="B484">
        <v>229</v>
      </c>
      <c r="C484">
        <v>4193.1519524455498</v>
      </c>
      <c r="D484">
        <f t="shared" si="14"/>
        <v>4193.1519524455498</v>
      </c>
      <c r="E484">
        <f t="shared" si="15"/>
        <v>419.31519524455496</v>
      </c>
    </row>
    <row r="485" spans="1:5">
      <c r="A485">
        <v>177</v>
      </c>
      <c r="B485">
        <v>230</v>
      </c>
      <c r="C485">
        <v>-4781.6881676123903</v>
      </c>
      <c r="D485">
        <f t="shared" si="14"/>
        <v>0</v>
      </c>
      <c r="E485">
        <f t="shared" si="15"/>
        <v>0</v>
      </c>
    </row>
    <row r="486" spans="1:5">
      <c r="A486">
        <v>177</v>
      </c>
      <c r="B486">
        <v>231</v>
      </c>
      <c r="C486">
        <v>22126.6143366428</v>
      </c>
      <c r="D486">
        <f t="shared" si="14"/>
        <v>22126.6143366428</v>
      </c>
      <c r="E486">
        <f t="shared" si="15"/>
        <v>2212.6614336642801</v>
      </c>
    </row>
    <row r="487" spans="1:5">
      <c r="A487">
        <v>177</v>
      </c>
      <c r="B487">
        <v>232</v>
      </c>
      <c r="C487">
        <v>-9862.1120113040997</v>
      </c>
      <c r="D487">
        <f t="shared" si="14"/>
        <v>0</v>
      </c>
      <c r="E487">
        <f t="shared" si="15"/>
        <v>0</v>
      </c>
    </row>
    <row r="488" spans="1:5">
      <c r="A488">
        <v>177</v>
      </c>
      <c r="B488">
        <v>233</v>
      </c>
      <c r="C488">
        <v>18686.904078605701</v>
      </c>
      <c r="D488">
        <f t="shared" si="14"/>
        <v>18686.904078605701</v>
      </c>
      <c r="E488">
        <f t="shared" si="15"/>
        <v>1868.6904078605701</v>
      </c>
    </row>
    <row r="489" spans="1:5">
      <c r="A489">
        <v>177</v>
      </c>
      <c r="B489">
        <v>234</v>
      </c>
      <c r="C489">
        <v>11771.7785496626</v>
      </c>
      <c r="D489">
        <f t="shared" si="14"/>
        <v>11771.7785496626</v>
      </c>
      <c r="E489">
        <f t="shared" si="15"/>
        <v>1177.1778549662599</v>
      </c>
    </row>
    <row r="490" spans="1:5">
      <c r="A490">
        <v>177</v>
      </c>
      <c r="B490">
        <v>235</v>
      </c>
      <c r="C490">
        <v>21748.518666646902</v>
      </c>
      <c r="D490">
        <f t="shared" si="14"/>
        <v>21748.518666646902</v>
      </c>
      <c r="E490">
        <f t="shared" si="15"/>
        <v>2174.8518666646901</v>
      </c>
    </row>
    <row r="491" spans="1:5">
      <c r="A491">
        <v>177</v>
      </c>
      <c r="B491">
        <v>236</v>
      </c>
      <c r="C491">
        <v>21589.458461198599</v>
      </c>
      <c r="D491">
        <f t="shared" si="14"/>
        <v>21589.458461198599</v>
      </c>
      <c r="E491">
        <f t="shared" si="15"/>
        <v>2158.9458461198601</v>
      </c>
    </row>
    <row r="492" spans="1:5">
      <c r="A492">
        <v>177</v>
      </c>
      <c r="B492">
        <v>237</v>
      </c>
      <c r="C492">
        <v>7511.09750941325</v>
      </c>
      <c r="D492">
        <f t="shared" si="14"/>
        <v>7511.09750941325</v>
      </c>
      <c r="E492">
        <f t="shared" si="15"/>
        <v>751.10975094132505</v>
      </c>
    </row>
    <row r="493" spans="1:5">
      <c r="A493">
        <v>177</v>
      </c>
      <c r="B493">
        <v>238</v>
      </c>
      <c r="C493">
        <v>6087.2555340255603</v>
      </c>
      <c r="D493">
        <f t="shared" si="14"/>
        <v>6087.2555340255603</v>
      </c>
      <c r="E493">
        <f t="shared" si="15"/>
        <v>608.72555340255599</v>
      </c>
    </row>
    <row r="494" spans="1:5">
      <c r="A494">
        <v>177</v>
      </c>
      <c r="B494">
        <v>239</v>
      </c>
      <c r="C494">
        <v>5309.5120770826297</v>
      </c>
      <c r="D494">
        <f t="shared" si="14"/>
        <v>5309.5120770826297</v>
      </c>
      <c r="E494">
        <f t="shared" si="15"/>
        <v>530.95120770826293</v>
      </c>
    </row>
    <row r="495" spans="1:5">
      <c r="A495">
        <v>177</v>
      </c>
      <c r="B495">
        <v>297</v>
      </c>
      <c r="C495">
        <v>20090.102772756301</v>
      </c>
      <c r="D495">
        <f t="shared" si="14"/>
        <v>20090.102772756301</v>
      </c>
      <c r="E495">
        <f t="shared" si="15"/>
        <v>2009.0102772756302</v>
      </c>
    </row>
    <row r="496" spans="1:5">
      <c r="A496">
        <v>177</v>
      </c>
      <c r="B496">
        <v>298</v>
      </c>
      <c r="C496">
        <v>38379.236696976899</v>
      </c>
      <c r="D496">
        <f t="shared" si="14"/>
        <v>38379.236696976899</v>
      </c>
      <c r="E496">
        <f t="shared" si="15"/>
        <v>3837.92366969769</v>
      </c>
    </row>
    <row r="497" spans="1:5">
      <c r="A497">
        <v>177</v>
      </c>
      <c r="B497">
        <v>299</v>
      </c>
      <c r="C497">
        <v>5704.0775244732104</v>
      </c>
      <c r="D497">
        <f t="shared" si="14"/>
        <v>5704.0775244732104</v>
      </c>
      <c r="E497">
        <f t="shared" si="15"/>
        <v>570.40775244732106</v>
      </c>
    </row>
    <row r="498" spans="1:5">
      <c r="A498">
        <v>177</v>
      </c>
      <c r="B498">
        <v>300</v>
      </c>
      <c r="C498">
        <v>9487.3718899780506</v>
      </c>
      <c r="D498">
        <f t="shared" si="14"/>
        <v>9487.3718899780506</v>
      </c>
      <c r="E498">
        <f t="shared" si="15"/>
        <v>948.73718899780511</v>
      </c>
    </row>
    <row r="499" spans="1:5">
      <c r="A499">
        <v>177</v>
      </c>
      <c r="B499">
        <v>301</v>
      </c>
      <c r="C499">
        <v>17975.163888698698</v>
      </c>
      <c r="D499">
        <f t="shared" si="14"/>
        <v>17975.163888698698</v>
      </c>
      <c r="E499">
        <f t="shared" si="15"/>
        <v>1797.5163888698698</v>
      </c>
    </row>
    <row r="500" spans="1:5">
      <c r="A500">
        <v>177</v>
      </c>
      <c r="B500">
        <v>302</v>
      </c>
      <c r="C500">
        <v>27972.872566308401</v>
      </c>
      <c r="D500">
        <f t="shared" si="14"/>
        <v>27972.872566308401</v>
      </c>
      <c r="E500">
        <f t="shared" si="15"/>
        <v>2797.2872566308401</v>
      </c>
    </row>
    <row r="501" spans="1:5">
      <c r="A501">
        <v>177</v>
      </c>
      <c r="B501">
        <v>303</v>
      </c>
      <c r="C501">
        <v>6442.1128132328704</v>
      </c>
      <c r="D501">
        <f t="shared" si="14"/>
        <v>6442.1128132328704</v>
      </c>
      <c r="E501">
        <f t="shared" si="15"/>
        <v>644.21128132328704</v>
      </c>
    </row>
    <row r="502" spans="1:5">
      <c r="A502">
        <v>178</v>
      </c>
      <c r="B502">
        <v>42</v>
      </c>
      <c r="C502">
        <v>27440.9260343563</v>
      </c>
      <c r="D502">
        <f t="shared" si="14"/>
        <v>27440.9260343563</v>
      </c>
      <c r="E502">
        <f t="shared" si="15"/>
        <v>2744.0926034356298</v>
      </c>
    </row>
    <row r="503" spans="1:5">
      <c r="A503">
        <v>178</v>
      </c>
      <c r="B503">
        <v>43</v>
      </c>
      <c r="C503">
        <v>22113.2208859397</v>
      </c>
      <c r="D503">
        <f t="shared" si="14"/>
        <v>22113.2208859397</v>
      </c>
      <c r="E503">
        <f t="shared" si="15"/>
        <v>2211.32208859397</v>
      </c>
    </row>
    <row r="504" spans="1:5">
      <c r="A504">
        <v>178</v>
      </c>
      <c r="B504">
        <v>44</v>
      </c>
      <c r="C504">
        <v>19478.808811931998</v>
      </c>
      <c r="D504">
        <f t="shared" si="14"/>
        <v>19478.808811931998</v>
      </c>
      <c r="E504">
        <f t="shared" si="15"/>
        <v>1947.8808811931999</v>
      </c>
    </row>
    <row r="505" spans="1:5">
      <c r="A505">
        <v>178</v>
      </c>
      <c r="B505">
        <v>45</v>
      </c>
      <c r="C505">
        <v>18856.924399181498</v>
      </c>
      <c r="D505">
        <f t="shared" si="14"/>
        <v>18856.924399181498</v>
      </c>
      <c r="E505">
        <f t="shared" si="15"/>
        <v>1885.6924399181498</v>
      </c>
    </row>
    <row r="506" spans="1:5">
      <c r="A506">
        <v>178</v>
      </c>
      <c r="B506">
        <v>46</v>
      </c>
      <c r="C506">
        <v>21719.9073190372</v>
      </c>
      <c r="D506">
        <f t="shared" si="14"/>
        <v>21719.9073190372</v>
      </c>
      <c r="E506">
        <f t="shared" si="15"/>
        <v>2171.9907319037202</v>
      </c>
    </row>
    <row r="507" spans="1:5">
      <c r="A507">
        <v>178</v>
      </c>
      <c r="B507">
        <v>47</v>
      </c>
      <c r="C507">
        <v>21949.443203234499</v>
      </c>
      <c r="D507">
        <f t="shared" si="14"/>
        <v>21949.443203234499</v>
      </c>
      <c r="E507">
        <f t="shared" si="15"/>
        <v>2194.94432032345</v>
      </c>
    </row>
    <row r="508" spans="1:5">
      <c r="A508">
        <v>178</v>
      </c>
      <c r="B508">
        <v>76</v>
      </c>
      <c r="C508">
        <v>10164.4407854083</v>
      </c>
      <c r="D508">
        <f t="shared" si="14"/>
        <v>10164.4407854083</v>
      </c>
      <c r="E508">
        <f t="shared" si="15"/>
        <v>1016.44407854083</v>
      </c>
    </row>
    <row r="509" spans="1:5">
      <c r="A509">
        <v>178</v>
      </c>
      <c r="B509">
        <v>77</v>
      </c>
      <c r="C509">
        <v>21719.907359133202</v>
      </c>
      <c r="D509">
        <f t="shared" si="14"/>
        <v>21719.907359133202</v>
      </c>
      <c r="E509">
        <f t="shared" si="15"/>
        <v>2171.9907359133203</v>
      </c>
    </row>
    <row r="510" spans="1:5">
      <c r="A510">
        <v>178</v>
      </c>
      <c r="B510">
        <v>84</v>
      </c>
      <c r="C510">
        <v>4845.9554824021898</v>
      </c>
      <c r="D510">
        <f t="shared" si="14"/>
        <v>4845.9554824021898</v>
      </c>
      <c r="E510">
        <f t="shared" si="15"/>
        <v>484.59554824021899</v>
      </c>
    </row>
    <row r="511" spans="1:5">
      <c r="A511">
        <v>178</v>
      </c>
      <c r="B511">
        <v>85</v>
      </c>
      <c r="C511">
        <v>4940.4994862846697</v>
      </c>
      <c r="D511">
        <f t="shared" si="14"/>
        <v>4940.4994862846697</v>
      </c>
      <c r="E511">
        <f t="shared" si="15"/>
        <v>494.04994862846695</v>
      </c>
    </row>
    <row r="512" spans="1:5">
      <c r="A512">
        <v>178</v>
      </c>
      <c r="B512">
        <v>86</v>
      </c>
      <c r="C512">
        <v>19130.757126720899</v>
      </c>
      <c r="D512">
        <f t="shared" si="14"/>
        <v>19130.757126720899</v>
      </c>
      <c r="E512">
        <f t="shared" si="15"/>
        <v>1913.0757126720898</v>
      </c>
    </row>
    <row r="513" spans="1:5">
      <c r="A513">
        <v>178</v>
      </c>
      <c r="B513">
        <v>87</v>
      </c>
      <c r="C513">
        <v>-1320.00101582309</v>
      </c>
      <c r="D513">
        <f t="shared" si="14"/>
        <v>0</v>
      </c>
      <c r="E513">
        <f t="shared" si="15"/>
        <v>0</v>
      </c>
    </row>
    <row r="514" spans="1:5">
      <c r="A514">
        <v>178</v>
      </c>
      <c r="B514">
        <v>88</v>
      </c>
      <c r="C514">
        <v>-4491.6771798189102</v>
      </c>
      <c r="D514">
        <f t="shared" si="14"/>
        <v>0</v>
      </c>
      <c r="E514">
        <f t="shared" si="15"/>
        <v>0</v>
      </c>
    </row>
    <row r="515" spans="1:5">
      <c r="A515">
        <v>178</v>
      </c>
      <c r="B515">
        <v>89</v>
      </c>
      <c r="C515">
        <v>36804.5412672163</v>
      </c>
      <c r="D515">
        <f t="shared" ref="D515:D578" si="16">IF(C515&gt;0,C515,0)</f>
        <v>36804.5412672163</v>
      </c>
      <c r="E515">
        <f t="shared" ref="E515:E578" si="17">D515/10</f>
        <v>3680.45412672163</v>
      </c>
    </row>
    <row r="516" spans="1:5">
      <c r="A516">
        <v>178</v>
      </c>
      <c r="B516">
        <v>90</v>
      </c>
      <c r="C516">
        <v>26244.4257018071</v>
      </c>
      <c r="D516">
        <f t="shared" si="16"/>
        <v>26244.4257018071</v>
      </c>
      <c r="E516">
        <f t="shared" si="17"/>
        <v>2624.4425701807099</v>
      </c>
    </row>
    <row r="517" spans="1:5">
      <c r="A517">
        <v>178</v>
      </c>
      <c r="B517">
        <v>91</v>
      </c>
      <c r="C517">
        <v>-13437.573263521201</v>
      </c>
      <c r="D517">
        <f t="shared" si="16"/>
        <v>0</v>
      </c>
      <c r="E517">
        <f t="shared" si="17"/>
        <v>0</v>
      </c>
    </row>
    <row r="518" spans="1:5">
      <c r="A518">
        <v>178</v>
      </c>
      <c r="B518">
        <v>92</v>
      </c>
      <c r="C518">
        <v>16447.917453562401</v>
      </c>
      <c r="D518">
        <f t="shared" si="16"/>
        <v>16447.917453562401</v>
      </c>
      <c r="E518">
        <f t="shared" si="17"/>
        <v>1644.79174535624</v>
      </c>
    </row>
    <row r="519" spans="1:5">
      <c r="A519">
        <v>178</v>
      </c>
      <c r="B519">
        <v>93</v>
      </c>
      <c r="C519">
        <v>8765.0849835568806</v>
      </c>
      <c r="D519">
        <f t="shared" si="16"/>
        <v>8765.0849835568806</v>
      </c>
      <c r="E519">
        <f t="shared" si="17"/>
        <v>876.50849835568806</v>
      </c>
    </row>
    <row r="520" spans="1:5">
      <c r="A520">
        <v>178</v>
      </c>
      <c r="B520">
        <v>94</v>
      </c>
      <c r="C520">
        <v>-489.47421745796203</v>
      </c>
      <c r="D520">
        <f t="shared" si="16"/>
        <v>0</v>
      </c>
      <c r="E520">
        <f t="shared" si="17"/>
        <v>0</v>
      </c>
    </row>
    <row r="521" spans="1:5">
      <c r="A521">
        <v>178</v>
      </c>
      <c r="B521">
        <v>95</v>
      </c>
      <c r="C521">
        <v>11686.182600863</v>
      </c>
      <c r="D521">
        <f t="shared" si="16"/>
        <v>11686.182600863</v>
      </c>
      <c r="E521">
        <f t="shared" si="17"/>
        <v>1168.6182600862999</v>
      </c>
    </row>
    <row r="522" spans="1:5">
      <c r="A522">
        <v>178</v>
      </c>
      <c r="B522">
        <v>104</v>
      </c>
      <c r="C522">
        <v>21466.917076322701</v>
      </c>
      <c r="D522">
        <f t="shared" si="16"/>
        <v>21466.917076322701</v>
      </c>
      <c r="E522">
        <f t="shared" si="17"/>
        <v>2146.6917076322702</v>
      </c>
    </row>
    <row r="523" spans="1:5">
      <c r="A523">
        <v>178</v>
      </c>
      <c r="B523">
        <v>105</v>
      </c>
      <c r="C523">
        <v>21541.2454791698</v>
      </c>
      <c r="D523">
        <f t="shared" si="16"/>
        <v>21541.2454791698</v>
      </c>
      <c r="E523">
        <f t="shared" si="17"/>
        <v>2154.1245479169802</v>
      </c>
    </row>
    <row r="524" spans="1:5">
      <c r="A524">
        <v>178</v>
      </c>
      <c r="B524">
        <v>121</v>
      </c>
      <c r="C524">
        <v>12782.3762059989</v>
      </c>
      <c r="D524">
        <f t="shared" si="16"/>
        <v>12782.3762059989</v>
      </c>
      <c r="E524">
        <f t="shared" si="17"/>
        <v>1278.2376205998901</v>
      </c>
    </row>
    <row r="525" spans="1:5">
      <c r="A525">
        <v>178</v>
      </c>
      <c r="B525">
        <v>122</v>
      </c>
      <c r="C525">
        <v>35138.003209795803</v>
      </c>
      <c r="D525">
        <f t="shared" si="16"/>
        <v>35138.003209795803</v>
      </c>
      <c r="E525">
        <f t="shared" si="17"/>
        <v>3513.8003209795802</v>
      </c>
    </row>
    <row r="526" spans="1:5">
      <c r="A526">
        <v>178</v>
      </c>
      <c r="B526">
        <v>123</v>
      </c>
      <c r="C526">
        <v>10972.1309900505</v>
      </c>
      <c r="D526">
        <f t="shared" si="16"/>
        <v>10972.1309900505</v>
      </c>
      <c r="E526">
        <f t="shared" si="17"/>
        <v>1097.21309900505</v>
      </c>
    </row>
    <row r="527" spans="1:5">
      <c r="A527">
        <v>178</v>
      </c>
      <c r="B527">
        <v>124</v>
      </c>
      <c r="C527">
        <v>4697.18509057748</v>
      </c>
      <c r="D527">
        <f t="shared" si="16"/>
        <v>4697.18509057748</v>
      </c>
      <c r="E527">
        <f t="shared" si="17"/>
        <v>469.71850905774801</v>
      </c>
    </row>
    <row r="528" spans="1:5">
      <c r="A528">
        <v>178</v>
      </c>
      <c r="B528">
        <v>125</v>
      </c>
      <c r="C528">
        <v>10418.8628333625</v>
      </c>
      <c r="D528">
        <f t="shared" si="16"/>
        <v>10418.8628333625</v>
      </c>
      <c r="E528">
        <f t="shared" si="17"/>
        <v>1041.88628333625</v>
      </c>
    </row>
    <row r="529" spans="1:5">
      <c r="A529">
        <v>178</v>
      </c>
      <c r="B529">
        <v>126</v>
      </c>
      <c r="C529">
        <v>19546.5581514962</v>
      </c>
      <c r="D529">
        <f t="shared" si="16"/>
        <v>19546.5581514962</v>
      </c>
      <c r="E529">
        <f t="shared" si="17"/>
        <v>1954.6558151496199</v>
      </c>
    </row>
    <row r="530" spans="1:5">
      <c r="A530">
        <v>178</v>
      </c>
      <c r="B530">
        <v>127</v>
      </c>
      <c r="C530">
        <v>20337.229169513601</v>
      </c>
      <c r="D530">
        <f t="shared" si="16"/>
        <v>20337.229169513601</v>
      </c>
      <c r="E530">
        <f t="shared" si="17"/>
        <v>2033.72291695136</v>
      </c>
    </row>
    <row r="531" spans="1:5">
      <c r="A531">
        <v>178</v>
      </c>
      <c r="B531">
        <v>133</v>
      </c>
      <c r="C531">
        <v>18571.991248697101</v>
      </c>
      <c r="D531">
        <f t="shared" si="16"/>
        <v>18571.991248697101</v>
      </c>
      <c r="E531">
        <f t="shared" si="17"/>
        <v>1857.19912486971</v>
      </c>
    </row>
    <row r="532" spans="1:5">
      <c r="A532">
        <v>178</v>
      </c>
      <c r="B532">
        <v>134</v>
      </c>
      <c r="C532">
        <v>21227.603236080002</v>
      </c>
      <c r="D532">
        <f t="shared" si="16"/>
        <v>21227.603236080002</v>
      </c>
      <c r="E532">
        <f t="shared" si="17"/>
        <v>2122.7603236080004</v>
      </c>
    </row>
    <row r="533" spans="1:5">
      <c r="A533">
        <v>178</v>
      </c>
      <c r="B533">
        <v>135</v>
      </c>
      <c r="C533">
        <v>15957.6708641154</v>
      </c>
      <c r="D533">
        <f t="shared" si="16"/>
        <v>15957.6708641154</v>
      </c>
      <c r="E533">
        <f t="shared" si="17"/>
        <v>1595.76708641154</v>
      </c>
    </row>
    <row r="534" spans="1:5">
      <c r="A534">
        <v>178</v>
      </c>
      <c r="B534">
        <v>136</v>
      </c>
      <c r="C534">
        <v>22509.282127678001</v>
      </c>
      <c r="D534">
        <f t="shared" si="16"/>
        <v>22509.282127678001</v>
      </c>
      <c r="E534">
        <f t="shared" si="17"/>
        <v>2250.9282127678002</v>
      </c>
    </row>
    <row r="535" spans="1:5">
      <c r="A535">
        <v>178</v>
      </c>
      <c r="B535">
        <v>137</v>
      </c>
      <c r="C535">
        <v>24020.637479532801</v>
      </c>
      <c r="D535">
        <f t="shared" si="16"/>
        <v>24020.637479532801</v>
      </c>
      <c r="E535">
        <f t="shared" si="17"/>
        <v>2402.0637479532802</v>
      </c>
    </row>
    <row r="536" spans="1:5">
      <c r="A536">
        <v>178</v>
      </c>
      <c r="B536">
        <v>138</v>
      </c>
      <c r="C536">
        <v>-7952.78669128604</v>
      </c>
      <c r="D536">
        <f t="shared" si="16"/>
        <v>0</v>
      </c>
      <c r="E536">
        <f t="shared" si="17"/>
        <v>0</v>
      </c>
    </row>
    <row r="537" spans="1:5">
      <c r="A537">
        <v>178</v>
      </c>
      <c r="B537">
        <v>139</v>
      </c>
      <c r="C537">
        <v>332.03378047187601</v>
      </c>
      <c r="D537">
        <f t="shared" si="16"/>
        <v>332.03378047187601</v>
      </c>
      <c r="E537">
        <f t="shared" si="17"/>
        <v>33.203378047187599</v>
      </c>
    </row>
    <row r="538" spans="1:5">
      <c r="A538">
        <v>178</v>
      </c>
      <c r="B538">
        <v>140</v>
      </c>
      <c r="C538">
        <v>19583.810094261</v>
      </c>
      <c r="D538">
        <f t="shared" si="16"/>
        <v>19583.810094261</v>
      </c>
      <c r="E538">
        <f t="shared" si="17"/>
        <v>1958.3810094261</v>
      </c>
    </row>
    <row r="539" spans="1:5">
      <c r="A539">
        <v>178</v>
      </c>
      <c r="B539">
        <v>141</v>
      </c>
      <c r="C539">
        <v>20204.770283692898</v>
      </c>
      <c r="D539">
        <f t="shared" si="16"/>
        <v>20204.770283692898</v>
      </c>
      <c r="E539">
        <f t="shared" si="17"/>
        <v>2020.4770283692899</v>
      </c>
    </row>
    <row r="540" spans="1:5">
      <c r="A540">
        <v>178</v>
      </c>
      <c r="B540">
        <v>142</v>
      </c>
      <c r="C540">
        <v>5457.5311137268</v>
      </c>
      <c r="D540">
        <f t="shared" si="16"/>
        <v>5457.5311137268</v>
      </c>
      <c r="E540">
        <f t="shared" si="17"/>
        <v>545.75311137268</v>
      </c>
    </row>
    <row r="541" spans="1:5">
      <c r="A541">
        <v>178</v>
      </c>
      <c r="B541">
        <v>166</v>
      </c>
      <c r="C541">
        <v>5274.2166242445801</v>
      </c>
      <c r="D541">
        <f t="shared" si="16"/>
        <v>5274.2166242445801</v>
      </c>
      <c r="E541">
        <f t="shared" si="17"/>
        <v>527.42166242445796</v>
      </c>
    </row>
    <row r="542" spans="1:5">
      <c r="A542">
        <v>178</v>
      </c>
      <c r="B542">
        <v>167</v>
      </c>
      <c r="C542">
        <v>20949.777142072999</v>
      </c>
      <c r="D542">
        <f t="shared" si="16"/>
        <v>20949.777142072999</v>
      </c>
      <c r="E542">
        <f t="shared" si="17"/>
        <v>2094.9777142072999</v>
      </c>
    </row>
    <row r="543" spans="1:5">
      <c r="A543">
        <v>178</v>
      </c>
      <c r="B543">
        <v>168</v>
      </c>
      <c r="C543">
        <v>21719.907212801099</v>
      </c>
      <c r="D543">
        <f t="shared" si="16"/>
        <v>21719.907212801099</v>
      </c>
      <c r="E543">
        <f t="shared" si="17"/>
        <v>2171.9907212801099</v>
      </c>
    </row>
    <row r="544" spans="1:5">
      <c r="A544">
        <v>178</v>
      </c>
      <c r="B544">
        <v>169</v>
      </c>
      <c r="C544">
        <v>4425.8822255447603</v>
      </c>
      <c r="D544">
        <f t="shared" si="16"/>
        <v>4425.8822255447603</v>
      </c>
      <c r="E544">
        <f t="shared" si="17"/>
        <v>442.58822255447603</v>
      </c>
    </row>
    <row r="545" spans="1:5">
      <c r="A545">
        <v>178</v>
      </c>
      <c r="B545">
        <v>170</v>
      </c>
      <c r="C545">
        <v>10887.561580154799</v>
      </c>
      <c r="D545">
        <f t="shared" si="16"/>
        <v>10887.561580154799</v>
      </c>
      <c r="E545">
        <f t="shared" si="17"/>
        <v>1088.75615801548</v>
      </c>
    </row>
    <row r="546" spans="1:5">
      <c r="A546">
        <v>178</v>
      </c>
      <c r="B546">
        <v>171</v>
      </c>
      <c r="C546">
        <v>23648.454147609002</v>
      </c>
      <c r="D546">
        <f t="shared" si="16"/>
        <v>23648.454147609002</v>
      </c>
      <c r="E546">
        <f t="shared" si="17"/>
        <v>2364.8454147609</v>
      </c>
    </row>
    <row r="547" spans="1:5">
      <c r="A547">
        <v>178</v>
      </c>
      <c r="B547">
        <v>172</v>
      </c>
      <c r="C547">
        <v>21236.095111888499</v>
      </c>
      <c r="D547">
        <f t="shared" si="16"/>
        <v>21236.095111888499</v>
      </c>
      <c r="E547">
        <f t="shared" si="17"/>
        <v>2123.6095111888499</v>
      </c>
    </row>
    <row r="548" spans="1:5">
      <c r="A548">
        <v>178</v>
      </c>
      <c r="B548">
        <v>173</v>
      </c>
      <c r="C548">
        <v>18405.747750729199</v>
      </c>
      <c r="D548">
        <f t="shared" si="16"/>
        <v>18405.747750729199</v>
      </c>
      <c r="E548">
        <f t="shared" si="17"/>
        <v>1840.5747750729199</v>
      </c>
    </row>
    <row r="549" spans="1:5">
      <c r="A549">
        <v>178</v>
      </c>
      <c r="B549">
        <v>174</v>
      </c>
      <c r="C549">
        <v>34581.893406546202</v>
      </c>
      <c r="D549">
        <f t="shared" si="16"/>
        <v>34581.893406546202</v>
      </c>
      <c r="E549">
        <f t="shared" si="17"/>
        <v>3458.1893406546201</v>
      </c>
    </row>
    <row r="550" spans="1:5">
      <c r="A550">
        <v>178</v>
      </c>
      <c r="B550">
        <v>175</v>
      </c>
      <c r="C550">
        <v>25633.175842129302</v>
      </c>
      <c r="D550">
        <f t="shared" si="16"/>
        <v>25633.175842129302</v>
      </c>
      <c r="E550">
        <f t="shared" si="17"/>
        <v>2563.3175842129303</v>
      </c>
    </row>
    <row r="551" spans="1:5">
      <c r="A551">
        <v>178</v>
      </c>
      <c r="B551">
        <v>176</v>
      </c>
      <c r="C551">
        <v>-16935.551524461702</v>
      </c>
      <c r="D551">
        <f t="shared" si="16"/>
        <v>0</v>
      </c>
      <c r="E551">
        <f t="shared" si="17"/>
        <v>0</v>
      </c>
    </row>
    <row r="552" spans="1:5">
      <c r="A552">
        <v>178</v>
      </c>
      <c r="B552">
        <v>177</v>
      </c>
      <c r="C552">
        <v>26694.5396366153</v>
      </c>
      <c r="D552">
        <f t="shared" si="16"/>
        <v>26694.5396366153</v>
      </c>
      <c r="E552">
        <f t="shared" si="17"/>
        <v>2669.45396366153</v>
      </c>
    </row>
    <row r="553" spans="1:5">
      <c r="A553">
        <v>178</v>
      </c>
      <c r="B553">
        <v>182</v>
      </c>
      <c r="C553">
        <v>22048.5325605158</v>
      </c>
      <c r="D553">
        <f t="shared" si="16"/>
        <v>22048.5325605158</v>
      </c>
      <c r="E553">
        <f t="shared" si="17"/>
        <v>2204.85325605158</v>
      </c>
    </row>
    <row r="554" spans="1:5">
      <c r="A554">
        <v>178</v>
      </c>
      <c r="B554">
        <v>183</v>
      </c>
      <c r="C554">
        <v>14287.410544057</v>
      </c>
      <c r="D554">
        <f t="shared" si="16"/>
        <v>14287.410544057</v>
      </c>
      <c r="E554">
        <f t="shared" si="17"/>
        <v>1428.7410544057</v>
      </c>
    </row>
    <row r="555" spans="1:5">
      <c r="A555">
        <v>178</v>
      </c>
      <c r="B555">
        <v>184</v>
      </c>
      <c r="C555">
        <v>13882.9685029663</v>
      </c>
      <c r="D555">
        <f t="shared" si="16"/>
        <v>13882.9685029663</v>
      </c>
      <c r="E555">
        <f t="shared" si="17"/>
        <v>1388.2968502966301</v>
      </c>
    </row>
    <row r="556" spans="1:5">
      <c r="A556">
        <v>178</v>
      </c>
      <c r="B556">
        <v>185</v>
      </c>
      <c r="C556">
        <v>21664.1515875519</v>
      </c>
      <c r="D556">
        <f t="shared" si="16"/>
        <v>21664.1515875519</v>
      </c>
      <c r="E556">
        <f t="shared" si="17"/>
        <v>2166.4151587551901</v>
      </c>
    </row>
    <row r="557" spans="1:5">
      <c r="A557">
        <v>178</v>
      </c>
      <c r="B557">
        <v>186</v>
      </c>
      <c r="C557">
        <v>20816.0289074547</v>
      </c>
      <c r="D557">
        <f t="shared" si="16"/>
        <v>20816.0289074547</v>
      </c>
      <c r="E557">
        <f t="shared" si="17"/>
        <v>2081.6028907454702</v>
      </c>
    </row>
    <row r="558" spans="1:5">
      <c r="A558">
        <v>178</v>
      </c>
      <c r="B558">
        <v>187</v>
      </c>
      <c r="C558">
        <v>16231.960811270699</v>
      </c>
      <c r="D558">
        <f t="shared" si="16"/>
        <v>16231.960811270699</v>
      </c>
      <c r="E558">
        <f t="shared" si="17"/>
        <v>1623.1960811270699</v>
      </c>
    </row>
    <row r="559" spans="1:5">
      <c r="A559">
        <v>178</v>
      </c>
      <c r="B559">
        <v>188</v>
      </c>
      <c r="C559">
        <v>33214.518188432798</v>
      </c>
      <c r="D559">
        <f t="shared" si="16"/>
        <v>33214.518188432798</v>
      </c>
      <c r="E559">
        <f t="shared" si="17"/>
        <v>3321.4518188432799</v>
      </c>
    </row>
    <row r="560" spans="1:5">
      <c r="A560">
        <v>178</v>
      </c>
      <c r="B560">
        <v>189</v>
      </c>
      <c r="C560">
        <v>5415.4815094174</v>
      </c>
      <c r="D560">
        <f t="shared" si="16"/>
        <v>5415.4815094174</v>
      </c>
      <c r="E560">
        <f t="shared" si="17"/>
        <v>541.54815094174</v>
      </c>
    </row>
    <row r="561" spans="1:5">
      <c r="A561">
        <v>178</v>
      </c>
      <c r="B561">
        <v>190</v>
      </c>
      <c r="C561">
        <v>13868.086837905201</v>
      </c>
      <c r="D561">
        <f t="shared" si="16"/>
        <v>13868.086837905201</v>
      </c>
      <c r="E561">
        <f t="shared" si="17"/>
        <v>1386.80868379052</v>
      </c>
    </row>
    <row r="562" spans="1:5">
      <c r="A562">
        <v>178</v>
      </c>
      <c r="B562">
        <v>191</v>
      </c>
      <c r="C562">
        <v>10287.310836827801</v>
      </c>
      <c r="D562">
        <f t="shared" si="16"/>
        <v>10287.310836827801</v>
      </c>
      <c r="E562">
        <f t="shared" si="17"/>
        <v>1028.7310836827801</v>
      </c>
    </row>
    <row r="563" spans="1:5">
      <c r="A563">
        <v>178</v>
      </c>
      <c r="B563">
        <v>192</v>
      </c>
      <c r="C563">
        <v>5043.1993383974004</v>
      </c>
      <c r="D563">
        <f t="shared" si="16"/>
        <v>5043.1993383974004</v>
      </c>
      <c r="E563">
        <f t="shared" si="17"/>
        <v>504.31993383974003</v>
      </c>
    </row>
    <row r="564" spans="1:5">
      <c r="A564">
        <v>178</v>
      </c>
      <c r="B564">
        <v>193</v>
      </c>
      <c r="C564">
        <v>13281.864002019</v>
      </c>
      <c r="D564">
        <f t="shared" si="16"/>
        <v>13281.864002019</v>
      </c>
      <c r="E564">
        <f t="shared" si="17"/>
        <v>1328.1864002018999</v>
      </c>
    </row>
    <row r="565" spans="1:5">
      <c r="A565">
        <v>178</v>
      </c>
      <c r="B565">
        <v>194</v>
      </c>
      <c r="C565">
        <v>42317.1888396422</v>
      </c>
      <c r="D565">
        <f t="shared" si="16"/>
        <v>42317.1888396422</v>
      </c>
      <c r="E565">
        <f t="shared" si="17"/>
        <v>4231.7188839642204</v>
      </c>
    </row>
    <row r="566" spans="1:5">
      <c r="A566">
        <v>178</v>
      </c>
      <c r="B566">
        <v>227</v>
      </c>
      <c r="C566">
        <v>21381.855257125299</v>
      </c>
      <c r="D566">
        <f t="shared" si="16"/>
        <v>21381.855257125299</v>
      </c>
      <c r="E566">
        <f t="shared" si="17"/>
        <v>2138.1855257125299</v>
      </c>
    </row>
    <row r="567" spans="1:5">
      <c r="A567">
        <v>178</v>
      </c>
      <c r="B567">
        <v>228</v>
      </c>
      <c r="C567">
        <v>467.451707143764</v>
      </c>
      <c r="D567">
        <f t="shared" si="16"/>
        <v>467.451707143764</v>
      </c>
      <c r="E567">
        <f t="shared" si="17"/>
        <v>46.7451707143764</v>
      </c>
    </row>
    <row r="568" spans="1:5">
      <c r="A568">
        <v>178</v>
      </c>
      <c r="B568">
        <v>229</v>
      </c>
      <c r="C568">
        <v>20822.013449581202</v>
      </c>
      <c r="D568">
        <f t="shared" si="16"/>
        <v>20822.013449581202</v>
      </c>
      <c r="E568">
        <f t="shared" si="17"/>
        <v>2082.20134495812</v>
      </c>
    </row>
    <row r="569" spans="1:5">
      <c r="A569">
        <v>178</v>
      </c>
      <c r="B569">
        <v>230</v>
      </c>
      <c r="C569">
        <v>8620.4523007692405</v>
      </c>
      <c r="D569">
        <f t="shared" si="16"/>
        <v>8620.4523007692405</v>
      </c>
      <c r="E569">
        <f t="shared" si="17"/>
        <v>862.0452300769241</v>
      </c>
    </row>
    <row r="570" spans="1:5">
      <c r="A570">
        <v>178</v>
      </c>
      <c r="B570">
        <v>231</v>
      </c>
      <c r="C570">
        <v>18910.262673863701</v>
      </c>
      <c r="D570">
        <f t="shared" si="16"/>
        <v>18910.262673863701</v>
      </c>
      <c r="E570">
        <f t="shared" si="17"/>
        <v>1891.0262673863701</v>
      </c>
    </row>
    <row r="571" spans="1:5">
      <c r="A571">
        <v>178</v>
      </c>
      <c r="B571">
        <v>232</v>
      </c>
      <c r="C571">
        <v>6185.2684669026903</v>
      </c>
      <c r="D571">
        <f t="shared" si="16"/>
        <v>6185.2684669026903</v>
      </c>
      <c r="E571">
        <f t="shared" si="17"/>
        <v>618.52684669026905</v>
      </c>
    </row>
    <row r="572" spans="1:5">
      <c r="A572">
        <v>178</v>
      </c>
      <c r="B572">
        <v>233</v>
      </c>
      <c r="C572">
        <v>18744.9894571923</v>
      </c>
      <c r="D572">
        <f t="shared" si="16"/>
        <v>18744.9894571923</v>
      </c>
      <c r="E572">
        <f t="shared" si="17"/>
        <v>1874.4989457192301</v>
      </c>
    </row>
    <row r="573" spans="1:5">
      <c r="A573">
        <v>178</v>
      </c>
      <c r="B573">
        <v>234</v>
      </c>
      <c r="C573">
        <v>18580.957418040001</v>
      </c>
      <c r="D573">
        <f t="shared" si="16"/>
        <v>18580.957418040001</v>
      </c>
      <c r="E573">
        <f t="shared" si="17"/>
        <v>1858.0957418040002</v>
      </c>
    </row>
    <row r="574" spans="1:5">
      <c r="A574">
        <v>178</v>
      </c>
      <c r="B574">
        <v>235</v>
      </c>
      <c r="C574">
        <v>11250.2776874867</v>
      </c>
      <c r="D574">
        <f t="shared" si="16"/>
        <v>11250.2776874867</v>
      </c>
      <c r="E574">
        <f t="shared" si="17"/>
        <v>1125.02776874867</v>
      </c>
    </row>
    <row r="575" spans="1:5">
      <c r="A575">
        <v>178</v>
      </c>
      <c r="B575">
        <v>236</v>
      </c>
      <c r="C575">
        <v>-128.35623418710199</v>
      </c>
      <c r="D575">
        <f t="shared" si="16"/>
        <v>0</v>
      </c>
      <c r="E575">
        <f t="shared" si="17"/>
        <v>0</v>
      </c>
    </row>
    <row r="576" spans="1:5">
      <c r="A576">
        <v>178</v>
      </c>
      <c r="B576">
        <v>237</v>
      </c>
      <c r="C576">
        <v>12001.407626530699</v>
      </c>
      <c r="D576">
        <f t="shared" si="16"/>
        <v>12001.407626530699</v>
      </c>
      <c r="E576">
        <f t="shared" si="17"/>
        <v>1200.1407626530699</v>
      </c>
    </row>
    <row r="577" spans="1:5">
      <c r="A577">
        <v>178</v>
      </c>
      <c r="B577">
        <v>238</v>
      </c>
      <c r="C577">
        <v>14341.5071932677</v>
      </c>
      <c r="D577">
        <f t="shared" si="16"/>
        <v>14341.5071932677</v>
      </c>
      <c r="E577">
        <f t="shared" si="17"/>
        <v>1434.1507193267701</v>
      </c>
    </row>
    <row r="578" spans="1:5">
      <c r="A578">
        <v>178</v>
      </c>
      <c r="B578">
        <v>239</v>
      </c>
      <c r="C578">
        <v>32060.670090675601</v>
      </c>
      <c r="D578">
        <f t="shared" si="16"/>
        <v>32060.670090675601</v>
      </c>
      <c r="E578">
        <f t="shared" si="17"/>
        <v>3206.0670090675603</v>
      </c>
    </row>
    <row r="579" spans="1:5">
      <c r="A579">
        <v>178</v>
      </c>
      <c r="B579">
        <v>296</v>
      </c>
      <c r="C579">
        <v>7848.4425740526904</v>
      </c>
      <c r="D579">
        <f t="shared" ref="D579:D642" si="18">IF(C579&gt;0,C579,0)</f>
        <v>7848.4425740526904</v>
      </c>
      <c r="E579">
        <f t="shared" ref="E579:E642" si="19">D579/10</f>
        <v>784.84425740526899</v>
      </c>
    </row>
    <row r="580" spans="1:5">
      <c r="A580">
        <v>178</v>
      </c>
      <c r="B580">
        <v>297</v>
      </c>
      <c r="C580">
        <v>36381.795790694101</v>
      </c>
      <c r="D580">
        <f t="shared" si="18"/>
        <v>36381.795790694101</v>
      </c>
      <c r="E580">
        <f t="shared" si="19"/>
        <v>3638.17957906941</v>
      </c>
    </row>
    <row r="581" spans="1:5">
      <c r="A581">
        <v>178</v>
      </c>
      <c r="B581">
        <v>298</v>
      </c>
      <c r="C581">
        <v>21761.272448297099</v>
      </c>
      <c r="D581">
        <f t="shared" si="18"/>
        <v>21761.272448297099</v>
      </c>
      <c r="E581">
        <f t="shared" si="19"/>
        <v>2176.12724482971</v>
      </c>
    </row>
    <row r="582" spans="1:5">
      <c r="A582">
        <v>178</v>
      </c>
      <c r="B582">
        <v>299</v>
      </c>
      <c r="C582">
        <v>22390.856146113401</v>
      </c>
      <c r="D582">
        <f t="shared" si="18"/>
        <v>22390.856146113401</v>
      </c>
      <c r="E582">
        <f t="shared" si="19"/>
        <v>2239.0856146113401</v>
      </c>
    </row>
    <row r="583" spans="1:5">
      <c r="A583">
        <v>178</v>
      </c>
      <c r="B583">
        <v>300</v>
      </c>
      <c r="C583">
        <v>3635.8375574113002</v>
      </c>
      <c r="D583">
        <f t="shared" si="18"/>
        <v>3635.8375574113002</v>
      </c>
      <c r="E583">
        <f t="shared" si="19"/>
        <v>363.58375574113001</v>
      </c>
    </row>
    <row r="584" spans="1:5">
      <c r="A584">
        <v>178</v>
      </c>
      <c r="B584">
        <v>301</v>
      </c>
      <c r="C584">
        <v>-11478.7960582865</v>
      </c>
      <c r="D584">
        <f t="shared" si="18"/>
        <v>0</v>
      </c>
      <c r="E584">
        <f t="shared" si="19"/>
        <v>0</v>
      </c>
    </row>
    <row r="585" spans="1:5">
      <c r="A585">
        <v>178</v>
      </c>
      <c r="B585">
        <v>302</v>
      </c>
      <c r="C585">
        <v>23856.5689500595</v>
      </c>
      <c r="D585">
        <f t="shared" si="18"/>
        <v>23856.5689500595</v>
      </c>
      <c r="E585">
        <f t="shared" si="19"/>
        <v>2385.65689500595</v>
      </c>
    </row>
    <row r="586" spans="1:5">
      <c r="A586">
        <v>178</v>
      </c>
      <c r="B586">
        <v>303</v>
      </c>
      <c r="C586">
        <v>6084.7744636163197</v>
      </c>
      <c r="D586">
        <f t="shared" si="18"/>
        <v>6084.7744636163197</v>
      </c>
      <c r="E586">
        <f t="shared" si="19"/>
        <v>608.47744636163202</v>
      </c>
    </row>
    <row r="587" spans="1:5">
      <c r="A587">
        <v>178</v>
      </c>
      <c r="B587">
        <v>304</v>
      </c>
      <c r="C587">
        <v>21720.422722790099</v>
      </c>
      <c r="D587">
        <f t="shared" si="18"/>
        <v>21720.422722790099</v>
      </c>
      <c r="E587">
        <f t="shared" si="19"/>
        <v>2172.0422722790099</v>
      </c>
    </row>
    <row r="588" spans="1:5">
      <c r="A588">
        <v>179</v>
      </c>
      <c r="B588">
        <v>42</v>
      </c>
      <c r="C588">
        <v>-766.44048264047399</v>
      </c>
      <c r="D588">
        <f t="shared" si="18"/>
        <v>0</v>
      </c>
      <c r="E588">
        <f t="shared" si="19"/>
        <v>0</v>
      </c>
    </row>
    <row r="589" spans="1:5">
      <c r="A589">
        <v>179</v>
      </c>
      <c r="B589">
        <v>43</v>
      </c>
      <c r="C589">
        <v>17588.260417261499</v>
      </c>
      <c r="D589">
        <f t="shared" si="18"/>
        <v>17588.260417261499</v>
      </c>
      <c r="E589">
        <f t="shared" si="19"/>
        <v>1758.8260417261499</v>
      </c>
    </row>
    <row r="590" spans="1:5">
      <c r="A590">
        <v>179</v>
      </c>
      <c r="B590">
        <v>44</v>
      </c>
      <c r="C590">
        <v>6960.6924125980904</v>
      </c>
      <c r="D590">
        <f t="shared" si="18"/>
        <v>6960.6924125980904</v>
      </c>
      <c r="E590">
        <f t="shared" si="19"/>
        <v>696.06924125980902</v>
      </c>
    </row>
    <row r="591" spans="1:5">
      <c r="A591">
        <v>179</v>
      </c>
      <c r="B591">
        <v>45</v>
      </c>
      <c r="C591">
        <v>15715.3425021845</v>
      </c>
      <c r="D591">
        <f t="shared" si="18"/>
        <v>15715.3425021845</v>
      </c>
      <c r="E591">
        <f t="shared" si="19"/>
        <v>1571.5342502184499</v>
      </c>
    </row>
    <row r="592" spans="1:5">
      <c r="A592">
        <v>179</v>
      </c>
      <c r="B592">
        <v>46</v>
      </c>
      <c r="C592">
        <v>16396.232649589201</v>
      </c>
      <c r="D592">
        <f t="shared" si="18"/>
        <v>16396.232649589201</v>
      </c>
      <c r="E592">
        <f t="shared" si="19"/>
        <v>1639.6232649589201</v>
      </c>
    </row>
    <row r="593" spans="1:5">
      <c r="A593">
        <v>179</v>
      </c>
      <c r="B593">
        <v>47</v>
      </c>
      <c r="C593">
        <v>20836.868829396401</v>
      </c>
      <c r="D593">
        <f t="shared" si="18"/>
        <v>20836.868829396401</v>
      </c>
      <c r="E593">
        <f t="shared" si="19"/>
        <v>2083.6868829396399</v>
      </c>
    </row>
    <row r="594" spans="1:5">
      <c r="A594">
        <v>179</v>
      </c>
      <c r="B594">
        <v>74</v>
      </c>
      <c r="C594">
        <v>21695.502834248698</v>
      </c>
      <c r="D594">
        <f t="shared" si="18"/>
        <v>21695.502834248698</v>
      </c>
      <c r="E594">
        <f t="shared" si="19"/>
        <v>2169.55028342487</v>
      </c>
    </row>
    <row r="595" spans="1:5">
      <c r="A595">
        <v>179</v>
      </c>
      <c r="B595">
        <v>75</v>
      </c>
      <c r="C595">
        <v>20771.842619057199</v>
      </c>
      <c r="D595">
        <f t="shared" si="18"/>
        <v>20771.842619057199</v>
      </c>
      <c r="E595">
        <f t="shared" si="19"/>
        <v>2077.1842619057197</v>
      </c>
    </row>
    <row r="596" spans="1:5">
      <c r="A596">
        <v>179</v>
      </c>
      <c r="B596">
        <v>76</v>
      </c>
      <c r="C596">
        <v>8013.2993692388</v>
      </c>
      <c r="D596">
        <f t="shared" si="18"/>
        <v>8013.2993692388</v>
      </c>
      <c r="E596">
        <f t="shared" si="19"/>
        <v>801.32993692388004</v>
      </c>
    </row>
    <row r="597" spans="1:5">
      <c r="A597">
        <v>179</v>
      </c>
      <c r="B597">
        <v>77</v>
      </c>
      <c r="C597">
        <v>11347.5919384751</v>
      </c>
      <c r="D597">
        <f t="shared" si="18"/>
        <v>11347.5919384751</v>
      </c>
      <c r="E597">
        <f t="shared" si="19"/>
        <v>1134.75919384751</v>
      </c>
    </row>
    <row r="598" spans="1:5">
      <c r="A598">
        <v>179</v>
      </c>
      <c r="B598">
        <v>78</v>
      </c>
      <c r="C598">
        <v>32829.568399568598</v>
      </c>
      <c r="D598">
        <f t="shared" si="18"/>
        <v>32829.568399568598</v>
      </c>
      <c r="E598">
        <f t="shared" si="19"/>
        <v>3282.9568399568598</v>
      </c>
    </row>
    <row r="599" spans="1:5">
      <c r="A599">
        <v>179</v>
      </c>
      <c r="B599">
        <v>84</v>
      </c>
      <c r="C599">
        <v>-5663.1479778212897</v>
      </c>
      <c r="D599">
        <f t="shared" si="18"/>
        <v>0</v>
      </c>
      <c r="E599">
        <f t="shared" si="19"/>
        <v>0</v>
      </c>
    </row>
    <row r="600" spans="1:5">
      <c r="A600">
        <v>179</v>
      </c>
      <c r="B600">
        <v>85</v>
      </c>
      <c r="C600">
        <v>4498.4896179957204</v>
      </c>
      <c r="D600">
        <f t="shared" si="18"/>
        <v>4498.4896179957204</v>
      </c>
      <c r="E600">
        <f t="shared" si="19"/>
        <v>449.84896179957207</v>
      </c>
    </row>
    <row r="601" spans="1:5">
      <c r="A601">
        <v>179</v>
      </c>
      <c r="B601">
        <v>86</v>
      </c>
      <c r="C601">
        <v>12151.290568410101</v>
      </c>
      <c r="D601">
        <f t="shared" si="18"/>
        <v>12151.290568410101</v>
      </c>
      <c r="E601">
        <f t="shared" si="19"/>
        <v>1215.12905684101</v>
      </c>
    </row>
    <row r="602" spans="1:5">
      <c r="A602">
        <v>179</v>
      </c>
      <c r="B602">
        <v>87</v>
      </c>
      <c r="C602">
        <v>11160.993152588901</v>
      </c>
      <c r="D602">
        <f t="shared" si="18"/>
        <v>11160.993152588901</v>
      </c>
      <c r="E602">
        <f t="shared" si="19"/>
        <v>1116.0993152588901</v>
      </c>
    </row>
    <row r="603" spans="1:5">
      <c r="A603">
        <v>179</v>
      </c>
      <c r="B603">
        <v>88</v>
      </c>
      <c r="C603">
        <v>-4931.3456204123904</v>
      </c>
      <c r="D603">
        <f t="shared" si="18"/>
        <v>0</v>
      </c>
      <c r="E603">
        <f t="shared" si="19"/>
        <v>0</v>
      </c>
    </row>
    <row r="604" spans="1:5">
      <c r="A604">
        <v>179</v>
      </c>
      <c r="B604">
        <v>89</v>
      </c>
      <c r="C604">
        <v>21468.504528861598</v>
      </c>
      <c r="D604">
        <f t="shared" si="18"/>
        <v>21468.504528861598</v>
      </c>
      <c r="E604">
        <f t="shared" si="19"/>
        <v>2146.8504528861599</v>
      </c>
    </row>
    <row r="605" spans="1:5">
      <c r="A605">
        <v>179</v>
      </c>
      <c r="B605">
        <v>90</v>
      </c>
      <c r="C605">
        <v>11198.245669383399</v>
      </c>
      <c r="D605">
        <f t="shared" si="18"/>
        <v>11198.245669383399</v>
      </c>
      <c r="E605">
        <f t="shared" si="19"/>
        <v>1119.82456693834</v>
      </c>
    </row>
    <row r="606" spans="1:5">
      <c r="A606">
        <v>179</v>
      </c>
      <c r="B606">
        <v>91</v>
      </c>
      <c r="C606">
        <v>-11320.410075846599</v>
      </c>
      <c r="D606">
        <f t="shared" si="18"/>
        <v>0</v>
      </c>
      <c r="E606">
        <f t="shared" si="19"/>
        <v>0</v>
      </c>
    </row>
    <row r="607" spans="1:5">
      <c r="A607">
        <v>179</v>
      </c>
      <c r="B607">
        <v>92</v>
      </c>
      <c r="C607">
        <v>15538.610385567599</v>
      </c>
      <c r="D607">
        <f t="shared" si="18"/>
        <v>15538.610385567599</v>
      </c>
      <c r="E607">
        <f t="shared" si="19"/>
        <v>1553.8610385567599</v>
      </c>
    </row>
    <row r="608" spans="1:5">
      <c r="A608">
        <v>179</v>
      </c>
      <c r="B608">
        <v>93</v>
      </c>
      <c r="C608">
        <v>17868.950082618201</v>
      </c>
      <c r="D608">
        <f t="shared" si="18"/>
        <v>17868.950082618201</v>
      </c>
      <c r="E608">
        <f t="shared" si="19"/>
        <v>1786.8950082618201</v>
      </c>
    </row>
    <row r="609" spans="1:5">
      <c r="A609">
        <v>179</v>
      </c>
      <c r="B609">
        <v>94</v>
      </c>
      <c r="C609">
        <v>13894.610392836999</v>
      </c>
      <c r="D609">
        <f t="shared" si="18"/>
        <v>13894.610392836999</v>
      </c>
      <c r="E609">
        <f t="shared" si="19"/>
        <v>1389.4610392836998</v>
      </c>
    </row>
    <row r="610" spans="1:5">
      <c r="A610">
        <v>179</v>
      </c>
      <c r="B610">
        <v>95</v>
      </c>
      <c r="C610">
        <v>20637.756890467601</v>
      </c>
      <c r="D610">
        <f t="shared" si="18"/>
        <v>20637.756890467601</v>
      </c>
      <c r="E610">
        <f t="shared" si="19"/>
        <v>2063.7756890467599</v>
      </c>
    </row>
    <row r="611" spans="1:5">
      <c r="A611">
        <v>179</v>
      </c>
      <c r="B611">
        <v>101</v>
      </c>
      <c r="C611">
        <v>43558.954765340102</v>
      </c>
      <c r="D611">
        <f t="shared" si="18"/>
        <v>43558.954765340102</v>
      </c>
      <c r="E611">
        <f t="shared" si="19"/>
        <v>4355.8954765340104</v>
      </c>
    </row>
    <row r="612" spans="1:5">
      <c r="A612">
        <v>179</v>
      </c>
      <c r="B612">
        <v>102</v>
      </c>
      <c r="C612">
        <v>21420.538463315199</v>
      </c>
      <c r="D612">
        <f t="shared" si="18"/>
        <v>21420.538463315199</v>
      </c>
      <c r="E612">
        <f t="shared" si="19"/>
        <v>2142.0538463315197</v>
      </c>
    </row>
    <row r="613" spans="1:5">
      <c r="A613">
        <v>179</v>
      </c>
      <c r="B613">
        <v>103</v>
      </c>
      <c r="C613">
        <v>12074.9535373736</v>
      </c>
      <c r="D613">
        <f t="shared" si="18"/>
        <v>12074.9535373736</v>
      </c>
      <c r="E613">
        <f t="shared" si="19"/>
        <v>1207.4953537373599</v>
      </c>
    </row>
    <row r="614" spans="1:5">
      <c r="A614">
        <v>179</v>
      </c>
      <c r="B614">
        <v>104</v>
      </c>
      <c r="C614">
        <v>10981.2056091956</v>
      </c>
      <c r="D614">
        <f t="shared" si="18"/>
        <v>10981.2056091956</v>
      </c>
      <c r="E614">
        <f t="shared" si="19"/>
        <v>1098.1205609195599</v>
      </c>
    </row>
    <row r="615" spans="1:5">
      <c r="A615">
        <v>179</v>
      </c>
      <c r="B615">
        <v>105</v>
      </c>
      <c r="C615">
        <v>5626.5191971877503</v>
      </c>
      <c r="D615">
        <f t="shared" si="18"/>
        <v>5626.5191971877503</v>
      </c>
      <c r="E615">
        <f t="shared" si="19"/>
        <v>562.65191971877505</v>
      </c>
    </row>
    <row r="616" spans="1:5">
      <c r="A616">
        <v>179</v>
      </c>
      <c r="B616">
        <v>106</v>
      </c>
      <c r="C616">
        <v>25557.600460354901</v>
      </c>
      <c r="D616">
        <f t="shared" si="18"/>
        <v>25557.600460354901</v>
      </c>
      <c r="E616">
        <f t="shared" si="19"/>
        <v>2555.7600460354902</v>
      </c>
    </row>
    <row r="617" spans="1:5">
      <c r="A617">
        <v>179</v>
      </c>
      <c r="B617">
        <v>121</v>
      </c>
      <c r="C617">
        <v>20884.494188961398</v>
      </c>
      <c r="D617">
        <f t="shared" si="18"/>
        <v>20884.494188961398</v>
      </c>
      <c r="E617">
        <f t="shared" si="19"/>
        <v>2088.4494188961398</v>
      </c>
    </row>
    <row r="618" spans="1:5">
      <c r="A618">
        <v>179</v>
      </c>
      <c r="B618">
        <v>122</v>
      </c>
      <c r="C618">
        <v>7008.8074331408798</v>
      </c>
      <c r="D618">
        <f t="shared" si="18"/>
        <v>7008.8074331408798</v>
      </c>
      <c r="E618">
        <f t="shared" si="19"/>
        <v>700.88074331408802</v>
      </c>
    </row>
    <row r="619" spans="1:5">
      <c r="A619">
        <v>179</v>
      </c>
      <c r="B619">
        <v>123</v>
      </c>
      <c r="C619">
        <v>17859.7162724706</v>
      </c>
      <c r="D619">
        <f t="shared" si="18"/>
        <v>17859.7162724706</v>
      </c>
      <c r="E619">
        <f t="shared" si="19"/>
        <v>1785.97162724706</v>
      </c>
    </row>
    <row r="620" spans="1:5">
      <c r="A620">
        <v>179</v>
      </c>
      <c r="B620">
        <v>124</v>
      </c>
      <c r="C620">
        <v>10084.782851898501</v>
      </c>
      <c r="D620">
        <f t="shared" si="18"/>
        <v>10084.782851898501</v>
      </c>
      <c r="E620">
        <f t="shared" si="19"/>
        <v>1008.4782851898501</v>
      </c>
    </row>
    <row r="621" spans="1:5">
      <c r="A621">
        <v>179</v>
      </c>
      <c r="B621">
        <v>125</v>
      </c>
      <c r="C621">
        <v>26329.247039241502</v>
      </c>
      <c r="D621">
        <f t="shared" si="18"/>
        <v>26329.247039241502</v>
      </c>
      <c r="E621">
        <f t="shared" si="19"/>
        <v>2632.92470392415</v>
      </c>
    </row>
    <row r="622" spans="1:5">
      <c r="A622">
        <v>179</v>
      </c>
      <c r="B622">
        <v>126</v>
      </c>
      <c r="C622">
        <v>4858.7985109264</v>
      </c>
      <c r="D622">
        <f t="shared" si="18"/>
        <v>4858.7985109264</v>
      </c>
      <c r="E622">
        <f t="shared" si="19"/>
        <v>485.87985109264002</v>
      </c>
    </row>
    <row r="623" spans="1:5">
      <c r="A623">
        <v>179</v>
      </c>
      <c r="B623">
        <v>127</v>
      </c>
      <c r="C623">
        <v>35961.518979464003</v>
      </c>
      <c r="D623">
        <f t="shared" si="18"/>
        <v>35961.518979464003</v>
      </c>
      <c r="E623">
        <f t="shared" si="19"/>
        <v>3596.1518979464004</v>
      </c>
    </row>
    <row r="624" spans="1:5">
      <c r="A624">
        <v>179</v>
      </c>
      <c r="B624">
        <v>133</v>
      </c>
      <c r="C624">
        <v>18886.373405048202</v>
      </c>
      <c r="D624">
        <f t="shared" si="18"/>
        <v>18886.373405048202</v>
      </c>
      <c r="E624">
        <f t="shared" si="19"/>
        <v>1888.6373405048203</v>
      </c>
    </row>
    <row r="625" spans="1:5">
      <c r="A625">
        <v>179</v>
      </c>
      <c r="B625">
        <v>134</v>
      </c>
      <c r="C625">
        <v>11585.587881809</v>
      </c>
      <c r="D625">
        <f t="shared" si="18"/>
        <v>11585.587881809</v>
      </c>
      <c r="E625">
        <f t="shared" si="19"/>
        <v>1158.5587881809001</v>
      </c>
    </row>
    <row r="626" spans="1:5">
      <c r="A626">
        <v>179</v>
      </c>
      <c r="B626">
        <v>135</v>
      </c>
      <c r="C626">
        <v>15069.2900632275</v>
      </c>
      <c r="D626">
        <f t="shared" si="18"/>
        <v>15069.2900632275</v>
      </c>
      <c r="E626">
        <f t="shared" si="19"/>
        <v>1506.92900632275</v>
      </c>
    </row>
    <row r="627" spans="1:5">
      <c r="A627">
        <v>179</v>
      </c>
      <c r="B627">
        <v>136</v>
      </c>
      <c r="C627">
        <v>7502.9717669455504</v>
      </c>
      <c r="D627">
        <f t="shared" si="18"/>
        <v>7502.9717669455504</v>
      </c>
      <c r="E627">
        <f t="shared" si="19"/>
        <v>750.29717669455499</v>
      </c>
    </row>
    <row r="628" spans="1:5">
      <c r="A628">
        <v>179</v>
      </c>
      <c r="B628">
        <v>137</v>
      </c>
      <c r="C628">
        <v>21931.465041818999</v>
      </c>
      <c r="D628">
        <f t="shared" si="18"/>
        <v>21931.465041818999</v>
      </c>
      <c r="E628">
        <f t="shared" si="19"/>
        <v>2193.1465041819001</v>
      </c>
    </row>
    <row r="629" spans="1:5">
      <c r="A629">
        <v>179</v>
      </c>
      <c r="B629">
        <v>138</v>
      </c>
      <c r="C629">
        <v>8897.8178381145099</v>
      </c>
      <c r="D629">
        <f t="shared" si="18"/>
        <v>8897.8178381145099</v>
      </c>
      <c r="E629">
        <f t="shared" si="19"/>
        <v>889.78178381145096</v>
      </c>
    </row>
    <row r="630" spans="1:5">
      <c r="A630">
        <v>179</v>
      </c>
      <c r="B630">
        <v>139</v>
      </c>
      <c r="C630">
        <v>44065.259882332401</v>
      </c>
      <c r="D630">
        <f t="shared" si="18"/>
        <v>44065.259882332401</v>
      </c>
      <c r="E630">
        <f t="shared" si="19"/>
        <v>4406.5259882332402</v>
      </c>
    </row>
    <row r="631" spans="1:5">
      <c r="A631">
        <v>179</v>
      </c>
      <c r="B631">
        <v>140</v>
      </c>
      <c r="C631">
        <v>18026.464449104398</v>
      </c>
      <c r="D631">
        <f t="shared" si="18"/>
        <v>18026.464449104398</v>
      </c>
      <c r="E631">
        <f t="shared" si="19"/>
        <v>1802.6464449104399</v>
      </c>
    </row>
    <row r="632" spans="1:5">
      <c r="A632">
        <v>179</v>
      </c>
      <c r="B632">
        <v>141</v>
      </c>
      <c r="C632">
        <v>19276.832997905702</v>
      </c>
      <c r="D632">
        <f t="shared" si="18"/>
        <v>19276.832997905702</v>
      </c>
      <c r="E632">
        <f t="shared" si="19"/>
        <v>1927.6832997905701</v>
      </c>
    </row>
    <row r="633" spans="1:5">
      <c r="A633">
        <v>179</v>
      </c>
      <c r="B633">
        <v>166</v>
      </c>
      <c r="C633">
        <v>15639.658722388</v>
      </c>
      <c r="D633">
        <f t="shared" si="18"/>
        <v>15639.658722388</v>
      </c>
      <c r="E633">
        <f t="shared" si="19"/>
        <v>1563.9658722387999</v>
      </c>
    </row>
    <row r="634" spans="1:5">
      <c r="A634">
        <v>179</v>
      </c>
      <c r="B634">
        <v>167</v>
      </c>
      <c r="C634">
        <v>21717.587959444099</v>
      </c>
      <c r="D634">
        <f t="shared" si="18"/>
        <v>21717.587959444099</v>
      </c>
      <c r="E634">
        <f t="shared" si="19"/>
        <v>2171.7587959444099</v>
      </c>
    </row>
    <row r="635" spans="1:5">
      <c r="A635">
        <v>179</v>
      </c>
      <c r="B635">
        <v>168</v>
      </c>
      <c r="C635">
        <v>20429.551051153001</v>
      </c>
      <c r="D635">
        <f t="shared" si="18"/>
        <v>20429.551051153001</v>
      </c>
      <c r="E635">
        <f t="shared" si="19"/>
        <v>2042.9551051153001</v>
      </c>
    </row>
    <row r="636" spans="1:5">
      <c r="A636">
        <v>179</v>
      </c>
      <c r="B636">
        <v>169</v>
      </c>
      <c r="C636">
        <v>42701.0977258278</v>
      </c>
      <c r="D636">
        <f t="shared" si="18"/>
        <v>42701.0977258278</v>
      </c>
      <c r="E636">
        <f t="shared" si="19"/>
        <v>4270.1097725827804</v>
      </c>
    </row>
    <row r="637" spans="1:5">
      <c r="A637">
        <v>179</v>
      </c>
      <c r="B637">
        <v>170</v>
      </c>
      <c r="C637">
        <v>14668.110075302</v>
      </c>
      <c r="D637">
        <f t="shared" si="18"/>
        <v>14668.110075302</v>
      </c>
      <c r="E637">
        <f t="shared" si="19"/>
        <v>1466.8110075302</v>
      </c>
    </row>
    <row r="638" spans="1:5">
      <c r="A638">
        <v>179</v>
      </c>
      <c r="B638">
        <v>171</v>
      </c>
      <c r="C638">
        <v>21208.281598042598</v>
      </c>
      <c r="D638">
        <f t="shared" si="18"/>
        <v>21208.281598042598</v>
      </c>
      <c r="E638">
        <f t="shared" si="19"/>
        <v>2120.8281598042599</v>
      </c>
    </row>
    <row r="639" spans="1:5">
      <c r="A639">
        <v>179</v>
      </c>
      <c r="B639">
        <v>172</v>
      </c>
      <c r="C639">
        <v>10860.514060141</v>
      </c>
      <c r="D639">
        <f t="shared" si="18"/>
        <v>10860.514060141</v>
      </c>
      <c r="E639">
        <f t="shared" si="19"/>
        <v>1086.0514060140999</v>
      </c>
    </row>
    <row r="640" spans="1:5">
      <c r="A640">
        <v>179</v>
      </c>
      <c r="B640">
        <v>173</v>
      </c>
      <c r="C640">
        <v>13672.349543164401</v>
      </c>
      <c r="D640">
        <f t="shared" si="18"/>
        <v>13672.349543164401</v>
      </c>
      <c r="E640">
        <f t="shared" si="19"/>
        <v>1367.2349543164401</v>
      </c>
    </row>
    <row r="641" spans="1:5">
      <c r="A641">
        <v>179</v>
      </c>
      <c r="B641">
        <v>174</v>
      </c>
      <c r="C641">
        <v>-870.59631086406296</v>
      </c>
      <c r="D641">
        <f t="shared" si="18"/>
        <v>0</v>
      </c>
      <c r="E641">
        <f t="shared" si="19"/>
        <v>0</v>
      </c>
    </row>
    <row r="642" spans="1:5">
      <c r="A642">
        <v>179</v>
      </c>
      <c r="B642">
        <v>175</v>
      </c>
      <c r="C642">
        <v>24661.298967907202</v>
      </c>
      <c r="D642">
        <f t="shared" si="18"/>
        <v>24661.298967907202</v>
      </c>
      <c r="E642">
        <f t="shared" si="19"/>
        <v>2466.1298967907201</v>
      </c>
    </row>
    <row r="643" spans="1:5">
      <c r="A643">
        <v>179</v>
      </c>
      <c r="B643">
        <v>176</v>
      </c>
      <c r="C643">
        <v>5747.6002774975996</v>
      </c>
      <c r="D643">
        <f t="shared" ref="D643:D706" si="20">IF(C643&gt;0,C643,0)</f>
        <v>5747.6002774975996</v>
      </c>
      <c r="E643">
        <f t="shared" ref="E643:E706" si="21">D643/10</f>
        <v>574.76002774975996</v>
      </c>
    </row>
    <row r="644" spans="1:5">
      <c r="A644">
        <v>179</v>
      </c>
      <c r="B644">
        <v>177</v>
      </c>
      <c r="C644">
        <v>10462.750238234499</v>
      </c>
      <c r="D644">
        <f t="shared" si="20"/>
        <v>10462.750238234499</v>
      </c>
      <c r="E644">
        <f t="shared" si="21"/>
        <v>1046.2750238234498</v>
      </c>
    </row>
    <row r="645" spans="1:5">
      <c r="A645">
        <v>179</v>
      </c>
      <c r="B645">
        <v>182</v>
      </c>
      <c r="C645">
        <v>17976.1362631802</v>
      </c>
      <c r="D645">
        <f t="shared" si="20"/>
        <v>17976.1362631802</v>
      </c>
      <c r="E645">
        <f t="shared" si="21"/>
        <v>1797.6136263180201</v>
      </c>
    </row>
    <row r="646" spans="1:5">
      <c r="A646">
        <v>179</v>
      </c>
      <c r="B646">
        <v>183</v>
      </c>
      <c r="C646">
        <v>6842.0220102946296</v>
      </c>
      <c r="D646">
        <f t="shared" si="20"/>
        <v>6842.0220102946296</v>
      </c>
      <c r="E646">
        <f t="shared" si="21"/>
        <v>684.20220102946291</v>
      </c>
    </row>
    <row r="647" spans="1:5">
      <c r="A647">
        <v>179</v>
      </c>
      <c r="B647">
        <v>184</v>
      </c>
      <c r="C647">
        <v>-2548.1088226086999</v>
      </c>
      <c r="D647">
        <f t="shared" si="20"/>
        <v>0</v>
      </c>
      <c r="E647">
        <f t="shared" si="21"/>
        <v>0</v>
      </c>
    </row>
    <row r="648" spans="1:5">
      <c r="A648">
        <v>179</v>
      </c>
      <c r="B648">
        <v>185</v>
      </c>
      <c r="C648">
        <v>21618.2792657108</v>
      </c>
      <c r="D648">
        <f t="shared" si="20"/>
        <v>21618.2792657108</v>
      </c>
      <c r="E648">
        <f t="shared" si="21"/>
        <v>2161.8279265710798</v>
      </c>
    </row>
    <row r="649" spans="1:5">
      <c r="A649">
        <v>179</v>
      </c>
      <c r="B649">
        <v>186</v>
      </c>
      <c r="C649">
        <v>20495.531953703899</v>
      </c>
      <c r="D649">
        <f t="shared" si="20"/>
        <v>20495.531953703899</v>
      </c>
      <c r="E649">
        <f t="shared" si="21"/>
        <v>2049.5531953703899</v>
      </c>
    </row>
    <row r="650" spans="1:5">
      <c r="A650">
        <v>179</v>
      </c>
      <c r="B650">
        <v>187</v>
      </c>
      <c r="C650">
        <v>-17007.721138176301</v>
      </c>
      <c r="D650">
        <f t="shared" si="20"/>
        <v>0</v>
      </c>
      <c r="E650">
        <f t="shared" si="21"/>
        <v>0</v>
      </c>
    </row>
    <row r="651" spans="1:5">
      <c r="A651">
        <v>179</v>
      </c>
      <c r="B651">
        <v>188</v>
      </c>
      <c r="C651">
        <v>22625.0831184776</v>
      </c>
      <c r="D651">
        <f t="shared" si="20"/>
        <v>22625.0831184776</v>
      </c>
      <c r="E651">
        <f t="shared" si="21"/>
        <v>2262.5083118477601</v>
      </c>
    </row>
    <row r="652" spans="1:5">
      <c r="A652">
        <v>179</v>
      </c>
      <c r="B652">
        <v>189</v>
      </c>
      <c r="C652">
        <v>18124.9953018991</v>
      </c>
      <c r="D652">
        <f t="shared" si="20"/>
        <v>18124.9953018991</v>
      </c>
      <c r="E652">
        <f t="shared" si="21"/>
        <v>1812.49953018991</v>
      </c>
    </row>
    <row r="653" spans="1:5">
      <c r="A653">
        <v>179</v>
      </c>
      <c r="B653">
        <v>190</v>
      </c>
      <c r="C653">
        <v>-2770.6597943770598</v>
      </c>
      <c r="D653">
        <f t="shared" si="20"/>
        <v>0</v>
      </c>
      <c r="E653">
        <f t="shared" si="21"/>
        <v>0</v>
      </c>
    </row>
    <row r="654" spans="1:5">
      <c r="A654">
        <v>179</v>
      </c>
      <c r="B654">
        <v>191</v>
      </c>
      <c r="C654">
        <v>28924.654010712798</v>
      </c>
      <c r="D654">
        <f t="shared" si="20"/>
        <v>28924.654010712798</v>
      </c>
      <c r="E654">
        <f t="shared" si="21"/>
        <v>2892.4654010712798</v>
      </c>
    </row>
    <row r="655" spans="1:5">
      <c r="A655">
        <v>179</v>
      </c>
      <c r="B655">
        <v>192</v>
      </c>
      <c r="C655">
        <v>36500.910770194103</v>
      </c>
      <c r="D655">
        <f t="shared" si="20"/>
        <v>36500.910770194103</v>
      </c>
      <c r="E655">
        <f t="shared" si="21"/>
        <v>3650.0910770194105</v>
      </c>
    </row>
    <row r="656" spans="1:5">
      <c r="A656">
        <v>179</v>
      </c>
      <c r="B656">
        <v>193</v>
      </c>
      <c r="C656">
        <v>30966.22298835</v>
      </c>
      <c r="D656">
        <f t="shared" si="20"/>
        <v>30966.22298835</v>
      </c>
      <c r="E656">
        <f t="shared" si="21"/>
        <v>3096.622298835</v>
      </c>
    </row>
    <row r="657" spans="1:5">
      <c r="A657">
        <v>179</v>
      </c>
      <c r="B657">
        <v>227</v>
      </c>
      <c r="C657">
        <v>20310.715386580301</v>
      </c>
      <c r="D657">
        <f t="shared" si="20"/>
        <v>20310.715386580301</v>
      </c>
      <c r="E657">
        <f t="shared" si="21"/>
        <v>2031.07153865803</v>
      </c>
    </row>
    <row r="658" spans="1:5">
      <c r="A658">
        <v>179</v>
      </c>
      <c r="B658">
        <v>228</v>
      </c>
      <c r="C658">
        <v>43342.584495197298</v>
      </c>
      <c r="D658">
        <f t="shared" si="20"/>
        <v>43342.584495197298</v>
      </c>
      <c r="E658">
        <f t="shared" si="21"/>
        <v>4334.2584495197298</v>
      </c>
    </row>
    <row r="659" spans="1:5">
      <c r="A659">
        <v>179</v>
      </c>
      <c r="B659">
        <v>229</v>
      </c>
      <c r="C659">
        <v>15992.5508427531</v>
      </c>
      <c r="D659">
        <f t="shared" si="20"/>
        <v>15992.5508427531</v>
      </c>
      <c r="E659">
        <f t="shared" si="21"/>
        <v>1599.2550842753101</v>
      </c>
    </row>
    <row r="660" spans="1:5">
      <c r="A660">
        <v>179</v>
      </c>
      <c r="B660">
        <v>230</v>
      </c>
      <c r="C660">
        <v>13153.980973805101</v>
      </c>
      <c r="D660">
        <f t="shared" si="20"/>
        <v>13153.980973805101</v>
      </c>
      <c r="E660">
        <f t="shared" si="21"/>
        <v>1315.3980973805101</v>
      </c>
    </row>
    <row r="661" spans="1:5">
      <c r="A661">
        <v>179</v>
      </c>
      <c r="B661">
        <v>231</v>
      </c>
      <c r="C661">
        <v>-1661.7902153139401</v>
      </c>
      <c r="D661">
        <f t="shared" si="20"/>
        <v>0</v>
      </c>
      <c r="E661">
        <f t="shared" si="21"/>
        <v>0</v>
      </c>
    </row>
    <row r="662" spans="1:5">
      <c r="A662">
        <v>179</v>
      </c>
      <c r="B662">
        <v>232</v>
      </c>
      <c r="C662">
        <v>15685.4848018927</v>
      </c>
      <c r="D662">
        <f t="shared" si="20"/>
        <v>15685.4848018927</v>
      </c>
      <c r="E662">
        <f t="shared" si="21"/>
        <v>1568.5484801892701</v>
      </c>
    </row>
    <row r="663" spans="1:5">
      <c r="A663">
        <v>179</v>
      </c>
      <c r="B663">
        <v>233</v>
      </c>
      <c r="C663">
        <v>26130.0078411578</v>
      </c>
      <c r="D663">
        <f t="shared" si="20"/>
        <v>26130.0078411578</v>
      </c>
      <c r="E663">
        <f t="shared" si="21"/>
        <v>2613.0007841157799</v>
      </c>
    </row>
    <row r="664" spans="1:5">
      <c r="A664">
        <v>179</v>
      </c>
      <c r="B664">
        <v>234</v>
      </c>
      <c r="C664">
        <v>11435.2407333301</v>
      </c>
      <c r="D664">
        <f t="shared" si="20"/>
        <v>11435.2407333301</v>
      </c>
      <c r="E664">
        <f t="shared" si="21"/>
        <v>1143.5240733330099</v>
      </c>
    </row>
    <row r="665" spans="1:5">
      <c r="A665">
        <v>179</v>
      </c>
      <c r="B665">
        <v>235</v>
      </c>
      <c r="C665">
        <v>6911.9949133154796</v>
      </c>
      <c r="D665">
        <f t="shared" si="20"/>
        <v>6911.9949133154796</v>
      </c>
      <c r="E665">
        <f t="shared" si="21"/>
        <v>691.19949133154796</v>
      </c>
    </row>
    <row r="666" spans="1:5">
      <c r="A666">
        <v>179</v>
      </c>
      <c r="B666">
        <v>236</v>
      </c>
      <c r="C666">
        <v>17656.236615193498</v>
      </c>
      <c r="D666">
        <f t="shared" si="20"/>
        <v>17656.236615193498</v>
      </c>
      <c r="E666">
        <f t="shared" si="21"/>
        <v>1765.6236615193498</v>
      </c>
    </row>
    <row r="667" spans="1:5">
      <c r="A667">
        <v>179</v>
      </c>
      <c r="B667">
        <v>237</v>
      </c>
      <c r="C667">
        <v>8028.3464432047303</v>
      </c>
      <c r="D667">
        <f t="shared" si="20"/>
        <v>8028.3464432047303</v>
      </c>
      <c r="E667">
        <f t="shared" si="21"/>
        <v>802.83464432047299</v>
      </c>
    </row>
    <row r="668" spans="1:5">
      <c r="A668">
        <v>179</v>
      </c>
      <c r="B668">
        <v>238</v>
      </c>
      <c r="C668">
        <v>14358.0683234035</v>
      </c>
      <c r="D668">
        <f t="shared" si="20"/>
        <v>14358.0683234035</v>
      </c>
      <c r="E668">
        <f t="shared" si="21"/>
        <v>1435.80683234035</v>
      </c>
    </row>
    <row r="669" spans="1:5">
      <c r="A669">
        <v>179</v>
      </c>
      <c r="B669">
        <v>239</v>
      </c>
      <c r="C669">
        <v>11483.828160935</v>
      </c>
      <c r="D669">
        <f t="shared" si="20"/>
        <v>11483.828160935</v>
      </c>
      <c r="E669">
        <f t="shared" si="21"/>
        <v>1148.3828160935</v>
      </c>
    </row>
    <row r="670" spans="1:5">
      <c r="A670">
        <v>179</v>
      </c>
      <c r="B670">
        <v>296</v>
      </c>
      <c r="C670">
        <v>42241.747374828003</v>
      </c>
      <c r="D670">
        <f t="shared" si="20"/>
        <v>42241.747374828003</v>
      </c>
      <c r="E670">
        <f t="shared" si="21"/>
        <v>4224.1747374828001</v>
      </c>
    </row>
    <row r="671" spans="1:5">
      <c r="A671">
        <v>179</v>
      </c>
      <c r="B671">
        <v>297</v>
      </c>
      <c r="C671">
        <v>10708.7287736575</v>
      </c>
      <c r="D671">
        <f t="shared" si="20"/>
        <v>10708.7287736575</v>
      </c>
      <c r="E671">
        <f t="shared" si="21"/>
        <v>1070.8728773657499</v>
      </c>
    </row>
    <row r="672" spans="1:5">
      <c r="A672">
        <v>179</v>
      </c>
      <c r="B672">
        <v>298</v>
      </c>
      <c r="C672">
        <v>33677.0261058955</v>
      </c>
      <c r="D672">
        <f t="shared" si="20"/>
        <v>33677.0261058955</v>
      </c>
      <c r="E672">
        <f t="shared" si="21"/>
        <v>3367.7026105895502</v>
      </c>
    </row>
    <row r="673" spans="1:5">
      <c r="A673">
        <v>179</v>
      </c>
      <c r="B673">
        <v>299</v>
      </c>
      <c r="C673">
        <v>40841.830987246401</v>
      </c>
      <c r="D673">
        <f t="shared" si="20"/>
        <v>40841.830987246401</v>
      </c>
      <c r="E673">
        <f t="shared" si="21"/>
        <v>4084.1830987246403</v>
      </c>
    </row>
    <row r="674" spans="1:5">
      <c r="A674">
        <v>179</v>
      </c>
      <c r="B674">
        <v>300</v>
      </c>
      <c r="C674">
        <v>26550.522676667399</v>
      </c>
      <c r="D674">
        <f t="shared" si="20"/>
        <v>26550.522676667399</v>
      </c>
      <c r="E674">
        <f t="shared" si="21"/>
        <v>2655.0522676667397</v>
      </c>
    </row>
    <row r="675" spans="1:5">
      <c r="A675">
        <v>179</v>
      </c>
      <c r="B675">
        <v>301</v>
      </c>
      <c r="C675">
        <v>18437.215181437201</v>
      </c>
      <c r="D675">
        <f t="shared" si="20"/>
        <v>18437.215181437201</v>
      </c>
      <c r="E675">
        <f t="shared" si="21"/>
        <v>1843.72151814372</v>
      </c>
    </row>
    <row r="676" spans="1:5">
      <c r="A676">
        <v>179</v>
      </c>
      <c r="B676">
        <v>302</v>
      </c>
      <c r="C676">
        <v>10167.573207105699</v>
      </c>
      <c r="D676">
        <f t="shared" si="20"/>
        <v>10167.573207105699</v>
      </c>
      <c r="E676">
        <f t="shared" si="21"/>
        <v>1016.75732071057</v>
      </c>
    </row>
    <row r="677" spans="1:5">
      <c r="A677">
        <v>179</v>
      </c>
      <c r="B677">
        <v>303</v>
      </c>
      <c r="C677">
        <v>7281.5430537251696</v>
      </c>
      <c r="D677">
        <f t="shared" si="20"/>
        <v>7281.5430537251696</v>
      </c>
      <c r="E677">
        <f t="shared" si="21"/>
        <v>728.154305372517</v>
      </c>
    </row>
    <row r="678" spans="1:5">
      <c r="A678">
        <v>179</v>
      </c>
      <c r="B678">
        <v>304</v>
      </c>
      <c r="C678">
        <v>18674.364964675398</v>
      </c>
      <c r="D678">
        <f t="shared" si="20"/>
        <v>18674.364964675398</v>
      </c>
      <c r="E678">
        <f t="shared" si="21"/>
        <v>1867.4364964675399</v>
      </c>
    </row>
    <row r="679" spans="1:5">
      <c r="A679">
        <v>180</v>
      </c>
      <c r="B679">
        <v>41</v>
      </c>
      <c r="C679">
        <v>16228.952081092701</v>
      </c>
      <c r="D679">
        <f t="shared" si="20"/>
        <v>16228.952081092701</v>
      </c>
      <c r="E679">
        <f t="shared" si="21"/>
        <v>1622.89520810927</v>
      </c>
    </row>
    <row r="680" spans="1:5">
      <c r="A680">
        <v>180</v>
      </c>
      <c r="B680">
        <v>42</v>
      </c>
      <c r="C680">
        <v>31495.742165103198</v>
      </c>
      <c r="D680">
        <f t="shared" si="20"/>
        <v>31495.742165103198</v>
      </c>
      <c r="E680">
        <f t="shared" si="21"/>
        <v>3149.5742165103197</v>
      </c>
    </row>
    <row r="681" spans="1:5">
      <c r="A681">
        <v>180</v>
      </c>
      <c r="B681">
        <v>43</v>
      </c>
      <c r="C681">
        <v>24322.857640255599</v>
      </c>
      <c r="D681">
        <f t="shared" si="20"/>
        <v>24322.857640255599</v>
      </c>
      <c r="E681">
        <f t="shared" si="21"/>
        <v>2432.2857640255597</v>
      </c>
    </row>
    <row r="682" spans="1:5">
      <c r="A682">
        <v>180</v>
      </c>
      <c r="B682">
        <v>44</v>
      </c>
      <c r="C682">
        <v>23223.0054083049</v>
      </c>
      <c r="D682">
        <f t="shared" si="20"/>
        <v>23223.0054083049</v>
      </c>
      <c r="E682">
        <f t="shared" si="21"/>
        <v>2322.3005408304898</v>
      </c>
    </row>
    <row r="683" spans="1:5">
      <c r="A683">
        <v>180</v>
      </c>
      <c r="B683">
        <v>45</v>
      </c>
      <c r="C683">
        <v>28288.9111221934</v>
      </c>
      <c r="D683">
        <f t="shared" si="20"/>
        <v>28288.9111221934</v>
      </c>
      <c r="E683">
        <f t="shared" si="21"/>
        <v>2828.8911122193399</v>
      </c>
    </row>
    <row r="684" spans="1:5">
      <c r="A684">
        <v>180</v>
      </c>
      <c r="B684">
        <v>46</v>
      </c>
      <c r="C684">
        <v>7481.9612341123102</v>
      </c>
      <c r="D684">
        <f t="shared" si="20"/>
        <v>7481.9612341123102</v>
      </c>
      <c r="E684">
        <f t="shared" si="21"/>
        <v>748.19612341123104</v>
      </c>
    </row>
    <row r="685" spans="1:5">
      <c r="A685">
        <v>180</v>
      </c>
      <c r="B685">
        <v>47</v>
      </c>
      <c r="C685">
        <v>8227.1075362015199</v>
      </c>
      <c r="D685">
        <f t="shared" si="20"/>
        <v>8227.1075362015199</v>
      </c>
      <c r="E685">
        <f t="shared" si="21"/>
        <v>822.71075362015199</v>
      </c>
    </row>
    <row r="686" spans="1:5">
      <c r="A686">
        <v>180</v>
      </c>
      <c r="B686">
        <v>48</v>
      </c>
      <c r="C686">
        <v>22409.5727032594</v>
      </c>
      <c r="D686">
        <f t="shared" si="20"/>
        <v>22409.5727032594</v>
      </c>
      <c r="E686">
        <f t="shared" si="21"/>
        <v>2240.95727032594</v>
      </c>
    </row>
    <row r="687" spans="1:5">
      <c r="A687">
        <v>180</v>
      </c>
      <c r="B687">
        <v>73</v>
      </c>
      <c r="C687">
        <v>21719.831330331901</v>
      </c>
      <c r="D687">
        <f t="shared" si="20"/>
        <v>21719.831330331901</v>
      </c>
      <c r="E687">
        <f t="shared" si="21"/>
        <v>2171.9831330331899</v>
      </c>
    </row>
    <row r="688" spans="1:5">
      <c r="A688">
        <v>180</v>
      </c>
      <c r="B688">
        <v>74</v>
      </c>
      <c r="C688">
        <v>29414.352085102299</v>
      </c>
      <c r="D688">
        <f t="shared" si="20"/>
        <v>29414.352085102299</v>
      </c>
      <c r="E688">
        <f t="shared" si="21"/>
        <v>2941.43520851023</v>
      </c>
    </row>
    <row r="689" spans="1:5">
      <c r="A689">
        <v>180</v>
      </c>
      <c r="B689">
        <v>75</v>
      </c>
      <c r="C689">
        <v>13557.1277088835</v>
      </c>
      <c r="D689">
        <f t="shared" si="20"/>
        <v>13557.1277088835</v>
      </c>
      <c r="E689">
        <f t="shared" si="21"/>
        <v>1355.71277088835</v>
      </c>
    </row>
    <row r="690" spans="1:5">
      <c r="A690">
        <v>180</v>
      </c>
      <c r="B690">
        <v>76</v>
      </c>
      <c r="C690">
        <v>16628.700162681402</v>
      </c>
      <c r="D690">
        <f t="shared" si="20"/>
        <v>16628.700162681402</v>
      </c>
      <c r="E690">
        <f t="shared" si="21"/>
        <v>1662.8700162681403</v>
      </c>
    </row>
    <row r="691" spans="1:5">
      <c r="A691">
        <v>180</v>
      </c>
      <c r="B691">
        <v>77</v>
      </c>
      <c r="C691">
        <v>8551.85551825722</v>
      </c>
      <c r="D691">
        <f t="shared" si="20"/>
        <v>8551.85551825722</v>
      </c>
      <c r="E691">
        <f t="shared" si="21"/>
        <v>855.18555182572197</v>
      </c>
    </row>
    <row r="692" spans="1:5">
      <c r="A692">
        <v>180</v>
      </c>
      <c r="B692">
        <v>78</v>
      </c>
      <c r="C692">
        <v>32076.709248412899</v>
      </c>
      <c r="D692">
        <f t="shared" si="20"/>
        <v>32076.709248412899</v>
      </c>
      <c r="E692">
        <f t="shared" si="21"/>
        <v>3207.6709248412899</v>
      </c>
    </row>
    <row r="693" spans="1:5">
      <c r="A693">
        <v>180</v>
      </c>
      <c r="B693">
        <v>79</v>
      </c>
      <c r="C693">
        <v>17074.482205479599</v>
      </c>
      <c r="D693">
        <f t="shared" si="20"/>
        <v>17074.482205479599</v>
      </c>
      <c r="E693">
        <f t="shared" si="21"/>
        <v>1707.4482205479599</v>
      </c>
    </row>
    <row r="694" spans="1:5">
      <c r="A694">
        <v>180</v>
      </c>
      <c r="B694">
        <v>85</v>
      </c>
      <c r="C694">
        <v>12420.906643046501</v>
      </c>
      <c r="D694">
        <f t="shared" si="20"/>
        <v>12420.906643046501</v>
      </c>
      <c r="E694">
        <f t="shared" si="21"/>
        <v>1242.0906643046501</v>
      </c>
    </row>
    <row r="695" spans="1:5">
      <c r="A695">
        <v>180</v>
      </c>
      <c r="B695">
        <v>86</v>
      </c>
      <c r="C695">
        <v>7523.6829803645296</v>
      </c>
      <c r="D695">
        <f t="shared" si="20"/>
        <v>7523.6829803645296</v>
      </c>
      <c r="E695">
        <f t="shared" si="21"/>
        <v>752.36829803645298</v>
      </c>
    </row>
    <row r="696" spans="1:5">
      <c r="A696">
        <v>180</v>
      </c>
      <c r="B696">
        <v>87</v>
      </c>
      <c r="C696">
        <v>6242.8122466680597</v>
      </c>
      <c r="D696">
        <f t="shared" si="20"/>
        <v>6242.8122466680597</v>
      </c>
      <c r="E696">
        <f t="shared" si="21"/>
        <v>624.281224666806</v>
      </c>
    </row>
    <row r="697" spans="1:5">
      <c r="A697">
        <v>180</v>
      </c>
      <c r="B697">
        <v>88</v>
      </c>
      <c r="C697">
        <v>19329.608986960899</v>
      </c>
      <c r="D697">
        <f t="shared" si="20"/>
        <v>19329.608986960899</v>
      </c>
      <c r="E697">
        <f t="shared" si="21"/>
        <v>1932.9608986960898</v>
      </c>
    </row>
    <row r="698" spans="1:5">
      <c r="A698">
        <v>180</v>
      </c>
      <c r="B698">
        <v>89</v>
      </c>
      <c r="C698">
        <v>22952.0685321778</v>
      </c>
      <c r="D698">
        <f t="shared" si="20"/>
        <v>22952.0685321778</v>
      </c>
      <c r="E698">
        <f t="shared" si="21"/>
        <v>2295.20685321778</v>
      </c>
    </row>
    <row r="699" spans="1:5">
      <c r="A699">
        <v>180</v>
      </c>
      <c r="B699">
        <v>90</v>
      </c>
      <c r="C699">
        <v>1918.85525242314</v>
      </c>
      <c r="D699">
        <f t="shared" si="20"/>
        <v>1918.85525242314</v>
      </c>
      <c r="E699">
        <f t="shared" si="21"/>
        <v>191.885525242314</v>
      </c>
    </row>
    <row r="700" spans="1:5">
      <c r="A700">
        <v>180</v>
      </c>
      <c r="B700">
        <v>91</v>
      </c>
      <c r="C700">
        <v>33342.081615858697</v>
      </c>
      <c r="D700">
        <f t="shared" si="20"/>
        <v>33342.081615858697</v>
      </c>
      <c r="E700">
        <f t="shared" si="21"/>
        <v>3334.2081615858697</v>
      </c>
    </row>
    <row r="701" spans="1:5">
      <c r="A701">
        <v>180</v>
      </c>
      <c r="B701">
        <v>92</v>
      </c>
      <c r="C701">
        <v>11667.204708564999</v>
      </c>
      <c r="D701">
        <f t="shared" si="20"/>
        <v>11667.204708564999</v>
      </c>
      <c r="E701">
        <f t="shared" si="21"/>
        <v>1166.7204708565</v>
      </c>
    </row>
    <row r="702" spans="1:5">
      <c r="A702">
        <v>180</v>
      </c>
      <c r="B702">
        <v>93</v>
      </c>
      <c r="C702">
        <v>13036.658442174201</v>
      </c>
      <c r="D702">
        <f t="shared" si="20"/>
        <v>13036.658442174201</v>
      </c>
      <c r="E702">
        <f t="shared" si="21"/>
        <v>1303.66584421742</v>
      </c>
    </row>
    <row r="703" spans="1:5">
      <c r="A703">
        <v>180</v>
      </c>
      <c r="B703">
        <v>94</v>
      </c>
      <c r="C703">
        <v>32745.211827944499</v>
      </c>
      <c r="D703">
        <f t="shared" si="20"/>
        <v>32745.211827944499</v>
      </c>
      <c r="E703">
        <f t="shared" si="21"/>
        <v>3274.5211827944499</v>
      </c>
    </row>
    <row r="704" spans="1:5">
      <c r="A704">
        <v>180</v>
      </c>
      <c r="B704">
        <v>95</v>
      </c>
      <c r="C704">
        <v>18621.140643426199</v>
      </c>
      <c r="D704">
        <f t="shared" si="20"/>
        <v>18621.140643426199</v>
      </c>
      <c r="E704">
        <f t="shared" si="21"/>
        <v>1862.1140643426199</v>
      </c>
    </row>
    <row r="705" spans="1:5">
      <c r="A705">
        <v>180</v>
      </c>
      <c r="B705">
        <v>100</v>
      </c>
      <c r="C705">
        <v>19268.081468716398</v>
      </c>
      <c r="D705">
        <f t="shared" si="20"/>
        <v>19268.081468716398</v>
      </c>
      <c r="E705">
        <f t="shared" si="21"/>
        <v>1926.8081468716398</v>
      </c>
    </row>
    <row r="706" spans="1:5">
      <c r="A706">
        <v>180</v>
      </c>
      <c r="B706">
        <v>101</v>
      </c>
      <c r="C706">
        <v>11723.5391658436</v>
      </c>
      <c r="D706">
        <f t="shared" si="20"/>
        <v>11723.5391658436</v>
      </c>
      <c r="E706">
        <f t="shared" si="21"/>
        <v>1172.3539165843599</v>
      </c>
    </row>
    <row r="707" spans="1:5">
      <c r="A707">
        <v>180</v>
      </c>
      <c r="B707">
        <v>102</v>
      </c>
      <c r="C707">
        <v>22910.042439344099</v>
      </c>
      <c r="D707">
        <f t="shared" ref="D707:D770" si="22">IF(C707&gt;0,C707,0)</f>
        <v>22910.042439344099</v>
      </c>
      <c r="E707">
        <f t="shared" ref="E707:E770" si="23">D707/10</f>
        <v>2291.0042439344097</v>
      </c>
    </row>
    <row r="708" spans="1:5">
      <c r="A708">
        <v>180</v>
      </c>
      <c r="B708">
        <v>103</v>
      </c>
      <c r="C708">
        <v>20571.215937059598</v>
      </c>
      <c r="D708">
        <f t="shared" si="22"/>
        <v>20571.215937059598</v>
      </c>
      <c r="E708">
        <f t="shared" si="23"/>
        <v>2057.1215937059596</v>
      </c>
    </row>
    <row r="709" spans="1:5">
      <c r="A709">
        <v>180</v>
      </c>
      <c r="B709">
        <v>104</v>
      </c>
      <c r="C709">
        <v>21719.830793496301</v>
      </c>
      <c r="D709">
        <f t="shared" si="22"/>
        <v>21719.830793496301</v>
      </c>
      <c r="E709">
        <f t="shared" si="23"/>
        <v>2171.9830793496303</v>
      </c>
    </row>
    <row r="710" spans="1:5">
      <c r="A710">
        <v>180</v>
      </c>
      <c r="B710">
        <v>105</v>
      </c>
      <c r="C710">
        <v>27382.093994255902</v>
      </c>
      <c r="D710">
        <f t="shared" si="22"/>
        <v>27382.093994255902</v>
      </c>
      <c r="E710">
        <f t="shared" si="23"/>
        <v>2738.2093994255902</v>
      </c>
    </row>
    <row r="711" spans="1:5">
      <c r="A711">
        <v>180</v>
      </c>
      <c r="B711">
        <v>106</v>
      </c>
      <c r="C711">
        <v>16719.0989540683</v>
      </c>
      <c r="D711">
        <f t="shared" si="22"/>
        <v>16719.0989540683</v>
      </c>
      <c r="E711">
        <f t="shared" si="23"/>
        <v>1671.9098954068299</v>
      </c>
    </row>
    <row r="712" spans="1:5">
      <c r="A712">
        <v>180</v>
      </c>
      <c r="B712">
        <v>120</v>
      </c>
      <c r="C712">
        <v>7638.6594408233796</v>
      </c>
      <c r="D712">
        <f t="shared" si="22"/>
        <v>7638.6594408233796</v>
      </c>
      <c r="E712">
        <f t="shared" si="23"/>
        <v>763.86594408233793</v>
      </c>
    </row>
    <row r="713" spans="1:5">
      <c r="A713">
        <v>180</v>
      </c>
      <c r="B713">
        <v>121</v>
      </c>
      <c r="C713">
        <v>13431.281521106701</v>
      </c>
      <c r="D713">
        <f t="shared" si="22"/>
        <v>13431.281521106701</v>
      </c>
      <c r="E713">
        <f t="shared" si="23"/>
        <v>1343.12815211067</v>
      </c>
    </row>
    <row r="714" spans="1:5">
      <c r="A714">
        <v>180</v>
      </c>
      <c r="B714">
        <v>122</v>
      </c>
      <c r="C714">
        <v>21033.4914513433</v>
      </c>
      <c r="D714">
        <f t="shared" si="22"/>
        <v>21033.4914513433</v>
      </c>
      <c r="E714">
        <f t="shared" si="23"/>
        <v>2103.3491451343298</v>
      </c>
    </row>
    <row r="715" spans="1:5">
      <c r="A715">
        <v>180</v>
      </c>
      <c r="B715">
        <v>123</v>
      </c>
      <c r="C715">
        <v>20292.940697492399</v>
      </c>
      <c r="D715">
        <f t="shared" si="22"/>
        <v>20292.940697492399</v>
      </c>
      <c r="E715">
        <f t="shared" si="23"/>
        <v>2029.29406974924</v>
      </c>
    </row>
    <row r="716" spans="1:5">
      <c r="A716">
        <v>180</v>
      </c>
      <c r="B716">
        <v>124</v>
      </c>
      <c r="C716">
        <v>10807.2769333591</v>
      </c>
      <c r="D716">
        <f t="shared" si="22"/>
        <v>10807.2769333591</v>
      </c>
      <c r="E716">
        <f t="shared" si="23"/>
        <v>1080.7276933359101</v>
      </c>
    </row>
    <row r="717" spans="1:5">
      <c r="A717">
        <v>180</v>
      </c>
      <c r="B717">
        <v>125</v>
      </c>
      <c r="C717">
        <v>13648.1363272093</v>
      </c>
      <c r="D717">
        <f t="shared" si="22"/>
        <v>13648.1363272093</v>
      </c>
      <c r="E717">
        <f t="shared" si="23"/>
        <v>1364.8136327209299</v>
      </c>
    </row>
    <row r="718" spans="1:5">
      <c r="A718">
        <v>180</v>
      </c>
      <c r="B718">
        <v>126</v>
      </c>
      <c r="C718">
        <v>14619.594493153199</v>
      </c>
      <c r="D718">
        <f t="shared" si="22"/>
        <v>14619.594493153199</v>
      </c>
      <c r="E718">
        <f t="shared" si="23"/>
        <v>1461.9594493153199</v>
      </c>
    </row>
    <row r="719" spans="1:5">
      <c r="A719">
        <v>180</v>
      </c>
      <c r="B719">
        <v>127</v>
      </c>
      <c r="C719">
        <v>40288.5398906228</v>
      </c>
      <c r="D719">
        <f t="shared" si="22"/>
        <v>40288.5398906228</v>
      </c>
      <c r="E719">
        <f t="shared" si="23"/>
        <v>4028.8539890622801</v>
      </c>
    </row>
    <row r="720" spans="1:5">
      <c r="A720">
        <v>180</v>
      </c>
      <c r="B720">
        <v>128</v>
      </c>
      <c r="C720">
        <v>17724.698489252201</v>
      </c>
      <c r="D720">
        <f t="shared" si="22"/>
        <v>17724.698489252201</v>
      </c>
      <c r="E720">
        <f t="shared" si="23"/>
        <v>1772.46984892522</v>
      </c>
    </row>
    <row r="721" spans="1:5">
      <c r="A721">
        <v>180</v>
      </c>
      <c r="B721">
        <v>133</v>
      </c>
      <c r="C721">
        <v>9116.9780308468598</v>
      </c>
      <c r="D721">
        <f t="shared" si="22"/>
        <v>9116.9780308468598</v>
      </c>
      <c r="E721">
        <f t="shared" si="23"/>
        <v>911.69780308468603</v>
      </c>
    </row>
    <row r="722" spans="1:5">
      <c r="A722">
        <v>180</v>
      </c>
      <c r="B722">
        <v>134</v>
      </c>
      <c r="C722">
        <v>34907.128785195797</v>
      </c>
      <c r="D722">
        <f t="shared" si="22"/>
        <v>34907.128785195797</v>
      </c>
      <c r="E722">
        <f t="shared" si="23"/>
        <v>3490.7128785195796</v>
      </c>
    </row>
    <row r="723" spans="1:5">
      <c r="A723">
        <v>180</v>
      </c>
      <c r="B723">
        <v>135</v>
      </c>
      <c r="C723">
        <v>13378.0454331582</v>
      </c>
      <c r="D723">
        <f t="shared" si="22"/>
        <v>13378.0454331582</v>
      </c>
      <c r="E723">
        <f t="shared" si="23"/>
        <v>1337.80454331582</v>
      </c>
    </row>
    <row r="724" spans="1:5">
      <c r="A724">
        <v>180</v>
      </c>
      <c r="B724">
        <v>136</v>
      </c>
      <c r="C724">
        <v>9722.4626409011707</v>
      </c>
      <c r="D724">
        <f t="shared" si="22"/>
        <v>9722.4626409011707</v>
      </c>
      <c r="E724">
        <f t="shared" si="23"/>
        <v>972.24626409011705</v>
      </c>
    </row>
    <row r="725" spans="1:5">
      <c r="A725">
        <v>180</v>
      </c>
      <c r="B725">
        <v>137</v>
      </c>
      <c r="C725">
        <v>30212.757548786602</v>
      </c>
      <c r="D725">
        <f t="shared" si="22"/>
        <v>30212.757548786602</v>
      </c>
      <c r="E725">
        <f t="shared" si="23"/>
        <v>3021.2757548786603</v>
      </c>
    </row>
    <row r="726" spans="1:5">
      <c r="A726">
        <v>180</v>
      </c>
      <c r="B726">
        <v>138</v>
      </c>
      <c r="C726">
        <v>16305.426165122</v>
      </c>
      <c r="D726">
        <f t="shared" si="22"/>
        <v>16305.426165122</v>
      </c>
      <c r="E726">
        <f t="shared" si="23"/>
        <v>1630.5426165122001</v>
      </c>
    </row>
    <row r="727" spans="1:5">
      <c r="A727">
        <v>180</v>
      </c>
      <c r="B727">
        <v>139</v>
      </c>
      <c r="C727">
        <v>22063.393309237501</v>
      </c>
      <c r="D727">
        <f t="shared" si="22"/>
        <v>22063.393309237501</v>
      </c>
      <c r="E727">
        <f t="shared" si="23"/>
        <v>2206.3393309237499</v>
      </c>
    </row>
    <row r="728" spans="1:5">
      <c r="A728">
        <v>180</v>
      </c>
      <c r="B728">
        <v>140</v>
      </c>
      <c r="C728">
        <v>15005.008807578201</v>
      </c>
      <c r="D728">
        <f t="shared" si="22"/>
        <v>15005.008807578201</v>
      </c>
      <c r="E728">
        <f t="shared" si="23"/>
        <v>1500.5008807578201</v>
      </c>
    </row>
    <row r="729" spans="1:5">
      <c r="A729">
        <v>180</v>
      </c>
      <c r="B729">
        <v>141</v>
      </c>
      <c r="C729">
        <v>17324.587344664498</v>
      </c>
      <c r="D729">
        <f t="shared" si="22"/>
        <v>17324.587344664498</v>
      </c>
      <c r="E729">
        <f t="shared" si="23"/>
        <v>1732.4587344664499</v>
      </c>
    </row>
    <row r="730" spans="1:5">
      <c r="A730">
        <v>180</v>
      </c>
      <c r="B730">
        <v>166</v>
      </c>
      <c r="C730">
        <v>20837.228476017899</v>
      </c>
      <c r="D730">
        <f t="shared" si="22"/>
        <v>20837.228476017899</v>
      </c>
      <c r="E730">
        <f t="shared" si="23"/>
        <v>2083.7228476017899</v>
      </c>
    </row>
    <row r="731" spans="1:5">
      <c r="A731">
        <v>180</v>
      </c>
      <c r="B731">
        <v>167</v>
      </c>
      <c r="C731">
        <v>28111.916797962</v>
      </c>
      <c r="D731">
        <f t="shared" si="22"/>
        <v>28111.916797962</v>
      </c>
      <c r="E731">
        <f t="shared" si="23"/>
        <v>2811.1916797961999</v>
      </c>
    </row>
    <row r="732" spans="1:5">
      <c r="A732">
        <v>180</v>
      </c>
      <c r="B732">
        <v>168</v>
      </c>
      <c r="C732">
        <v>17036.0698091757</v>
      </c>
      <c r="D732">
        <f t="shared" si="22"/>
        <v>17036.0698091757</v>
      </c>
      <c r="E732">
        <f t="shared" si="23"/>
        <v>1703.6069809175701</v>
      </c>
    </row>
    <row r="733" spans="1:5">
      <c r="A733">
        <v>180</v>
      </c>
      <c r="B733">
        <v>169</v>
      </c>
      <c r="C733">
        <v>-4700.4393339989101</v>
      </c>
      <c r="D733">
        <f t="shared" si="22"/>
        <v>0</v>
      </c>
      <c r="E733">
        <f t="shared" si="23"/>
        <v>0</v>
      </c>
    </row>
    <row r="734" spans="1:5">
      <c r="A734">
        <v>180</v>
      </c>
      <c r="B734">
        <v>170</v>
      </c>
      <c r="C734">
        <v>17911.679139521999</v>
      </c>
      <c r="D734">
        <f t="shared" si="22"/>
        <v>17911.679139521999</v>
      </c>
      <c r="E734">
        <f t="shared" si="23"/>
        <v>1791.1679139521998</v>
      </c>
    </row>
    <row r="735" spans="1:5">
      <c r="A735">
        <v>180</v>
      </c>
      <c r="B735">
        <v>171</v>
      </c>
      <c r="C735">
        <v>24962.5777042851</v>
      </c>
      <c r="D735">
        <f t="shared" si="22"/>
        <v>24962.5777042851</v>
      </c>
      <c r="E735">
        <f t="shared" si="23"/>
        <v>2496.25777042851</v>
      </c>
    </row>
    <row r="736" spans="1:5">
      <c r="A736">
        <v>180</v>
      </c>
      <c r="B736">
        <v>172</v>
      </c>
      <c r="C736">
        <v>36968.140739665701</v>
      </c>
      <c r="D736">
        <f t="shared" si="22"/>
        <v>36968.140739665701</v>
      </c>
      <c r="E736">
        <f t="shared" si="23"/>
        <v>3696.81407396657</v>
      </c>
    </row>
    <row r="737" spans="1:5">
      <c r="A737">
        <v>180</v>
      </c>
      <c r="B737">
        <v>173</v>
      </c>
      <c r="C737">
        <v>14003.182552883</v>
      </c>
      <c r="D737">
        <f t="shared" si="22"/>
        <v>14003.182552883</v>
      </c>
      <c r="E737">
        <f t="shared" si="23"/>
        <v>1400.3182552883</v>
      </c>
    </row>
    <row r="738" spans="1:5">
      <c r="A738">
        <v>180</v>
      </c>
      <c r="B738">
        <v>174</v>
      </c>
      <c r="C738">
        <v>-9094.4108557713607</v>
      </c>
      <c r="D738">
        <f t="shared" si="22"/>
        <v>0</v>
      </c>
      <c r="E738">
        <f t="shared" si="23"/>
        <v>0</v>
      </c>
    </row>
    <row r="739" spans="1:5">
      <c r="A739">
        <v>180</v>
      </c>
      <c r="B739">
        <v>175</v>
      </c>
      <c r="C739">
        <v>37348.445299167397</v>
      </c>
      <c r="D739">
        <f t="shared" si="22"/>
        <v>37348.445299167397</v>
      </c>
      <c r="E739">
        <f t="shared" si="23"/>
        <v>3734.8445299167397</v>
      </c>
    </row>
    <row r="740" spans="1:5">
      <c r="A740">
        <v>180</v>
      </c>
      <c r="B740">
        <v>176</v>
      </c>
      <c r="C740">
        <v>31261.495488576598</v>
      </c>
      <c r="D740">
        <f t="shared" si="22"/>
        <v>31261.495488576598</v>
      </c>
      <c r="E740">
        <f t="shared" si="23"/>
        <v>3126.1495488576597</v>
      </c>
    </row>
    <row r="741" spans="1:5">
      <c r="A741">
        <v>180</v>
      </c>
      <c r="B741">
        <v>177</v>
      </c>
      <c r="C741">
        <v>1782.0650777777801</v>
      </c>
      <c r="D741">
        <f t="shared" si="22"/>
        <v>1782.0650777777801</v>
      </c>
      <c r="E741">
        <f t="shared" si="23"/>
        <v>178.206507777778</v>
      </c>
    </row>
    <row r="742" spans="1:5">
      <c r="A742">
        <v>180</v>
      </c>
      <c r="B742">
        <v>182</v>
      </c>
      <c r="C742">
        <v>25961.0377146336</v>
      </c>
      <c r="D742">
        <f t="shared" si="22"/>
        <v>25961.0377146336</v>
      </c>
      <c r="E742">
        <f t="shared" si="23"/>
        <v>2596.1037714633599</v>
      </c>
    </row>
    <row r="743" spans="1:5">
      <c r="A743">
        <v>180</v>
      </c>
      <c r="B743">
        <v>183</v>
      </c>
      <c r="C743">
        <v>20083.265409281099</v>
      </c>
      <c r="D743">
        <f t="shared" si="22"/>
        <v>20083.265409281099</v>
      </c>
      <c r="E743">
        <f t="shared" si="23"/>
        <v>2008.3265409281098</v>
      </c>
    </row>
    <row r="744" spans="1:5">
      <c r="A744">
        <v>180</v>
      </c>
      <c r="B744">
        <v>184</v>
      </c>
      <c r="C744">
        <v>11377.1054905939</v>
      </c>
      <c r="D744">
        <f t="shared" si="22"/>
        <v>11377.1054905939</v>
      </c>
      <c r="E744">
        <f t="shared" si="23"/>
        <v>1137.7105490593899</v>
      </c>
    </row>
    <row r="745" spans="1:5">
      <c r="A745">
        <v>180</v>
      </c>
      <c r="B745">
        <v>185</v>
      </c>
      <c r="C745">
        <v>31119.064153742402</v>
      </c>
      <c r="D745">
        <f t="shared" si="22"/>
        <v>31119.064153742402</v>
      </c>
      <c r="E745">
        <f t="shared" si="23"/>
        <v>3111.9064153742402</v>
      </c>
    </row>
    <row r="746" spans="1:5">
      <c r="A746">
        <v>180</v>
      </c>
      <c r="B746">
        <v>186</v>
      </c>
      <c r="C746">
        <v>21490.794530218602</v>
      </c>
      <c r="D746">
        <f t="shared" si="22"/>
        <v>21490.794530218602</v>
      </c>
      <c r="E746">
        <f t="shared" si="23"/>
        <v>2149.07945302186</v>
      </c>
    </row>
    <row r="747" spans="1:5">
      <c r="A747">
        <v>180</v>
      </c>
      <c r="B747">
        <v>187</v>
      </c>
      <c r="C747">
        <v>25965.8651583805</v>
      </c>
      <c r="D747">
        <f t="shared" si="22"/>
        <v>25965.8651583805</v>
      </c>
      <c r="E747">
        <f t="shared" si="23"/>
        <v>2596.5865158380502</v>
      </c>
    </row>
    <row r="748" spans="1:5">
      <c r="A748">
        <v>180</v>
      </c>
      <c r="B748">
        <v>188</v>
      </c>
      <c r="C748">
        <v>5821.4484686051801</v>
      </c>
      <c r="D748">
        <f t="shared" si="22"/>
        <v>5821.4484686051801</v>
      </c>
      <c r="E748">
        <f t="shared" si="23"/>
        <v>582.14484686051799</v>
      </c>
    </row>
    <row r="749" spans="1:5">
      <c r="A749">
        <v>180</v>
      </c>
      <c r="B749">
        <v>189</v>
      </c>
      <c r="C749">
        <v>9043.3025738940396</v>
      </c>
      <c r="D749">
        <f t="shared" si="22"/>
        <v>9043.3025738940396</v>
      </c>
      <c r="E749">
        <f t="shared" si="23"/>
        <v>904.33025738940398</v>
      </c>
    </row>
    <row r="750" spans="1:5">
      <c r="A750">
        <v>180</v>
      </c>
      <c r="B750">
        <v>190</v>
      </c>
      <c r="C750">
        <v>19659.816920558998</v>
      </c>
      <c r="D750">
        <f t="shared" si="22"/>
        <v>19659.816920558998</v>
      </c>
      <c r="E750">
        <f t="shared" si="23"/>
        <v>1965.9816920558999</v>
      </c>
    </row>
    <row r="751" spans="1:5">
      <c r="A751">
        <v>180</v>
      </c>
      <c r="B751">
        <v>191</v>
      </c>
      <c r="C751">
        <v>21711.6139507673</v>
      </c>
      <c r="D751">
        <f t="shared" si="22"/>
        <v>21711.6139507673</v>
      </c>
      <c r="E751">
        <f t="shared" si="23"/>
        <v>2171.1613950767301</v>
      </c>
    </row>
    <row r="752" spans="1:5">
      <c r="A752">
        <v>180</v>
      </c>
      <c r="B752">
        <v>192</v>
      </c>
      <c r="C752">
        <v>3403.6408029423501</v>
      </c>
      <c r="D752">
        <f t="shared" si="22"/>
        <v>3403.6408029423501</v>
      </c>
      <c r="E752">
        <f t="shared" si="23"/>
        <v>340.36408029423501</v>
      </c>
    </row>
    <row r="753" spans="1:5">
      <c r="A753">
        <v>180</v>
      </c>
      <c r="B753">
        <v>193</v>
      </c>
      <c r="C753">
        <v>31802.086319362999</v>
      </c>
      <c r="D753">
        <f t="shared" si="22"/>
        <v>31802.086319362999</v>
      </c>
      <c r="E753">
        <f t="shared" si="23"/>
        <v>3180.2086319362998</v>
      </c>
    </row>
    <row r="754" spans="1:5">
      <c r="A754">
        <v>180</v>
      </c>
      <c r="B754">
        <v>194</v>
      </c>
      <c r="C754">
        <v>21283.438645416602</v>
      </c>
      <c r="D754">
        <f t="shared" si="22"/>
        <v>21283.438645416602</v>
      </c>
      <c r="E754">
        <f t="shared" si="23"/>
        <v>2128.34386454166</v>
      </c>
    </row>
    <row r="755" spans="1:5">
      <c r="A755">
        <v>180</v>
      </c>
      <c r="B755">
        <v>227</v>
      </c>
      <c r="C755">
        <v>-3137.4272633026399</v>
      </c>
      <c r="D755">
        <f t="shared" si="22"/>
        <v>0</v>
      </c>
      <c r="E755">
        <f t="shared" si="23"/>
        <v>0</v>
      </c>
    </row>
    <row r="756" spans="1:5">
      <c r="A756">
        <v>180</v>
      </c>
      <c r="B756">
        <v>228</v>
      </c>
      <c r="C756">
        <v>19360.860878818901</v>
      </c>
      <c r="D756">
        <f t="shared" si="22"/>
        <v>19360.860878818901</v>
      </c>
      <c r="E756">
        <f t="shared" si="23"/>
        <v>1936.0860878818901</v>
      </c>
    </row>
    <row r="757" spans="1:5">
      <c r="A757">
        <v>180</v>
      </c>
      <c r="B757">
        <v>229</v>
      </c>
      <c r="C757">
        <v>11093.4941460151</v>
      </c>
      <c r="D757">
        <f t="shared" si="22"/>
        <v>11093.4941460151</v>
      </c>
      <c r="E757">
        <f t="shared" si="23"/>
        <v>1109.34941460151</v>
      </c>
    </row>
    <row r="758" spans="1:5">
      <c r="A758">
        <v>180</v>
      </c>
      <c r="B758">
        <v>230</v>
      </c>
      <c r="C758">
        <v>18698.962663438499</v>
      </c>
      <c r="D758">
        <f t="shared" si="22"/>
        <v>18698.962663438499</v>
      </c>
      <c r="E758">
        <f t="shared" si="23"/>
        <v>1869.8962663438499</v>
      </c>
    </row>
    <row r="759" spans="1:5">
      <c r="A759">
        <v>180</v>
      </c>
      <c r="B759">
        <v>231</v>
      </c>
      <c r="C759">
        <v>-8396.4463437505292</v>
      </c>
      <c r="D759">
        <f t="shared" si="22"/>
        <v>0</v>
      </c>
      <c r="E759">
        <f t="shared" si="23"/>
        <v>0</v>
      </c>
    </row>
    <row r="760" spans="1:5">
      <c r="A760">
        <v>180</v>
      </c>
      <c r="B760">
        <v>232</v>
      </c>
      <c r="C760">
        <v>7160.4995173853604</v>
      </c>
      <c r="D760">
        <f t="shared" si="22"/>
        <v>7160.4995173853604</v>
      </c>
      <c r="E760">
        <f t="shared" si="23"/>
        <v>716.04995173853604</v>
      </c>
    </row>
    <row r="761" spans="1:5">
      <c r="A761">
        <v>180</v>
      </c>
      <c r="B761">
        <v>233</v>
      </c>
      <c r="C761">
        <v>-740.10458004766895</v>
      </c>
      <c r="D761">
        <f t="shared" si="22"/>
        <v>0</v>
      </c>
      <c r="E761">
        <f t="shared" si="23"/>
        <v>0</v>
      </c>
    </row>
    <row r="762" spans="1:5">
      <c r="A762">
        <v>180</v>
      </c>
      <c r="B762">
        <v>234</v>
      </c>
      <c r="C762">
        <v>33222.167180128097</v>
      </c>
      <c r="D762">
        <f t="shared" si="22"/>
        <v>33222.167180128097</v>
      </c>
      <c r="E762">
        <f t="shared" si="23"/>
        <v>3322.2167180128099</v>
      </c>
    </row>
    <row r="763" spans="1:5">
      <c r="A763">
        <v>180</v>
      </c>
      <c r="B763">
        <v>235</v>
      </c>
      <c r="C763">
        <v>16047.3969943473</v>
      </c>
      <c r="D763">
        <f t="shared" si="22"/>
        <v>16047.3969943473</v>
      </c>
      <c r="E763">
        <f t="shared" si="23"/>
        <v>1604.73969943473</v>
      </c>
    </row>
    <row r="764" spans="1:5">
      <c r="A764">
        <v>180</v>
      </c>
      <c r="B764">
        <v>236</v>
      </c>
      <c r="C764">
        <v>19735.4025295867</v>
      </c>
      <c r="D764">
        <f t="shared" si="22"/>
        <v>19735.4025295867</v>
      </c>
      <c r="E764">
        <f t="shared" si="23"/>
        <v>1973.54025295867</v>
      </c>
    </row>
    <row r="765" spans="1:5">
      <c r="A765">
        <v>180</v>
      </c>
      <c r="B765">
        <v>237</v>
      </c>
      <c r="C765">
        <v>21972.885593965198</v>
      </c>
      <c r="D765">
        <f t="shared" si="22"/>
        <v>21972.885593965198</v>
      </c>
      <c r="E765">
        <f t="shared" si="23"/>
        <v>2197.2885593965198</v>
      </c>
    </row>
    <row r="766" spans="1:5">
      <c r="A766">
        <v>180</v>
      </c>
      <c r="B766">
        <v>238</v>
      </c>
      <c r="C766">
        <v>20709.146601734599</v>
      </c>
      <c r="D766">
        <f t="shared" si="22"/>
        <v>20709.146601734599</v>
      </c>
      <c r="E766">
        <f t="shared" si="23"/>
        <v>2070.9146601734601</v>
      </c>
    </row>
    <row r="767" spans="1:5">
      <c r="A767">
        <v>180</v>
      </c>
      <c r="B767">
        <v>239</v>
      </c>
      <c r="C767">
        <v>9360.3943423654691</v>
      </c>
      <c r="D767">
        <f t="shared" si="22"/>
        <v>9360.3943423654691</v>
      </c>
      <c r="E767">
        <f t="shared" si="23"/>
        <v>936.03943423654687</v>
      </c>
    </row>
    <row r="768" spans="1:5">
      <c r="A768">
        <v>180</v>
      </c>
      <c r="B768">
        <v>295</v>
      </c>
      <c r="C768">
        <v>10305.680153613799</v>
      </c>
      <c r="D768">
        <f t="shared" si="22"/>
        <v>10305.680153613799</v>
      </c>
      <c r="E768">
        <f t="shared" si="23"/>
        <v>1030.5680153613798</v>
      </c>
    </row>
    <row r="769" spans="1:5">
      <c r="A769">
        <v>180</v>
      </c>
      <c r="B769">
        <v>296</v>
      </c>
      <c r="C769">
        <v>6869.0076524792703</v>
      </c>
      <c r="D769">
        <f t="shared" si="22"/>
        <v>6869.0076524792703</v>
      </c>
      <c r="E769">
        <f t="shared" si="23"/>
        <v>686.90076524792698</v>
      </c>
    </row>
    <row r="770" spans="1:5">
      <c r="A770">
        <v>180</v>
      </c>
      <c r="B770">
        <v>297</v>
      </c>
      <c r="C770">
        <v>21719.763746578301</v>
      </c>
      <c r="D770">
        <f t="shared" si="22"/>
        <v>21719.763746578301</v>
      </c>
      <c r="E770">
        <f t="shared" si="23"/>
        <v>2171.9763746578301</v>
      </c>
    </row>
    <row r="771" spans="1:5">
      <c r="A771">
        <v>180</v>
      </c>
      <c r="B771">
        <v>298</v>
      </c>
      <c r="C771">
        <v>20587.579358210402</v>
      </c>
      <c r="D771">
        <f t="shared" ref="D771:D834" si="24">IF(C771&gt;0,C771,0)</f>
        <v>20587.579358210402</v>
      </c>
      <c r="E771">
        <f t="shared" ref="E771:E834" si="25">D771/10</f>
        <v>2058.7579358210401</v>
      </c>
    </row>
    <row r="772" spans="1:5">
      <c r="A772">
        <v>180</v>
      </c>
      <c r="B772">
        <v>299</v>
      </c>
      <c r="C772">
        <v>24311.4425292413</v>
      </c>
      <c r="D772">
        <f t="shared" si="24"/>
        <v>24311.4425292413</v>
      </c>
      <c r="E772">
        <f t="shared" si="25"/>
        <v>2431.1442529241299</v>
      </c>
    </row>
    <row r="773" spans="1:5">
      <c r="A773">
        <v>180</v>
      </c>
      <c r="B773">
        <v>300</v>
      </c>
      <c r="C773">
        <v>7709.7371732252795</v>
      </c>
      <c r="D773">
        <f t="shared" si="24"/>
        <v>7709.7371732252795</v>
      </c>
      <c r="E773">
        <f t="shared" si="25"/>
        <v>770.97371732252793</v>
      </c>
    </row>
    <row r="774" spans="1:5">
      <c r="A774">
        <v>180</v>
      </c>
      <c r="B774">
        <v>301</v>
      </c>
      <c r="C774">
        <v>14397.2209589468</v>
      </c>
      <c r="D774">
        <f t="shared" si="24"/>
        <v>14397.2209589468</v>
      </c>
      <c r="E774">
        <f t="shared" si="25"/>
        <v>1439.72209589468</v>
      </c>
    </row>
    <row r="775" spans="1:5">
      <c r="A775">
        <v>180</v>
      </c>
      <c r="B775">
        <v>302</v>
      </c>
      <c r="C775">
        <v>29304.1142340892</v>
      </c>
      <c r="D775">
        <f t="shared" si="24"/>
        <v>29304.1142340892</v>
      </c>
      <c r="E775">
        <f t="shared" si="25"/>
        <v>2930.4114234089202</v>
      </c>
    </row>
    <row r="776" spans="1:5">
      <c r="A776">
        <v>180</v>
      </c>
      <c r="B776">
        <v>303</v>
      </c>
      <c r="C776">
        <v>13837.0427368649</v>
      </c>
      <c r="D776">
        <f t="shared" si="24"/>
        <v>13837.0427368649</v>
      </c>
      <c r="E776">
        <f t="shared" si="25"/>
        <v>1383.7042736864901</v>
      </c>
    </row>
    <row r="777" spans="1:5">
      <c r="A777">
        <v>180</v>
      </c>
      <c r="B777">
        <v>304</v>
      </c>
      <c r="C777">
        <v>42494.471874823801</v>
      </c>
      <c r="D777">
        <f t="shared" si="24"/>
        <v>42494.471874823801</v>
      </c>
      <c r="E777">
        <f t="shared" si="25"/>
        <v>4249.4471874823803</v>
      </c>
    </row>
    <row r="778" spans="1:5">
      <c r="A778">
        <v>180</v>
      </c>
      <c r="B778">
        <v>305</v>
      </c>
      <c r="C778">
        <v>4099.84299281319</v>
      </c>
      <c r="D778">
        <f t="shared" si="24"/>
        <v>4099.84299281319</v>
      </c>
      <c r="E778">
        <f t="shared" si="25"/>
        <v>409.98429928131901</v>
      </c>
    </row>
    <row r="779" spans="1:5">
      <c r="A779">
        <v>181</v>
      </c>
      <c r="B779">
        <v>41</v>
      </c>
      <c r="C779">
        <v>29798.161312464301</v>
      </c>
      <c r="D779">
        <f t="shared" si="24"/>
        <v>29798.161312464301</v>
      </c>
      <c r="E779">
        <f t="shared" si="25"/>
        <v>2979.8161312464299</v>
      </c>
    </row>
    <row r="780" spans="1:5">
      <c r="A780">
        <v>181</v>
      </c>
      <c r="B780">
        <v>42</v>
      </c>
      <c r="C780">
        <v>41641.868341936897</v>
      </c>
      <c r="D780">
        <f t="shared" si="24"/>
        <v>41641.868341936897</v>
      </c>
      <c r="E780">
        <f t="shared" si="25"/>
        <v>4164.1868341936897</v>
      </c>
    </row>
    <row r="781" spans="1:5">
      <c r="A781">
        <v>181</v>
      </c>
      <c r="B781">
        <v>43</v>
      </c>
      <c r="C781">
        <v>23647.678901189502</v>
      </c>
      <c r="D781">
        <f t="shared" si="24"/>
        <v>23647.678901189502</v>
      </c>
      <c r="E781">
        <f t="shared" si="25"/>
        <v>2364.7678901189502</v>
      </c>
    </row>
    <row r="782" spans="1:5">
      <c r="A782">
        <v>181</v>
      </c>
      <c r="B782">
        <v>44</v>
      </c>
      <c r="C782">
        <v>34405.864225385398</v>
      </c>
      <c r="D782">
        <f t="shared" si="24"/>
        <v>34405.864225385398</v>
      </c>
      <c r="E782">
        <f t="shared" si="25"/>
        <v>3440.5864225385399</v>
      </c>
    </row>
    <row r="783" spans="1:5">
      <c r="A783">
        <v>181</v>
      </c>
      <c r="B783">
        <v>45</v>
      </c>
      <c r="C783">
        <v>1389.57506400549</v>
      </c>
      <c r="D783">
        <f t="shared" si="24"/>
        <v>1389.57506400549</v>
      </c>
      <c r="E783">
        <f t="shared" si="25"/>
        <v>138.95750640054899</v>
      </c>
    </row>
    <row r="784" spans="1:5">
      <c r="A784">
        <v>181</v>
      </c>
      <c r="B784">
        <v>46</v>
      </c>
      <c r="C784">
        <v>-12955.938639004</v>
      </c>
      <c r="D784">
        <f t="shared" si="24"/>
        <v>0</v>
      </c>
      <c r="E784">
        <f t="shared" si="25"/>
        <v>0</v>
      </c>
    </row>
    <row r="785" spans="1:5">
      <c r="A785">
        <v>181</v>
      </c>
      <c r="B785">
        <v>47</v>
      </c>
      <c r="C785">
        <v>2462.8827615854002</v>
      </c>
      <c r="D785">
        <f t="shared" si="24"/>
        <v>2462.8827615854002</v>
      </c>
      <c r="E785">
        <f t="shared" si="25"/>
        <v>246.28827615854001</v>
      </c>
    </row>
    <row r="786" spans="1:5">
      <c r="A786">
        <v>181</v>
      </c>
      <c r="B786">
        <v>48</v>
      </c>
      <c r="C786">
        <v>24552.2818819239</v>
      </c>
      <c r="D786">
        <f t="shared" si="24"/>
        <v>24552.2818819239</v>
      </c>
      <c r="E786">
        <f t="shared" si="25"/>
        <v>2455.22818819239</v>
      </c>
    </row>
    <row r="787" spans="1:5">
      <c r="A787">
        <v>181</v>
      </c>
      <c r="B787">
        <v>49</v>
      </c>
      <c r="C787">
        <v>14935.720578391099</v>
      </c>
      <c r="D787">
        <f t="shared" si="24"/>
        <v>14935.720578391099</v>
      </c>
      <c r="E787">
        <f t="shared" si="25"/>
        <v>1493.5720578391099</v>
      </c>
    </row>
    <row r="788" spans="1:5">
      <c r="A788">
        <v>181</v>
      </c>
      <c r="B788">
        <v>72</v>
      </c>
      <c r="C788">
        <v>21035.811590355701</v>
      </c>
      <c r="D788">
        <f t="shared" si="24"/>
        <v>21035.811590355701</v>
      </c>
      <c r="E788">
        <f t="shared" si="25"/>
        <v>2103.5811590355702</v>
      </c>
    </row>
    <row r="789" spans="1:5">
      <c r="A789">
        <v>181</v>
      </c>
      <c r="B789">
        <v>73</v>
      </c>
      <c r="C789">
        <v>21715.599167321801</v>
      </c>
      <c r="D789">
        <f t="shared" si="24"/>
        <v>21715.599167321801</v>
      </c>
      <c r="E789">
        <f t="shared" si="25"/>
        <v>2171.5599167321802</v>
      </c>
    </row>
    <row r="790" spans="1:5">
      <c r="A790">
        <v>181</v>
      </c>
      <c r="B790">
        <v>74</v>
      </c>
      <c r="C790">
        <v>18595.959258811999</v>
      </c>
      <c r="D790">
        <f t="shared" si="24"/>
        <v>18595.959258811999</v>
      </c>
      <c r="E790">
        <f t="shared" si="25"/>
        <v>1859.5959258811999</v>
      </c>
    </row>
    <row r="791" spans="1:5">
      <c r="A791">
        <v>181</v>
      </c>
      <c r="B791">
        <v>75</v>
      </c>
      <c r="C791">
        <v>4307.3329436860004</v>
      </c>
      <c r="D791">
        <f t="shared" si="24"/>
        <v>4307.3329436860004</v>
      </c>
      <c r="E791">
        <f t="shared" si="25"/>
        <v>430.73329436860001</v>
      </c>
    </row>
    <row r="792" spans="1:5">
      <c r="A792">
        <v>181</v>
      </c>
      <c r="B792">
        <v>76</v>
      </c>
      <c r="C792">
        <v>21605.3874542167</v>
      </c>
      <c r="D792">
        <f t="shared" si="24"/>
        <v>21605.3874542167</v>
      </c>
      <c r="E792">
        <f t="shared" si="25"/>
        <v>2160.5387454216698</v>
      </c>
    </row>
    <row r="793" spans="1:5">
      <c r="A793">
        <v>181</v>
      </c>
      <c r="B793">
        <v>77</v>
      </c>
      <c r="C793">
        <v>1142.6804829350499</v>
      </c>
      <c r="D793">
        <f t="shared" si="24"/>
        <v>1142.6804829350499</v>
      </c>
      <c r="E793">
        <f t="shared" si="25"/>
        <v>114.26804829350499</v>
      </c>
    </row>
    <row r="794" spans="1:5">
      <c r="A794">
        <v>181</v>
      </c>
      <c r="B794">
        <v>78</v>
      </c>
      <c r="C794">
        <v>16926.880962267998</v>
      </c>
      <c r="D794">
        <f t="shared" si="24"/>
        <v>16926.880962267998</v>
      </c>
      <c r="E794">
        <f t="shared" si="25"/>
        <v>1692.6880962267999</v>
      </c>
    </row>
    <row r="795" spans="1:5">
      <c r="A795">
        <v>181</v>
      </c>
      <c r="B795">
        <v>79</v>
      </c>
      <c r="C795">
        <v>21913.089873204</v>
      </c>
      <c r="D795">
        <f t="shared" si="24"/>
        <v>21913.089873204</v>
      </c>
      <c r="E795">
        <f t="shared" si="25"/>
        <v>2191.3089873203999</v>
      </c>
    </row>
    <row r="796" spans="1:5">
      <c r="A796">
        <v>181</v>
      </c>
      <c r="B796">
        <v>85</v>
      </c>
      <c r="C796">
        <v>-9988.0156881346102</v>
      </c>
      <c r="D796">
        <f t="shared" si="24"/>
        <v>0</v>
      </c>
      <c r="E796">
        <f t="shared" si="25"/>
        <v>0</v>
      </c>
    </row>
    <row r="797" spans="1:5">
      <c r="A797">
        <v>181</v>
      </c>
      <c r="B797">
        <v>86</v>
      </c>
      <c r="C797">
        <v>8057.2573084985997</v>
      </c>
      <c r="D797">
        <f t="shared" si="24"/>
        <v>8057.2573084985997</v>
      </c>
      <c r="E797">
        <f t="shared" si="25"/>
        <v>805.72573084985993</v>
      </c>
    </row>
    <row r="798" spans="1:5">
      <c r="A798">
        <v>181</v>
      </c>
      <c r="B798">
        <v>87</v>
      </c>
      <c r="C798">
        <v>5734.3122671869596</v>
      </c>
      <c r="D798">
        <f t="shared" si="24"/>
        <v>5734.3122671869596</v>
      </c>
      <c r="E798">
        <f t="shared" si="25"/>
        <v>573.43122671869594</v>
      </c>
    </row>
    <row r="799" spans="1:5">
      <c r="A799">
        <v>181</v>
      </c>
      <c r="B799">
        <v>88</v>
      </c>
      <c r="C799">
        <v>9847.0172222354304</v>
      </c>
      <c r="D799">
        <f t="shared" si="24"/>
        <v>9847.0172222354304</v>
      </c>
      <c r="E799">
        <f t="shared" si="25"/>
        <v>984.70172222354302</v>
      </c>
    </row>
    <row r="800" spans="1:5">
      <c r="A800">
        <v>181</v>
      </c>
      <c r="B800">
        <v>89</v>
      </c>
      <c r="C800">
        <v>5662.8245850901903</v>
      </c>
      <c r="D800">
        <f t="shared" si="24"/>
        <v>5662.8245850901903</v>
      </c>
      <c r="E800">
        <f t="shared" si="25"/>
        <v>566.28245850901908</v>
      </c>
    </row>
    <row r="801" spans="1:5">
      <c r="A801">
        <v>181</v>
      </c>
      <c r="B801">
        <v>90</v>
      </c>
      <c r="C801">
        <v>14308.7803099223</v>
      </c>
      <c r="D801">
        <f t="shared" si="24"/>
        <v>14308.7803099223</v>
      </c>
      <c r="E801">
        <f t="shared" si="25"/>
        <v>1430.8780309922299</v>
      </c>
    </row>
    <row r="802" spans="1:5">
      <c r="A802">
        <v>181</v>
      </c>
      <c r="B802">
        <v>91</v>
      </c>
      <c r="C802">
        <v>11287.990629890801</v>
      </c>
      <c r="D802">
        <f t="shared" si="24"/>
        <v>11287.990629890801</v>
      </c>
      <c r="E802">
        <f t="shared" si="25"/>
        <v>1128.7990629890801</v>
      </c>
    </row>
    <row r="803" spans="1:5">
      <c r="A803">
        <v>181</v>
      </c>
      <c r="B803">
        <v>92</v>
      </c>
      <c r="C803">
        <v>9052.9244871466308</v>
      </c>
      <c r="D803">
        <f t="shared" si="24"/>
        <v>9052.9244871466308</v>
      </c>
      <c r="E803">
        <f t="shared" si="25"/>
        <v>905.29244871466312</v>
      </c>
    </row>
    <row r="804" spans="1:5">
      <c r="A804">
        <v>181</v>
      </c>
      <c r="B804">
        <v>93</v>
      </c>
      <c r="C804">
        <v>12852.017556720901</v>
      </c>
      <c r="D804">
        <f t="shared" si="24"/>
        <v>12852.017556720901</v>
      </c>
      <c r="E804">
        <f t="shared" si="25"/>
        <v>1285.20175567209</v>
      </c>
    </row>
    <row r="805" spans="1:5">
      <c r="A805">
        <v>181</v>
      </c>
      <c r="B805">
        <v>94</v>
      </c>
      <c r="C805">
        <v>9530.3395361511703</v>
      </c>
      <c r="D805">
        <f t="shared" si="24"/>
        <v>9530.3395361511703</v>
      </c>
      <c r="E805">
        <f t="shared" si="25"/>
        <v>953.03395361511707</v>
      </c>
    </row>
    <row r="806" spans="1:5">
      <c r="A806">
        <v>181</v>
      </c>
      <c r="B806">
        <v>95</v>
      </c>
      <c r="C806">
        <v>12819.306587744701</v>
      </c>
      <c r="D806">
        <f t="shared" si="24"/>
        <v>12819.306587744701</v>
      </c>
      <c r="E806">
        <f t="shared" si="25"/>
        <v>1281.93065877447</v>
      </c>
    </row>
    <row r="807" spans="1:5">
      <c r="A807">
        <v>181</v>
      </c>
      <c r="B807">
        <v>99</v>
      </c>
      <c r="C807">
        <v>41004.242081136603</v>
      </c>
      <c r="D807">
        <f t="shared" si="24"/>
        <v>41004.242081136603</v>
      </c>
      <c r="E807">
        <f t="shared" si="25"/>
        <v>4100.4242081136599</v>
      </c>
    </row>
    <row r="808" spans="1:5">
      <c r="A808">
        <v>181</v>
      </c>
      <c r="B808">
        <v>100</v>
      </c>
      <c r="C808">
        <v>21218.443489659301</v>
      </c>
      <c r="D808">
        <f t="shared" si="24"/>
        <v>21218.443489659301</v>
      </c>
      <c r="E808">
        <f t="shared" si="25"/>
        <v>2121.8443489659303</v>
      </c>
    </row>
    <row r="809" spans="1:5">
      <c r="A809">
        <v>181</v>
      </c>
      <c r="B809">
        <v>101</v>
      </c>
      <c r="C809">
        <v>-9871.9629883970392</v>
      </c>
      <c r="D809">
        <f t="shared" si="24"/>
        <v>0</v>
      </c>
      <c r="E809">
        <f t="shared" si="25"/>
        <v>0</v>
      </c>
    </row>
    <row r="810" spans="1:5">
      <c r="A810">
        <v>181</v>
      </c>
      <c r="B810">
        <v>102</v>
      </c>
      <c r="C810">
        <v>34007.392486119701</v>
      </c>
      <c r="D810">
        <f t="shared" si="24"/>
        <v>34007.392486119701</v>
      </c>
      <c r="E810">
        <f t="shared" si="25"/>
        <v>3400.7392486119702</v>
      </c>
    </row>
    <row r="811" spans="1:5">
      <c r="A811">
        <v>181</v>
      </c>
      <c r="B811">
        <v>103</v>
      </c>
      <c r="C811">
        <v>35840.108844553499</v>
      </c>
      <c r="D811">
        <f t="shared" si="24"/>
        <v>35840.108844553499</v>
      </c>
      <c r="E811">
        <f t="shared" si="25"/>
        <v>3584.0108844553497</v>
      </c>
    </row>
    <row r="812" spans="1:5">
      <c r="A812">
        <v>181</v>
      </c>
      <c r="B812">
        <v>104</v>
      </c>
      <c r="C812">
        <v>32909.544904728202</v>
      </c>
      <c r="D812">
        <f t="shared" si="24"/>
        <v>32909.544904728202</v>
      </c>
      <c r="E812">
        <f t="shared" si="25"/>
        <v>3290.95449047282</v>
      </c>
    </row>
    <row r="813" spans="1:5">
      <c r="A813">
        <v>181</v>
      </c>
      <c r="B813">
        <v>105</v>
      </c>
      <c r="C813">
        <v>25564.127508015899</v>
      </c>
      <c r="D813">
        <f t="shared" si="24"/>
        <v>25564.127508015899</v>
      </c>
      <c r="E813">
        <f t="shared" si="25"/>
        <v>2556.4127508015899</v>
      </c>
    </row>
    <row r="814" spans="1:5">
      <c r="A814">
        <v>181</v>
      </c>
      <c r="B814">
        <v>106</v>
      </c>
      <c r="C814">
        <v>20455.983338151302</v>
      </c>
      <c r="D814">
        <f t="shared" si="24"/>
        <v>20455.983338151302</v>
      </c>
      <c r="E814">
        <f t="shared" si="25"/>
        <v>2045.5983338151302</v>
      </c>
    </row>
    <row r="815" spans="1:5">
      <c r="A815">
        <v>181</v>
      </c>
      <c r="B815">
        <v>107</v>
      </c>
      <c r="C815">
        <v>10505.779291472199</v>
      </c>
      <c r="D815">
        <f t="shared" si="24"/>
        <v>10505.779291472199</v>
      </c>
      <c r="E815">
        <f t="shared" si="25"/>
        <v>1050.5779291472199</v>
      </c>
    </row>
    <row r="816" spans="1:5">
      <c r="A816">
        <v>181</v>
      </c>
      <c r="B816">
        <v>120</v>
      </c>
      <c r="C816">
        <v>25519.950169139</v>
      </c>
      <c r="D816">
        <f t="shared" si="24"/>
        <v>25519.950169139</v>
      </c>
      <c r="E816">
        <f t="shared" si="25"/>
        <v>2551.9950169139001</v>
      </c>
    </row>
    <row r="817" spans="1:5">
      <c r="A817">
        <v>181</v>
      </c>
      <c r="B817">
        <v>121</v>
      </c>
      <c r="C817">
        <v>5422.1832949038298</v>
      </c>
      <c r="D817">
        <f t="shared" si="24"/>
        <v>5422.1832949038298</v>
      </c>
      <c r="E817">
        <f t="shared" si="25"/>
        <v>542.21832949038298</v>
      </c>
    </row>
    <row r="818" spans="1:5">
      <c r="A818">
        <v>181</v>
      </c>
      <c r="B818">
        <v>122</v>
      </c>
      <c r="C818">
        <v>21271.959303791398</v>
      </c>
      <c r="D818">
        <f t="shared" si="24"/>
        <v>21271.959303791398</v>
      </c>
      <c r="E818">
        <f t="shared" si="25"/>
        <v>2127.19593037914</v>
      </c>
    </row>
    <row r="819" spans="1:5">
      <c r="A819">
        <v>181</v>
      </c>
      <c r="B819">
        <v>123</v>
      </c>
      <c r="C819">
        <v>-550.192768753059</v>
      </c>
      <c r="D819">
        <f t="shared" si="24"/>
        <v>0</v>
      </c>
      <c r="E819">
        <f t="shared" si="25"/>
        <v>0</v>
      </c>
    </row>
    <row r="820" spans="1:5">
      <c r="A820">
        <v>181</v>
      </c>
      <c r="B820">
        <v>124</v>
      </c>
      <c r="C820">
        <v>29781.9973248233</v>
      </c>
      <c r="D820">
        <f t="shared" si="24"/>
        <v>29781.9973248233</v>
      </c>
      <c r="E820">
        <f t="shared" si="25"/>
        <v>2978.1997324823301</v>
      </c>
    </row>
    <row r="821" spans="1:5">
      <c r="A821">
        <v>181</v>
      </c>
      <c r="B821">
        <v>125</v>
      </c>
      <c r="C821">
        <v>44186.7850084249</v>
      </c>
      <c r="D821">
        <f t="shared" si="24"/>
        <v>44186.7850084249</v>
      </c>
      <c r="E821">
        <f t="shared" si="25"/>
        <v>4418.6785008424904</v>
      </c>
    </row>
    <row r="822" spans="1:5">
      <c r="A822">
        <v>181</v>
      </c>
      <c r="B822">
        <v>126</v>
      </c>
      <c r="C822">
        <v>16154.156360762099</v>
      </c>
      <c r="D822">
        <f t="shared" si="24"/>
        <v>16154.156360762099</v>
      </c>
      <c r="E822">
        <f t="shared" si="25"/>
        <v>1615.4156360762099</v>
      </c>
    </row>
    <row r="823" spans="1:5">
      <c r="A823">
        <v>181</v>
      </c>
      <c r="B823">
        <v>127</v>
      </c>
      <c r="C823">
        <v>17491.843542160601</v>
      </c>
      <c r="D823">
        <f t="shared" si="24"/>
        <v>17491.843542160601</v>
      </c>
      <c r="E823">
        <f t="shared" si="25"/>
        <v>1749.18435421606</v>
      </c>
    </row>
    <row r="824" spans="1:5">
      <c r="A824">
        <v>181</v>
      </c>
      <c r="B824">
        <v>128</v>
      </c>
      <c r="C824">
        <v>24480.317680888202</v>
      </c>
      <c r="D824">
        <f t="shared" si="24"/>
        <v>24480.317680888202</v>
      </c>
      <c r="E824">
        <f t="shared" si="25"/>
        <v>2448.0317680888202</v>
      </c>
    </row>
    <row r="825" spans="1:5">
      <c r="A825">
        <v>181</v>
      </c>
      <c r="B825">
        <v>133</v>
      </c>
      <c r="C825">
        <v>10012.268836749099</v>
      </c>
      <c r="D825">
        <f t="shared" si="24"/>
        <v>10012.268836749099</v>
      </c>
      <c r="E825">
        <f t="shared" si="25"/>
        <v>1001.2268836749099</v>
      </c>
    </row>
    <row r="826" spans="1:5">
      <c r="A826">
        <v>181</v>
      </c>
      <c r="B826">
        <v>134</v>
      </c>
      <c r="C826">
        <v>15574.520553095799</v>
      </c>
      <c r="D826">
        <f t="shared" si="24"/>
        <v>15574.520553095799</v>
      </c>
      <c r="E826">
        <f t="shared" si="25"/>
        <v>1557.4520553095799</v>
      </c>
    </row>
    <row r="827" spans="1:5">
      <c r="A827">
        <v>181</v>
      </c>
      <c r="B827">
        <v>135</v>
      </c>
      <c r="C827">
        <v>7757.8582126849196</v>
      </c>
      <c r="D827">
        <f t="shared" si="24"/>
        <v>7757.8582126849196</v>
      </c>
      <c r="E827">
        <f t="shared" si="25"/>
        <v>775.78582126849199</v>
      </c>
    </row>
    <row r="828" spans="1:5">
      <c r="A828">
        <v>181</v>
      </c>
      <c r="B828">
        <v>136</v>
      </c>
      <c r="C828">
        <v>3478.7300209616101</v>
      </c>
      <c r="D828">
        <f t="shared" si="24"/>
        <v>3478.7300209616101</v>
      </c>
      <c r="E828">
        <f t="shared" si="25"/>
        <v>347.87300209616103</v>
      </c>
    </row>
    <row r="829" spans="1:5">
      <c r="A829">
        <v>181</v>
      </c>
      <c r="B829">
        <v>137</v>
      </c>
      <c r="C829">
        <v>31155.683203972902</v>
      </c>
      <c r="D829">
        <f t="shared" si="24"/>
        <v>31155.683203972902</v>
      </c>
      <c r="E829">
        <f t="shared" si="25"/>
        <v>3115.5683203972903</v>
      </c>
    </row>
    <row r="830" spans="1:5">
      <c r="A830">
        <v>181</v>
      </c>
      <c r="B830">
        <v>138</v>
      </c>
      <c r="C830">
        <v>10676.9626449364</v>
      </c>
      <c r="D830">
        <f t="shared" si="24"/>
        <v>10676.9626449364</v>
      </c>
      <c r="E830">
        <f t="shared" si="25"/>
        <v>1067.69626449364</v>
      </c>
    </row>
    <row r="831" spans="1:5">
      <c r="A831">
        <v>181</v>
      </c>
      <c r="B831">
        <v>139</v>
      </c>
      <c r="C831">
        <v>12788.1536053317</v>
      </c>
      <c r="D831">
        <f t="shared" si="24"/>
        <v>12788.1536053317</v>
      </c>
      <c r="E831">
        <f t="shared" si="25"/>
        <v>1278.81536053317</v>
      </c>
    </row>
    <row r="832" spans="1:5">
      <c r="A832">
        <v>181</v>
      </c>
      <c r="B832">
        <v>140</v>
      </c>
      <c r="C832">
        <v>18971.655749332</v>
      </c>
      <c r="D832">
        <f t="shared" si="24"/>
        <v>18971.655749332</v>
      </c>
      <c r="E832">
        <f t="shared" si="25"/>
        <v>1897.1655749331999</v>
      </c>
    </row>
    <row r="833" spans="1:5">
      <c r="A833">
        <v>181</v>
      </c>
      <c r="B833">
        <v>141</v>
      </c>
      <c r="C833">
        <v>5888.3920398192704</v>
      </c>
      <c r="D833">
        <f t="shared" si="24"/>
        <v>5888.3920398192704</v>
      </c>
      <c r="E833">
        <f t="shared" si="25"/>
        <v>588.83920398192708</v>
      </c>
    </row>
    <row r="834" spans="1:5">
      <c r="A834">
        <v>181</v>
      </c>
      <c r="B834">
        <v>166</v>
      </c>
      <c r="C834">
        <v>21039.3552244661</v>
      </c>
      <c r="D834">
        <f t="shared" si="24"/>
        <v>21039.3552244661</v>
      </c>
      <c r="E834">
        <f t="shared" si="25"/>
        <v>2103.9355224466099</v>
      </c>
    </row>
    <row r="835" spans="1:5">
      <c r="A835">
        <v>181</v>
      </c>
      <c r="B835">
        <v>167</v>
      </c>
      <c r="C835">
        <v>33339.128577171497</v>
      </c>
      <c r="D835">
        <f t="shared" ref="D835:D898" si="26">IF(C835&gt;0,C835,0)</f>
        <v>33339.128577171497</v>
      </c>
      <c r="E835">
        <f t="shared" ref="E835:E898" si="27">D835/10</f>
        <v>3333.9128577171496</v>
      </c>
    </row>
    <row r="836" spans="1:5">
      <c r="A836">
        <v>181</v>
      </c>
      <c r="B836">
        <v>168</v>
      </c>
      <c r="C836">
        <v>17175.985975355899</v>
      </c>
      <c r="D836">
        <f t="shared" si="26"/>
        <v>17175.985975355899</v>
      </c>
      <c r="E836">
        <f t="shared" si="27"/>
        <v>1717.59859753559</v>
      </c>
    </row>
    <row r="837" spans="1:5">
      <c r="A837">
        <v>181</v>
      </c>
      <c r="B837">
        <v>169</v>
      </c>
      <c r="C837">
        <v>21604.062793230001</v>
      </c>
      <c r="D837">
        <f t="shared" si="26"/>
        <v>21604.062793230001</v>
      </c>
      <c r="E837">
        <f t="shared" si="27"/>
        <v>2160.406279323</v>
      </c>
    </row>
    <row r="838" spans="1:5">
      <c r="A838">
        <v>181</v>
      </c>
      <c r="B838">
        <v>170</v>
      </c>
      <c r="C838">
        <v>19361.805389069199</v>
      </c>
      <c r="D838">
        <f t="shared" si="26"/>
        <v>19361.805389069199</v>
      </c>
      <c r="E838">
        <f t="shared" si="27"/>
        <v>1936.18053890692</v>
      </c>
    </row>
    <row r="839" spans="1:5">
      <c r="A839">
        <v>181</v>
      </c>
      <c r="B839">
        <v>171</v>
      </c>
      <c r="C839">
        <v>8014.2841181759304</v>
      </c>
      <c r="D839">
        <f t="shared" si="26"/>
        <v>8014.2841181759304</v>
      </c>
      <c r="E839">
        <f t="shared" si="27"/>
        <v>801.42841181759309</v>
      </c>
    </row>
    <row r="840" spans="1:5">
      <c r="A840">
        <v>181</v>
      </c>
      <c r="B840">
        <v>172</v>
      </c>
      <c r="C840">
        <v>21614.724002322899</v>
      </c>
      <c r="D840">
        <f t="shared" si="26"/>
        <v>21614.724002322899</v>
      </c>
      <c r="E840">
        <f t="shared" si="27"/>
        <v>2161.4724002322901</v>
      </c>
    </row>
    <row r="841" spans="1:5">
      <c r="A841">
        <v>181</v>
      </c>
      <c r="B841">
        <v>173</v>
      </c>
      <c r="C841">
        <v>23736.195263956099</v>
      </c>
      <c r="D841">
        <f t="shared" si="26"/>
        <v>23736.195263956099</v>
      </c>
      <c r="E841">
        <f t="shared" si="27"/>
        <v>2373.6195263956097</v>
      </c>
    </row>
    <row r="842" spans="1:5">
      <c r="A842">
        <v>181</v>
      </c>
      <c r="B842">
        <v>174</v>
      </c>
      <c r="C842">
        <v>27924.011682660199</v>
      </c>
      <c r="D842">
        <f t="shared" si="26"/>
        <v>27924.011682660199</v>
      </c>
      <c r="E842">
        <f t="shared" si="27"/>
        <v>2792.4011682660198</v>
      </c>
    </row>
    <row r="843" spans="1:5">
      <c r="A843">
        <v>181</v>
      </c>
      <c r="B843">
        <v>175</v>
      </c>
      <c r="C843">
        <v>34619.8989855322</v>
      </c>
      <c r="D843">
        <f t="shared" si="26"/>
        <v>34619.8989855322</v>
      </c>
      <c r="E843">
        <f t="shared" si="27"/>
        <v>3461.98989855322</v>
      </c>
    </row>
    <row r="844" spans="1:5">
      <c r="A844">
        <v>181</v>
      </c>
      <c r="B844">
        <v>176</v>
      </c>
      <c r="C844">
        <v>-3280.6309330362801</v>
      </c>
      <c r="D844">
        <f t="shared" si="26"/>
        <v>0</v>
      </c>
      <c r="E844">
        <f t="shared" si="27"/>
        <v>0</v>
      </c>
    </row>
    <row r="845" spans="1:5">
      <c r="A845">
        <v>181</v>
      </c>
      <c r="B845">
        <v>177</v>
      </c>
      <c r="C845">
        <v>8190.9818539837297</v>
      </c>
      <c r="D845">
        <f t="shared" si="26"/>
        <v>8190.9818539837297</v>
      </c>
      <c r="E845">
        <f t="shared" si="27"/>
        <v>819.09818539837295</v>
      </c>
    </row>
    <row r="846" spans="1:5">
      <c r="A846">
        <v>181</v>
      </c>
      <c r="B846">
        <v>182</v>
      </c>
      <c r="C846">
        <v>21406.386189189499</v>
      </c>
      <c r="D846">
        <f t="shared" si="26"/>
        <v>21406.386189189499</v>
      </c>
      <c r="E846">
        <f t="shared" si="27"/>
        <v>2140.6386189189498</v>
      </c>
    </row>
    <row r="847" spans="1:5">
      <c r="A847">
        <v>181</v>
      </c>
      <c r="B847">
        <v>183</v>
      </c>
      <c r="C847">
        <v>28799.876245844302</v>
      </c>
      <c r="D847">
        <f t="shared" si="26"/>
        <v>28799.876245844302</v>
      </c>
      <c r="E847">
        <f t="shared" si="27"/>
        <v>2879.9876245844303</v>
      </c>
    </row>
    <row r="848" spans="1:5">
      <c r="A848">
        <v>181</v>
      </c>
      <c r="B848">
        <v>184</v>
      </c>
      <c r="C848">
        <v>21591.090453370402</v>
      </c>
      <c r="D848">
        <f t="shared" si="26"/>
        <v>21591.090453370402</v>
      </c>
      <c r="E848">
        <f t="shared" si="27"/>
        <v>2159.1090453370402</v>
      </c>
    </row>
    <row r="849" spans="1:5">
      <c r="A849">
        <v>181</v>
      </c>
      <c r="B849">
        <v>185</v>
      </c>
      <c r="C849">
        <v>18270.811146595901</v>
      </c>
      <c r="D849">
        <f t="shared" si="26"/>
        <v>18270.811146595901</v>
      </c>
      <c r="E849">
        <f t="shared" si="27"/>
        <v>1827.0811146595902</v>
      </c>
    </row>
    <row r="850" spans="1:5">
      <c r="A850">
        <v>181</v>
      </c>
      <c r="B850">
        <v>186</v>
      </c>
      <c r="C850">
        <v>8630.1901488264793</v>
      </c>
      <c r="D850">
        <f t="shared" si="26"/>
        <v>8630.1901488264793</v>
      </c>
      <c r="E850">
        <f t="shared" si="27"/>
        <v>863.01901488264798</v>
      </c>
    </row>
    <row r="851" spans="1:5">
      <c r="A851">
        <v>181</v>
      </c>
      <c r="B851">
        <v>187</v>
      </c>
      <c r="C851">
        <v>9474.2110613035802</v>
      </c>
      <c r="D851">
        <f t="shared" si="26"/>
        <v>9474.2110613035802</v>
      </c>
      <c r="E851">
        <f t="shared" si="27"/>
        <v>947.421106130358</v>
      </c>
    </row>
    <row r="852" spans="1:5">
      <c r="A852">
        <v>181</v>
      </c>
      <c r="B852">
        <v>188</v>
      </c>
      <c r="C852">
        <v>16699.268011070199</v>
      </c>
      <c r="D852">
        <f t="shared" si="26"/>
        <v>16699.268011070199</v>
      </c>
      <c r="E852">
        <f t="shared" si="27"/>
        <v>1669.9268011070199</v>
      </c>
    </row>
    <row r="853" spans="1:5">
      <c r="A853">
        <v>181</v>
      </c>
      <c r="B853">
        <v>189</v>
      </c>
      <c r="C853">
        <v>19649.3339028142</v>
      </c>
      <c r="D853">
        <f t="shared" si="26"/>
        <v>19649.3339028142</v>
      </c>
      <c r="E853">
        <f t="shared" si="27"/>
        <v>1964.9333902814201</v>
      </c>
    </row>
    <row r="854" spans="1:5">
      <c r="A854">
        <v>181</v>
      </c>
      <c r="B854">
        <v>190</v>
      </c>
      <c r="C854">
        <v>4959.6272800086699</v>
      </c>
      <c r="D854">
        <f t="shared" si="26"/>
        <v>4959.6272800086699</v>
      </c>
      <c r="E854">
        <f t="shared" si="27"/>
        <v>495.962728000867</v>
      </c>
    </row>
    <row r="855" spans="1:5">
      <c r="A855">
        <v>181</v>
      </c>
      <c r="B855">
        <v>191</v>
      </c>
      <c r="C855">
        <v>272.34499159114802</v>
      </c>
      <c r="D855">
        <f t="shared" si="26"/>
        <v>272.34499159114802</v>
      </c>
      <c r="E855">
        <f t="shared" si="27"/>
        <v>27.234499159114801</v>
      </c>
    </row>
    <row r="856" spans="1:5">
      <c r="A856">
        <v>181</v>
      </c>
      <c r="B856">
        <v>192</v>
      </c>
      <c r="C856">
        <v>1902.4930764411799</v>
      </c>
      <c r="D856">
        <f t="shared" si="26"/>
        <v>1902.4930764411799</v>
      </c>
      <c r="E856">
        <f t="shared" si="27"/>
        <v>190.24930764411801</v>
      </c>
    </row>
    <row r="857" spans="1:5">
      <c r="A857">
        <v>181</v>
      </c>
      <c r="B857">
        <v>193</v>
      </c>
      <c r="C857">
        <v>11992.709719017899</v>
      </c>
      <c r="D857">
        <f t="shared" si="26"/>
        <v>11992.709719017899</v>
      </c>
      <c r="E857">
        <f t="shared" si="27"/>
        <v>1199.2709719017898</v>
      </c>
    </row>
    <row r="858" spans="1:5">
      <c r="A858">
        <v>181</v>
      </c>
      <c r="B858">
        <v>194</v>
      </c>
      <c r="C858">
        <v>14215.579099972199</v>
      </c>
      <c r="D858">
        <f t="shared" si="26"/>
        <v>14215.579099972199</v>
      </c>
      <c r="E858">
        <f t="shared" si="27"/>
        <v>1421.5579099972199</v>
      </c>
    </row>
    <row r="859" spans="1:5">
      <c r="A859">
        <v>181</v>
      </c>
      <c r="B859">
        <v>227</v>
      </c>
      <c r="C859">
        <v>8888.2970272629209</v>
      </c>
      <c r="D859">
        <f t="shared" si="26"/>
        <v>8888.2970272629209</v>
      </c>
      <c r="E859">
        <f t="shared" si="27"/>
        <v>888.82970272629211</v>
      </c>
    </row>
    <row r="860" spans="1:5">
      <c r="A860">
        <v>181</v>
      </c>
      <c r="B860">
        <v>228</v>
      </c>
      <c r="C860">
        <v>29935.336622505201</v>
      </c>
      <c r="D860">
        <f t="shared" si="26"/>
        <v>29935.336622505201</v>
      </c>
      <c r="E860">
        <f t="shared" si="27"/>
        <v>2993.5336622505201</v>
      </c>
    </row>
    <row r="861" spans="1:5">
      <c r="A861">
        <v>181</v>
      </c>
      <c r="B861">
        <v>229</v>
      </c>
      <c r="C861">
        <v>4218.8683675121501</v>
      </c>
      <c r="D861">
        <f t="shared" si="26"/>
        <v>4218.8683675121501</v>
      </c>
      <c r="E861">
        <f t="shared" si="27"/>
        <v>421.88683675121501</v>
      </c>
    </row>
    <row r="862" spans="1:5">
      <c r="A862">
        <v>181</v>
      </c>
      <c r="B862">
        <v>230</v>
      </c>
      <c r="C862">
        <v>15663.896019560299</v>
      </c>
      <c r="D862">
        <f t="shared" si="26"/>
        <v>15663.896019560299</v>
      </c>
      <c r="E862">
        <f t="shared" si="27"/>
        <v>1566.38960195603</v>
      </c>
    </row>
    <row r="863" spans="1:5">
      <c r="A863">
        <v>181</v>
      </c>
      <c r="B863">
        <v>231</v>
      </c>
      <c r="C863">
        <v>21201.972646956601</v>
      </c>
      <c r="D863">
        <f t="shared" si="26"/>
        <v>21201.972646956601</v>
      </c>
      <c r="E863">
        <f t="shared" si="27"/>
        <v>2120.1972646956601</v>
      </c>
    </row>
    <row r="864" spans="1:5">
      <c r="A864">
        <v>181</v>
      </c>
      <c r="B864">
        <v>232</v>
      </c>
      <c r="C864">
        <v>34204.916457492698</v>
      </c>
      <c r="D864">
        <f t="shared" si="26"/>
        <v>34204.916457492698</v>
      </c>
      <c r="E864">
        <f t="shared" si="27"/>
        <v>3420.49164574927</v>
      </c>
    </row>
    <row r="865" spans="1:5">
      <c r="A865">
        <v>181</v>
      </c>
      <c r="B865">
        <v>233</v>
      </c>
      <c r="C865">
        <v>36142.589984955601</v>
      </c>
      <c r="D865">
        <f t="shared" si="26"/>
        <v>36142.589984955601</v>
      </c>
      <c r="E865">
        <f t="shared" si="27"/>
        <v>3614.2589984955603</v>
      </c>
    </row>
    <row r="866" spans="1:5">
      <c r="A866">
        <v>181</v>
      </c>
      <c r="B866">
        <v>234</v>
      </c>
      <c r="C866">
        <v>34262.003645297598</v>
      </c>
      <c r="D866">
        <f t="shared" si="26"/>
        <v>34262.003645297598</v>
      </c>
      <c r="E866">
        <f t="shared" si="27"/>
        <v>3426.20036452976</v>
      </c>
    </row>
    <row r="867" spans="1:5">
      <c r="A867">
        <v>181</v>
      </c>
      <c r="B867">
        <v>235</v>
      </c>
      <c r="C867">
        <v>15407.025715448401</v>
      </c>
      <c r="D867">
        <f t="shared" si="26"/>
        <v>15407.025715448401</v>
      </c>
      <c r="E867">
        <f t="shared" si="27"/>
        <v>1540.7025715448401</v>
      </c>
    </row>
    <row r="868" spans="1:5">
      <c r="A868">
        <v>181</v>
      </c>
      <c r="B868">
        <v>236</v>
      </c>
      <c r="C868">
        <v>12344.032587277199</v>
      </c>
      <c r="D868">
        <f t="shared" si="26"/>
        <v>12344.032587277199</v>
      </c>
      <c r="E868">
        <f t="shared" si="27"/>
        <v>1234.40325872772</v>
      </c>
    </row>
    <row r="869" spans="1:5">
      <c r="A869">
        <v>181</v>
      </c>
      <c r="B869">
        <v>237</v>
      </c>
      <c r="C869">
        <v>10620.5477974026</v>
      </c>
      <c r="D869">
        <f t="shared" si="26"/>
        <v>10620.5477974026</v>
      </c>
      <c r="E869">
        <f t="shared" si="27"/>
        <v>1062.0547797402601</v>
      </c>
    </row>
    <row r="870" spans="1:5">
      <c r="A870">
        <v>181</v>
      </c>
      <c r="B870">
        <v>238</v>
      </c>
      <c r="C870">
        <v>18777.659796481701</v>
      </c>
      <c r="D870">
        <f t="shared" si="26"/>
        <v>18777.659796481701</v>
      </c>
      <c r="E870">
        <f t="shared" si="27"/>
        <v>1877.7659796481701</v>
      </c>
    </row>
    <row r="871" spans="1:5">
      <c r="A871">
        <v>181</v>
      </c>
      <c r="B871">
        <v>239</v>
      </c>
      <c r="C871">
        <v>-14538.1437278714</v>
      </c>
      <c r="D871">
        <f t="shared" si="26"/>
        <v>0</v>
      </c>
      <c r="E871">
        <f t="shared" si="27"/>
        <v>0</v>
      </c>
    </row>
    <row r="872" spans="1:5">
      <c r="A872">
        <v>181</v>
      </c>
      <c r="B872">
        <v>240</v>
      </c>
      <c r="C872">
        <v>13305.9755097371</v>
      </c>
      <c r="D872">
        <f t="shared" si="26"/>
        <v>13305.9755097371</v>
      </c>
      <c r="E872">
        <f t="shared" si="27"/>
        <v>1330.59755097371</v>
      </c>
    </row>
    <row r="873" spans="1:5">
      <c r="A873">
        <v>181</v>
      </c>
      <c r="B873">
        <v>295</v>
      </c>
      <c r="C873">
        <v>10309.6164372166</v>
      </c>
      <c r="D873">
        <f t="shared" si="26"/>
        <v>10309.6164372166</v>
      </c>
      <c r="E873">
        <f t="shared" si="27"/>
        <v>1030.96164372166</v>
      </c>
    </row>
    <row r="874" spans="1:5">
      <c r="A874">
        <v>181</v>
      </c>
      <c r="B874">
        <v>296</v>
      </c>
      <c r="C874">
        <v>15709.502759757401</v>
      </c>
      <c r="D874">
        <f t="shared" si="26"/>
        <v>15709.502759757401</v>
      </c>
      <c r="E874">
        <f t="shared" si="27"/>
        <v>1570.9502759757402</v>
      </c>
    </row>
    <row r="875" spans="1:5">
      <c r="A875">
        <v>181</v>
      </c>
      <c r="B875">
        <v>297</v>
      </c>
      <c r="C875">
        <v>8953.1921689922892</v>
      </c>
      <c r="D875">
        <f t="shared" si="26"/>
        <v>8953.1921689922892</v>
      </c>
      <c r="E875">
        <f t="shared" si="27"/>
        <v>895.31921689922888</v>
      </c>
    </row>
    <row r="876" spans="1:5">
      <c r="A876">
        <v>181</v>
      </c>
      <c r="B876">
        <v>298</v>
      </c>
      <c r="C876">
        <v>21901.7375385532</v>
      </c>
      <c r="D876">
        <f t="shared" si="26"/>
        <v>21901.7375385532</v>
      </c>
      <c r="E876">
        <f t="shared" si="27"/>
        <v>2190.1737538553198</v>
      </c>
    </row>
    <row r="877" spans="1:5">
      <c r="A877">
        <v>181</v>
      </c>
      <c r="B877">
        <v>299</v>
      </c>
      <c r="C877">
        <v>14093.0933944608</v>
      </c>
      <c r="D877">
        <f t="shared" si="26"/>
        <v>14093.0933944608</v>
      </c>
      <c r="E877">
        <f t="shared" si="27"/>
        <v>1409.30933944608</v>
      </c>
    </row>
    <row r="878" spans="1:5">
      <c r="A878">
        <v>181</v>
      </c>
      <c r="B878">
        <v>300</v>
      </c>
      <c r="C878">
        <v>9197.0441871898693</v>
      </c>
      <c r="D878">
        <f t="shared" si="26"/>
        <v>9197.0441871898693</v>
      </c>
      <c r="E878">
        <f t="shared" si="27"/>
        <v>919.70441871898697</v>
      </c>
    </row>
    <row r="879" spans="1:5">
      <c r="A879">
        <v>181</v>
      </c>
      <c r="B879">
        <v>301</v>
      </c>
      <c r="C879">
        <v>10669.0101217746</v>
      </c>
      <c r="D879">
        <f t="shared" si="26"/>
        <v>10669.0101217746</v>
      </c>
      <c r="E879">
        <f t="shared" si="27"/>
        <v>1066.90101217746</v>
      </c>
    </row>
    <row r="880" spans="1:5">
      <c r="A880">
        <v>181</v>
      </c>
      <c r="B880">
        <v>302</v>
      </c>
      <c r="C880">
        <v>9263.7920862493593</v>
      </c>
      <c r="D880">
        <f t="shared" si="26"/>
        <v>9263.7920862493593</v>
      </c>
      <c r="E880">
        <f t="shared" si="27"/>
        <v>926.37920862493593</v>
      </c>
    </row>
    <row r="881" spans="1:5">
      <c r="A881">
        <v>181</v>
      </c>
      <c r="B881">
        <v>303</v>
      </c>
      <c r="C881">
        <v>12760.2273041511</v>
      </c>
      <c r="D881">
        <f t="shared" si="26"/>
        <v>12760.2273041511</v>
      </c>
      <c r="E881">
        <f t="shared" si="27"/>
        <v>1276.0227304151099</v>
      </c>
    </row>
    <row r="882" spans="1:5">
      <c r="A882">
        <v>181</v>
      </c>
      <c r="B882">
        <v>304</v>
      </c>
      <c r="C882">
        <v>25020.3195275488</v>
      </c>
      <c r="D882">
        <f t="shared" si="26"/>
        <v>25020.3195275488</v>
      </c>
      <c r="E882">
        <f t="shared" si="27"/>
        <v>2502.03195275488</v>
      </c>
    </row>
    <row r="883" spans="1:5">
      <c r="A883">
        <v>181</v>
      </c>
      <c r="B883">
        <v>305</v>
      </c>
      <c r="C883">
        <v>4334.8658282817796</v>
      </c>
      <c r="D883">
        <f t="shared" si="26"/>
        <v>4334.8658282817796</v>
      </c>
      <c r="E883">
        <f t="shared" si="27"/>
        <v>433.48658282817797</v>
      </c>
    </row>
    <row r="884" spans="1:5">
      <c r="A884">
        <v>181</v>
      </c>
      <c r="B884">
        <v>306</v>
      </c>
      <c r="C884">
        <v>-21.481350021486801</v>
      </c>
      <c r="D884">
        <f t="shared" si="26"/>
        <v>0</v>
      </c>
      <c r="E884">
        <f t="shared" si="27"/>
        <v>0</v>
      </c>
    </row>
    <row r="885" spans="1:5">
      <c r="A885">
        <v>182</v>
      </c>
      <c r="B885">
        <v>40</v>
      </c>
      <c r="C885">
        <v>13608.861496346301</v>
      </c>
      <c r="D885">
        <f t="shared" si="26"/>
        <v>13608.861496346301</v>
      </c>
      <c r="E885">
        <f t="shared" si="27"/>
        <v>1360.8861496346301</v>
      </c>
    </row>
    <row r="886" spans="1:5">
      <c r="A886">
        <v>182</v>
      </c>
      <c r="B886">
        <v>41</v>
      </c>
      <c r="C886">
        <v>14426.1170981138</v>
      </c>
      <c r="D886">
        <f t="shared" si="26"/>
        <v>14426.1170981138</v>
      </c>
      <c r="E886">
        <f t="shared" si="27"/>
        <v>1442.61170981138</v>
      </c>
    </row>
    <row r="887" spans="1:5">
      <c r="A887">
        <v>182</v>
      </c>
      <c r="B887">
        <v>42</v>
      </c>
      <c r="C887">
        <v>25309.562345774699</v>
      </c>
      <c r="D887">
        <f t="shared" si="26"/>
        <v>25309.562345774699</v>
      </c>
      <c r="E887">
        <f t="shared" si="27"/>
        <v>2530.9562345774698</v>
      </c>
    </row>
    <row r="888" spans="1:5">
      <c r="A888">
        <v>182</v>
      </c>
      <c r="B888">
        <v>43</v>
      </c>
      <c r="C888">
        <v>41948.3561547684</v>
      </c>
      <c r="D888">
        <f t="shared" si="26"/>
        <v>41948.3561547684</v>
      </c>
      <c r="E888">
        <f t="shared" si="27"/>
        <v>4194.8356154768398</v>
      </c>
    </row>
    <row r="889" spans="1:5">
      <c r="A889">
        <v>182</v>
      </c>
      <c r="B889">
        <v>44</v>
      </c>
      <c r="C889">
        <v>1368.3262784164599</v>
      </c>
      <c r="D889">
        <f t="shared" si="26"/>
        <v>1368.3262784164599</v>
      </c>
      <c r="E889">
        <f t="shared" si="27"/>
        <v>136.832627841646</v>
      </c>
    </row>
    <row r="890" spans="1:5">
      <c r="A890">
        <v>182</v>
      </c>
      <c r="B890">
        <v>45</v>
      </c>
      <c r="C890">
        <v>16261.0892407673</v>
      </c>
      <c r="D890">
        <f t="shared" si="26"/>
        <v>16261.0892407673</v>
      </c>
      <c r="E890">
        <f t="shared" si="27"/>
        <v>1626.1089240767301</v>
      </c>
    </row>
    <row r="891" spans="1:5">
      <c r="A891">
        <v>182</v>
      </c>
      <c r="B891">
        <v>46</v>
      </c>
      <c r="C891">
        <v>13584.6624791949</v>
      </c>
      <c r="D891">
        <f t="shared" si="26"/>
        <v>13584.6624791949</v>
      </c>
      <c r="E891">
        <f t="shared" si="27"/>
        <v>1358.4662479194899</v>
      </c>
    </row>
    <row r="892" spans="1:5">
      <c r="A892">
        <v>182</v>
      </c>
      <c r="B892">
        <v>47</v>
      </c>
      <c r="C892">
        <v>-4639.1374906048504</v>
      </c>
      <c r="D892">
        <f t="shared" si="26"/>
        <v>0</v>
      </c>
      <c r="E892">
        <f t="shared" si="27"/>
        <v>0</v>
      </c>
    </row>
    <row r="893" spans="1:5">
      <c r="A893">
        <v>182</v>
      </c>
      <c r="B893">
        <v>48</v>
      </c>
      <c r="C893">
        <v>14266.321240528499</v>
      </c>
      <c r="D893">
        <f t="shared" si="26"/>
        <v>14266.321240528499</v>
      </c>
      <c r="E893">
        <f t="shared" si="27"/>
        <v>1426.63212405285</v>
      </c>
    </row>
    <row r="894" spans="1:5">
      <c r="A894">
        <v>182</v>
      </c>
      <c r="B894">
        <v>49</v>
      </c>
      <c r="C894">
        <v>30337.903474494698</v>
      </c>
      <c r="D894">
        <f t="shared" si="26"/>
        <v>30337.903474494698</v>
      </c>
      <c r="E894">
        <f t="shared" si="27"/>
        <v>3033.7903474494697</v>
      </c>
    </row>
    <row r="895" spans="1:5">
      <c r="A895">
        <v>182</v>
      </c>
      <c r="B895">
        <v>71</v>
      </c>
      <c r="C895">
        <v>30379.795959792202</v>
      </c>
      <c r="D895">
        <f t="shared" si="26"/>
        <v>30379.795959792202</v>
      </c>
      <c r="E895">
        <f t="shared" si="27"/>
        <v>3037.97959597922</v>
      </c>
    </row>
    <row r="896" spans="1:5">
      <c r="A896">
        <v>182</v>
      </c>
      <c r="B896">
        <v>72</v>
      </c>
      <c r="C896">
        <v>3066.5193832657101</v>
      </c>
      <c r="D896">
        <f t="shared" si="26"/>
        <v>3066.5193832657101</v>
      </c>
      <c r="E896">
        <f t="shared" si="27"/>
        <v>306.65193832657098</v>
      </c>
    </row>
    <row r="897" spans="1:5">
      <c r="A897">
        <v>182</v>
      </c>
      <c r="B897">
        <v>73</v>
      </c>
      <c r="C897">
        <v>20733.141992356501</v>
      </c>
      <c r="D897">
        <f t="shared" si="26"/>
        <v>20733.141992356501</v>
      </c>
      <c r="E897">
        <f t="shared" si="27"/>
        <v>2073.31419923565</v>
      </c>
    </row>
    <row r="898" spans="1:5">
      <c r="A898">
        <v>182</v>
      </c>
      <c r="B898">
        <v>74</v>
      </c>
      <c r="C898">
        <v>18506.185298897199</v>
      </c>
      <c r="D898">
        <f t="shared" si="26"/>
        <v>18506.185298897199</v>
      </c>
      <c r="E898">
        <f t="shared" si="27"/>
        <v>1850.6185298897199</v>
      </c>
    </row>
    <row r="899" spans="1:5">
      <c r="A899">
        <v>182</v>
      </c>
      <c r="B899">
        <v>75</v>
      </c>
      <c r="C899">
        <v>-3075.6150388267902</v>
      </c>
      <c r="D899">
        <f t="shared" ref="D899:D962" si="28">IF(C899&gt;0,C899,0)</f>
        <v>0</v>
      </c>
      <c r="E899">
        <f t="shared" ref="E899:E962" si="29">D899/10</f>
        <v>0</v>
      </c>
    </row>
    <row r="900" spans="1:5">
      <c r="A900">
        <v>182</v>
      </c>
      <c r="B900">
        <v>76</v>
      </c>
      <c r="C900">
        <v>16649.113282624199</v>
      </c>
      <c r="D900">
        <f t="shared" si="28"/>
        <v>16649.113282624199</v>
      </c>
      <c r="E900">
        <f t="shared" si="29"/>
        <v>1664.9113282624198</v>
      </c>
    </row>
    <row r="901" spans="1:5">
      <c r="A901">
        <v>182</v>
      </c>
      <c r="B901">
        <v>77</v>
      </c>
      <c r="C901">
        <v>20747.8160497348</v>
      </c>
      <c r="D901">
        <f t="shared" si="28"/>
        <v>20747.8160497348</v>
      </c>
      <c r="E901">
        <f t="shared" si="29"/>
        <v>2074.7816049734802</v>
      </c>
    </row>
    <row r="902" spans="1:5">
      <c r="A902">
        <v>182</v>
      </c>
      <c r="B902">
        <v>78</v>
      </c>
      <c r="C902">
        <v>38947.219064313598</v>
      </c>
      <c r="D902">
        <f t="shared" si="28"/>
        <v>38947.219064313598</v>
      </c>
      <c r="E902">
        <f t="shared" si="29"/>
        <v>3894.7219064313599</v>
      </c>
    </row>
    <row r="903" spans="1:5">
      <c r="A903">
        <v>182</v>
      </c>
      <c r="B903">
        <v>79</v>
      </c>
      <c r="C903">
        <v>21719.875312699402</v>
      </c>
      <c r="D903">
        <f t="shared" si="28"/>
        <v>21719.875312699402</v>
      </c>
      <c r="E903">
        <f t="shared" si="29"/>
        <v>2171.9875312699401</v>
      </c>
    </row>
    <row r="904" spans="1:5">
      <c r="A904">
        <v>182</v>
      </c>
      <c r="B904">
        <v>85</v>
      </c>
      <c r="C904">
        <v>11860.6090752113</v>
      </c>
      <c r="D904">
        <f t="shared" si="28"/>
        <v>11860.6090752113</v>
      </c>
      <c r="E904">
        <f t="shared" si="29"/>
        <v>1186.06090752113</v>
      </c>
    </row>
    <row r="905" spans="1:5">
      <c r="A905">
        <v>182</v>
      </c>
      <c r="B905">
        <v>86</v>
      </c>
      <c r="C905">
        <v>17406.2362880533</v>
      </c>
      <c r="D905">
        <f t="shared" si="28"/>
        <v>17406.2362880533</v>
      </c>
      <c r="E905">
        <f t="shared" si="29"/>
        <v>1740.6236288053301</v>
      </c>
    </row>
    <row r="906" spans="1:5">
      <c r="A906">
        <v>182</v>
      </c>
      <c r="B906">
        <v>87</v>
      </c>
      <c r="C906">
        <v>11256.6248938057</v>
      </c>
      <c r="D906">
        <f t="shared" si="28"/>
        <v>11256.6248938057</v>
      </c>
      <c r="E906">
        <f t="shared" si="29"/>
        <v>1125.6624893805699</v>
      </c>
    </row>
    <row r="907" spans="1:5">
      <c r="A907">
        <v>182</v>
      </c>
      <c r="B907">
        <v>88</v>
      </c>
      <c r="C907">
        <v>38241.743905221199</v>
      </c>
      <c r="D907">
        <f t="shared" si="28"/>
        <v>38241.743905221199</v>
      </c>
      <c r="E907">
        <f t="shared" si="29"/>
        <v>3824.1743905221201</v>
      </c>
    </row>
    <row r="908" spans="1:5">
      <c r="A908">
        <v>182</v>
      </c>
      <c r="B908">
        <v>89</v>
      </c>
      <c r="C908">
        <v>30158.600341342601</v>
      </c>
      <c r="D908">
        <f t="shared" si="28"/>
        <v>30158.600341342601</v>
      </c>
      <c r="E908">
        <f t="shared" si="29"/>
        <v>3015.8600341342599</v>
      </c>
    </row>
    <row r="909" spans="1:5">
      <c r="A909">
        <v>182</v>
      </c>
      <c r="B909">
        <v>90</v>
      </c>
      <c r="C909">
        <v>12287.635724711599</v>
      </c>
      <c r="D909">
        <f t="shared" si="28"/>
        <v>12287.635724711599</v>
      </c>
      <c r="E909">
        <f t="shared" si="29"/>
        <v>1228.7635724711599</v>
      </c>
    </row>
    <row r="910" spans="1:5">
      <c r="A910">
        <v>182</v>
      </c>
      <c r="B910">
        <v>91</v>
      </c>
      <c r="C910">
        <v>11311.1758979435</v>
      </c>
      <c r="D910">
        <f t="shared" si="28"/>
        <v>11311.1758979435</v>
      </c>
      <c r="E910">
        <f t="shared" si="29"/>
        <v>1131.1175897943499</v>
      </c>
    </row>
    <row r="911" spans="1:5">
      <c r="A911">
        <v>182</v>
      </c>
      <c r="B911">
        <v>92</v>
      </c>
      <c r="C911">
        <v>21718.026562887699</v>
      </c>
      <c r="D911">
        <f t="shared" si="28"/>
        <v>21718.026562887699</v>
      </c>
      <c r="E911">
        <f t="shared" si="29"/>
        <v>2171.8026562887699</v>
      </c>
    </row>
    <row r="912" spans="1:5">
      <c r="A912">
        <v>182</v>
      </c>
      <c r="B912">
        <v>93</v>
      </c>
      <c r="C912">
        <v>15973.179882927299</v>
      </c>
      <c r="D912">
        <f t="shared" si="28"/>
        <v>15973.179882927299</v>
      </c>
      <c r="E912">
        <f t="shared" si="29"/>
        <v>1597.31798829273</v>
      </c>
    </row>
    <row r="913" spans="1:5">
      <c r="A913">
        <v>182</v>
      </c>
      <c r="B913">
        <v>94</v>
      </c>
      <c r="C913">
        <v>6793.4773523322801</v>
      </c>
      <c r="D913">
        <f t="shared" si="28"/>
        <v>6793.4773523322801</v>
      </c>
      <c r="E913">
        <f t="shared" si="29"/>
        <v>679.34773523322804</v>
      </c>
    </row>
    <row r="914" spans="1:5">
      <c r="A914">
        <v>182</v>
      </c>
      <c r="B914">
        <v>95</v>
      </c>
      <c r="C914">
        <v>-1290.84541641995</v>
      </c>
      <c r="D914">
        <f t="shared" si="28"/>
        <v>0</v>
      </c>
      <c r="E914">
        <f t="shared" si="29"/>
        <v>0</v>
      </c>
    </row>
    <row r="915" spans="1:5">
      <c r="A915">
        <v>182</v>
      </c>
      <c r="B915">
        <v>99</v>
      </c>
      <c r="C915">
        <v>12553.357837681</v>
      </c>
      <c r="D915">
        <f t="shared" si="28"/>
        <v>12553.357837681</v>
      </c>
      <c r="E915">
        <f t="shared" si="29"/>
        <v>1255.3357837681001</v>
      </c>
    </row>
    <row r="916" spans="1:5">
      <c r="A916">
        <v>182</v>
      </c>
      <c r="B916">
        <v>100</v>
      </c>
      <c r="C916">
        <v>19011.636980872601</v>
      </c>
      <c r="D916">
        <f t="shared" si="28"/>
        <v>19011.636980872601</v>
      </c>
      <c r="E916">
        <f t="shared" si="29"/>
        <v>1901.1636980872602</v>
      </c>
    </row>
    <row r="917" spans="1:5">
      <c r="A917">
        <v>182</v>
      </c>
      <c r="B917">
        <v>101</v>
      </c>
      <c r="C917">
        <v>35445.992822698201</v>
      </c>
      <c r="D917">
        <f t="shared" si="28"/>
        <v>35445.992822698201</v>
      </c>
      <c r="E917">
        <f t="shared" si="29"/>
        <v>3544.5992822698199</v>
      </c>
    </row>
    <row r="918" spans="1:5">
      <c r="A918">
        <v>182</v>
      </c>
      <c r="B918">
        <v>102</v>
      </c>
      <c r="C918">
        <v>25122.784901346</v>
      </c>
      <c r="D918">
        <f t="shared" si="28"/>
        <v>25122.784901346</v>
      </c>
      <c r="E918">
        <f t="shared" si="29"/>
        <v>2512.2784901345999</v>
      </c>
    </row>
    <row r="919" spans="1:5">
      <c r="A919">
        <v>182</v>
      </c>
      <c r="B919">
        <v>103</v>
      </c>
      <c r="C919">
        <v>16422.244423985499</v>
      </c>
      <c r="D919">
        <f t="shared" si="28"/>
        <v>16422.244423985499</v>
      </c>
      <c r="E919">
        <f t="shared" si="29"/>
        <v>1642.2244423985499</v>
      </c>
    </row>
    <row r="920" spans="1:5">
      <c r="A920">
        <v>182</v>
      </c>
      <c r="B920">
        <v>104</v>
      </c>
      <c r="C920">
        <v>22555.975025779899</v>
      </c>
      <c r="D920">
        <f t="shared" si="28"/>
        <v>22555.975025779899</v>
      </c>
      <c r="E920">
        <f t="shared" si="29"/>
        <v>2255.5975025779899</v>
      </c>
    </row>
    <row r="921" spans="1:5">
      <c r="A921">
        <v>182</v>
      </c>
      <c r="B921">
        <v>105</v>
      </c>
      <c r="C921">
        <v>18517.659220657901</v>
      </c>
      <c r="D921">
        <f t="shared" si="28"/>
        <v>18517.659220657901</v>
      </c>
      <c r="E921">
        <f t="shared" si="29"/>
        <v>1851.7659220657902</v>
      </c>
    </row>
    <row r="922" spans="1:5">
      <c r="A922">
        <v>182</v>
      </c>
      <c r="B922">
        <v>106</v>
      </c>
      <c r="C922">
        <v>21719.905576773399</v>
      </c>
      <c r="D922">
        <f t="shared" si="28"/>
        <v>21719.905576773399</v>
      </c>
      <c r="E922">
        <f t="shared" si="29"/>
        <v>2171.9905576773399</v>
      </c>
    </row>
    <row r="923" spans="1:5">
      <c r="A923">
        <v>182</v>
      </c>
      <c r="B923">
        <v>107</v>
      </c>
      <c r="C923">
        <v>42595.396701685298</v>
      </c>
      <c r="D923">
        <f t="shared" si="28"/>
        <v>42595.396701685298</v>
      </c>
      <c r="E923">
        <f t="shared" si="29"/>
        <v>4259.5396701685295</v>
      </c>
    </row>
    <row r="924" spans="1:5">
      <c r="A924">
        <v>182</v>
      </c>
      <c r="B924">
        <v>120</v>
      </c>
      <c r="C924">
        <v>8729.3447068322403</v>
      </c>
      <c r="D924">
        <f t="shared" si="28"/>
        <v>8729.3447068322403</v>
      </c>
      <c r="E924">
        <f t="shared" si="29"/>
        <v>872.93447068322405</v>
      </c>
    </row>
    <row r="925" spans="1:5">
      <c r="A925">
        <v>182</v>
      </c>
      <c r="B925">
        <v>121</v>
      </c>
      <c r="C925">
        <v>4009.0172448347298</v>
      </c>
      <c r="D925">
        <f t="shared" si="28"/>
        <v>4009.0172448347298</v>
      </c>
      <c r="E925">
        <f t="shared" si="29"/>
        <v>400.901724483473</v>
      </c>
    </row>
    <row r="926" spans="1:5">
      <c r="A926">
        <v>182</v>
      </c>
      <c r="B926">
        <v>122</v>
      </c>
      <c r="C926">
        <v>-1271.1657208064501</v>
      </c>
      <c r="D926">
        <f t="shared" si="28"/>
        <v>0</v>
      </c>
      <c r="E926">
        <f t="shared" si="29"/>
        <v>0</v>
      </c>
    </row>
    <row r="927" spans="1:5">
      <c r="A927">
        <v>182</v>
      </c>
      <c r="B927">
        <v>123</v>
      </c>
      <c r="C927">
        <v>3892.5807535239901</v>
      </c>
      <c r="D927">
        <f t="shared" si="28"/>
        <v>3892.5807535239901</v>
      </c>
      <c r="E927">
        <f t="shared" si="29"/>
        <v>389.25807535239903</v>
      </c>
    </row>
    <row r="928" spans="1:5">
      <c r="A928">
        <v>182</v>
      </c>
      <c r="B928">
        <v>124</v>
      </c>
      <c r="C928">
        <v>23903.3126934137</v>
      </c>
      <c r="D928">
        <f t="shared" si="28"/>
        <v>23903.3126934137</v>
      </c>
      <c r="E928">
        <f t="shared" si="29"/>
        <v>2390.33126934137</v>
      </c>
    </row>
    <row r="929" spans="1:5">
      <c r="A929">
        <v>182</v>
      </c>
      <c r="B929">
        <v>125</v>
      </c>
      <c r="C929">
        <v>23222.259606728301</v>
      </c>
      <c r="D929">
        <f t="shared" si="28"/>
        <v>23222.259606728301</v>
      </c>
      <c r="E929">
        <f t="shared" si="29"/>
        <v>2322.2259606728303</v>
      </c>
    </row>
    <row r="930" spans="1:5">
      <c r="A930">
        <v>182</v>
      </c>
      <c r="B930">
        <v>126</v>
      </c>
      <c r="C930">
        <v>32832.887625675598</v>
      </c>
      <c r="D930">
        <f t="shared" si="28"/>
        <v>32832.887625675598</v>
      </c>
      <c r="E930">
        <f t="shared" si="29"/>
        <v>3283.2887625675598</v>
      </c>
    </row>
    <row r="931" spans="1:5">
      <c r="A931">
        <v>182</v>
      </c>
      <c r="B931">
        <v>127</v>
      </c>
      <c r="C931">
        <v>4580.6253540038597</v>
      </c>
      <c r="D931">
        <f t="shared" si="28"/>
        <v>4580.6253540038597</v>
      </c>
      <c r="E931">
        <f t="shared" si="29"/>
        <v>458.06253540038597</v>
      </c>
    </row>
    <row r="932" spans="1:5">
      <c r="A932">
        <v>182</v>
      </c>
      <c r="B932">
        <v>128</v>
      </c>
      <c r="C932">
        <v>17823.457546685098</v>
      </c>
      <c r="D932">
        <f t="shared" si="28"/>
        <v>17823.457546685098</v>
      </c>
      <c r="E932">
        <f t="shared" si="29"/>
        <v>1782.3457546685099</v>
      </c>
    </row>
    <row r="933" spans="1:5">
      <c r="A933">
        <v>182</v>
      </c>
      <c r="B933">
        <v>134</v>
      </c>
      <c r="C933">
        <v>10158.8093631785</v>
      </c>
      <c r="D933">
        <f t="shared" si="28"/>
        <v>10158.8093631785</v>
      </c>
      <c r="E933">
        <f t="shared" si="29"/>
        <v>1015.88093631785</v>
      </c>
    </row>
    <row r="934" spans="1:5">
      <c r="A934">
        <v>182</v>
      </c>
      <c r="B934">
        <v>135</v>
      </c>
      <c r="C934">
        <v>29431.884711500301</v>
      </c>
      <c r="D934">
        <f t="shared" si="28"/>
        <v>29431.884711500301</v>
      </c>
      <c r="E934">
        <f t="shared" si="29"/>
        <v>2943.1884711500302</v>
      </c>
    </row>
    <row r="935" spans="1:5">
      <c r="A935">
        <v>182</v>
      </c>
      <c r="B935">
        <v>136</v>
      </c>
      <c r="C935">
        <v>19236.7010003828</v>
      </c>
      <c r="D935">
        <f t="shared" si="28"/>
        <v>19236.7010003828</v>
      </c>
      <c r="E935">
        <f t="shared" si="29"/>
        <v>1923.67010003828</v>
      </c>
    </row>
    <row r="936" spans="1:5">
      <c r="A936">
        <v>182</v>
      </c>
      <c r="B936">
        <v>137</v>
      </c>
      <c r="C936">
        <v>21356.798081213899</v>
      </c>
      <c r="D936">
        <f t="shared" si="28"/>
        <v>21356.798081213899</v>
      </c>
      <c r="E936">
        <f t="shared" si="29"/>
        <v>2135.6798081213901</v>
      </c>
    </row>
    <row r="937" spans="1:5">
      <c r="A937">
        <v>182</v>
      </c>
      <c r="B937">
        <v>138</v>
      </c>
      <c r="C937">
        <v>39402.060346971099</v>
      </c>
      <c r="D937">
        <f t="shared" si="28"/>
        <v>39402.060346971099</v>
      </c>
      <c r="E937">
        <f t="shared" si="29"/>
        <v>3940.2060346971098</v>
      </c>
    </row>
    <row r="938" spans="1:5">
      <c r="A938">
        <v>182</v>
      </c>
      <c r="B938">
        <v>139</v>
      </c>
      <c r="C938">
        <v>3391.90735580002</v>
      </c>
      <c r="D938">
        <f t="shared" si="28"/>
        <v>3391.90735580002</v>
      </c>
      <c r="E938">
        <f t="shared" si="29"/>
        <v>339.19073558000201</v>
      </c>
    </row>
    <row r="939" spans="1:5">
      <c r="A939">
        <v>182</v>
      </c>
      <c r="B939">
        <v>140</v>
      </c>
      <c r="C939">
        <v>11911.043775939101</v>
      </c>
      <c r="D939">
        <f t="shared" si="28"/>
        <v>11911.043775939101</v>
      </c>
      <c r="E939">
        <f t="shared" si="29"/>
        <v>1191.1043775939102</v>
      </c>
    </row>
    <row r="940" spans="1:5">
      <c r="A940">
        <v>182</v>
      </c>
      <c r="B940">
        <v>141</v>
      </c>
      <c r="C940">
        <v>4396.3669231140202</v>
      </c>
      <c r="D940">
        <f t="shared" si="28"/>
        <v>4396.3669231140202</v>
      </c>
      <c r="E940">
        <f t="shared" si="29"/>
        <v>439.63669231140204</v>
      </c>
    </row>
    <row r="941" spans="1:5">
      <c r="A941">
        <v>182</v>
      </c>
      <c r="B941">
        <v>166</v>
      </c>
      <c r="C941">
        <v>17642.629817687899</v>
      </c>
      <c r="D941">
        <f t="shared" si="28"/>
        <v>17642.629817687899</v>
      </c>
      <c r="E941">
        <f t="shared" si="29"/>
        <v>1764.2629817687898</v>
      </c>
    </row>
    <row r="942" spans="1:5">
      <c r="A942">
        <v>182</v>
      </c>
      <c r="B942">
        <v>167</v>
      </c>
      <c r="C942">
        <v>21321.454989344998</v>
      </c>
      <c r="D942">
        <f t="shared" si="28"/>
        <v>21321.454989344998</v>
      </c>
      <c r="E942">
        <f t="shared" si="29"/>
        <v>2132.1454989344998</v>
      </c>
    </row>
    <row r="943" spans="1:5">
      <c r="A943">
        <v>182</v>
      </c>
      <c r="B943">
        <v>168</v>
      </c>
      <c r="C943">
        <v>20968.678404079001</v>
      </c>
      <c r="D943">
        <f t="shared" si="28"/>
        <v>20968.678404079001</v>
      </c>
      <c r="E943">
        <f t="shared" si="29"/>
        <v>2096.8678404079001</v>
      </c>
    </row>
    <row r="944" spans="1:5">
      <c r="A944">
        <v>182</v>
      </c>
      <c r="B944">
        <v>169</v>
      </c>
      <c r="C944">
        <v>18500.809724007901</v>
      </c>
      <c r="D944">
        <f t="shared" si="28"/>
        <v>18500.809724007901</v>
      </c>
      <c r="E944">
        <f t="shared" si="29"/>
        <v>1850.08097240079</v>
      </c>
    </row>
    <row r="945" spans="1:5">
      <c r="A945">
        <v>182</v>
      </c>
      <c r="B945">
        <v>170</v>
      </c>
      <c r="C945">
        <v>8373.3566271337295</v>
      </c>
      <c r="D945">
        <f t="shared" si="28"/>
        <v>8373.3566271337295</v>
      </c>
      <c r="E945">
        <f t="shared" si="29"/>
        <v>837.33566271337293</v>
      </c>
    </row>
    <row r="946" spans="1:5">
      <c r="A946">
        <v>182</v>
      </c>
      <c r="B946">
        <v>171</v>
      </c>
      <c r="C946">
        <v>18216.717924516601</v>
      </c>
      <c r="D946">
        <f t="shared" si="28"/>
        <v>18216.717924516601</v>
      </c>
      <c r="E946">
        <f t="shared" si="29"/>
        <v>1821.6717924516602</v>
      </c>
    </row>
    <row r="947" spans="1:5">
      <c r="A947">
        <v>182</v>
      </c>
      <c r="B947">
        <v>172</v>
      </c>
      <c r="C947">
        <v>36768.409410423803</v>
      </c>
      <c r="D947">
        <f t="shared" si="28"/>
        <v>36768.409410423803</v>
      </c>
      <c r="E947">
        <f t="shared" si="29"/>
        <v>3676.8409410423801</v>
      </c>
    </row>
    <row r="948" spans="1:5">
      <c r="A948">
        <v>182</v>
      </c>
      <c r="B948">
        <v>173</v>
      </c>
      <c r="C948">
        <v>-722.48651191332704</v>
      </c>
      <c r="D948">
        <f t="shared" si="28"/>
        <v>0</v>
      </c>
      <c r="E948">
        <f t="shared" si="29"/>
        <v>0</v>
      </c>
    </row>
    <row r="949" spans="1:5">
      <c r="A949">
        <v>182</v>
      </c>
      <c r="B949">
        <v>174</v>
      </c>
      <c r="C949">
        <v>17155.213791982402</v>
      </c>
      <c r="D949">
        <f t="shared" si="28"/>
        <v>17155.213791982402</v>
      </c>
      <c r="E949">
        <f t="shared" si="29"/>
        <v>1715.5213791982401</v>
      </c>
    </row>
    <row r="950" spans="1:5">
      <c r="A950">
        <v>182</v>
      </c>
      <c r="B950">
        <v>175</v>
      </c>
      <c r="C950">
        <v>18954.7075351237</v>
      </c>
      <c r="D950">
        <f t="shared" si="28"/>
        <v>18954.7075351237</v>
      </c>
      <c r="E950">
        <f t="shared" si="29"/>
        <v>1895.47075351237</v>
      </c>
    </row>
    <row r="951" spans="1:5">
      <c r="A951">
        <v>182</v>
      </c>
      <c r="B951">
        <v>176</v>
      </c>
      <c r="C951">
        <v>23272.2222062289</v>
      </c>
      <c r="D951">
        <f t="shared" si="28"/>
        <v>23272.2222062289</v>
      </c>
      <c r="E951">
        <f t="shared" si="29"/>
        <v>2327.2222206228898</v>
      </c>
    </row>
    <row r="952" spans="1:5">
      <c r="A952">
        <v>182</v>
      </c>
      <c r="B952">
        <v>177</v>
      </c>
      <c r="C952">
        <v>21817.787353138399</v>
      </c>
      <c r="D952">
        <f t="shared" si="28"/>
        <v>21817.787353138399</v>
      </c>
      <c r="E952">
        <f t="shared" si="29"/>
        <v>2181.7787353138401</v>
      </c>
    </row>
    <row r="953" spans="1:5">
      <c r="A953">
        <v>182</v>
      </c>
      <c r="B953">
        <v>181</v>
      </c>
      <c r="C953">
        <v>14511.6571254422</v>
      </c>
      <c r="D953">
        <f t="shared" si="28"/>
        <v>14511.6571254422</v>
      </c>
      <c r="E953">
        <f t="shared" si="29"/>
        <v>1451.16571254422</v>
      </c>
    </row>
    <row r="954" spans="1:5">
      <c r="A954">
        <v>182</v>
      </c>
      <c r="B954">
        <v>182</v>
      </c>
      <c r="C954">
        <v>17397.426549391501</v>
      </c>
      <c r="D954">
        <f t="shared" si="28"/>
        <v>17397.426549391501</v>
      </c>
      <c r="E954">
        <f t="shared" si="29"/>
        <v>1739.74265493915</v>
      </c>
    </row>
    <row r="955" spans="1:5">
      <c r="A955">
        <v>182</v>
      </c>
      <c r="B955">
        <v>183</v>
      </c>
      <c r="C955">
        <v>11510.837847672101</v>
      </c>
      <c r="D955">
        <f t="shared" si="28"/>
        <v>11510.837847672101</v>
      </c>
      <c r="E955">
        <f t="shared" si="29"/>
        <v>1151.0837847672101</v>
      </c>
    </row>
    <row r="956" spans="1:5">
      <c r="A956">
        <v>182</v>
      </c>
      <c r="B956">
        <v>184</v>
      </c>
      <c r="C956">
        <v>15503.8230538395</v>
      </c>
      <c r="D956">
        <f t="shared" si="28"/>
        <v>15503.8230538395</v>
      </c>
      <c r="E956">
        <f t="shared" si="29"/>
        <v>1550.3823053839501</v>
      </c>
    </row>
    <row r="957" spans="1:5">
      <c r="A957">
        <v>182</v>
      </c>
      <c r="B957">
        <v>185</v>
      </c>
      <c r="C957">
        <v>6432.7945322103797</v>
      </c>
      <c r="D957">
        <f t="shared" si="28"/>
        <v>6432.7945322103797</v>
      </c>
      <c r="E957">
        <f t="shared" si="29"/>
        <v>643.27945322103801</v>
      </c>
    </row>
    <row r="958" spans="1:5">
      <c r="A958">
        <v>182</v>
      </c>
      <c r="B958">
        <v>186</v>
      </c>
      <c r="C958">
        <v>19315.738800570402</v>
      </c>
      <c r="D958">
        <f t="shared" si="28"/>
        <v>19315.738800570402</v>
      </c>
      <c r="E958">
        <f t="shared" si="29"/>
        <v>1931.5738800570402</v>
      </c>
    </row>
    <row r="959" spans="1:5">
      <c r="A959">
        <v>182</v>
      </c>
      <c r="B959">
        <v>187</v>
      </c>
      <c r="C959">
        <v>21705.781385570401</v>
      </c>
      <c r="D959">
        <f t="shared" si="28"/>
        <v>21705.781385570401</v>
      </c>
      <c r="E959">
        <f t="shared" si="29"/>
        <v>2170.5781385570399</v>
      </c>
    </row>
    <row r="960" spans="1:5">
      <c r="A960">
        <v>182</v>
      </c>
      <c r="B960">
        <v>188</v>
      </c>
      <c r="C960">
        <v>3386.6518369912601</v>
      </c>
      <c r="D960">
        <f t="shared" si="28"/>
        <v>3386.6518369912601</v>
      </c>
      <c r="E960">
        <f t="shared" si="29"/>
        <v>338.66518369912603</v>
      </c>
    </row>
    <row r="961" spans="1:5">
      <c r="A961">
        <v>182</v>
      </c>
      <c r="B961">
        <v>189</v>
      </c>
      <c r="C961">
        <v>18458.0327717373</v>
      </c>
      <c r="D961">
        <f t="shared" si="28"/>
        <v>18458.0327717373</v>
      </c>
      <c r="E961">
        <f t="shared" si="29"/>
        <v>1845.8032771737301</v>
      </c>
    </row>
    <row r="962" spans="1:5">
      <c r="A962">
        <v>182</v>
      </c>
      <c r="B962">
        <v>190</v>
      </c>
      <c r="C962">
        <v>5399.5178354111304</v>
      </c>
      <c r="D962">
        <f t="shared" si="28"/>
        <v>5399.5178354111304</v>
      </c>
      <c r="E962">
        <f t="shared" si="29"/>
        <v>539.95178354111306</v>
      </c>
    </row>
    <row r="963" spans="1:5">
      <c r="A963">
        <v>182</v>
      </c>
      <c r="B963">
        <v>191</v>
      </c>
      <c r="C963">
        <v>30733.013810975899</v>
      </c>
      <c r="D963">
        <f t="shared" ref="D963:D1026" si="30">IF(C963&gt;0,C963,0)</f>
        <v>30733.013810975899</v>
      </c>
      <c r="E963">
        <f t="shared" ref="E963:E1026" si="31">D963/10</f>
        <v>3073.3013810975899</v>
      </c>
    </row>
    <row r="964" spans="1:5">
      <c r="A964">
        <v>182</v>
      </c>
      <c r="B964">
        <v>192</v>
      </c>
      <c r="C964">
        <v>4412.6091085017497</v>
      </c>
      <c r="D964">
        <f t="shared" si="30"/>
        <v>4412.6091085017497</v>
      </c>
      <c r="E964">
        <f t="shared" si="31"/>
        <v>441.26091085017498</v>
      </c>
    </row>
    <row r="965" spans="1:5">
      <c r="A965">
        <v>182</v>
      </c>
      <c r="B965">
        <v>193</v>
      </c>
      <c r="C965">
        <v>-5275.7155313509102</v>
      </c>
      <c r="D965">
        <f t="shared" si="30"/>
        <v>0</v>
      </c>
      <c r="E965">
        <f t="shared" si="31"/>
        <v>0</v>
      </c>
    </row>
    <row r="966" spans="1:5">
      <c r="A966">
        <v>182</v>
      </c>
      <c r="B966">
        <v>194</v>
      </c>
      <c r="C966">
        <v>5572.4965024572903</v>
      </c>
      <c r="D966">
        <f t="shared" si="30"/>
        <v>5572.4965024572903</v>
      </c>
      <c r="E966">
        <f t="shared" si="31"/>
        <v>557.24965024572907</v>
      </c>
    </row>
    <row r="967" spans="1:5">
      <c r="A967">
        <v>182</v>
      </c>
      <c r="B967">
        <v>227</v>
      </c>
      <c r="C967">
        <v>13931.4835365616</v>
      </c>
      <c r="D967">
        <f t="shared" si="30"/>
        <v>13931.4835365616</v>
      </c>
      <c r="E967">
        <f t="shared" si="31"/>
        <v>1393.14835365616</v>
      </c>
    </row>
    <row r="968" spans="1:5">
      <c r="A968">
        <v>182</v>
      </c>
      <c r="B968">
        <v>228</v>
      </c>
      <c r="C968">
        <v>5981.3101972291597</v>
      </c>
      <c r="D968">
        <f t="shared" si="30"/>
        <v>5981.3101972291597</v>
      </c>
      <c r="E968">
        <f t="shared" si="31"/>
        <v>598.13101972291599</v>
      </c>
    </row>
    <row r="969" spans="1:5">
      <c r="A969">
        <v>182</v>
      </c>
      <c r="B969">
        <v>229</v>
      </c>
      <c r="C969">
        <v>14771.107627136</v>
      </c>
      <c r="D969">
        <f t="shared" si="30"/>
        <v>14771.107627136</v>
      </c>
      <c r="E969">
        <f t="shared" si="31"/>
        <v>1477.1107627136</v>
      </c>
    </row>
    <row r="970" spans="1:5">
      <c r="A970">
        <v>182</v>
      </c>
      <c r="B970">
        <v>230</v>
      </c>
      <c r="C970">
        <v>20659.857284040601</v>
      </c>
      <c r="D970">
        <f t="shared" si="30"/>
        <v>20659.857284040601</v>
      </c>
      <c r="E970">
        <f t="shared" si="31"/>
        <v>2065.98572840406</v>
      </c>
    </row>
    <row r="971" spans="1:5">
      <c r="A971">
        <v>182</v>
      </c>
      <c r="B971">
        <v>231</v>
      </c>
      <c r="C971">
        <v>21389.235232150499</v>
      </c>
      <c r="D971">
        <f t="shared" si="30"/>
        <v>21389.235232150499</v>
      </c>
      <c r="E971">
        <f t="shared" si="31"/>
        <v>2138.92352321505</v>
      </c>
    </row>
    <row r="972" spans="1:5">
      <c r="A972">
        <v>182</v>
      </c>
      <c r="B972">
        <v>232</v>
      </c>
      <c r="C972">
        <v>14247.850507560999</v>
      </c>
      <c r="D972">
        <f t="shared" si="30"/>
        <v>14247.850507560999</v>
      </c>
      <c r="E972">
        <f t="shared" si="31"/>
        <v>1424.7850507561</v>
      </c>
    </row>
    <row r="973" spans="1:5">
      <c r="A973">
        <v>182</v>
      </c>
      <c r="B973">
        <v>233</v>
      </c>
      <c r="C973">
        <v>18391.1350190384</v>
      </c>
      <c r="D973">
        <f t="shared" si="30"/>
        <v>18391.1350190384</v>
      </c>
      <c r="E973">
        <f t="shared" si="31"/>
        <v>1839.11350190384</v>
      </c>
    </row>
    <row r="974" spans="1:5">
      <c r="A974">
        <v>182</v>
      </c>
      <c r="B974">
        <v>234</v>
      </c>
      <c r="C974">
        <v>2466.3050317944499</v>
      </c>
      <c r="D974">
        <f t="shared" si="30"/>
        <v>2466.3050317944499</v>
      </c>
      <c r="E974">
        <f t="shared" si="31"/>
        <v>246.63050317944499</v>
      </c>
    </row>
    <row r="975" spans="1:5">
      <c r="A975">
        <v>182</v>
      </c>
      <c r="B975">
        <v>235</v>
      </c>
      <c r="C975">
        <v>3634.36446724394</v>
      </c>
      <c r="D975">
        <f t="shared" si="30"/>
        <v>3634.36446724394</v>
      </c>
      <c r="E975">
        <f t="shared" si="31"/>
        <v>363.43644672439399</v>
      </c>
    </row>
    <row r="976" spans="1:5">
      <c r="A976">
        <v>182</v>
      </c>
      <c r="B976">
        <v>236</v>
      </c>
      <c r="C976">
        <v>2801.9535448689398</v>
      </c>
      <c r="D976">
        <f t="shared" si="30"/>
        <v>2801.9535448689398</v>
      </c>
      <c r="E976">
        <f t="shared" si="31"/>
        <v>280.19535448689396</v>
      </c>
    </row>
    <row r="977" spans="1:5">
      <c r="A977">
        <v>182</v>
      </c>
      <c r="B977">
        <v>237</v>
      </c>
      <c r="C977">
        <v>-8794.9055378291596</v>
      </c>
      <c r="D977">
        <f t="shared" si="30"/>
        <v>0</v>
      </c>
      <c r="E977">
        <f t="shared" si="31"/>
        <v>0</v>
      </c>
    </row>
    <row r="978" spans="1:5">
      <c r="A978">
        <v>182</v>
      </c>
      <c r="B978">
        <v>238</v>
      </c>
      <c r="C978">
        <v>825.21669629525502</v>
      </c>
      <c r="D978">
        <f t="shared" si="30"/>
        <v>825.21669629525502</v>
      </c>
      <c r="E978">
        <f t="shared" si="31"/>
        <v>82.521669629525505</v>
      </c>
    </row>
    <row r="979" spans="1:5">
      <c r="A979">
        <v>182</v>
      </c>
      <c r="B979">
        <v>239</v>
      </c>
      <c r="C979">
        <v>3315.7814874406899</v>
      </c>
      <c r="D979">
        <f t="shared" si="30"/>
        <v>3315.7814874406899</v>
      </c>
      <c r="E979">
        <f t="shared" si="31"/>
        <v>331.57814874406898</v>
      </c>
    </row>
    <row r="980" spans="1:5">
      <c r="A980">
        <v>182</v>
      </c>
      <c r="B980">
        <v>240</v>
      </c>
      <c r="C980">
        <v>6193.9899770704496</v>
      </c>
      <c r="D980">
        <f t="shared" si="30"/>
        <v>6193.9899770704496</v>
      </c>
      <c r="E980">
        <f t="shared" si="31"/>
        <v>619.39899770704494</v>
      </c>
    </row>
    <row r="981" spans="1:5">
      <c r="A981">
        <v>182</v>
      </c>
      <c r="B981">
        <v>241</v>
      </c>
      <c r="C981">
        <v>25190.200291040499</v>
      </c>
      <c r="D981">
        <f t="shared" si="30"/>
        <v>25190.200291040499</v>
      </c>
      <c r="E981">
        <f t="shared" si="31"/>
        <v>2519.0200291040501</v>
      </c>
    </row>
    <row r="982" spans="1:5">
      <c r="A982">
        <v>182</v>
      </c>
      <c r="B982">
        <v>295</v>
      </c>
      <c r="C982">
        <v>33450.884264036496</v>
      </c>
      <c r="D982">
        <f t="shared" si="30"/>
        <v>33450.884264036496</v>
      </c>
      <c r="E982">
        <f t="shared" si="31"/>
        <v>3345.0884264036495</v>
      </c>
    </row>
    <row r="983" spans="1:5">
      <c r="A983">
        <v>182</v>
      </c>
      <c r="B983">
        <v>296</v>
      </c>
      <c r="C983">
        <v>24040.8251086532</v>
      </c>
      <c r="D983">
        <f t="shared" si="30"/>
        <v>24040.8251086532</v>
      </c>
      <c r="E983">
        <f t="shared" si="31"/>
        <v>2404.0825108653198</v>
      </c>
    </row>
    <row r="984" spans="1:5">
      <c r="A984">
        <v>182</v>
      </c>
      <c r="B984">
        <v>297</v>
      </c>
      <c r="C984">
        <v>19091.151491070101</v>
      </c>
      <c r="D984">
        <f t="shared" si="30"/>
        <v>19091.151491070101</v>
      </c>
      <c r="E984">
        <f t="shared" si="31"/>
        <v>1909.11514910701</v>
      </c>
    </row>
    <row r="985" spans="1:5">
      <c r="A985">
        <v>182</v>
      </c>
      <c r="B985">
        <v>298</v>
      </c>
      <c r="C985">
        <v>26678.491210968401</v>
      </c>
      <c r="D985">
        <f t="shared" si="30"/>
        <v>26678.491210968401</v>
      </c>
      <c r="E985">
        <f t="shared" si="31"/>
        <v>2667.84912109684</v>
      </c>
    </row>
    <row r="986" spans="1:5">
      <c r="A986">
        <v>182</v>
      </c>
      <c r="B986">
        <v>299</v>
      </c>
      <c r="C986">
        <v>-4599.3010906064701</v>
      </c>
      <c r="D986">
        <f t="shared" si="30"/>
        <v>0</v>
      </c>
      <c r="E986">
        <f t="shared" si="31"/>
        <v>0</v>
      </c>
    </row>
    <row r="987" spans="1:5">
      <c r="A987">
        <v>182</v>
      </c>
      <c r="B987">
        <v>300</v>
      </c>
      <c r="C987">
        <v>20720.280023126801</v>
      </c>
      <c r="D987">
        <f t="shared" si="30"/>
        <v>20720.280023126801</v>
      </c>
      <c r="E987">
        <f t="shared" si="31"/>
        <v>2072.0280023126802</v>
      </c>
    </row>
    <row r="988" spans="1:5">
      <c r="A988">
        <v>182</v>
      </c>
      <c r="B988">
        <v>301</v>
      </c>
      <c r="C988">
        <v>8392.9302839153406</v>
      </c>
      <c r="D988">
        <f t="shared" si="30"/>
        <v>8392.9302839153406</v>
      </c>
      <c r="E988">
        <f t="shared" si="31"/>
        <v>839.29302839153411</v>
      </c>
    </row>
    <row r="989" spans="1:5">
      <c r="A989">
        <v>182</v>
      </c>
      <c r="B989">
        <v>302</v>
      </c>
      <c r="C989">
        <v>17480.012848154602</v>
      </c>
      <c r="D989">
        <f t="shared" si="30"/>
        <v>17480.012848154602</v>
      </c>
      <c r="E989">
        <f t="shared" si="31"/>
        <v>1748.0012848154602</v>
      </c>
    </row>
    <row r="990" spans="1:5">
      <c r="A990">
        <v>182</v>
      </c>
      <c r="B990">
        <v>303</v>
      </c>
      <c r="C990">
        <v>31379.823241644299</v>
      </c>
      <c r="D990">
        <f t="shared" si="30"/>
        <v>31379.823241644299</v>
      </c>
      <c r="E990">
        <f t="shared" si="31"/>
        <v>3137.9823241644299</v>
      </c>
    </row>
    <row r="991" spans="1:5">
      <c r="A991">
        <v>182</v>
      </c>
      <c r="B991">
        <v>304</v>
      </c>
      <c r="C991">
        <v>17367.4642668181</v>
      </c>
      <c r="D991">
        <f t="shared" si="30"/>
        <v>17367.4642668181</v>
      </c>
      <c r="E991">
        <f t="shared" si="31"/>
        <v>1736.7464266818101</v>
      </c>
    </row>
    <row r="992" spans="1:5">
      <c r="A992">
        <v>182</v>
      </c>
      <c r="B992">
        <v>305</v>
      </c>
      <c r="C992">
        <v>14714.1679999388</v>
      </c>
      <c r="D992">
        <f t="shared" si="30"/>
        <v>14714.1679999388</v>
      </c>
      <c r="E992">
        <f t="shared" si="31"/>
        <v>1471.41679999388</v>
      </c>
    </row>
    <row r="993" spans="1:5">
      <c r="A993">
        <v>182</v>
      </c>
      <c r="B993">
        <v>306</v>
      </c>
      <c r="C993">
        <v>19999.193560800701</v>
      </c>
      <c r="D993">
        <f t="shared" si="30"/>
        <v>19999.193560800701</v>
      </c>
      <c r="E993">
        <f t="shared" si="31"/>
        <v>1999.91935608007</v>
      </c>
    </row>
    <row r="994" spans="1:5">
      <c r="A994">
        <v>182</v>
      </c>
      <c r="B994">
        <v>307</v>
      </c>
      <c r="C994">
        <v>12294.2839407519</v>
      </c>
      <c r="D994">
        <f t="shared" si="30"/>
        <v>12294.2839407519</v>
      </c>
      <c r="E994">
        <f t="shared" si="31"/>
        <v>1229.42839407519</v>
      </c>
    </row>
    <row r="995" spans="1:5">
      <c r="A995">
        <v>183</v>
      </c>
      <c r="B995">
        <v>40</v>
      </c>
      <c r="C995">
        <v>25729.2117992372</v>
      </c>
      <c r="D995">
        <f t="shared" si="30"/>
        <v>25729.2117992372</v>
      </c>
      <c r="E995">
        <f t="shared" si="31"/>
        <v>2572.92117992372</v>
      </c>
    </row>
    <row r="996" spans="1:5">
      <c r="A996">
        <v>183</v>
      </c>
      <c r="B996">
        <v>41</v>
      </c>
      <c r="C996">
        <v>1365.4144039005</v>
      </c>
      <c r="D996">
        <f t="shared" si="30"/>
        <v>1365.4144039005</v>
      </c>
      <c r="E996">
        <f t="shared" si="31"/>
        <v>136.54144039005001</v>
      </c>
    </row>
    <row r="997" spans="1:5">
      <c r="A997">
        <v>183</v>
      </c>
      <c r="B997">
        <v>42</v>
      </c>
      <c r="C997">
        <v>8603.7138998437495</v>
      </c>
      <c r="D997">
        <f t="shared" si="30"/>
        <v>8603.7138998437495</v>
      </c>
      <c r="E997">
        <f t="shared" si="31"/>
        <v>860.3713899843749</v>
      </c>
    </row>
    <row r="998" spans="1:5">
      <c r="A998">
        <v>183</v>
      </c>
      <c r="B998">
        <v>43</v>
      </c>
      <c r="C998">
        <v>32543.004496575501</v>
      </c>
      <c r="D998">
        <f t="shared" si="30"/>
        <v>32543.004496575501</v>
      </c>
      <c r="E998">
        <f t="shared" si="31"/>
        <v>3254.30044965755</v>
      </c>
    </row>
    <row r="999" spans="1:5">
      <c r="A999">
        <v>183</v>
      </c>
      <c r="B999">
        <v>44</v>
      </c>
      <c r="C999">
        <v>29850.103650192101</v>
      </c>
      <c r="D999">
        <f t="shared" si="30"/>
        <v>29850.103650192101</v>
      </c>
      <c r="E999">
        <f t="shared" si="31"/>
        <v>2985.01036501921</v>
      </c>
    </row>
    <row r="1000" spans="1:5">
      <c r="A1000">
        <v>183</v>
      </c>
      <c r="B1000">
        <v>45</v>
      </c>
      <c r="C1000">
        <v>7816.6612622692401</v>
      </c>
      <c r="D1000">
        <f t="shared" si="30"/>
        <v>7816.6612622692401</v>
      </c>
      <c r="E1000">
        <f t="shared" si="31"/>
        <v>781.66612622692401</v>
      </c>
    </row>
    <row r="1001" spans="1:5">
      <c r="A1001">
        <v>183</v>
      </c>
      <c r="B1001">
        <v>46</v>
      </c>
      <c r="C1001">
        <v>5680.1360829847299</v>
      </c>
      <c r="D1001">
        <f t="shared" si="30"/>
        <v>5680.1360829847299</v>
      </c>
      <c r="E1001">
        <f t="shared" si="31"/>
        <v>568.01360829847295</v>
      </c>
    </row>
    <row r="1002" spans="1:5">
      <c r="A1002">
        <v>183</v>
      </c>
      <c r="B1002">
        <v>47</v>
      </c>
      <c r="C1002">
        <v>-2857.7360284076599</v>
      </c>
      <c r="D1002">
        <f t="shared" si="30"/>
        <v>0</v>
      </c>
      <c r="E1002">
        <f t="shared" si="31"/>
        <v>0</v>
      </c>
    </row>
    <row r="1003" spans="1:5">
      <c r="A1003">
        <v>183</v>
      </c>
      <c r="B1003">
        <v>48</v>
      </c>
      <c r="C1003">
        <v>18127.845564426501</v>
      </c>
      <c r="D1003">
        <f t="shared" si="30"/>
        <v>18127.845564426501</v>
      </c>
      <c r="E1003">
        <f t="shared" si="31"/>
        <v>1812.7845564426502</v>
      </c>
    </row>
    <row r="1004" spans="1:5">
      <c r="A1004">
        <v>183</v>
      </c>
      <c r="B1004">
        <v>49</v>
      </c>
      <c r="C1004">
        <v>41301.559164731298</v>
      </c>
      <c r="D1004">
        <f t="shared" si="30"/>
        <v>41301.559164731298</v>
      </c>
      <c r="E1004">
        <f t="shared" si="31"/>
        <v>4130.1559164731298</v>
      </c>
    </row>
    <row r="1005" spans="1:5">
      <c r="A1005">
        <v>183</v>
      </c>
      <c r="B1005">
        <v>71</v>
      </c>
      <c r="C1005">
        <v>28461.2529934212</v>
      </c>
      <c r="D1005">
        <f t="shared" si="30"/>
        <v>28461.2529934212</v>
      </c>
      <c r="E1005">
        <f t="shared" si="31"/>
        <v>2846.1252993421199</v>
      </c>
    </row>
    <row r="1006" spans="1:5">
      <c r="A1006">
        <v>183</v>
      </c>
      <c r="B1006">
        <v>72</v>
      </c>
      <c r="C1006">
        <v>7401.6249938391102</v>
      </c>
      <c r="D1006">
        <f t="shared" si="30"/>
        <v>7401.6249938391102</v>
      </c>
      <c r="E1006">
        <f t="shared" si="31"/>
        <v>740.16249938391104</v>
      </c>
    </row>
    <row r="1007" spans="1:5">
      <c r="A1007">
        <v>183</v>
      </c>
      <c r="B1007">
        <v>73</v>
      </c>
      <c r="C1007">
        <v>42599.064041161</v>
      </c>
      <c r="D1007">
        <f t="shared" si="30"/>
        <v>42599.064041161</v>
      </c>
      <c r="E1007">
        <f t="shared" si="31"/>
        <v>4259.9064041161</v>
      </c>
    </row>
    <row r="1008" spans="1:5">
      <c r="A1008">
        <v>183</v>
      </c>
      <c r="B1008">
        <v>74</v>
      </c>
      <c r="C1008">
        <v>10233.2291979376</v>
      </c>
      <c r="D1008">
        <f t="shared" si="30"/>
        <v>10233.2291979376</v>
      </c>
      <c r="E1008">
        <f t="shared" si="31"/>
        <v>1023.3229197937601</v>
      </c>
    </row>
    <row r="1009" spans="1:5">
      <c r="A1009">
        <v>183</v>
      </c>
      <c r="B1009">
        <v>75</v>
      </c>
      <c r="C1009">
        <v>6730.1523686648297</v>
      </c>
      <c r="D1009">
        <f t="shared" si="30"/>
        <v>6730.1523686648297</v>
      </c>
      <c r="E1009">
        <f t="shared" si="31"/>
        <v>673.01523686648295</v>
      </c>
    </row>
    <row r="1010" spans="1:5">
      <c r="A1010">
        <v>183</v>
      </c>
      <c r="B1010">
        <v>76</v>
      </c>
      <c r="C1010">
        <v>20612.598802237499</v>
      </c>
      <c r="D1010">
        <f t="shared" si="30"/>
        <v>20612.598802237499</v>
      </c>
      <c r="E1010">
        <f t="shared" si="31"/>
        <v>2061.2598802237499</v>
      </c>
    </row>
    <row r="1011" spans="1:5">
      <c r="A1011">
        <v>183</v>
      </c>
      <c r="B1011">
        <v>77</v>
      </c>
      <c r="C1011">
        <v>17468.602070039102</v>
      </c>
      <c r="D1011">
        <f t="shared" si="30"/>
        <v>17468.602070039102</v>
      </c>
      <c r="E1011">
        <f t="shared" si="31"/>
        <v>1746.8602070039101</v>
      </c>
    </row>
    <row r="1012" spans="1:5">
      <c r="A1012">
        <v>183</v>
      </c>
      <c r="B1012">
        <v>78</v>
      </c>
      <c r="C1012">
        <v>23209.690837799299</v>
      </c>
      <c r="D1012">
        <f t="shared" si="30"/>
        <v>23209.690837799299</v>
      </c>
      <c r="E1012">
        <f t="shared" si="31"/>
        <v>2320.9690837799299</v>
      </c>
    </row>
    <row r="1013" spans="1:5">
      <c r="A1013">
        <v>183</v>
      </c>
      <c r="B1013">
        <v>79</v>
      </c>
      <c r="C1013">
        <v>13850.154503421099</v>
      </c>
      <c r="D1013">
        <f t="shared" si="30"/>
        <v>13850.154503421099</v>
      </c>
      <c r="E1013">
        <f t="shared" si="31"/>
        <v>1385.0154503421099</v>
      </c>
    </row>
    <row r="1014" spans="1:5">
      <c r="A1014">
        <v>183</v>
      </c>
      <c r="B1014">
        <v>85</v>
      </c>
      <c r="C1014">
        <v>9763.8754450610104</v>
      </c>
      <c r="D1014">
        <f t="shared" si="30"/>
        <v>9763.8754450610104</v>
      </c>
      <c r="E1014">
        <f t="shared" si="31"/>
        <v>976.38754450610099</v>
      </c>
    </row>
    <row r="1015" spans="1:5">
      <c r="A1015">
        <v>183</v>
      </c>
      <c r="B1015">
        <v>86</v>
      </c>
      <c r="C1015">
        <v>617.59666564199301</v>
      </c>
      <c r="D1015">
        <f t="shared" si="30"/>
        <v>617.59666564199301</v>
      </c>
      <c r="E1015">
        <f t="shared" si="31"/>
        <v>61.7596665641993</v>
      </c>
    </row>
    <row r="1016" spans="1:5">
      <c r="A1016">
        <v>183</v>
      </c>
      <c r="B1016">
        <v>87</v>
      </c>
      <c r="C1016">
        <v>9533.9138736149707</v>
      </c>
      <c r="D1016">
        <f t="shared" si="30"/>
        <v>9533.9138736149707</v>
      </c>
      <c r="E1016">
        <f t="shared" si="31"/>
        <v>953.3913873614971</v>
      </c>
    </row>
    <row r="1017" spans="1:5">
      <c r="A1017">
        <v>183</v>
      </c>
      <c r="B1017">
        <v>88</v>
      </c>
      <c r="C1017">
        <v>17778.7419590762</v>
      </c>
      <c r="D1017">
        <f t="shared" si="30"/>
        <v>17778.7419590762</v>
      </c>
      <c r="E1017">
        <f t="shared" si="31"/>
        <v>1777.8741959076201</v>
      </c>
    </row>
    <row r="1018" spans="1:5">
      <c r="A1018">
        <v>183</v>
      </c>
      <c r="B1018">
        <v>89</v>
      </c>
      <c r="C1018">
        <v>16832.348784532202</v>
      </c>
      <c r="D1018">
        <f t="shared" si="30"/>
        <v>16832.348784532202</v>
      </c>
      <c r="E1018">
        <f t="shared" si="31"/>
        <v>1683.2348784532201</v>
      </c>
    </row>
    <row r="1019" spans="1:5">
      <c r="A1019">
        <v>183</v>
      </c>
      <c r="B1019">
        <v>90</v>
      </c>
      <c r="C1019">
        <v>18968.376755910998</v>
      </c>
      <c r="D1019">
        <f t="shared" si="30"/>
        <v>18968.376755910998</v>
      </c>
      <c r="E1019">
        <f t="shared" si="31"/>
        <v>1896.8376755910999</v>
      </c>
    </row>
    <row r="1020" spans="1:5">
      <c r="A1020">
        <v>183</v>
      </c>
      <c r="B1020">
        <v>91</v>
      </c>
      <c r="C1020">
        <v>-819.030571790762</v>
      </c>
      <c r="D1020">
        <f t="shared" si="30"/>
        <v>0</v>
      </c>
      <c r="E1020">
        <f t="shared" si="31"/>
        <v>0</v>
      </c>
    </row>
    <row r="1021" spans="1:5">
      <c r="A1021">
        <v>183</v>
      </c>
      <c r="B1021">
        <v>92</v>
      </c>
      <c r="C1021">
        <v>13560.300725274001</v>
      </c>
      <c r="D1021">
        <f t="shared" si="30"/>
        <v>13560.300725274001</v>
      </c>
      <c r="E1021">
        <f t="shared" si="31"/>
        <v>1356.0300725274001</v>
      </c>
    </row>
    <row r="1022" spans="1:5">
      <c r="A1022">
        <v>183</v>
      </c>
      <c r="B1022">
        <v>93</v>
      </c>
      <c r="C1022">
        <v>-1576.5714745581899</v>
      </c>
      <c r="D1022">
        <f t="shared" si="30"/>
        <v>0</v>
      </c>
      <c r="E1022">
        <f t="shared" si="31"/>
        <v>0</v>
      </c>
    </row>
    <row r="1023" spans="1:5">
      <c r="A1023">
        <v>183</v>
      </c>
      <c r="B1023">
        <v>94</v>
      </c>
      <c r="C1023">
        <v>-2457.2445568886401</v>
      </c>
      <c r="D1023">
        <f t="shared" si="30"/>
        <v>0</v>
      </c>
      <c r="E1023">
        <f t="shared" si="31"/>
        <v>0</v>
      </c>
    </row>
    <row r="1024" spans="1:5">
      <c r="A1024">
        <v>183</v>
      </c>
      <c r="B1024">
        <v>95</v>
      </c>
      <c r="C1024">
        <v>-11438.7628726765</v>
      </c>
      <c r="D1024">
        <f t="shared" si="30"/>
        <v>0</v>
      </c>
      <c r="E1024">
        <f t="shared" si="31"/>
        <v>0</v>
      </c>
    </row>
    <row r="1025" spans="1:5">
      <c r="A1025">
        <v>183</v>
      </c>
      <c r="B1025">
        <v>99</v>
      </c>
      <c r="C1025">
        <v>7642.86776976069</v>
      </c>
      <c r="D1025">
        <f t="shared" si="30"/>
        <v>7642.86776976069</v>
      </c>
      <c r="E1025">
        <f t="shared" si="31"/>
        <v>764.28677697606895</v>
      </c>
    </row>
    <row r="1026" spans="1:5">
      <c r="A1026">
        <v>183</v>
      </c>
      <c r="B1026">
        <v>100</v>
      </c>
      <c r="C1026">
        <v>15864.1864908527</v>
      </c>
      <c r="D1026">
        <f t="shared" si="30"/>
        <v>15864.1864908527</v>
      </c>
      <c r="E1026">
        <f t="shared" si="31"/>
        <v>1586.4186490852701</v>
      </c>
    </row>
    <row r="1027" spans="1:5">
      <c r="A1027">
        <v>183</v>
      </c>
      <c r="B1027">
        <v>101</v>
      </c>
      <c r="C1027">
        <v>18134.7228134629</v>
      </c>
      <c r="D1027">
        <f t="shared" ref="D1027:D1090" si="32">IF(C1027&gt;0,C1027,0)</f>
        <v>18134.7228134629</v>
      </c>
      <c r="E1027">
        <f t="shared" ref="E1027:E1090" si="33">D1027/10</f>
        <v>1813.4722813462899</v>
      </c>
    </row>
    <row r="1028" spans="1:5">
      <c r="A1028">
        <v>183</v>
      </c>
      <c r="B1028">
        <v>102</v>
      </c>
      <c r="C1028">
        <v>33691.3207479966</v>
      </c>
      <c r="D1028">
        <f t="shared" si="32"/>
        <v>33691.3207479966</v>
      </c>
      <c r="E1028">
        <f t="shared" si="33"/>
        <v>3369.1320747996601</v>
      </c>
    </row>
    <row r="1029" spans="1:5">
      <c r="A1029">
        <v>183</v>
      </c>
      <c r="B1029">
        <v>103</v>
      </c>
      <c r="C1029">
        <v>21168.042449454399</v>
      </c>
      <c r="D1029">
        <f t="shared" si="32"/>
        <v>21168.042449454399</v>
      </c>
      <c r="E1029">
        <f t="shared" si="33"/>
        <v>2116.8042449454397</v>
      </c>
    </row>
    <row r="1030" spans="1:5">
      <c r="A1030">
        <v>183</v>
      </c>
      <c r="B1030">
        <v>104</v>
      </c>
      <c r="C1030">
        <v>3881.1948363684601</v>
      </c>
      <c r="D1030">
        <f t="shared" si="32"/>
        <v>3881.1948363684601</v>
      </c>
      <c r="E1030">
        <f t="shared" si="33"/>
        <v>388.11948363684598</v>
      </c>
    </row>
    <row r="1031" spans="1:5">
      <c r="A1031">
        <v>183</v>
      </c>
      <c r="B1031">
        <v>105</v>
      </c>
      <c r="C1031">
        <v>21719.907359078901</v>
      </c>
      <c r="D1031">
        <f t="shared" si="32"/>
        <v>21719.907359078901</v>
      </c>
      <c r="E1031">
        <f t="shared" si="33"/>
        <v>2171.9907359078902</v>
      </c>
    </row>
    <row r="1032" spans="1:5">
      <c r="A1032">
        <v>183</v>
      </c>
      <c r="B1032">
        <v>106</v>
      </c>
      <c r="C1032">
        <v>21666.176026127501</v>
      </c>
      <c r="D1032">
        <f t="shared" si="32"/>
        <v>21666.176026127501</v>
      </c>
      <c r="E1032">
        <f t="shared" si="33"/>
        <v>2166.61760261275</v>
      </c>
    </row>
    <row r="1033" spans="1:5">
      <c r="A1033">
        <v>183</v>
      </c>
      <c r="B1033">
        <v>107</v>
      </c>
      <c r="C1033">
        <v>-2591.3059854541302</v>
      </c>
      <c r="D1033">
        <f t="shared" si="32"/>
        <v>0</v>
      </c>
      <c r="E1033">
        <f t="shared" si="33"/>
        <v>0</v>
      </c>
    </row>
    <row r="1034" spans="1:5">
      <c r="A1034">
        <v>183</v>
      </c>
      <c r="B1034">
        <v>108</v>
      </c>
      <c r="C1034">
        <v>23141.289056435999</v>
      </c>
      <c r="D1034">
        <f t="shared" si="32"/>
        <v>23141.289056435999</v>
      </c>
      <c r="E1034">
        <f t="shared" si="33"/>
        <v>2314.1289056435999</v>
      </c>
    </row>
    <row r="1035" spans="1:5">
      <c r="A1035">
        <v>183</v>
      </c>
      <c r="B1035">
        <v>120</v>
      </c>
      <c r="C1035">
        <v>7619.7683691242901</v>
      </c>
      <c r="D1035">
        <f t="shared" si="32"/>
        <v>7619.7683691242901</v>
      </c>
      <c r="E1035">
        <f t="shared" si="33"/>
        <v>761.97683691242901</v>
      </c>
    </row>
    <row r="1036" spans="1:5">
      <c r="A1036">
        <v>183</v>
      </c>
      <c r="B1036">
        <v>121</v>
      </c>
      <c r="C1036">
        <v>12525.143906941301</v>
      </c>
      <c r="D1036">
        <f t="shared" si="32"/>
        <v>12525.143906941301</v>
      </c>
      <c r="E1036">
        <f t="shared" si="33"/>
        <v>1252.51439069413</v>
      </c>
    </row>
    <row r="1037" spans="1:5">
      <c r="A1037">
        <v>183</v>
      </c>
      <c r="B1037">
        <v>122</v>
      </c>
      <c r="C1037">
        <v>15559.354416624201</v>
      </c>
      <c r="D1037">
        <f t="shared" si="32"/>
        <v>15559.354416624201</v>
      </c>
      <c r="E1037">
        <f t="shared" si="33"/>
        <v>1555.9354416624201</v>
      </c>
    </row>
    <row r="1038" spans="1:5">
      <c r="A1038">
        <v>183</v>
      </c>
      <c r="B1038">
        <v>123</v>
      </c>
      <c r="C1038">
        <v>11431.5939881053</v>
      </c>
      <c r="D1038">
        <f t="shared" si="32"/>
        <v>11431.5939881053</v>
      </c>
      <c r="E1038">
        <f t="shared" si="33"/>
        <v>1143.1593988105301</v>
      </c>
    </row>
    <row r="1039" spans="1:5">
      <c r="A1039">
        <v>183</v>
      </c>
      <c r="B1039">
        <v>124</v>
      </c>
      <c r="C1039">
        <v>21047.1782305534</v>
      </c>
      <c r="D1039">
        <f t="shared" si="32"/>
        <v>21047.1782305534</v>
      </c>
      <c r="E1039">
        <f t="shared" si="33"/>
        <v>2104.71782305534</v>
      </c>
    </row>
    <row r="1040" spans="1:5">
      <c r="A1040">
        <v>183</v>
      </c>
      <c r="B1040">
        <v>125</v>
      </c>
      <c r="C1040">
        <v>21054.954372814798</v>
      </c>
      <c r="D1040">
        <f t="shared" si="32"/>
        <v>21054.954372814798</v>
      </c>
      <c r="E1040">
        <f t="shared" si="33"/>
        <v>2105.49543728148</v>
      </c>
    </row>
    <row r="1041" spans="1:5">
      <c r="A1041">
        <v>183</v>
      </c>
      <c r="B1041">
        <v>126</v>
      </c>
      <c r="C1041">
        <v>21561.938312419399</v>
      </c>
      <c r="D1041">
        <f t="shared" si="32"/>
        <v>21561.938312419399</v>
      </c>
      <c r="E1041">
        <f t="shared" si="33"/>
        <v>2156.1938312419397</v>
      </c>
    </row>
    <row r="1042" spans="1:5">
      <c r="A1042">
        <v>183</v>
      </c>
      <c r="B1042">
        <v>127</v>
      </c>
      <c r="C1042">
        <v>21137.9879155774</v>
      </c>
      <c r="D1042">
        <f t="shared" si="32"/>
        <v>21137.9879155774</v>
      </c>
      <c r="E1042">
        <f t="shared" si="33"/>
        <v>2113.7987915577401</v>
      </c>
    </row>
    <row r="1043" spans="1:5">
      <c r="A1043">
        <v>183</v>
      </c>
      <c r="B1043">
        <v>128</v>
      </c>
      <c r="C1043">
        <v>27929.026511450898</v>
      </c>
      <c r="D1043">
        <f t="shared" si="32"/>
        <v>27929.026511450898</v>
      </c>
      <c r="E1043">
        <f t="shared" si="33"/>
        <v>2792.9026511450897</v>
      </c>
    </row>
    <row r="1044" spans="1:5">
      <c r="A1044">
        <v>183</v>
      </c>
      <c r="B1044">
        <v>134</v>
      </c>
      <c r="C1044">
        <v>11334.8831799815</v>
      </c>
      <c r="D1044">
        <f t="shared" si="32"/>
        <v>11334.8831799815</v>
      </c>
      <c r="E1044">
        <f t="shared" si="33"/>
        <v>1133.48831799815</v>
      </c>
    </row>
    <row r="1045" spans="1:5">
      <c r="A1045">
        <v>183</v>
      </c>
      <c r="B1045">
        <v>135</v>
      </c>
      <c r="C1045">
        <v>12508.714094470301</v>
      </c>
      <c r="D1045">
        <f t="shared" si="32"/>
        <v>12508.714094470301</v>
      </c>
      <c r="E1045">
        <f t="shared" si="33"/>
        <v>1250.8714094470301</v>
      </c>
    </row>
    <row r="1046" spans="1:5">
      <c r="A1046">
        <v>183</v>
      </c>
      <c r="B1046">
        <v>136</v>
      </c>
      <c r="C1046">
        <v>4492.1670666437103</v>
      </c>
      <c r="D1046">
        <f t="shared" si="32"/>
        <v>4492.1670666437103</v>
      </c>
      <c r="E1046">
        <f t="shared" si="33"/>
        <v>449.21670666437103</v>
      </c>
    </row>
    <row r="1047" spans="1:5">
      <c r="A1047">
        <v>183</v>
      </c>
      <c r="B1047">
        <v>137</v>
      </c>
      <c r="C1047">
        <v>9707.5275914889298</v>
      </c>
      <c r="D1047">
        <f t="shared" si="32"/>
        <v>9707.5275914889298</v>
      </c>
      <c r="E1047">
        <f t="shared" si="33"/>
        <v>970.75275914889301</v>
      </c>
    </row>
    <row r="1048" spans="1:5">
      <c r="A1048">
        <v>183</v>
      </c>
      <c r="B1048">
        <v>138</v>
      </c>
      <c r="C1048">
        <v>20184.355322607302</v>
      </c>
      <c r="D1048">
        <f t="shared" si="32"/>
        <v>20184.355322607302</v>
      </c>
      <c r="E1048">
        <f t="shared" si="33"/>
        <v>2018.4355322607303</v>
      </c>
    </row>
    <row r="1049" spans="1:5">
      <c r="A1049">
        <v>183</v>
      </c>
      <c r="B1049">
        <v>139</v>
      </c>
      <c r="C1049">
        <v>36982.783418933599</v>
      </c>
      <c r="D1049">
        <f t="shared" si="32"/>
        <v>36982.783418933599</v>
      </c>
      <c r="E1049">
        <f t="shared" si="33"/>
        <v>3698.27834189336</v>
      </c>
    </row>
    <row r="1050" spans="1:5">
      <c r="A1050">
        <v>183</v>
      </c>
      <c r="B1050">
        <v>140</v>
      </c>
      <c r="C1050">
        <v>-2205.94762847531</v>
      </c>
      <c r="D1050">
        <f t="shared" si="32"/>
        <v>0</v>
      </c>
      <c r="E1050">
        <f t="shared" si="33"/>
        <v>0</v>
      </c>
    </row>
    <row r="1051" spans="1:5">
      <c r="A1051">
        <v>183</v>
      </c>
      <c r="B1051">
        <v>165</v>
      </c>
      <c r="C1051">
        <v>9252.6485492149695</v>
      </c>
      <c r="D1051">
        <f t="shared" si="32"/>
        <v>9252.6485492149695</v>
      </c>
      <c r="E1051">
        <f t="shared" si="33"/>
        <v>925.26485492149698</v>
      </c>
    </row>
    <row r="1052" spans="1:5">
      <c r="A1052">
        <v>183</v>
      </c>
      <c r="B1052">
        <v>166</v>
      </c>
      <c r="C1052">
        <v>21429.044397912301</v>
      </c>
      <c r="D1052">
        <f t="shared" si="32"/>
        <v>21429.044397912301</v>
      </c>
      <c r="E1052">
        <f t="shared" si="33"/>
        <v>2142.9044397912303</v>
      </c>
    </row>
    <row r="1053" spans="1:5">
      <c r="A1053">
        <v>183</v>
      </c>
      <c r="B1053">
        <v>167</v>
      </c>
      <c r="C1053">
        <v>37120.221701226801</v>
      </c>
      <c r="D1053">
        <f t="shared" si="32"/>
        <v>37120.221701226801</v>
      </c>
      <c r="E1053">
        <f t="shared" si="33"/>
        <v>3712.0221701226801</v>
      </c>
    </row>
    <row r="1054" spans="1:5">
      <c r="A1054">
        <v>183</v>
      </c>
      <c r="B1054">
        <v>168</v>
      </c>
      <c r="C1054">
        <v>16557.2951188847</v>
      </c>
      <c r="D1054">
        <f t="shared" si="32"/>
        <v>16557.2951188847</v>
      </c>
      <c r="E1054">
        <f t="shared" si="33"/>
        <v>1655.7295118884699</v>
      </c>
    </row>
    <row r="1055" spans="1:5">
      <c r="A1055">
        <v>183</v>
      </c>
      <c r="B1055">
        <v>169</v>
      </c>
      <c r="C1055">
        <v>13569.427104693699</v>
      </c>
      <c r="D1055">
        <f t="shared" si="32"/>
        <v>13569.427104693699</v>
      </c>
      <c r="E1055">
        <f t="shared" si="33"/>
        <v>1356.94271046937</v>
      </c>
    </row>
    <row r="1056" spans="1:5">
      <c r="A1056">
        <v>183</v>
      </c>
      <c r="B1056">
        <v>170</v>
      </c>
      <c r="C1056">
        <v>5236.9242371331502</v>
      </c>
      <c r="D1056">
        <f t="shared" si="32"/>
        <v>5236.9242371331502</v>
      </c>
      <c r="E1056">
        <f t="shared" si="33"/>
        <v>523.69242371331507</v>
      </c>
    </row>
    <row r="1057" spans="1:5">
      <c r="A1057">
        <v>183</v>
      </c>
      <c r="B1057">
        <v>171</v>
      </c>
      <c r="C1057">
        <v>21719.8733944546</v>
      </c>
      <c r="D1057">
        <f t="shared" si="32"/>
        <v>21719.8733944546</v>
      </c>
      <c r="E1057">
        <f t="shared" si="33"/>
        <v>2171.9873394454598</v>
      </c>
    </row>
    <row r="1058" spans="1:5">
      <c r="A1058">
        <v>183</v>
      </c>
      <c r="B1058">
        <v>172</v>
      </c>
      <c r="C1058">
        <v>14658.998403391101</v>
      </c>
      <c r="D1058">
        <f t="shared" si="32"/>
        <v>14658.998403391101</v>
      </c>
      <c r="E1058">
        <f t="shared" si="33"/>
        <v>1465.8998403391101</v>
      </c>
    </row>
    <row r="1059" spans="1:5">
      <c r="A1059">
        <v>183</v>
      </c>
      <c r="B1059">
        <v>173</v>
      </c>
      <c r="C1059">
        <v>2990.1726126621602</v>
      </c>
      <c r="D1059">
        <f t="shared" si="32"/>
        <v>2990.1726126621602</v>
      </c>
      <c r="E1059">
        <f t="shared" si="33"/>
        <v>299.017261266216</v>
      </c>
    </row>
    <row r="1060" spans="1:5">
      <c r="A1060">
        <v>183</v>
      </c>
      <c r="B1060">
        <v>174</v>
      </c>
      <c r="C1060">
        <v>10196.653726275499</v>
      </c>
      <c r="D1060">
        <f t="shared" si="32"/>
        <v>10196.653726275499</v>
      </c>
      <c r="E1060">
        <f t="shared" si="33"/>
        <v>1019.6653726275499</v>
      </c>
    </row>
    <row r="1061" spans="1:5">
      <c r="A1061">
        <v>183</v>
      </c>
      <c r="B1061">
        <v>175</v>
      </c>
      <c r="C1061">
        <v>11916.964546531801</v>
      </c>
      <c r="D1061">
        <f t="shared" si="32"/>
        <v>11916.964546531801</v>
      </c>
      <c r="E1061">
        <f t="shared" si="33"/>
        <v>1191.6964546531801</v>
      </c>
    </row>
    <row r="1062" spans="1:5">
      <c r="A1062">
        <v>183</v>
      </c>
      <c r="B1062">
        <v>176</v>
      </c>
      <c r="C1062">
        <v>12141.6122543316</v>
      </c>
      <c r="D1062">
        <f t="shared" si="32"/>
        <v>12141.6122543316</v>
      </c>
      <c r="E1062">
        <f t="shared" si="33"/>
        <v>1214.1612254331599</v>
      </c>
    </row>
    <row r="1063" spans="1:5">
      <c r="A1063">
        <v>183</v>
      </c>
      <c r="B1063">
        <v>177</v>
      </c>
      <c r="C1063">
        <v>19515.1610703556</v>
      </c>
      <c r="D1063">
        <f t="shared" si="32"/>
        <v>19515.1610703556</v>
      </c>
      <c r="E1063">
        <f t="shared" si="33"/>
        <v>1951.51610703556</v>
      </c>
    </row>
    <row r="1064" spans="1:5">
      <c r="A1064">
        <v>183</v>
      </c>
      <c r="B1064">
        <v>181</v>
      </c>
      <c r="C1064">
        <v>3386.9615384564099</v>
      </c>
      <c r="D1064">
        <f t="shared" si="32"/>
        <v>3386.9615384564099</v>
      </c>
      <c r="E1064">
        <f t="shared" si="33"/>
        <v>338.69615384564099</v>
      </c>
    </row>
    <row r="1065" spans="1:5">
      <c r="A1065">
        <v>183</v>
      </c>
      <c r="B1065">
        <v>182</v>
      </c>
      <c r="C1065">
        <v>21564.895890132801</v>
      </c>
      <c r="D1065">
        <f t="shared" si="32"/>
        <v>21564.895890132801</v>
      </c>
      <c r="E1065">
        <f t="shared" si="33"/>
        <v>2156.4895890132802</v>
      </c>
    </row>
    <row r="1066" spans="1:5">
      <c r="A1066">
        <v>183</v>
      </c>
      <c r="B1066">
        <v>183</v>
      </c>
      <c r="C1066">
        <v>31947.290996058899</v>
      </c>
      <c r="D1066">
        <f t="shared" si="32"/>
        <v>31947.290996058899</v>
      </c>
      <c r="E1066">
        <f t="shared" si="33"/>
        <v>3194.72909960589</v>
      </c>
    </row>
    <row r="1067" spans="1:5">
      <c r="A1067">
        <v>183</v>
      </c>
      <c r="B1067">
        <v>184</v>
      </c>
      <c r="C1067">
        <v>21217.835931124901</v>
      </c>
      <c r="D1067">
        <f t="shared" si="32"/>
        <v>21217.835931124901</v>
      </c>
      <c r="E1067">
        <f t="shared" si="33"/>
        <v>2121.7835931124901</v>
      </c>
    </row>
    <row r="1068" spans="1:5">
      <c r="A1068">
        <v>183</v>
      </c>
      <c r="B1068">
        <v>185</v>
      </c>
      <c r="C1068">
        <v>-5120.6749651487598</v>
      </c>
      <c r="D1068">
        <f t="shared" si="32"/>
        <v>0</v>
      </c>
      <c r="E1068">
        <f t="shared" si="33"/>
        <v>0</v>
      </c>
    </row>
    <row r="1069" spans="1:5">
      <c r="A1069">
        <v>183</v>
      </c>
      <c r="B1069">
        <v>186</v>
      </c>
      <c r="C1069">
        <v>19692.918182580801</v>
      </c>
      <c r="D1069">
        <f t="shared" si="32"/>
        <v>19692.918182580801</v>
      </c>
      <c r="E1069">
        <f t="shared" si="33"/>
        <v>1969.2918182580802</v>
      </c>
    </row>
    <row r="1070" spans="1:5">
      <c r="A1070">
        <v>183</v>
      </c>
      <c r="B1070">
        <v>187</v>
      </c>
      <c r="C1070">
        <v>11194.3488675727</v>
      </c>
      <c r="D1070">
        <f t="shared" si="32"/>
        <v>11194.3488675727</v>
      </c>
      <c r="E1070">
        <f t="shared" si="33"/>
        <v>1119.4348867572701</v>
      </c>
    </row>
    <row r="1071" spans="1:5">
      <c r="A1071">
        <v>183</v>
      </c>
      <c r="B1071">
        <v>188</v>
      </c>
      <c r="C1071">
        <v>13984.032903982001</v>
      </c>
      <c r="D1071">
        <f t="shared" si="32"/>
        <v>13984.032903982001</v>
      </c>
      <c r="E1071">
        <f t="shared" si="33"/>
        <v>1398.4032903982002</v>
      </c>
    </row>
    <row r="1072" spans="1:5">
      <c r="A1072">
        <v>183</v>
      </c>
      <c r="B1072">
        <v>189</v>
      </c>
      <c r="C1072">
        <v>21948.096556914901</v>
      </c>
      <c r="D1072">
        <f t="shared" si="32"/>
        <v>21948.096556914901</v>
      </c>
      <c r="E1072">
        <f t="shared" si="33"/>
        <v>2194.8096556914902</v>
      </c>
    </row>
    <row r="1073" spans="1:5">
      <c r="A1073">
        <v>183</v>
      </c>
      <c r="B1073">
        <v>190</v>
      </c>
      <c r="C1073">
        <v>16340.564702121301</v>
      </c>
      <c r="D1073">
        <f t="shared" si="32"/>
        <v>16340.564702121301</v>
      </c>
      <c r="E1073">
        <f t="shared" si="33"/>
        <v>1634.0564702121301</v>
      </c>
    </row>
    <row r="1074" spans="1:5">
      <c r="A1074">
        <v>183</v>
      </c>
      <c r="B1074">
        <v>191</v>
      </c>
      <c r="C1074">
        <v>9023.6657337546603</v>
      </c>
      <c r="D1074">
        <f t="shared" si="32"/>
        <v>9023.6657337546603</v>
      </c>
      <c r="E1074">
        <f t="shared" si="33"/>
        <v>902.36657337546603</v>
      </c>
    </row>
    <row r="1075" spans="1:5">
      <c r="A1075">
        <v>183</v>
      </c>
      <c r="B1075">
        <v>192</v>
      </c>
      <c r="C1075">
        <v>-6586.7370857117003</v>
      </c>
      <c r="D1075">
        <f t="shared" si="32"/>
        <v>0</v>
      </c>
      <c r="E1075">
        <f t="shared" si="33"/>
        <v>0</v>
      </c>
    </row>
    <row r="1076" spans="1:5">
      <c r="A1076">
        <v>183</v>
      </c>
      <c r="B1076">
        <v>193</v>
      </c>
      <c r="C1076">
        <v>15934.625289359599</v>
      </c>
      <c r="D1076">
        <f t="shared" si="32"/>
        <v>15934.625289359599</v>
      </c>
      <c r="E1076">
        <f t="shared" si="33"/>
        <v>1593.4625289359599</v>
      </c>
    </row>
    <row r="1077" spans="1:5">
      <c r="A1077">
        <v>183</v>
      </c>
      <c r="B1077">
        <v>194</v>
      </c>
      <c r="C1077">
        <v>38275.027785919599</v>
      </c>
      <c r="D1077">
        <f t="shared" si="32"/>
        <v>38275.027785919599</v>
      </c>
      <c r="E1077">
        <f t="shared" si="33"/>
        <v>3827.5027785919601</v>
      </c>
    </row>
    <row r="1078" spans="1:5">
      <c r="A1078">
        <v>183</v>
      </c>
      <c r="B1078">
        <v>227</v>
      </c>
      <c r="C1078">
        <v>-8624.1183079202492</v>
      </c>
      <c r="D1078">
        <f t="shared" si="32"/>
        <v>0</v>
      </c>
      <c r="E1078">
        <f t="shared" si="33"/>
        <v>0</v>
      </c>
    </row>
    <row r="1079" spans="1:5">
      <c r="A1079">
        <v>183</v>
      </c>
      <c r="B1079">
        <v>228</v>
      </c>
      <c r="C1079">
        <v>-5406.6851094256799</v>
      </c>
      <c r="D1079">
        <f t="shared" si="32"/>
        <v>0</v>
      </c>
      <c r="E1079">
        <f t="shared" si="33"/>
        <v>0</v>
      </c>
    </row>
    <row r="1080" spans="1:5">
      <c r="A1080">
        <v>183</v>
      </c>
      <c r="B1080">
        <v>229</v>
      </c>
      <c r="C1080">
        <v>26524.7676340791</v>
      </c>
      <c r="D1080">
        <f t="shared" si="32"/>
        <v>26524.7676340791</v>
      </c>
      <c r="E1080">
        <f t="shared" si="33"/>
        <v>2652.4767634079099</v>
      </c>
    </row>
    <row r="1081" spans="1:5">
      <c r="A1081">
        <v>183</v>
      </c>
      <c r="B1081">
        <v>230</v>
      </c>
      <c r="C1081">
        <v>16590.923563565499</v>
      </c>
      <c r="D1081">
        <f t="shared" si="32"/>
        <v>16590.923563565499</v>
      </c>
      <c r="E1081">
        <f t="shared" si="33"/>
        <v>1659.0923563565498</v>
      </c>
    </row>
    <row r="1082" spans="1:5">
      <c r="A1082">
        <v>183</v>
      </c>
      <c r="B1082">
        <v>231</v>
      </c>
      <c r="C1082">
        <v>5821.7511464717099</v>
      </c>
      <c r="D1082">
        <f t="shared" si="32"/>
        <v>5821.7511464717099</v>
      </c>
      <c r="E1082">
        <f t="shared" si="33"/>
        <v>582.17511464717097</v>
      </c>
    </row>
    <row r="1083" spans="1:5">
      <c r="A1083">
        <v>183</v>
      </c>
      <c r="B1083">
        <v>232</v>
      </c>
      <c r="C1083">
        <v>22143.9139969104</v>
      </c>
      <c r="D1083">
        <f t="shared" si="32"/>
        <v>22143.9139969104</v>
      </c>
      <c r="E1083">
        <f t="shared" si="33"/>
        <v>2214.3913996910401</v>
      </c>
    </row>
    <row r="1084" spans="1:5">
      <c r="A1084">
        <v>183</v>
      </c>
      <c r="B1084">
        <v>233</v>
      </c>
      <c r="C1084">
        <v>9975.1809771610897</v>
      </c>
      <c r="D1084">
        <f t="shared" si="32"/>
        <v>9975.1809771610897</v>
      </c>
      <c r="E1084">
        <f t="shared" si="33"/>
        <v>997.51809771610897</v>
      </c>
    </row>
    <row r="1085" spans="1:5">
      <c r="A1085">
        <v>183</v>
      </c>
      <c r="B1085">
        <v>234</v>
      </c>
      <c r="C1085">
        <v>11443.223401199</v>
      </c>
      <c r="D1085">
        <f t="shared" si="32"/>
        <v>11443.223401199</v>
      </c>
      <c r="E1085">
        <f t="shared" si="33"/>
        <v>1144.3223401199</v>
      </c>
    </row>
    <row r="1086" spans="1:5">
      <c r="A1086">
        <v>183</v>
      </c>
      <c r="B1086">
        <v>235</v>
      </c>
      <c r="C1086">
        <v>42772.284974650102</v>
      </c>
      <c r="D1086">
        <f t="shared" si="32"/>
        <v>42772.284974650102</v>
      </c>
      <c r="E1086">
        <f t="shared" si="33"/>
        <v>4277.2284974650102</v>
      </c>
    </row>
    <row r="1087" spans="1:5">
      <c r="A1087">
        <v>183</v>
      </c>
      <c r="B1087">
        <v>236</v>
      </c>
      <c r="C1087">
        <v>31266.520425767601</v>
      </c>
      <c r="D1087">
        <f t="shared" si="32"/>
        <v>31266.520425767601</v>
      </c>
      <c r="E1087">
        <f t="shared" si="33"/>
        <v>3126.6520425767603</v>
      </c>
    </row>
    <row r="1088" spans="1:5">
      <c r="A1088">
        <v>183</v>
      </c>
      <c r="B1088">
        <v>237</v>
      </c>
      <c r="C1088">
        <v>5649.1142012761902</v>
      </c>
      <c r="D1088">
        <f t="shared" si="32"/>
        <v>5649.1142012761902</v>
      </c>
      <c r="E1088">
        <f t="shared" si="33"/>
        <v>564.91142012761907</v>
      </c>
    </row>
    <row r="1089" spans="1:5">
      <c r="A1089">
        <v>183</v>
      </c>
      <c r="B1089">
        <v>238</v>
      </c>
      <c r="C1089">
        <v>5850.66384941243</v>
      </c>
      <c r="D1089">
        <f t="shared" si="32"/>
        <v>5850.66384941243</v>
      </c>
      <c r="E1089">
        <f t="shared" si="33"/>
        <v>585.06638494124297</v>
      </c>
    </row>
    <row r="1090" spans="1:5">
      <c r="A1090">
        <v>183</v>
      </c>
      <c r="B1090">
        <v>239</v>
      </c>
      <c r="C1090">
        <v>-11367.1145878793</v>
      </c>
      <c r="D1090">
        <f t="shared" si="32"/>
        <v>0</v>
      </c>
      <c r="E1090">
        <f t="shared" si="33"/>
        <v>0</v>
      </c>
    </row>
    <row r="1091" spans="1:5">
      <c r="A1091">
        <v>183</v>
      </c>
      <c r="B1091">
        <v>240</v>
      </c>
      <c r="C1091">
        <v>-10754.7527371127</v>
      </c>
      <c r="D1091">
        <f t="shared" ref="D1091:D1154" si="34">IF(C1091&gt;0,C1091,0)</f>
        <v>0</v>
      </c>
      <c r="E1091">
        <f t="shared" ref="E1091:E1154" si="35">D1091/10</f>
        <v>0</v>
      </c>
    </row>
    <row r="1092" spans="1:5">
      <c r="A1092">
        <v>183</v>
      </c>
      <c r="B1092">
        <v>241</v>
      </c>
      <c r="C1092">
        <v>5620.5386678315499</v>
      </c>
      <c r="D1092">
        <f t="shared" si="34"/>
        <v>5620.5386678315499</v>
      </c>
      <c r="E1092">
        <f t="shared" si="35"/>
        <v>562.05386678315494</v>
      </c>
    </row>
    <row r="1093" spans="1:5">
      <c r="A1093">
        <v>183</v>
      </c>
      <c r="B1093">
        <v>295</v>
      </c>
      <c r="C1093">
        <v>4328.3713971367797</v>
      </c>
      <c r="D1093">
        <f t="shared" si="34"/>
        <v>4328.3713971367797</v>
      </c>
      <c r="E1093">
        <f t="shared" si="35"/>
        <v>432.83713971367797</v>
      </c>
    </row>
    <row r="1094" spans="1:5">
      <c r="A1094">
        <v>183</v>
      </c>
      <c r="B1094">
        <v>296</v>
      </c>
      <c r="C1094">
        <v>19739.954218502</v>
      </c>
      <c r="D1094">
        <f t="shared" si="34"/>
        <v>19739.954218502</v>
      </c>
      <c r="E1094">
        <f t="shared" si="35"/>
        <v>1973.9954218502</v>
      </c>
    </row>
    <row r="1095" spans="1:5">
      <c r="A1095">
        <v>183</v>
      </c>
      <c r="B1095">
        <v>297</v>
      </c>
      <c r="C1095">
        <v>28961.6358736888</v>
      </c>
      <c r="D1095">
        <f t="shared" si="34"/>
        <v>28961.6358736888</v>
      </c>
      <c r="E1095">
        <f t="shared" si="35"/>
        <v>2896.1635873688801</v>
      </c>
    </row>
    <row r="1096" spans="1:5">
      <c r="A1096">
        <v>183</v>
      </c>
      <c r="B1096">
        <v>298</v>
      </c>
      <c r="C1096">
        <v>21452.630416425302</v>
      </c>
      <c r="D1096">
        <f t="shared" si="34"/>
        <v>21452.630416425302</v>
      </c>
      <c r="E1096">
        <f t="shared" si="35"/>
        <v>2145.26304164253</v>
      </c>
    </row>
    <row r="1097" spans="1:5">
      <c r="A1097">
        <v>183</v>
      </c>
      <c r="B1097">
        <v>299</v>
      </c>
      <c r="C1097">
        <v>16572.6045998675</v>
      </c>
      <c r="D1097">
        <f t="shared" si="34"/>
        <v>16572.6045998675</v>
      </c>
      <c r="E1097">
        <f t="shared" si="35"/>
        <v>1657.26045998675</v>
      </c>
    </row>
    <row r="1098" spans="1:5">
      <c r="A1098">
        <v>183</v>
      </c>
      <c r="B1098">
        <v>300</v>
      </c>
      <c r="C1098">
        <v>18650.090803733201</v>
      </c>
      <c r="D1098">
        <f t="shared" si="34"/>
        <v>18650.090803733201</v>
      </c>
      <c r="E1098">
        <f t="shared" si="35"/>
        <v>1865.0090803733201</v>
      </c>
    </row>
    <row r="1099" spans="1:5">
      <c r="A1099">
        <v>183</v>
      </c>
      <c r="B1099">
        <v>301</v>
      </c>
      <c r="C1099">
        <v>612.28850316498597</v>
      </c>
      <c r="D1099">
        <f t="shared" si="34"/>
        <v>612.28850316498597</v>
      </c>
      <c r="E1099">
        <f t="shared" si="35"/>
        <v>61.228850316498594</v>
      </c>
    </row>
    <row r="1100" spans="1:5">
      <c r="A1100">
        <v>183</v>
      </c>
      <c r="B1100">
        <v>302</v>
      </c>
      <c r="C1100">
        <v>27193.601138832099</v>
      </c>
      <c r="D1100">
        <f t="shared" si="34"/>
        <v>27193.601138832099</v>
      </c>
      <c r="E1100">
        <f t="shared" si="35"/>
        <v>2719.36011388321</v>
      </c>
    </row>
    <row r="1101" spans="1:5">
      <c r="A1101">
        <v>183</v>
      </c>
      <c r="B1101">
        <v>303</v>
      </c>
      <c r="C1101">
        <v>13049.741452308401</v>
      </c>
      <c r="D1101">
        <f t="shared" si="34"/>
        <v>13049.741452308401</v>
      </c>
      <c r="E1101">
        <f t="shared" si="35"/>
        <v>1304.9741452308401</v>
      </c>
    </row>
    <row r="1102" spans="1:5">
      <c r="A1102">
        <v>183</v>
      </c>
      <c r="B1102">
        <v>304</v>
      </c>
      <c r="C1102">
        <v>12980.629386435199</v>
      </c>
      <c r="D1102">
        <f t="shared" si="34"/>
        <v>12980.629386435199</v>
      </c>
      <c r="E1102">
        <f t="shared" si="35"/>
        <v>1298.0629386435198</v>
      </c>
    </row>
    <row r="1103" spans="1:5">
      <c r="A1103">
        <v>183</v>
      </c>
      <c r="B1103">
        <v>305</v>
      </c>
      <c r="C1103">
        <v>-3722.1095592350198</v>
      </c>
      <c r="D1103">
        <f t="shared" si="34"/>
        <v>0</v>
      </c>
      <c r="E1103">
        <f t="shared" si="35"/>
        <v>0</v>
      </c>
    </row>
    <row r="1104" spans="1:5">
      <c r="A1104">
        <v>183</v>
      </c>
      <c r="B1104">
        <v>306</v>
      </c>
      <c r="C1104">
        <v>11866.9646375311</v>
      </c>
      <c r="D1104">
        <f t="shared" si="34"/>
        <v>11866.9646375311</v>
      </c>
      <c r="E1104">
        <f t="shared" si="35"/>
        <v>1186.69646375311</v>
      </c>
    </row>
    <row r="1105" spans="1:5">
      <c r="A1105">
        <v>183</v>
      </c>
      <c r="B1105">
        <v>307</v>
      </c>
      <c r="C1105">
        <v>29027.2871499346</v>
      </c>
      <c r="D1105">
        <f t="shared" si="34"/>
        <v>29027.2871499346</v>
      </c>
      <c r="E1105">
        <f t="shared" si="35"/>
        <v>2902.72871499346</v>
      </c>
    </row>
    <row r="1106" spans="1:5">
      <c r="A1106">
        <v>183</v>
      </c>
      <c r="B1106">
        <v>308</v>
      </c>
      <c r="C1106">
        <v>17691.638708745199</v>
      </c>
      <c r="D1106">
        <f t="shared" si="34"/>
        <v>17691.638708745199</v>
      </c>
      <c r="E1106">
        <f t="shared" si="35"/>
        <v>1769.1638708745199</v>
      </c>
    </row>
    <row r="1107" spans="1:5">
      <c r="A1107">
        <v>184</v>
      </c>
      <c r="B1107">
        <v>40</v>
      </c>
      <c r="C1107">
        <v>-1431.2362956624199</v>
      </c>
      <c r="D1107">
        <f t="shared" si="34"/>
        <v>0</v>
      </c>
      <c r="E1107">
        <f t="shared" si="35"/>
        <v>0</v>
      </c>
    </row>
    <row r="1108" spans="1:5">
      <c r="A1108">
        <v>184</v>
      </c>
      <c r="B1108">
        <v>41</v>
      </c>
      <c r="C1108">
        <v>27095.686253179902</v>
      </c>
      <c r="D1108">
        <f t="shared" si="34"/>
        <v>27095.686253179902</v>
      </c>
      <c r="E1108">
        <f t="shared" si="35"/>
        <v>2709.5686253179902</v>
      </c>
    </row>
    <row r="1109" spans="1:5">
      <c r="A1109">
        <v>184</v>
      </c>
      <c r="B1109">
        <v>42</v>
      </c>
      <c r="C1109">
        <v>17166.668038755201</v>
      </c>
      <c r="D1109">
        <f t="shared" si="34"/>
        <v>17166.668038755201</v>
      </c>
      <c r="E1109">
        <f t="shared" si="35"/>
        <v>1716.6668038755201</v>
      </c>
    </row>
    <row r="1110" spans="1:5">
      <c r="A1110">
        <v>184</v>
      </c>
      <c r="B1110">
        <v>43</v>
      </c>
      <c r="C1110">
        <v>21719.897493355598</v>
      </c>
      <c r="D1110">
        <f t="shared" si="34"/>
        <v>21719.897493355598</v>
      </c>
      <c r="E1110">
        <f t="shared" si="35"/>
        <v>2171.9897493355597</v>
      </c>
    </row>
    <row r="1111" spans="1:5">
      <c r="A1111">
        <v>184</v>
      </c>
      <c r="B1111">
        <v>44</v>
      </c>
      <c r="C1111">
        <v>5944.7999770281003</v>
      </c>
      <c r="D1111">
        <f t="shared" si="34"/>
        <v>5944.7999770281003</v>
      </c>
      <c r="E1111">
        <f t="shared" si="35"/>
        <v>594.47999770281001</v>
      </c>
    </row>
    <row r="1112" spans="1:5">
      <c r="A1112">
        <v>184</v>
      </c>
      <c r="B1112">
        <v>45</v>
      </c>
      <c r="C1112">
        <v>7588.9657946429897</v>
      </c>
      <c r="D1112">
        <f t="shared" si="34"/>
        <v>7588.9657946429897</v>
      </c>
      <c r="E1112">
        <f t="shared" si="35"/>
        <v>758.89657946429895</v>
      </c>
    </row>
    <row r="1113" spans="1:5">
      <c r="A1113">
        <v>184</v>
      </c>
      <c r="B1113">
        <v>46</v>
      </c>
      <c r="C1113">
        <v>9087.6012097860093</v>
      </c>
      <c r="D1113">
        <f t="shared" si="34"/>
        <v>9087.6012097860093</v>
      </c>
      <c r="E1113">
        <f t="shared" si="35"/>
        <v>908.76012097860098</v>
      </c>
    </row>
    <row r="1114" spans="1:5">
      <c r="A1114">
        <v>184</v>
      </c>
      <c r="B1114">
        <v>47</v>
      </c>
      <c r="C1114">
        <v>33192.759595585398</v>
      </c>
      <c r="D1114">
        <f t="shared" si="34"/>
        <v>33192.759595585398</v>
      </c>
      <c r="E1114">
        <f t="shared" si="35"/>
        <v>3319.2759595585399</v>
      </c>
    </row>
    <row r="1115" spans="1:5">
      <c r="A1115">
        <v>184</v>
      </c>
      <c r="B1115">
        <v>48</v>
      </c>
      <c r="C1115">
        <v>2754.2796959488801</v>
      </c>
      <c r="D1115">
        <f t="shared" si="34"/>
        <v>2754.2796959488801</v>
      </c>
      <c r="E1115">
        <f t="shared" si="35"/>
        <v>275.427969594888</v>
      </c>
    </row>
    <row r="1116" spans="1:5">
      <c r="A1116">
        <v>184</v>
      </c>
      <c r="B1116">
        <v>49</v>
      </c>
      <c r="C1116">
        <v>23465.839279311302</v>
      </c>
      <c r="D1116">
        <f t="shared" si="34"/>
        <v>23465.839279311302</v>
      </c>
      <c r="E1116">
        <f t="shared" si="35"/>
        <v>2346.5839279311303</v>
      </c>
    </row>
    <row r="1117" spans="1:5">
      <c r="A1117">
        <v>184</v>
      </c>
      <c r="B1117">
        <v>50</v>
      </c>
      <c r="C1117">
        <v>12325.5995591787</v>
      </c>
      <c r="D1117">
        <f t="shared" si="34"/>
        <v>12325.5995591787</v>
      </c>
      <c r="E1117">
        <f t="shared" si="35"/>
        <v>1232.55995591787</v>
      </c>
    </row>
    <row r="1118" spans="1:5">
      <c r="A1118">
        <v>184</v>
      </c>
      <c r="B1118">
        <v>71</v>
      </c>
      <c r="C1118">
        <v>16253.0013458719</v>
      </c>
      <c r="D1118">
        <f t="shared" si="34"/>
        <v>16253.0013458719</v>
      </c>
      <c r="E1118">
        <f t="shared" si="35"/>
        <v>1625.3001345871901</v>
      </c>
    </row>
    <row r="1119" spans="1:5">
      <c r="A1119">
        <v>184</v>
      </c>
      <c r="B1119">
        <v>72</v>
      </c>
      <c r="C1119">
        <v>1164.4502721004601</v>
      </c>
      <c r="D1119">
        <f t="shared" si="34"/>
        <v>1164.4502721004601</v>
      </c>
      <c r="E1119">
        <f t="shared" si="35"/>
        <v>116.44502721004601</v>
      </c>
    </row>
    <row r="1120" spans="1:5">
      <c r="A1120">
        <v>184</v>
      </c>
      <c r="B1120">
        <v>73</v>
      </c>
      <c r="C1120">
        <v>-1528.94631750244</v>
      </c>
      <c r="D1120">
        <f t="shared" si="34"/>
        <v>0</v>
      </c>
      <c r="E1120">
        <f t="shared" si="35"/>
        <v>0</v>
      </c>
    </row>
    <row r="1121" spans="1:5">
      <c r="A1121">
        <v>184</v>
      </c>
      <c r="B1121">
        <v>74</v>
      </c>
      <c r="C1121">
        <v>8127.3230384219996</v>
      </c>
      <c r="D1121">
        <f t="shared" si="34"/>
        <v>8127.3230384219996</v>
      </c>
      <c r="E1121">
        <f t="shared" si="35"/>
        <v>812.73230384219994</v>
      </c>
    </row>
    <row r="1122" spans="1:5">
      <c r="A1122">
        <v>184</v>
      </c>
      <c r="B1122">
        <v>75</v>
      </c>
      <c r="C1122">
        <v>15727.9283201825</v>
      </c>
      <c r="D1122">
        <f t="shared" si="34"/>
        <v>15727.9283201825</v>
      </c>
      <c r="E1122">
        <f t="shared" si="35"/>
        <v>1572.79283201825</v>
      </c>
    </row>
    <row r="1123" spans="1:5">
      <c r="A1123">
        <v>184</v>
      </c>
      <c r="B1123">
        <v>76</v>
      </c>
      <c r="C1123">
        <v>21504.997079116401</v>
      </c>
      <c r="D1123">
        <f t="shared" si="34"/>
        <v>21504.997079116401</v>
      </c>
      <c r="E1123">
        <f t="shared" si="35"/>
        <v>2150.4997079116401</v>
      </c>
    </row>
    <row r="1124" spans="1:5">
      <c r="A1124">
        <v>184</v>
      </c>
      <c r="B1124">
        <v>77</v>
      </c>
      <c r="C1124">
        <v>7789.0400567260003</v>
      </c>
      <c r="D1124">
        <f t="shared" si="34"/>
        <v>7789.0400567260003</v>
      </c>
      <c r="E1124">
        <f t="shared" si="35"/>
        <v>778.90400567260008</v>
      </c>
    </row>
    <row r="1125" spans="1:5">
      <c r="A1125">
        <v>184</v>
      </c>
      <c r="B1125">
        <v>78</v>
      </c>
      <c r="C1125">
        <v>11977.221891629801</v>
      </c>
      <c r="D1125">
        <f t="shared" si="34"/>
        <v>11977.221891629801</v>
      </c>
      <c r="E1125">
        <f t="shared" si="35"/>
        <v>1197.7221891629802</v>
      </c>
    </row>
    <row r="1126" spans="1:5">
      <c r="A1126">
        <v>184</v>
      </c>
      <c r="B1126">
        <v>79</v>
      </c>
      <c r="C1126">
        <v>12715.7851569902</v>
      </c>
      <c r="D1126">
        <f t="shared" si="34"/>
        <v>12715.7851569902</v>
      </c>
      <c r="E1126">
        <f t="shared" si="35"/>
        <v>1271.57851569902</v>
      </c>
    </row>
    <row r="1127" spans="1:5">
      <c r="A1127">
        <v>184</v>
      </c>
      <c r="B1127">
        <v>80</v>
      </c>
      <c r="C1127">
        <v>21158.4676595618</v>
      </c>
      <c r="D1127">
        <f t="shared" si="34"/>
        <v>21158.4676595618</v>
      </c>
      <c r="E1127">
        <f t="shared" si="35"/>
        <v>2115.8467659561802</v>
      </c>
    </row>
    <row r="1128" spans="1:5">
      <c r="A1128">
        <v>184</v>
      </c>
      <c r="B1128">
        <v>85</v>
      </c>
      <c r="C1128">
        <v>-6934.2378033428704</v>
      </c>
      <c r="D1128">
        <f t="shared" si="34"/>
        <v>0</v>
      </c>
      <c r="E1128">
        <f t="shared" si="35"/>
        <v>0</v>
      </c>
    </row>
    <row r="1129" spans="1:5">
      <c r="A1129">
        <v>184</v>
      </c>
      <c r="B1129">
        <v>86</v>
      </c>
      <c r="C1129">
        <v>3043.1391101157301</v>
      </c>
      <c r="D1129">
        <f t="shared" si="34"/>
        <v>3043.1391101157301</v>
      </c>
      <c r="E1129">
        <f t="shared" si="35"/>
        <v>304.313911011573</v>
      </c>
    </row>
    <row r="1130" spans="1:5">
      <c r="A1130">
        <v>184</v>
      </c>
      <c r="B1130">
        <v>87</v>
      </c>
      <c r="C1130">
        <v>21409.545613776099</v>
      </c>
      <c r="D1130">
        <f t="shared" si="34"/>
        <v>21409.545613776099</v>
      </c>
      <c r="E1130">
        <f t="shared" si="35"/>
        <v>2140.9545613776099</v>
      </c>
    </row>
    <row r="1131" spans="1:5">
      <c r="A1131">
        <v>184</v>
      </c>
      <c r="B1131">
        <v>88</v>
      </c>
      <c r="C1131">
        <v>25523.683849137102</v>
      </c>
      <c r="D1131">
        <f t="shared" si="34"/>
        <v>25523.683849137102</v>
      </c>
      <c r="E1131">
        <f t="shared" si="35"/>
        <v>2552.3683849137101</v>
      </c>
    </row>
    <row r="1132" spans="1:5">
      <c r="A1132">
        <v>184</v>
      </c>
      <c r="B1132">
        <v>89</v>
      </c>
      <c r="C1132">
        <v>31889.4526969787</v>
      </c>
      <c r="D1132">
        <f t="shared" si="34"/>
        <v>31889.4526969787</v>
      </c>
      <c r="E1132">
        <f t="shared" si="35"/>
        <v>3188.9452696978701</v>
      </c>
    </row>
    <row r="1133" spans="1:5">
      <c r="A1133">
        <v>184</v>
      </c>
      <c r="B1133">
        <v>90</v>
      </c>
      <c r="C1133">
        <v>2722.84073002995</v>
      </c>
      <c r="D1133">
        <f t="shared" si="34"/>
        <v>2722.84073002995</v>
      </c>
      <c r="E1133">
        <f t="shared" si="35"/>
        <v>272.284073002995</v>
      </c>
    </row>
    <row r="1134" spans="1:5">
      <c r="A1134">
        <v>184</v>
      </c>
      <c r="B1134">
        <v>91</v>
      </c>
      <c r="C1134">
        <v>-7367.2295245651503</v>
      </c>
      <c r="D1134">
        <f t="shared" si="34"/>
        <v>0</v>
      </c>
      <c r="E1134">
        <f t="shared" si="35"/>
        <v>0</v>
      </c>
    </row>
    <row r="1135" spans="1:5">
      <c r="A1135">
        <v>184</v>
      </c>
      <c r="B1135">
        <v>92</v>
      </c>
      <c r="C1135">
        <v>-2402.6267316244598</v>
      </c>
      <c r="D1135">
        <f t="shared" si="34"/>
        <v>0</v>
      </c>
      <c r="E1135">
        <f t="shared" si="35"/>
        <v>0</v>
      </c>
    </row>
    <row r="1136" spans="1:5">
      <c r="A1136">
        <v>184</v>
      </c>
      <c r="B1136">
        <v>93</v>
      </c>
      <c r="C1136">
        <v>19835.824065803499</v>
      </c>
      <c r="D1136">
        <f t="shared" si="34"/>
        <v>19835.824065803499</v>
      </c>
      <c r="E1136">
        <f t="shared" si="35"/>
        <v>1983.5824065803499</v>
      </c>
    </row>
    <row r="1137" spans="1:5">
      <c r="A1137">
        <v>184</v>
      </c>
      <c r="B1137">
        <v>94</v>
      </c>
      <c r="C1137">
        <v>4585.8315028888901</v>
      </c>
      <c r="D1137">
        <f t="shared" si="34"/>
        <v>4585.8315028888901</v>
      </c>
      <c r="E1137">
        <f t="shared" si="35"/>
        <v>458.58315028888899</v>
      </c>
    </row>
    <row r="1138" spans="1:5">
      <c r="A1138">
        <v>184</v>
      </c>
      <c r="B1138">
        <v>95</v>
      </c>
      <c r="C1138">
        <v>5131.4646971903503</v>
      </c>
      <c r="D1138">
        <f t="shared" si="34"/>
        <v>5131.4646971903503</v>
      </c>
      <c r="E1138">
        <f t="shared" si="35"/>
        <v>513.14646971903505</v>
      </c>
    </row>
    <row r="1139" spans="1:5">
      <c r="A1139">
        <v>184</v>
      </c>
      <c r="B1139">
        <v>99</v>
      </c>
      <c r="C1139">
        <v>11497.313301419699</v>
      </c>
      <c r="D1139">
        <f t="shared" si="34"/>
        <v>11497.313301419699</v>
      </c>
      <c r="E1139">
        <f t="shared" si="35"/>
        <v>1149.7313301419699</v>
      </c>
    </row>
    <row r="1140" spans="1:5">
      <c r="A1140">
        <v>184</v>
      </c>
      <c r="B1140">
        <v>100</v>
      </c>
      <c r="C1140">
        <v>3920.5128583637102</v>
      </c>
      <c r="D1140">
        <f t="shared" si="34"/>
        <v>3920.5128583637102</v>
      </c>
      <c r="E1140">
        <f t="shared" si="35"/>
        <v>392.05128583637099</v>
      </c>
    </row>
    <row r="1141" spans="1:5">
      <c r="A1141">
        <v>184</v>
      </c>
      <c r="B1141">
        <v>101</v>
      </c>
      <c r="C1141">
        <v>34852.200453837402</v>
      </c>
      <c r="D1141">
        <f t="shared" si="34"/>
        <v>34852.200453837402</v>
      </c>
      <c r="E1141">
        <f t="shared" si="35"/>
        <v>3485.2200453837404</v>
      </c>
    </row>
    <row r="1142" spans="1:5">
      <c r="A1142">
        <v>184</v>
      </c>
      <c r="B1142">
        <v>102</v>
      </c>
      <c r="C1142">
        <v>1293.4045265606501</v>
      </c>
      <c r="D1142">
        <f t="shared" si="34"/>
        <v>1293.4045265606501</v>
      </c>
      <c r="E1142">
        <f t="shared" si="35"/>
        <v>129.340452656065</v>
      </c>
    </row>
    <row r="1143" spans="1:5">
      <c r="A1143">
        <v>184</v>
      </c>
      <c r="B1143">
        <v>103</v>
      </c>
      <c r="C1143">
        <v>20069.8065484527</v>
      </c>
      <c r="D1143">
        <f t="shared" si="34"/>
        <v>20069.8065484527</v>
      </c>
      <c r="E1143">
        <f t="shared" si="35"/>
        <v>2006.98065484527</v>
      </c>
    </row>
    <row r="1144" spans="1:5">
      <c r="A1144">
        <v>184</v>
      </c>
      <c r="B1144">
        <v>104</v>
      </c>
      <c r="C1144">
        <v>18591.123632337501</v>
      </c>
      <c r="D1144">
        <f t="shared" si="34"/>
        <v>18591.123632337501</v>
      </c>
      <c r="E1144">
        <f t="shared" si="35"/>
        <v>1859.1123632337501</v>
      </c>
    </row>
    <row r="1145" spans="1:5">
      <c r="A1145">
        <v>184</v>
      </c>
      <c r="B1145">
        <v>105</v>
      </c>
      <c r="C1145">
        <v>21719.906992154101</v>
      </c>
      <c r="D1145">
        <f t="shared" si="34"/>
        <v>21719.906992154101</v>
      </c>
      <c r="E1145">
        <f t="shared" si="35"/>
        <v>2171.9906992154101</v>
      </c>
    </row>
    <row r="1146" spans="1:5">
      <c r="A1146">
        <v>184</v>
      </c>
      <c r="B1146">
        <v>106</v>
      </c>
      <c r="C1146">
        <v>21651.301545633101</v>
      </c>
      <c r="D1146">
        <f t="shared" si="34"/>
        <v>21651.301545633101</v>
      </c>
      <c r="E1146">
        <f t="shared" si="35"/>
        <v>2165.13015456331</v>
      </c>
    </row>
    <row r="1147" spans="1:5">
      <c r="A1147">
        <v>184</v>
      </c>
      <c r="B1147">
        <v>107</v>
      </c>
      <c r="C1147">
        <v>21520.194550688899</v>
      </c>
      <c r="D1147">
        <f t="shared" si="34"/>
        <v>21520.194550688899</v>
      </c>
      <c r="E1147">
        <f t="shared" si="35"/>
        <v>2152.0194550688898</v>
      </c>
    </row>
    <row r="1148" spans="1:5">
      <c r="A1148">
        <v>184</v>
      </c>
      <c r="B1148">
        <v>108</v>
      </c>
      <c r="C1148">
        <v>12117.8898461521</v>
      </c>
      <c r="D1148">
        <f t="shared" si="34"/>
        <v>12117.8898461521</v>
      </c>
      <c r="E1148">
        <f t="shared" si="35"/>
        <v>1211.78898461521</v>
      </c>
    </row>
    <row r="1149" spans="1:5">
      <c r="A1149">
        <v>184</v>
      </c>
      <c r="B1149">
        <v>119</v>
      </c>
      <c r="C1149">
        <v>22059.3793403489</v>
      </c>
      <c r="D1149">
        <f t="shared" si="34"/>
        <v>22059.3793403489</v>
      </c>
      <c r="E1149">
        <f t="shared" si="35"/>
        <v>2205.9379340348901</v>
      </c>
    </row>
    <row r="1150" spans="1:5">
      <c r="A1150">
        <v>184</v>
      </c>
      <c r="B1150">
        <v>120</v>
      </c>
      <c r="C1150">
        <v>21311.931890470602</v>
      </c>
      <c r="D1150">
        <f t="shared" si="34"/>
        <v>21311.931890470602</v>
      </c>
      <c r="E1150">
        <f t="shared" si="35"/>
        <v>2131.1931890470601</v>
      </c>
    </row>
    <row r="1151" spans="1:5">
      <c r="A1151">
        <v>184</v>
      </c>
      <c r="B1151">
        <v>121</v>
      </c>
      <c r="C1151">
        <v>20558.512103716199</v>
      </c>
      <c r="D1151">
        <f t="shared" si="34"/>
        <v>20558.512103716199</v>
      </c>
      <c r="E1151">
        <f t="shared" si="35"/>
        <v>2055.8512103716198</v>
      </c>
    </row>
    <row r="1152" spans="1:5">
      <c r="A1152">
        <v>184</v>
      </c>
      <c r="B1152">
        <v>122</v>
      </c>
      <c r="C1152">
        <v>6575.4337017141797</v>
      </c>
      <c r="D1152">
        <f t="shared" si="34"/>
        <v>6575.4337017141797</v>
      </c>
      <c r="E1152">
        <f t="shared" si="35"/>
        <v>657.54337017141802</v>
      </c>
    </row>
    <row r="1153" spans="1:5">
      <c r="A1153">
        <v>184</v>
      </c>
      <c r="B1153">
        <v>123</v>
      </c>
      <c r="C1153">
        <v>26720.504292251899</v>
      </c>
      <c r="D1153">
        <f t="shared" si="34"/>
        <v>26720.504292251899</v>
      </c>
      <c r="E1153">
        <f t="shared" si="35"/>
        <v>2672.0504292251899</v>
      </c>
    </row>
    <row r="1154" spans="1:5">
      <c r="A1154">
        <v>184</v>
      </c>
      <c r="B1154">
        <v>124</v>
      </c>
      <c r="C1154">
        <v>10387.085183777201</v>
      </c>
      <c r="D1154">
        <f t="shared" si="34"/>
        <v>10387.085183777201</v>
      </c>
      <c r="E1154">
        <f t="shared" si="35"/>
        <v>1038.7085183777201</v>
      </c>
    </row>
    <row r="1155" spans="1:5">
      <c r="A1155">
        <v>184</v>
      </c>
      <c r="B1155">
        <v>125</v>
      </c>
      <c r="C1155">
        <v>10675.1522391458</v>
      </c>
      <c r="D1155">
        <f t="shared" ref="D1155:D1218" si="36">IF(C1155&gt;0,C1155,0)</f>
        <v>10675.1522391458</v>
      </c>
      <c r="E1155">
        <f t="shared" ref="E1155:E1218" si="37">D1155/10</f>
        <v>1067.51522391458</v>
      </c>
    </row>
    <row r="1156" spans="1:5">
      <c r="A1156">
        <v>184</v>
      </c>
      <c r="B1156">
        <v>126</v>
      </c>
      <c r="C1156">
        <v>29432.731942201</v>
      </c>
      <c r="D1156">
        <f t="shared" si="36"/>
        <v>29432.731942201</v>
      </c>
      <c r="E1156">
        <f t="shared" si="37"/>
        <v>2943.2731942200999</v>
      </c>
    </row>
    <row r="1157" spans="1:5">
      <c r="A1157">
        <v>184</v>
      </c>
      <c r="B1157">
        <v>127</v>
      </c>
      <c r="C1157">
        <v>18149.826708583601</v>
      </c>
      <c r="D1157">
        <f t="shared" si="36"/>
        <v>18149.826708583601</v>
      </c>
      <c r="E1157">
        <f t="shared" si="37"/>
        <v>1814.9826708583601</v>
      </c>
    </row>
    <row r="1158" spans="1:5">
      <c r="A1158">
        <v>184</v>
      </c>
      <c r="B1158">
        <v>128</v>
      </c>
      <c r="C1158">
        <v>2985.7366145481901</v>
      </c>
      <c r="D1158">
        <f t="shared" si="36"/>
        <v>2985.7366145481901</v>
      </c>
      <c r="E1158">
        <f t="shared" si="37"/>
        <v>298.57366145481899</v>
      </c>
    </row>
    <row r="1159" spans="1:5">
      <c r="A1159">
        <v>184</v>
      </c>
      <c r="B1159">
        <v>134</v>
      </c>
      <c r="C1159">
        <v>5425.1387585310504</v>
      </c>
      <c r="D1159">
        <f t="shared" si="36"/>
        <v>5425.1387585310504</v>
      </c>
      <c r="E1159">
        <f t="shared" si="37"/>
        <v>542.51387585310499</v>
      </c>
    </row>
    <row r="1160" spans="1:5">
      <c r="A1160">
        <v>184</v>
      </c>
      <c r="B1160">
        <v>135</v>
      </c>
      <c r="C1160">
        <v>21719.9206139009</v>
      </c>
      <c r="D1160">
        <f t="shared" si="36"/>
        <v>21719.9206139009</v>
      </c>
      <c r="E1160">
        <f t="shared" si="37"/>
        <v>2171.9920613900899</v>
      </c>
    </row>
    <row r="1161" spans="1:5">
      <c r="A1161">
        <v>184</v>
      </c>
      <c r="B1161">
        <v>136</v>
      </c>
      <c r="C1161">
        <v>25345.776969940402</v>
      </c>
      <c r="D1161">
        <f t="shared" si="36"/>
        <v>25345.776969940402</v>
      </c>
      <c r="E1161">
        <f t="shared" si="37"/>
        <v>2534.5776969940403</v>
      </c>
    </row>
    <row r="1162" spans="1:5">
      <c r="A1162">
        <v>184</v>
      </c>
      <c r="B1162">
        <v>137</v>
      </c>
      <c r="C1162">
        <v>21766.429269051801</v>
      </c>
      <c r="D1162">
        <f t="shared" si="36"/>
        <v>21766.429269051801</v>
      </c>
      <c r="E1162">
        <f t="shared" si="37"/>
        <v>2176.64292690518</v>
      </c>
    </row>
    <row r="1163" spans="1:5">
      <c r="A1163">
        <v>184</v>
      </c>
      <c r="B1163">
        <v>138</v>
      </c>
      <c r="C1163">
        <v>19574.9409989122</v>
      </c>
      <c r="D1163">
        <f t="shared" si="36"/>
        <v>19574.9409989122</v>
      </c>
      <c r="E1163">
        <f t="shared" si="37"/>
        <v>1957.49409989122</v>
      </c>
    </row>
    <row r="1164" spans="1:5">
      <c r="A1164">
        <v>184</v>
      </c>
      <c r="B1164">
        <v>139</v>
      </c>
      <c r="C1164">
        <v>28105.332265948698</v>
      </c>
      <c r="D1164">
        <f t="shared" si="36"/>
        <v>28105.332265948698</v>
      </c>
      <c r="E1164">
        <f t="shared" si="37"/>
        <v>2810.53322659487</v>
      </c>
    </row>
    <row r="1165" spans="1:5">
      <c r="A1165">
        <v>184</v>
      </c>
      <c r="B1165">
        <v>140</v>
      </c>
      <c r="C1165">
        <v>4758.5838985954397</v>
      </c>
      <c r="D1165">
        <f t="shared" si="36"/>
        <v>4758.5838985954397</v>
      </c>
      <c r="E1165">
        <f t="shared" si="37"/>
        <v>475.85838985954399</v>
      </c>
    </row>
    <row r="1166" spans="1:5">
      <c r="A1166">
        <v>184</v>
      </c>
      <c r="B1166">
        <v>165</v>
      </c>
      <c r="C1166">
        <v>18034.222557286899</v>
      </c>
      <c r="D1166">
        <f t="shared" si="36"/>
        <v>18034.222557286899</v>
      </c>
      <c r="E1166">
        <f t="shared" si="37"/>
        <v>1803.4222557286898</v>
      </c>
    </row>
    <row r="1167" spans="1:5">
      <c r="A1167">
        <v>184</v>
      </c>
      <c r="B1167">
        <v>166</v>
      </c>
      <c r="C1167">
        <v>17933.471496331302</v>
      </c>
      <c r="D1167">
        <f t="shared" si="36"/>
        <v>17933.471496331302</v>
      </c>
      <c r="E1167">
        <f t="shared" si="37"/>
        <v>1793.3471496331301</v>
      </c>
    </row>
    <row r="1168" spans="1:5">
      <c r="A1168">
        <v>184</v>
      </c>
      <c r="B1168">
        <v>167</v>
      </c>
      <c r="C1168">
        <v>22741.062197039399</v>
      </c>
      <c r="D1168">
        <f t="shared" si="36"/>
        <v>22741.062197039399</v>
      </c>
      <c r="E1168">
        <f t="shared" si="37"/>
        <v>2274.10621970394</v>
      </c>
    </row>
    <row r="1169" spans="1:5">
      <c r="A1169">
        <v>184</v>
      </c>
      <c r="B1169">
        <v>168</v>
      </c>
      <c r="C1169">
        <v>32212.215463152999</v>
      </c>
      <c r="D1169">
        <f t="shared" si="36"/>
        <v>32212.215463152999</v>
      </c>
      <c r="E1169">
        <f t="shared" si="37"/>
        <v>3221.2215463152997</v>
      </c>
    </row>
    <row r="1170" spans="1:5">
      <c r="A1170">
        <v>184</v>
      </c>
      <c r="B1170">
        <v>169</v>
      </c>
      <c r="C1170">
        <v>13975.5818680381</v>
      </c>
      <c r="D1170">
        <f t="shared" si="36"/>
        <v>13975.5818680381</v>
      </c>
      <c r="E1170">
        <f t="shared" si="37"/>
        <v>1397.55818680381</v>
      </c>
    </row>
    <row r="1171" spans="1:5">
      <c r="A1171">
        <v>184</v>
      </c>
      <c r="B1171">
        <v>170</v>
      </c>
      <c r="C1171">
        <v>22462.407185174499</v>
      </c>
      <c r="D1171">
        <f t="shared" si="36"/>
        <v>22462.407185174499</v>
      </c>
      <c r="E1171">
        <f t="shared" si="37"/>
        <v>2246.2407185174497</v>
      </c>
    </row>
    <row r="1172" spans="1:5">
      <c r="A1172">
        <v>184</v>
      </c>
      <c r="B1172">
        <v>171</v>
      </c>
      <c r="C1172">
        <v>14409.0798470751</v>
      </c>
      <c r="D1172">
        <f t="shared" si="36"/>
        <v>14409.0798470751</v>
      </c>
      <c r="E1172">
        <f t="shared" si="37"/>
        <v>1440.90798470751</v>
      </c>
    </row>
    <row r="1173" spans="1:5">
      <c r="A1173">
        <v>184</v>
      </c>
      <c r="B1173">
        <v>172</v>
      </c>
      <c r="C1173">
        <v>11134.735714778401</v>
      </c>
      <c r="D1173">
        <f t="shared" si="36"/>
        <v>11134.735714778401</v>
      </c>
      <c r="E1173">
        <f t="shared" si="37"/>
        <v>1113.4735714778401</v>
      </c>
    </row>
    <row r="1174" spans="1:5">
      <c r="A1174">
        <v>184</v>
      </c>
      <c r="B1174">
        <v>173</v>
      </c>
      <c r="C1174">
        <v>31360.1352892912</v>
      </c>
      <c r="D1174">
        <f t="shared" si="36"/>
        <v>31360.1352892912</v>
      </c>
      <c r="E1174">
        <f t="shared" si="37"/>
        <v>3136.0135289291202</v>
      </c>
    </row>
    <row r="1175" spans="1:5">
      <c r="A1175">
        <v>184</v>
      </c>
      <c r="B1175">
        <v>174</v>
      </c>
      <c r="C1175">
        <v>42672.9518157743</v>
      </c>
      <c r="D1175">
        <f t="shared" si="36"/>
        <v>42672.9518157743</v>
      </c>
      <c r="E1175">
        <f t="shared" si="37"/>
        <v>4267.2951815774304</v>
      </c>
    </row>
    <row r="1176" spans="1:5">
      <c r="A1176">
        <v>184</v>
      </c>
      <c r="B1176">
        <v>175</v>
      </c>
      <c r="C1176">
        <v>12361.468831915199</v>
      </c>
      <c r="D1176">
        <f t="shared" si="36"/>
        <v>12361.468831915199</v>
      </c>
      <c r="E1176">
        <f t="shared" si="37"/>
        <v>1236.1468831915199</v>
      </c>
    </row>
    <row r="1177" spans="1:5">
      <c r="A1177">
        <v>184</v>
      </c>
      <c r="B1177">
        <v>176</v>
      </c>
      <c r="C1177">
        <v>7392.1032851472301</v>
      </c>
      <c r="D1177">
        <f t="shared" si="36"/>
        <v>7392.1032851472301</v>
      </c>
      <c r="E1177">
        <f t="shared" si="37"/>
        <v>739.21032851472296</v>
      </c>
    </row>
    <row r="1178" spans="1:5">
      <c r="A1178">
        <v>184</v>
      </c>
      <c r="B1178">
        <v>177</v>
      </c>
      <c r="C1178">
        <v>33333.358858561798</v>
      </c>
      <c r="D1178">
        <f t="shared" si="36"/>
        <v>33333.358858561798</v>
      </c>
      <c r="E1178">
        <f t="shared" si="37"/>
        <v>3333.3358858561796</v>
      </c>
    </row>
    <row r="1179" spans="1:5">
      <c r="A1179">
        <v>184</v>
      </c>
      <c r="B1179">
        <v>181</v>
      </c>
      <c r="C1179">
        <v>20457.556079385198</v>
      </c>
      <c r="D1179">
        <f t="shared" si="36"/>
        <v>20457.556079385198</v>
      </c>
      <c r="E1179">
        <f t="shared" si="37"/>
        <v>2045.7556079385199</v>
      </c>
    </row>
    <row r="1180" spans="1:5">
      <c r="A1180">
        <v>184</v>
      </c>
      <c r="B1180">
        <v>182</v>
      </c>
      <c r="C1180">
        <v>6901.0676195794103</v>
      </c>
      <c r="D1180">
        <f t="shared" si="36"/>
        <v>6901.0676195794103</v>
      </c>
      <c r="E1180">
        <f t="shared" si="37"/>
        <v>690.10676195794099</v>
      </c>
    </row>
    <row r="1181" spans="1:5">
      <c r="A1181">
        <v>184</v>
      </c>
      <c r="B1181">
        <v>183</v>
      </c>
      <c r="C1181">
        <v>15931.5239949141</v>
      </c>
      <c r="D1181">
        <f t="shared" si="36"/>
        <v>15931.5239949141</v>
      </c>
      <c r="E1181">
        <f t="shared" si="37"/>
        <v>1593.1523994914101</v>
      </c>
    </row>
    <row r="1182" spans="1:5">
      <c r="A1182">
        <v>184</v>
      </c>
      <c r="B1182">
        <v>184</v>
      </c>
      <c r="C1182">
        <v>43208.331458487002</v>
      </c>
      <c r="D1182">
        <f t="shared" si="36"/>
        <v>43208.331458487002</v>
      </c>
      <c r="E1182">
        <f t="shared" si="37"/>
        <v>4320.8331458487</v>
      </c>
    </row>
    <row r="1183" spans="1:5">
      <c r="A1183">
        <v>184</v>
      </c>
      <c r="B1183">
        <v>185</v>
      </c>
      <c r="C1183">
        <v>-25820.7834021778</v>
      </c>
      <c r="D1183">
        <f t="shared" si="36"/>
        <v>0</v>
      </c>
      <c r="E1183">
        <f t="shared" si="37"/>
        <v>0</v>
      </c>
    </row>
    <row r="1184" spans="1:5">
      <c r="A1184">
        <v>184</v>
      </c>
      <c r="B1184">
        <v>186</v>
      </c>
      <c r="C1184">
        <v>6001.5125514452202</v>
      </c>
      <c r="D1184">
        <f t="shared" si="36"/>
        <v>6001.5125514452202</v>
      </c>
      <c r="E1184">
        <f t="shared" si="37"/>
        <v>600.151255144522</v>
      </c>
    </row>
    <row r="1185" spans="1:5">
      <c r="A1185">
        <v>184</v>
      </c>
      <c r="B1185">
        <v>187</v>
      </c>
      <c r="C1185">
        <v>10022.2981525696</v>
      </c>
      <c r="D1185">
        <f t="shared" si="36"/>
        <v>10022.2981525696</v>
      </c>
      <c r="E1185">
        <f t="shared" si="37"/>
        <v>1002.2298152569599</v>
      </c>
    </row>
    <row r="1186" spans="1:5">
      <c r="A1186">
        <v>184</v>
      </c>
      <c r="B1186">
        <v>188</v>
      </c>
      <c r="C1186">
        <v>826.293098733742</v>
      </c>
      <c r="D1186">
        <f t="shared" si="36"/>
        <v>826.293098733742</v>
      </c>
      <c r="E1186">
        <f t="shared" si="37"/>
        <v>82.629309873374197</v>
      </c>
    </row>
    <row r="1187" spans="1:5">
      <c r="A1187">
        <v>184</v>
      </c>
      <c r="B1187">
        <v>189</v>
      </c>
      <c r="C1187">
        <v>34853.758297538698</v>
      </c>
      <c r="D1187">
        <f t="shared" si="36"/>
        <v>34853.758297538698</v>
      </c>
      <c r="E1187">
        <f t="shared" si="37"/>
        <v>3485.3758297538698</v>
      </c>
    </row>
    <row r="1188" spans="1:5">
      <c r="A1188">
        <v>184</v>
      </c>
      <c r="B1188">
        <v>190</v>
      </c>
      <c r="C1188">
        <v>32362.454185348499</v>
      </c>
      <c r="D1188">
        <f t="shared" si="36"/>
        <v>32362.454185348499</v>
      </c>
      <c r="E1188">
        <f t="shared" si="37"/>
        <v>3236.2454185348497</v>
      </c>
    </row>
    <row r="1189" spans="1:5">
      <c r="A1189">
        <v>184</v>
      </c>
      <c r="B1189">
        <v>191</v>
      </c>
      <c r="C1189">
        <v>12691.597155561099</v>
      </c>
      <c r="D1189">
        <f t="shared" si="36"/>
        <v>12691.597155561099</v>
      </c>
      <c r="E1189">
        <f t="shared" si="37"/>
        <v>1269.1597155561099</v>
      </c>
    </row>
    <row r="1190" spans="1:5">
      <c r="A1190">
        <v>184</v>
      </c>
      <c r="B1190">
        <v>192</v>
      </c>
      <c r="C1190">
        <v>13591.1206132892</v>
      </c>
      <c r="D1190">
        <f t="shared" si="36"/>
        <v>13591.1206132892</v>
      </c>
      <c r="E1190">
        <f t="shared" si="37"/>
        <v>1359.1120613289199</v>
      </c>
    </row>
    <row r="1191" spans="1:5">
      <c r="A1191">
        <v>184</v>
      </c>
      <c r="B1191">
        <v>193</v>
      </c>
      <c r="C1191">
        <v>32615.466341153999</v>
      </c>
      <c r="D1191">
        <f t="shared" si="36"/>
        <v>32615.466341153999</v>
      </c>
      <c r="E1191">
        <f t="shared" si="37"/>
        <v>3261.5466341153997</v>
      </c>
    </row>
    <row r="1192" spans="1:5">
      <c r="A1192">
        <v>184</v>
      </c>
      <c r="B1192">
        <v>194</v>
      </c>
      <c r="C1192">
        <v>9021.13347262766</v>
      </c>
      <c r="D1192">
        <f t="shared" si="36"/>
        <v>9021.13347262766</v>
      </c>
      <c r="E1192">
        <f t="shared" si="37"/>
        <v>902.11334726276596</v>
      </c>
    </row>
    <row r="1193" spans="1:5">
      <c r="A1193">
        <v>184</v>
      </c>
      <c r="B1193">
        <v>228</v>
      </c>
      <c r="C1193">
        <v>9033.3962624536107</v>
      </c>
      <c r="D1193">
        <f t="shared" si="36"/>
        <v>9033.3962624536107</v>
      </c>
      <c r="E1193">
        <f t="shared" si="37"/>
        <v>903.33962624536105</v>
      </c>
    </row>
    <row r="1194" spans="1:5">
      <c r="A1194">
        <v>184</v>
      </c>
      <c r="B1194">
        <v>229</v>
      </c>
      <c r="C1194">
        <v>18659.306006956002</v>
      </c>
      <c r="D1194">
        <f t="shared" si="36"/>
        <v>18659.306006956002</v>
      </c>
      <c r="E1194">
        <f t="shared" si="37"/>
        <v>1865.9306006956001</v>
      </c>
    </row>
    <row r="1195" spans="1:5">
      <c r="A1195">
        <v>184</v>
      </c>
      <c r="B1195">
        <v>230</v>
      </c>
      <c r="C1195">
        <v>-3069.9408367216502</v>
      </c>
      <c r="D1195">
        <f t="shared" si="36"/>
        <v>0</v>
      </c>
      <c r="E1195">
        <f t="shared" si="37"/>
        <v>0</v>
      </c>
    </row>
    <row r="1196" spans="1:5">
      <c r="A1196">
        <v>184</v>
      </c>
      <c r="B1196">
        <v>231</v>
      </c>
      <c r="C1196">
        <v>13765.9336574139</v>
      </c>
      <c r="D1196">
        <f t="shared" si="36"/>
        <v>13765.9336574139</v>
      </c>
      <c r="E1196">
        <f t="shared" si="37"/>
        <v>1376.59336574139</v>
      </c>
    </row>
    <row r="1197" spans="1:5">
      <c r="A1197">
        <v>184</v>
      </c>
      <c r="B1197">
        <v>232</v>
      </c>
      <c r="C1197">
        <v>15392.0972570539</v>
      </c>
      <c r="D1197">
        <f t="shared" si="36"/>
        <v>15392.0972570539</v>
      </c>
      <c r="E1197">
        <f t="shared" si="37"/>
        <v>1539.2097257053899</v>
      </c>
    </row>
    <row r="1198" spans="1:5">
      <c r="A1198">
        <v>184</v>
      </c>
      <c r="B1198">
        <v>233</v>
      </c>
      <c r="C1198">
        <v>16198.101782088301</v>
      </c>
      <c r="D1198">
        <f t="shared" si="36"/>
        <v>16198.101782088301</v>
      </c>
      <c r="E1198">
        <f t="shared" si="37"/>
        <v>1619.8101782088302</v>
      </c>
    </row>
    <row r="1199" spans="1:5">
      <c r="A1199">
        <v>184</v>
      </c>
      <c r="B1199">
        <v>234</v>
      </c>
      <c r="C1199">
        <v>15249.193412165399</v>
      </c>
      <c r="D1199">
        <f t="shared" si="36"/>
        <v>15249.193412165399</v>
      </c>
      <c r="E1199">
        <f t="shared" si="37"/>
        <v>1524.91934121654</v>
      </c>
    </row>
    <row r="1200" spans="1:5">
      <c r="A1200">
        <v>184</v>
      </c>
      <c r="B1200">
        <v>235</v>
      </c>
      <c r="C1200">
        <v>21940.8377059985</v>
      </c>
      <c r="D1200">
        <f t="shared" si="36"/>
        <v>21940.8377059985</v>
      </c>
      <c r="E1200">
        <f t="shared" si="37"/>
        <v>2194.0837705998501</v>
      </c>
    </row>
    <row r="1201" spans="1:5">
      <c r="A1201">
        <v>184</v>
      </c>
      <c r="B1201">
        <v>236</v>
      </c>
      <c r="C1201">
        <v>21114.629378307101</v>
      </c>
      <c r="D1201">
        <f t="shared" si="36"/>
        <v>21114.629378307101</v>
      </c>
      <c r="E1201">
        <f t="shared" si="37"/>
        <v>2111.46293783071</v>
      </c>
    </row>
    <row r="1202" spans="1:5">
      <c r="A1202">
        <v>184</v>
      </c>
      <c r="B1202">
        <v>237</v>
      </c>
      <c r="C1202">
        <v>18749.6987907117</v>
      </c>
      <c r="D1202">
        <f t="shared" si="36"/>
        <v>18749.6987907117</v>
      </c>
      <c r="E1202">
        <f t="shared" si="37"/>
        <v>1874.96987907117</v>
      </c>
    </row>
    <row r="1203" spans="1:5">
      <c r="A1203">
        <v>184</v>
      </c>
      <c r="B1203">
        <v>238</v>
      </c>
      <c r="C1203">
        <v>11753.9674803381</v>
      </c>
      <c r="D1203">
        <f t="shared" si="36"/>
        <v>11753.9674803381</v>
      </c>
      <c r="E1203">
        <f t="shared" si="37"/>
        <v>1175.3967480338101</v>
      </c>
    </row>
    <row r="1204" spans="1:5">
      <c r="A1204">
        <v>184</v>
      </c>
      <c r="B1204">
        <v>239</v>
      </c>
      <c r="C1204">
        <v>11362.071471012399</v>
      </c>
      <c r="D1204">
        <f t="shared" si="36"/>
        <v>11362.071471012399</v>
      </c>
      <c r="E1204">
        <f t="shared" si="37"/>
        <v>1136.20714710124</v>
      </c>
    </row>
    <row r="1205" spans="1:5">
      <c r="A1205">
        <v>184</v>
      </c>
      <c r="B1205">
        <v>240</v>
      </c>
      <c r="C1205">
        <v>15999.4799367166</v>
      </c>
      <c r="D1205">
        <f t="shared" si="36"/>
        <v>15999.4799367166</v>
      </c>
      <c r="E1205">
        <f t="shared" si="37"/>
        <v>1599.94799367166</v>
      </c>
    </row>
    <row r="1206" spans="1:5">
      <c r="A1206">
        <v>184</v>
      </c>
      <c r="B1206">
        <v>241</v>
      </c>
      <c r="C1206">
        <v>13105.8551381293</v>
      </c>
      <c r="D1206">
        <f t="shared" si="36"/>
        <v>13105.8551381293</v>
      </c>
      <c r="E1206">
        <f t="shared" si="37"/>
        <v>1310.58551381293</v>
      </c>
    </row>
    <row r="1207" spans="1:5">
      <c r="A1207">
        <v>184</v>
      </c>
      <c r="B1207">
        <v>294</v>
      </c>
      <c r="C1207">
        <v>21315.1383158481</v>
      </c>
      <c r="D1207">
        <f t="shared" si="36"/>
        <v>21315.1383158481</v>
      </c>
      <c r="E1207">
        <f t="shared" si="37"/>
        <v>2131.5138315848099</v>
      </c>
    </row>
    <row r="1208" spans="1:5">
      <c r="A1208">
        <v>184</v>
      </c>
      <c r="B1208">
        <v>295</v>
      </c>
      <c r="C1208">
        <v>4552.9075433694397</v>
      </c>
      <c r="D1208">
        <f t="shared" si="36"/>
        <v>4552.9075433694397</v>
      </c>
      <c r="E1208">
        <f t="shared" si="37"/>
        <v>455.29075433694396</v>
      </c>
    </row>
    <row r="1209" spans="1:5">
      <c r="A1209">
        <v>184</v>
      </c>
      <c r="B1209">
        <v>296</v>
      </c>
      <c r="C1209">
        <v>21704.4001381323</v>
      </c>
      <c r="D1209">
        <f t="shared" si="36"/>
        <v>21704.4001381323</v>
      </c>
      <c r="E1209">
        <f t="shared" si="37"/>
        <v>2170.4400138132301</v>
      </c>
    </row>
    <row r="1210" spans="1:5">
      <c r="A1210">
        <v>184</v>
      </c>
      <c r="B1210">
        <v>297</v>
      </c>
      <c r="C1210">
        <v>2051.6075551078502</v>
      </c>
      <c r="D1210">
        <f t="shared" si="36"/>
        <v>2051.6075551078502</v>
      </c>
      <c r="E1210">
        <f t="shared" si="37"/>
        <v>205.16075551078501</v>
      </c>
    </row>
    <row r="1211" spans="1:5">
      <c r="A1211">
        <v>184</v>
      </c>
      <c r="B1211">
        <v>298</v>
      </c>
      <c r="C1211">
        <v>21720.781804185699</v>
      </c>
      <c r="D1211">
        <f t="shared" si="36"/>
        <v>21720.781804185699</v>
      </c>
      <c r="E1211">
        <f t="shared" si="37"/>
        <v>2172.0781804185699</v>
      </c>
    </row>
    <row r="1212" spans="1:5">
      <c r="A1212">
        <v>184</v>
      </c>
      <c r="B1212">
        <v>299</v>
      </c>
      <c r="C1212">
        <v>1172.6012323955899</v>
      </c>
      <c r="D1212">
        <f t="shared" si="36"/>
        <v>1172.6012323955899</v>
      </c>
      <c r="E1212">
        <f t="shared" si="37"/>
        <v>117.26012323955899</v>
      </c>
    </row>
    <row r="1213" spans="1:5">
      <c r="A1213">
        <v>184</v>
      </c>
      <c r="B1213">
        <v>300</v>
      </c>
      <c r="C1213">
        <v>14358.9357853445</v>
      </c>
      <c r="D1213">
        <f t="shared" si="36"/>
        <v>14358.9357853445</v>
      </c>
      <c r="E1213">
        <f t="shared" si="37"/>
        <v>1435.8935785344499</v>
      </c>
    </row>
    <row r="1214" spans="1:5">
      <c r="A1214">
        <v>184</v>
      </c>
      <c r="B1214">
        <v>301</v>
      </c>
      <c r="C1214">
        <v>15328.148573172401</v>
      </c>
      <c r="D1214">
        <f t="shared" si="36"/>
        <v>15328.148573172401</v>
      </c>
      <c r="E1214">
        <f t="shared" si="37"/>
        <v>1532.81485731724</v>
      </c>
    </row>
    <row r="1215" spans="1:5">
      <c r="A1215">
        <v>184</v>
      </c>
      <c r="B1215">
        <v>302</v>
      </c>
      <c r="C1215">
        <v>4439.5845523334401</v>
      </c>
      <c r="D1215">
        <f t="shared" si="36"/>
        <v>4439.5845523334401</v>
      </c>
      <c r="E1215">
        <f t="shared" si="37"/>
        <v>443.95845523334401</v>
      </c>
    </row>
    <row r="1216" spans="1:5">
      <c r="A1216">
        <v>184</v>
      </c>
      <c r="B1216">
        <v>303</v>
      </c>
      <c r="C1216">
        <v>17172.0709051265</v>
      </c>
      <c r="D1216">
        <f t="shared" si="36"/>
        <v>17172.0709051265</v>
      </c>
      <c r="E1216">
        <f t="shared" si="37"/>
        <v>1717.20709051265</v>
      </c>
    </row>
    <row r="1217" spans="1:5">
      <c r="A1217">
        <v>184</v>
      </c>
      <c r="B1217">
        <v>304</v>
      </c>
      <c r="C1217">
        <v>-13680.7935178683</v>
      </c>
      <c r="D1217">
        <f t="shared" si="36"/>
        <v>0</v>
      </c>
      <c r="E1217">
        <f t="shared" si="37"/>
        <v>0</v>
      </c>
    </row>
    <row r="1218" spans="1:5">
      <c r="A1218">
        <v>184</v>
      </c>
      <c r="B1218">
        <v>305</v>
      </c>
      <c r="C1218">
        <v>3052.0901599263598</v>
      </c>
      <c r="D1218">
        <f t="shared" si="36"/>
        <v>3052.0901599263598</v>
      </c>
      <c r="E1218">
        <f t="shared" si="37"/>
        <v>305.20901599263595</v>
      </c>
    </row>
    <row r="1219" spans="1:5">
      <c r="A1219">
        <v>184</v>
      </c>
      <c r="B1219">
        <v>306</v>
      </c>
      <c r="C1219">
        <v>37997.834229650303</v>
      </c>
      <c r="D1219">
        <f t="shared" ref="D1219:D1282" si="38">IF(C1219&gt;0,C1219,0)</f>
        <v>37997.834229650303</v>
      </c>
      <c r="E1219">
        <f t="shared" ref="E1219:E1282" si="39">D1219/10</f>
        <v>3799.7834229650302</v>
      </c>
    </row>
    <row r="1220" spans="1:5">
      <c r="A1220">
        <v>184</v>
      </c>
      <c r="B1220">
        <v>307</v>
      </c>
      <c r="C1220">
        <v>19436.097422396899</v>
      </c>
      <c r="D1220">
        <f t="shared" si="38"/>
        <v>19436.097422396899</v>
      </c>
      <c r="E1220">
        <f t="shared" si="39"/>
        <v>1943.6097422396899</v>
      </c>
    </row>
    <row r="1221" spans="1:5">
      <c r="A1221">
        <v>184</v>
      </c>
      <c r="B1221">
        <v>308</v>
      </c>
      <c r="C1221">
        <v>12297.7240527144</v>
      </c>
      <c r="D1221">
        <f t="shared" si="38"/>
        <v>12297.7240527144</v>
      </c>
      <c r="E1221">
        <f t="shared" si="39"/>
        <v>1229.77240527144</v>
      </c>
    </row>
    <row r="1222" spans="1:5">
      <c r="A1222">
        <v>185</v>
      </c>
      <c r="B1222">
        <v>40</v>
      </c>
      <c r="C1222">
        <v>-1386.59018082797</v>
      </c>
      <c r="D1222">
        <f t="shared" si="38"/>
        <v>0</v>
      </c>
      <c r="E1222">
        <f t="shared" si="39"/>
        <v>0</v>
      </c>
    </row>
    <row r="1223" spans="1:5">
      <c r="A1223">
        <v>185</v>
      </c>
      <c r="B1223">
        <v>41</v>
      </c>
      <c r="C1223">
        <v>27573.1475474457</v>
      </c>
      <c r="D1223">
        <f t="shared" si="38"/>
        <v>27573.1475474457</v>
      </c>
      <c r="E1223">
        <f t="shared" si="39"/>
        <v>2757.3147547445701</v>
      </c>
    </row>
    <row r="1224" spans="1:5">
      <c r="A1224">
        <v>185</v>
      </c>
      <c r="B1224">
        <v>42</v>
      </c>
      <c r="C1224">
        <v>24884.580941218799</v>
      </c>
      <c r="D1224">
        <f t="shared" si="38"/>
        <v>24884.580941218799</v>
      </c>
      <c r="E1224">
        <f t="shared" si="39"/>
        <v>2488.4580941218801</v>
      </c>
    </row>
    <row r="1225" spans="1:5">
      <c r="A1225">
        <v>185</v>
      </c>
      <c r="B1225">
        <v>43</v>
      </c>
      <c r="C1225">
        <v>14941.5638607075</v>
      </c>
      <c r="D1225">
        <f t="shared" si="38"/>
        <v>14941.5638607075</v>
      </c>
      <c r="E1225">
        <f t="shared" si="39"/>
        <v>1494.1563860707499</v>
      </c>
    </row>
    <row r="1226" spans="1:5">
      <c r="A1226">
        <v>185</v>
      </c>
      <c r="B1226">
        <v>44</v>
      </c>
      <c r="C1226">
        <v>9240.4868461667102</v>
      </c>
      <c r="D1226">
        <f t="shared" si="38"/>
        <v>9240.4868461667102</v>
      </c>
      <c r="E1226">
        <f t="shared" si="39"/>
        <v>924.04868461667104</v>
      </c>
    </row>
    <row r="1227" spans="1:5">
      <c r="A1227">
        <v>185</v>
      </c>
      <c r="B1227">
        <v>45</v>
      </c>
      <c r="C1227">
        <v>11098.782343041201</v>
      </c>
      <c r="D1227">
        <f t="shared" si="38"/>
        <v>11098.782343041201</v>
      </c>
      <c r="E1227">
        <f t="shared" si="39"/>
        <v>1109.87823430412</v>
      </c>
    </row>
    <row r="1228" spans="1:5">
      <c r="A1228">
        <v>185</v>
      </c>
      <c r="B1228">
        <v>46</v>
      </c>
      <c r="C1228">
        <v>23183.864186546802</v>
      </c>
      <c r="D1228">
        <f t="shared" si="38"/>
        <v>23183.864186546802</v>
      </c>
      <c r="E1228">
        <f t="shared" si="39"/>
        <v>2318.3864186546803</v>
      </c>
    </row>
    <row r="1229" spans="1:5">
      <c r="A1229">
        <v>185</v>
      </c>
      <c r="B1229">
        <v>47</v>
      </c>
      <c r="C1229">
        <v>16904.421605576499</v>
      </c>
      <c r="D1229">
        <f t="shared" si="38"/>
        <v>16904.421605576499</v>
      </c>
      <c r="E1229">
        <f t="shared" si="39"/>
        <v>1690.4421605576499</v>
      </c>
    </row>
    <row r="1230" spans="1:5">
      <c r="A1230">
        <v>185</v>
      </c>
      <c r="B1230">
        <v>48</v>
      </c>
      <c r="C1230">
        <v>35216.002824907897</v>
      </c>
      <c r="D1230">
        <f t="shared" si="38"/>
        <v>35216.002824907897</v>
      </c>
      <c r="E1230">
        <f t="shared" si="39"/>
        <v>3521.6002824907896</v>
      </c>
    </row>
    <row r="1231" spans="1:5">
      <c r="A1231">
        <v>185</v>
      </c>
      <c r="B1231">
        <v>49</v>
      </c>
      <c r="C1231">
        <v>10936.4664788681</v>
      </c>
      <c r="D1231">
        <f t="shared" si="38"/>
        <v>10936.4664788681</v>
      </c>
      <c r="E1231">
        <f t="shared" si="39"/>
        <v>1093.6466478868101</v>
      </c>
    </row>
    <row r="1232" spans="1:5">
      <c r="A1232">
        <v>185</v>
      </c>
      <c r="B1232">
        <v>50</v>
      </c>
      <c r="C1232">
        <v>22028.440579567501</v>
      </c>
      <c r="D1232">
        <f t="shared" si="38"/>
        <v>22028.440579567501</v>
      </c>
      <c r="E1232">
        <f t="shared" si="39"/>
        <v>2202.84405795675</v>
      </c>
    </row>
    <row r="1233" spans="1:5">
      <c r="A1233">
        <v>185</v>
      </c>
      <c r="B1233">
        <v>71</v>
      </c>
      <c r="C1233">
        <v>9320.9624238852903</v>
      </c>
      <c r="D1233">
        <f t="shared" si="38"/>
        <v>9320.9624238852903</v>
      </c>
      <c r="E1233">
        <f t="shared" si="39"/>
        <v>932.09624238852905</v>
      </c>
    </row>
    <row r="1234" spans="1:5">
      <c r="A1234">
        <v>185</v>
      </c>
      <c r="B1234">
        <v>72</v>
      </c>
      <c r="C1234">
        <v>10883.4268821728</v>
      </c>
      <c r="D1234">
        <f t="shared" si="38"/>
        <v>10883.4268821728</v>
      </c>
      <c r="E1234">
        <f t="shared" si="39"/>
        <v>1088.3426882172801</v>
      </c>
    </row>
    <row r="1235" spans="1:5">
      <c r="A1235">
        <v>185</v>
      </c>
      <c r="B1235">
        <v>73</v>
      </c>
      <c r="C1235">
        <v>5046.4620457583997</v>
      </c>
      <c r="D1235">
        <f t="shared" si="38"/>
        <v>5046.4620457583997</v>
      </c>
      <c r="E1235">
        <f t="shared" si="39"/>
        <v>504.64620457583999</v>
      </c>
    </row>
    <row r="1236" spans="1:5">
      <c r="A1236">
        <v>185</v>
      </c>
      <c r="B1236">
        <v>74</v>
      </c>
      <c r="C1236">
        <v>15457.562459077</v>
      </c>
      <c r="D1236">
        <f t="shared" si="38"/>
        <v>15457.562459077</v>
      </c>
      <c r="E1236">
        <f t="shared" si="39"/>
        <v>1545.7562459077001</v>
      </c>
    </row>
    <row r="1237" spans="1:5">
      <c r="A1237">
        <v>185</v>
      </c>
      <c r="B1237">
        <v>75</v>
      </c>
      <c r="C1237">
        <v>7899.6184933657796</v>
      </c>
      <c r="D1237">
        <f t="shared" si="38"/>
        <v>7899.6184933657796</v>
      </c>
      <c r="E1237">
        <f t="shared" si="39"/>
        <v>789.96184933657798</v>
      </c>
    </row>
    <row r="1238" spans="1:5">
      <c r="A1238">
        <v>185</v>
      </c>
      <c r="B1238">
        <v>76</v>
      </c>
      <c r="C1238">
        <v>6694.2450178182098</v>
      </c>
      <c r="D1238">
        <f t="shared" si="38"/>
        <v>6694.2450178182098</v>
      </c>
      <c r="E1238">
        <f t="shared" si="39"/>
        <v>669.42450178182094</v>
      </c>
    </row>
    <row r="1239" spans="1:5">
      <c r="A1239">
        <v>185</v>
      </c>
      <c r="B1239">
        <v>77</v>
      </c>
      <c r="C1239">
        <v>21193.281415463101</v>
      </c>
      <c r="D1239">
        <f t="shared" si="38"/>
        <v>21193.281415463101</v>
      </c>
      <c r="E1239">
        <f t="shared" si="39"/>
        <v>2119.3281415463102</v>
      </c>
    </row>
    <row r="1240" spans="1:5">
      <c r="A1240">
        <v>185</v>
      </c>
      <c r="B1240">
        <v>78</v>
      </c>
      <c r="C1240">
        <v>12486.0763894015</v>
      </c>
      <c r="D1240">
        <f t="shared" si="38"/>
        <v>12486.0763894015</v>
      </c>
      <c r="E1240">
        <f t="shared" si="39"/>
        <v>1248.6076389401501</v>
      </c>
    </row>
    <row r="1241" spans="1:5">
      <c r="A1241">
        <v>185</v>
      </c>
      <c r="B1241">
        <v>79</v>
      </c>
      <c r="C1241">
        <v>20740.3648276106</v>
      </c>
      <c r="D1241">
        <f t="shared" si="38"/>
        <v>20740.3648276106</v>
      </c>
      <c r="E1241">
        <f t="shared" si="39"/>
        <v>2074.0364827610601</v>
      </c>
    </row>
    <row r="1242" spans="1:5">
      <c r="A1242">
        <v>185</v>
      </c>
      <c r="B1242">
        <v>80</v>
      </c>
      <c r="C1242">
        <v>25678.4500876202</v>
      </c>
      <c r="D1242">
        <f t="shared" si="38"/>
        <v>25678.4500876202</v>
      </c>
      <c r="E1242">
        <f t="shared" si="39"/>
        <v>2567.8450087620199</v>
      </c>
    </row>
    <row r="1243" spans="1:5">
      <c r="A1243">
        <v>185</v>
      </c>
      <c r="B1243">
        <v>85</v>
      </c>
      <c r="C1243">
        <v>-11368.754359172501</v>
      </c>
      <c r="D1243">
        <f t="shared" si="38"/>
        <v>0</v>
      </c>
      <c r="E1243">
        <f t="shared" si="39"/>
        <v>0</v>
      </c>
    </row>
    <row r="1244" spans="1:5">
      <c r="A1244">
        <v>185</v>
      </c>
      <c r="B1244">
        <v>86</v>
      </c>
      <c r="C1244">
        <v>1461.7719488934899</v>
      </c>
      <c r="D1244">
        <f t="shared" si="38"/>
        <v>1461.7719488934899</v>
      </c>
      <c r="E1244">
        <f t="shared" si="39"/>
        <v>146.17719488934898</v>
      </c>
    </row>
    <row r="1245" spans="1:5">
      <c r="A1245">
        <v>185</v>
      </c>
      <c r="B1245">
        <v>87</v>
      </c>
      <c r="C1245">
        <v>-8516.8289436830291</v>
      </c>
      <c r="D1245">
        <f t="shared" si="38"/>
        <v>0</v>
      </c>
      <c r="E1245">
        <f t="shared" si="39"/>
        <v>0</v>
      </c>
    </row>
    <row r="1246" spans="1:5">
      <c r="A1246">
        <v>185</v>
      </c>
      <c r="B1246">
        <v>88</v>
      </c>
      <c r="C1246">
        <v>3240.71298896807</v>
      </c>
      <c r="D1246">
        <f t="shared" si="38"/>
        <v>3240.71298896807</v>
      </c>
      <c r="E1246">
        <f t="shared" si="39"/>
        <v>324.07129889680698</v>
      </c>
    </row>
    <row r="1247" spans="1:5">
      <c r="A1247">
        <v>185</v>
      </c>
      <c r="B1247">
        <v>89</v>
      </c>
      <c r="C1247">
        <v>17876.4645036168</v>
      </c>
      <c r="D1247">
        <f t="shared" si="38"/>
        <v>17876.4645036168</v>
      </c>
      <c r="E1247">
        <f t="shared" si="39"/>
        <v>1787.6464503616801</v>
      </c>
    </row>
    <row r="1248" spans="1:5">
      <c r="A1248">
        <v>185</v>
      </c>
      <c r="B1248">
        <v>90</v>
      </c>
      <c r="C1248">
        <v>22332.8660338181</v>
      </c>
      <c r="D1248">
        <f t="shared" si="38"/>
        <v>22332.8660338181</v>
      </c>
      <c r="E1248">
        <f t="shared" si="39"/>
        <v>2233.28660338181</v>
      </c>
    </row>
    <row r="1249" spans="1:5">
      <c r="A1249">
        <v>185</v>
      </c>
      <c r="B1249">
        <v>91</v>
      </c>
      <c r="C1249">
        <v>9185.6902695775298</v>
      </c>
      <c r="D1249">
        <f t="shared" si="38"/>
        <v>9185.6902695775298</v>
      </c>
      <c r="E1249">
        <f t="shared" si="39"/>
        <v>918.56902695775295</v>
      </c>
    </row>
    <row r="1250" spans="1:5">
      <c r="A1250">
        <v>185</v>
      </c>
      <c r="B1250">
        <v>92</v>
      </c>
      <c r="C1250">
        <v>9937.4568696766</v>
      </c>
      <c r="D1250">
        <f t="shared" si="38"/>
        <v>9937.4568696766</v>
      </c>
      <c r="E1250">
        <f t="shared" si="39"/>
        <v>993.74568696766005</v>
      </c>
    </row>
    <row r="1251" spans="1:5">
      <c r="A1251">
        <v>185</v>
      </c>
      <c r="B1251">
        <v>93</v>
      </c>
      <c r="C1251">
        <v>5531.9267982526699</v>
      </c>
      <c r="D1251">
        <f t="shared" si="38"/>
        <v>5531.9267982526699</v>
      </c>
      <c r="E1251">
        <f t="shared" si="39"/>
        <v>553.19267982526696</v>
      </c>
    </row>
    <row r="1252" spans="1:5">
      <c r="A1252">
        <v>185</v>
      </c>
      <c r="B1252">
        <v>94</v>
      </c>
      <c r="C1252">
        <v>7944.9405617419998</v>
      </c>
      <c r="D1252">
        <f t="shared" si="38"/>
        <v>7944.9405617419998</v>
      </c>
      <c r="E1252">
        <f t="shared" si="39"/>
        <v>794.49405617419995</v>
      </c>
    </row>
    <row r="1253" spans="1:5">
      <c r="A1253">
        <v>185</v>
      </c>
      <c r="B1253">
        <v>95</v>
      </c>
      <c r="C1253">
        <v>8327.56468591679</v>
      </c>
      <c r="D1253">
        <f t="shared" si="38"/>
        <v>8327.56468591679</v>
      </c>
      <c r="E1253">
        <f t="shared" si="39"/>
        <v>832.75646859167898</v>
      </c>
    </row>
    <row r="1254" spans="1:5">
      <c r="A1254">
        <v>185</v>
      </c>
      <c r="B1254">
        <v>99</v>
      </c>
      <c r="C1254">
        <v>-5821.7435546253701</v>
      </c>
      <c r="D1254">
        <f t="shared" si="38"/>
        <v>0</v>
      </c>
      <c r="E1254">
        <f t="shared" si="39"/>
        <v>0</v>
      </c>
    </row>
    <row r="1255" spans="1:5">
      <c r="A1255">
        <v>185</v>
      </c>
      <c r="B1255">
        <v>100</v>
      </c>
      <c r="C1255">
        <v>-2360.8111557593402</v>
      </c>
      <c r="D1255">
        <f t="shared" si="38"/>
        <v>0</v>
      </c>
      <c r="E1255">
        <f t="shared" si="39"/>
        <v>0</v>
      </c>
    </row>
    <row r="1256" spans="1:5">
      <c r="A1256">
        <v>185</v>
      </c>
      <c r="B1256">
        <v>101</v>
      </c>
      <c r="C1256">
        <v>16273.0554395414</v>
      </c>
      <c r="D1256">
        <f t="shared" si="38"/>
        <v>16273.0554395414</v>
      </c>
      <c r="E1256">
        <f t="shared" si="39"/>
        <v>1627.3055439541399</v>
      </c>
    </row>
    <row r="1257" spans="1:5">
      <c r="A1257">
        <v>185</v>
      </c>
      <c r="B1257">
        <v>102</v>
      </c>
      <c r="C1257">
        <v>23725.226415434801</v>
      </c>
      <c r="D1257">
        <f t="shared" si="38"/>
        <v>23725.226415434801</v>
      </c>
      <c r="E1257">
        <f t="shared" si="39"/>
        <v>2372.5226415434799</v>
      </c>
    </row>
    <row r="1258" spans="1:5">
      <c r="A1258">
        <v>185</v>
      </c>
      <c r="B1258">
        <v>103</v>
      </c>
      <c r="C1258">
        <v>8505.66561977128</v>
      </c>
      <c r="D1258">
        <f t="shared" si="38"/>
        <v>8505.66561977128</v>
      </c>
      <c r="E1258">
        <f t="shared" si="39"/>
        <v>850.566561977128</v>
      </c>
    </row>
    <row r="1259" spans="1:5">
      <c r="A1259">
        <v>185</v>
      </c>
      <c r="B1259">
        <v>104</v>
      </c>
      <c r="C1259">
        <v>38896.907198128603</v>
      </c>
      <c r="D1259">
        <f t="shared" si="38"/>
        <v>38896.907198128603</v>
      </c>
      <c r="E1259">
        <f t="shared" si="39"/>
        <v>3889.6907198128602</v>
      </c>
    </row>
    <row r="1260" spans="1:5">
      <c r="A1260">
        <v>185</v>
      </c>
      <c r="B1260">
        <v>105</v>
      </c>
      <c r="C1260">
        <v>22731.2004597585</v>
      </c>
      <c r="D1260">
        <f t="shared" si="38"/>
        <v>22731.2004597585</v>
      </c>
      <c r="E1260">
        <f t="shared" si="39"/>
        <v>2273.1200459758502</v>
      </c>
    </row>
    <row r="1261" spans="1:5">
      <c r="A1261">
        <v>185</v>
      </c>
      <c r="B1261">
        <v>106</v>
      </c>
      <c r="C1261">
        <v>14071.665278853799</v>
      </c>
      <c r="D1261">
        <f t="shared" si="38"/>
        <v>14071.665278853799</v>
      </c>
      <c r="E1261">
        <f t="shared" si="39"/>
        <v>1407.16652788538</v>
      </c>
    </row>
    <row r="1262" spans="1:5">
      <c r="A1262">
        <v>185</v>
      </c>
      <c r="B1262">
        <v>107</v>
      </c>
      <c r="C1262">
        <v>20048.776372631</v>
      </c>
      <c r="D1262">
        <f t="shared" si="38"/>
        <v>20048.776372631</v>
      </c>
      <c r="E1262">
        <f t="shared" si="39"/>
        <v>2004.8776372631</v>
      </c>
    </row>
    <row r="1263" spans="1:5">
      <c r="A1263">
        <v>185</v>
      </c>
      <c r="B1263">
        <v>108</v>
      </c>
      <c r="C1263">
        <v>29271.323954479802</v>
      </c>
      <c r="D1263">
        <f t="shared" si="38"/>
        <v>29271.323954479802</v>
      </c>
      <c r="E1263">
        <f t="shared" si="39"/>
        <v>2927.1323954479803</v>
      </c>
    </row>
    <row r="1264" spans="1:5">
      <c r="A1264">
        <v>185</v>
      </c>
      <c r="B1264">
        <v>119</v>
      </c>
      <c r="C1264">
        <v>7747.0794958393599</v>
      </c>
      <c r="D1264">
        <f t="shared" si="38"/>
        <v>7747.0794958393599</v>
      </c>
      <c r="E1264">
        <f t="shared" si="39"/>
        <v>774.70794958393594</v>
      </c>
    </row>
    <row r="1265" spans="1:5">
      <c r="A1265">
        <v>185</v>
      </c>
      <c r="B1265">
        <v>120</v>
      </c>
      <c r="C1265">
        <v>21460.0721445288</v>
      </c>
      <c r="D1265">
        <f t="shared" si="38"/>
        <v>21460.0721445288</v>
      </c>
      <c r="E1265">
        <f t="shared" si="39"/>
        <v>2146.0072144528799</v>
      </c>
    </row>
    <row r="1266" spans="1:5">
      <c r="A1266">
        <v>185</v>
      </c>
      <c r="B1266">
        <v>121</v>
      </c>
      <c r="C1266">
        <v>31979.583730334802</v>
      </c>
      <c r="D1266">
        <f t="shared" si="38"/>
        <v>31979.583730334802</v>
      </c>
      <c r="E1266">
        <f t="shared" si="39"/>
        <v>3197.9583730334803</v>
      </c>
    </row>
    <row r="1267" spans="1:5">
      <c r="A1267">
        <v>185</v>
      </c>
      <c r="B1267">
        <v>122</v>
      </c>
      <c r="C1267">
        <v>21017.264508416501</v>
      </c>
      <c r="D1267">
        <f t="shared" si="38"/>
        <v>21017.264508416501</v>
      </c>
      <c r="E1267">
        <f t="shared" si="39"/>
        <v>2101.7264508416501</v>
      </c>
    </row>
    <row r="1268" spans="1:5">
      <c r="A1268">
        <v>185</v>
      </c>
      <c r="B1268">
        <v>123</v>
      </c>
      <c r="C1268">
        <v>43593.303740756099</v>
      </c>
      <c r="D1268">
        <f t="shared" si="38"/>
        <v>43593.303740756099</v>
      </c>
      <c r="E1268">
        <f t="shared" si="39"/>
        <v>4359.3303740756101</v>
      </c>
    </row>
    <row r="1269" spans="1:5">
      <c r="A1269">
        <v>185</v>
      </c>
      <c r="B1269">
        <v>124</v>
      </c>
      <c r="C1269">
        <v>-10148.9142918494</v>
      </c>
      <c r="D1269">
        <f t="shared" si="38"/>
        <v>0</v>
      </c>
      <c r="E1269">
        <f t="shared" si="39"/>
        <v>0</v>
      </c>
    </row>
    <row r="1270" spans="1:5">
      <c r="A1270">
        <v>185</v>
      </c>
      <c r="B1270">
        <v>125</v>
      </c>
      <c r="C1270">
        <v>8098.5207262180002</v>
      </c>
      <c r="D1270">
        <f t="shared" si="38"/>
        <v>8098.5207262180002</v>
      </c>
      <c r="E1270">
        <f t="shared" si="39"/>
        <v>809.85207262180006</v>
      </c>
    </row>
    <row r="1271" spans="1:5">
      <c r="A1271">
        <v>185</v>
      </c>
      <c r="B1271">
        <v>126</v>
      </c>
      <c r="C1271">
        <v>9389.8448840465608</v>
      </c>
      <c r="D1271">
        <f t="shared" si="38"/>
        <v>9389.8448840465608</v>
      </c>
      <c r="E1271">
        <f t="shared" si="39"/>
        <v>938.98448840465608</v>
      </c>
    </row>
    <row r="1272" spans="1:5">
      <c r="A1272">
        <v>185</v>
      </c>
      <c r="B1272">
        <v>127</v>
      </c>
      <c r="C1272">
        <v>11544.596832242099</v>
      </c>
      <c r="D1272">
        <f t="shared" si="38"/>
        <v>11544.596832242099</v>
      </c>
      <c r="E1272">
        <f t="shared" si="39"/>
        <v>1154.45968322421</v>
      </c>
    </row>
    <row r="1273" spans="1:5">
      <c r="A1273">
        <v>185</v>
      </c>
      <c r="B1273">
        <v>128</v>
      </c>
      <c r="C1273">
        <v>18960.0755322726</v>
      </c>
      <c r="D1273">
        <f t="shared" si="38"/>
        <v>18960.0755322726</v>
      </c>
      <c r="E1273">
        <f t="shared" si="39"/>
        <v>1896.0075532272599</v>
      </c>
    </row>
    <row r="1274" spans="1:5">
      <c r="A1274">
        <v>185</v>
      </c>
      <c r="B1274">
        <v>129</v>
      </c>
      <c r="C1274">
        <v>24436.192672738802</v>
      </c>
      <c r="D1274">
        <f t="shared" si="38"/>
        <v>24436.192672738802</v>
      </c>
      <c r="E1274">
        <f t="shared" si="39"/>
        <v>2443.6192672738803</v>
      </c>
    </row>
    <row r="1275" spans="1:5">
      <c r="A1275">
        <v>185</v>
      </c>
      <c r="B1275">
        <v>135</v>
      </c>
      <c r="C1275">
        <v>4472.8862465575203</v>
      </c>
      <c r="D1275">
        <f t="shared" si="38"/>
        <v>4472.8862465575203</v>
      </c>
      <c r="E1275">
        <f t="shared" si="39"/>
        <v>447.28862465575202</v>
      </c>
    </row>
    <row r="1276" spans="1:5">
      <c r="A1276">
        <v>185</v>
      </c>
      <c r="B1276">
        <v>136</v>
      </c>
      <c r="C1276">
        <v>21497.8112791778</v>
      </c>
      <c r="D1276">
        <f t="shared" si="38"/>
        <v>21497.8112791778</v>
      </c>
      <c r="E1276">
        <f t="shared" si="39"/>
        <v>2149.7811279177799</v>
      </c>
    </row>
    <row r="1277" spans="1:5">
      <c r="A1277">
        <v>185</v>
      </c>
      <c r="B1277">
        <v>137</v>
      </c>
      <c r="C1277">
        <v>28802.618949713</v>
      </c>
      <c r="D1277">
        <f t="shared" si="38"/>
        <v>28802.618949713</v>
      </c>
      <c r="E1277">
        <f t="shared" si="39"/>
        <v>2880.2618949713001</v>
      </c>
    </row>
    <row r="1278" spans="1:5">
      <c r="A1278">
        <v>185</v>
      </c>
      <c r="B1278">
        <v>138</v>
      </c>
      <c r="C1278">
        <v>642.30463727597498</v>
      </c>
      <c r="D1278">
        <f t="shared" si="38"/>
        <v>642.30463727597498</v>
      </c>
      <c r="E1278">
        <f t="shared" si="39"/>
        <v>64.230463727597495</v>
      </c>
    </row>
    <row r="1279" spans="1:5">
      <c r="A1279">
        <v>185</v>
      </c>
      <c r="B1279">
        <v>139</v>
      </c>
      <c r="C1279">
        <v>25993.9645677794</v>
      </c>
      <c r="D1279">
        <f t="shared" si="38"/>
        <v>25993.9645677794</v>
      </c>
      <c r="E1279">
        <f t="shared" si="39"/>
        <v>2599.3964567779399</v>
      </c>
    </row>
    <row r="1280" spans="1:5">
      <c r="A1280">
        <v>185</v>
      </c>
      <c r="B1280">
        <v>165</v>
      </c>
      <c r="C1280">
        <v>5812.4232415377301</v>
      </c>
      <c r="D1280">
        <f t="shared" si="38"/>
        <v>5812.4232415377301</v>
      </c>
      <c r="E1280">
        <f t="shared" si="39"/>
        <v>581.24232415377298</v>
      </c>
    </row>
    <row r="1281" spans="1:5">
      <c r="A1281">
        <v>185</v>
      </c>
      <c r="B1281">
        <v>166</v>
      </c>
      <c r="C1281">
        <v>20702.527039838398</v>
      </c>
      <c r="D1281">
        <f t="shared" si="38"/>
        <v>20702.527039838398</v>
      </c>
      <c r="E1281">
        <f t="shared" si="39"/>
        <v>2070.2527039838396</v>
      </c>
    </row>
    <row r="1282" spans="1:5">
      <c r="A1282">
        <v>185</v>
      </c>
      <c r="B1282">
        <v>167</v>
      </c>
      <c r="C1282">
        <v>21719.934374086399</v>
      </c>
      <c r="D1282">
        <f t="shared" si="38"/>
        <v>21719.934374086399</v>
      </c>
      <c r="E1282">
        <f t="shared" si="39"/>
        <v>2171.9934374086397</v>
      </c>
    </row>
    <row r="1283" spans="1:5">
      <c r="A1283">
        <v>185</v>
      </c>
      <c r="B1283">
        <v>168</v>
      </c>
      <c r="C1283">
        <v>5587.2716611166798</v>
      </c>
      <c r="D1283">
        <f t="shared" ref="D1283:D1346" si="40">IF(C1283&gt;0,C1283,0)</f>
        <v>5587.2716611166798</v>
      </c>
      <c r="E1283">
        <f t="shared" ref="E1283:E1346" si="41">D1283/10</f>
        <v>558.727166111668</v>
      </c>
    </row>
    <row r="1284" spans="1:5">
      <c r="A1284">
        <v>185</v>
      </c>
      <c r="B1284">
        <v>169</v>
      </c>
      <c r="C1284">
        <v>14205.4301292043</v>
      </c>
      <c r="D1284">
        <f t="shared" si="40"/>
        <v>14205.4301292043</v>
      </c>
      <c r="E1284">
        <f t="shared" si="41"/>
        <v>1420.5430129204301</v>
      </c>
    </row>
    <row r="1285" spans="1:5">
      <c r="A1285">
        <v>185</v>
      </c>
      <c r="B1285">
        <v>170</v>
      </c>
      <c r="C1285">
        <v>5011.2327771248401</v>
      </c>
      <c r="D1285">
        <f t="shared" si="40"/>
        <v>5011.2327771248401</v>
      </c>
      <c r="E1285">
        <f t="shared" si="41"/>
        <v>501.12327771248403</v>
      </c>
    </row>
    <row r="1286" spans="1:5">
      <c r="A1286">
        <v>185</v>
      </c>
      <c r="B1286">
        <v>171</v>
      </c>
      <c r="C1286">
        <v>15933.842763218299</v>
      </c>
      <c r="D1286">
        <f t="shared" si="40"/>
        <v>15933.842763218299</v>
      </c>
      <c r="E1286">
        <f t="shared" si="41"/>
        <v>1593.3842763218299</v>
      </c>
    </row>
    <row r="1287" spans="1:5">
      <c r="A1287">
        <v>185</v>
      </c>
      <c r="B1287">
        <v>172</v>
      </c>
      <c r="C1287">
        <v>6886.8420539586696</v>
      </c>
      <c r="D1287">
        <f t="shared" si="40"/>
        <v>6886.8420539586696</v>
      </c>
      <c r="E1287">
        <f t="shared" si="41"/>
        <v>688.68420539586691</v>
      </c>
    </row>
    <row r="1288" spans="1:5">
      <c r="A1288">
        <v>185</v>
      </c>
      <c r="B1288">
        <v>173</v>
      </c>
      <c r="C1288">
        <v>19824.315547902301</v>
      </c>
      <c r="D1288">
        <f t="shared" si="40"/>
        <v>19824.315547902301</v>
      </c>
      <c r="E1288">
        <f t="shared" si="41"/>
        <v>1982.4315547902302</v>
      </c>
    </row>
    <row r="1289" spans="1:5">
      <c r="A1289">
        <v>185</v>
      </c>
      <c r="B1289">
        <v>174</v>
      </c>
      <c r="C1289">
        <v>24972.2441874627</v>
      </c>
      <c r="D1289">
        <f t="shared" si="40"/>
        <v>24972.2441874627</v>
      </c>
      <c r="E1289">
        <f t="shared" si="41"/>
        <v>2497.2244187462702</v>
      </c>
    </row>
    <row r="1290" spans="1:5">
      <c r="A1290">
        <v>185</v>
      </c>
      <c r="B1290">
        <v>175</v>
      </c>
      <c r="C1290">
        <v>7147.3225759848101</v>
      </c>
      <c r="D1290">
        <f t="shared" si="40"/>
        <v>7147.3225759848101</v>
      </c>
      <c r="E1290">
        <f t="shared" si="41"/>
        <v>714.73225759848106</v>
      </c>
    </row>
    <row r="1291" spans="1:5">
      <c r="A1291">
        <v>185</v>
      </c>
      <c r="B1291">
        <v>176</v>
      </c>
      <c r="C1291">
        <v>33291.734285916202</v>
      </c>
      <c r="D1291">
        <f t="shared" si="40"/>
        <v>33291.734285916202</v>
      </c>
      <c r="E1291">
        <f t="shared" si="41"/>
        <v>3329.17342859162</v>
      </c>
    </row>
    <row r="1292" spans="1:5">
      <c r="A1292">
        <v>185</v>
      </c>
      <c r="B1292">
        <v>177</v>
      </c>
      <c r="C1292">
        <v>25049.858366776702</v>
      </c>
      <c r="D1292">
        <f t="shared" si="40"/>
        <v>25049.858366776702</v>
      </c>
      <c r="E1292">
        <f t="shared" si="41"/>
        <v>2504.9858366776702</v>
      </c>
    </row>
    <row r="1293" spans="1:5">
      <c r="A1293">
        <v>185</v>
      </c>
      <c r="B1293">
        <v>181</v>
      </c>
      <c r="C1293">
        <v>13276.625449516599</v>
      </c>
      <c r="D1293">
        <f t="shared" si="40"/>
        <v>13276.625449516599</v>
      </c>
      <c r="E1293">
        <f t="shared" si="41"/>
        <v>1327.66254495166</v>
      </c>
    </row>
    <row r="1294" spans="1:5">
      <c r="A1294">
        <v>185</v>
      </c>
      <c r="B1294">
        <v>182</v>
      </c>
      <c r="C1294">
        <v>30934.554380837399</v>
      </c>
      <c r="D1294">
        <f t="shared" si="40"/>
        <v>30934.554380837399</v>
      </c>
      <c r="E1294">
        <f t="shared" si="41"/>
        <v>3093.4554380837399</v>
      </c>
    </row>
    <row r="1295" spans="1:5">
      <c r="A1295">
        <v>185</v>
      </c>
      <c r="B1295">
        <v>183</v>
      </c>
      <c r="C1295">
        <v>25176.032254199501</v>
      </c>
      <c r="D1295">
        <f t="shared" si="40"/>
        <v>25176.032254199501</v>
      </c>
      <c r="E1295">
        <f t="shared" si="41"/>
        <v>2517.6032254199499</v>
      </c>
    </row>
    <row r="1296" spans="1:5">
      <c r="A1296">
        <v>185</v>
      </c>
      <c r="B1296">
        <v>184</v>
      </c>
      <c r="C1296">
        <v>18469.470500194599</v>
      </c>
      <c r="D1296">
        <f t="shared" si="40"/>
        <v>18469.470500194599</v>
      </c>
      <c r="E1296">
        <f t="shared" si="41"/>
        <v>1846.9470500194598</v>
      </c>
    </row>
    <row r="1297" spans="1:5">
      <c r="A1297">
        <v>185</v>
      </c>
      <c r="B1297">
        <v>185</v>
      </c>
      <c r="C1297">
        <v>9439.0950442567191</v>
      </c>
      <c r="D1297">
        <f t="shared" si="40"/>
        <v>9439.0950442567191</v>
      </c>
      <c r="E1297">
        <f t="shared" si="41"/>
        <v>943.90950442567191</v>
      </c>
    </row>
    <row r="1298" spans="1:5">
      <c r="A1298">
        <v>185</v>
      </c>
      <c r="B1298">
        <v>186</v>
      </c>
      <c r="C1298">
        <v>35080.518204478198</v>
      </c>
      <c r="D1298">
        <f t="shared" si="40"/>
        <v>35080.518204478198</v>
      </c>
      <c r="E1298">
        <f t="shared" si="41"/>
        <v>3508.0518204478199</v>
      </c>
    </row>
    <row r="1299" spans="1:5">
      <c r="A1299">
        <v>185</v>
      </c>
      <c r="B1299">
        <v>187</v>
      </c>
      <c r="C1299">
        <v>11460.034240171301</v>
      </c>
      <c r="D1299">
        <f t="shared" si="40"/>
        <v>11460.034240171301</v>
      </c>
      <c r="E1299">
        <f t="shared" si="41"/>
        <v>1146.0034240171301</v>
      </c>
    </row>
    <row r="1300" spans="1:5">
      <c r="A1300">
        <v>185</v>
      </c>
      <c r="B1300">
        <v>188</v>
      </c>
      <c r="C1300">
        <v>26242.905924822899</v>
      </c>
      <c r="D1300">
        <f t="shared" si="40"/>
        <v>26242.905924822899</v>
      </c>
      <c r="E1300">
        <f t="shared" si="41"/>
        <v>2624.2905924822899</v>
      </c>
    </row>
    <row r="1301" spans="1:5">
      <c r="A1301">
        <v>185</v>
      </c>
      <c r="B1301">
        <v>189</v>
      </c>
      <c r="C1301">
        <v>21324.9771295391</v>
      </c>
      <c r="D1301">
        <f t="shared" si="40"/>
        <v>21324.9771295391</v>
      </c>
      <c r="E1301">
        <f t="shared" si="41"/>
        <v>2132.4977129539102</v>
      </c>
    </row>
    <row r="1302" spans="1:5">
      <c r="A1302">
        <v>185</v>
      </c>
      <c r="B1302">
        <v>190</v>
      </c>
      <c r="C1302">
        <v>3512.5416274058298</v>
      </c>
      <c r="D1302">
        <f t="shared" si="40"/>
        <v>3512.5416274058298</v>
      </c>
      <c r="E1302">
        <f t="shared" si="41"/>
        <v>351.25416274058296</v>
      </c>
    </row>
    <row r="1303" spans="1:5">
      <c r="A1303">
        <v>185</v>
      </c>
      <c r="B1303">
        <v>191</v>
      </c>
      <c r="C1303">
        <v>5235.9722972187701</v>
      </c>
      <c r="D1303">
        <f t="shared" si="40"/>
        <v>5235.9722972187701</v>
      </c>
      <c r="E1303">
        <f t="shared" si="41"/>
        <v>523.59722972187706</v>
      </c>
    </row>
    <row r="1304" spans="1:5">
      <c r="A1304">
        <v>185</v>
      </c>
      <c r="B1304">
        <v>192</v>
      </c>
      <c r="C1304">
        <v>5207.8936442943204</v>
      </c>
      <c r="D1304">
        <f t="shared" si="40"/>
        <v>5207.8936442943204</v>
      </c>
      <c r="E1304">
        <f t="shared" si="41"/>
        <v>520.789364429432</v>
      </c>
    </row>
    <row r="1305" spans="1:5">
      <c r="A1305">
        <v>185</v>
      </c>
      <c r="B1305">
        <v>193</v>
      </c>
      <c r="C1305">
        <v>-7897.8512450323597</v>
      </c>
      <c r="D1305">
        <f t="shared" si="40"/>
        <v>0</v>
      </c>
      <c r="E1305">
        <f t="shared" si="41"/>
        <v>0</v>
      </c>
    </row>
    <row r="1306" spans="1:5">
      <c r="A1306">
        <v>185</v>
      </c>
      <c r="B1306">
        <v>194</v>
      </c>
      <c r="C1306">
        <v>17964.676773861102</v>
      </c>
      <c r="D1306">
        <f t="shared" si="40"/>
        <v>17964.676773861102</v>
      </c>
      <c r="E1306">
        <f t="shared" si="41"/>
        <v>1796.4676773861102</v>
      </c>
    </row>
    <row r="1307" spans="1:5">
      <c r="A1307">
        <v>185</v>
      </c>
      <c r="B1307">
        <v>228</v>
      </c>
      <c r="C1307">
        <v>22428.436277263201</v>
      </c>
      <c r="D1307">
        <f t="shared" si="40"/>
        <v>22428.436277263201</v>
      </c>
      <c r="E1307">
        <f t="shared" si="41"/>
        <v>2242.8436277263199</v>
      </c>
    </row>
    <row r="1308" spans="1:5">
      <c r="A1308">
        <v>185</v>
      </c>
      <c r="B1308">
        <v>229</v>
      </c>
      <c r="C1308">
        <v>5230.0786611335297</v>
      </c>
      <c r="D1308">
        <f t="shared" si="40"/>
        <v>5230.0786611335297</v>
      </c>
      <c r="E1308">
        <f t="shared" si="41"/>
        <v>523.00786611335297</v>
      </c>
    </row>
    <row r="1309" spans="1:5">
      <c r="A1309">
        <v>185</v>
      </c>
      <c r="B1309">
        <v>230</v>
      </c>
      <c r="C1309">
        <v>21755.0947882697</v>
      </c>
      <c r="D1309">
        <f t="shared" si="40"/>
        <v>21755.0947882697</v>
      </c>
      <c r="E1309">
        <f t="shared" si="41"/>
        <v>2175.5094788269698</v>
      </c>
    </row>
    <row r="1310" spans="1:5">
      <c r="A1310">
        <v>185</v>
      </c>
      <c r="B1310">
        <v>231</v>
      </c>
      <c r="C1310">
        <v>37904.591555341598</v>
      </c>
      <c r="D1310">
        <f t="shared" si="40"/>
        <v>37904.591555341598</v>
      </c>
      <c r="E1310">
        <f t="shared" si="41"/>
        <v>3790.4591555341599</v>
      </c>
    </row>
    <row r="1311" spans="1:5">
      <c r="A1311">
        <v>185</v>
      </c>
      <c r="B1311">
        <v>232</v>
      </c>
      <c r="C1311">
        <v>7096.9501490577504</v>
      </c>
      <c r="D1311">
        <f t="shared" si="40"/>
        <v>7096.9501490577504</v>
      </c>
      <c r="E1311">
        <f t="shared" si="41"/>
        <v>709.695014905775</v>
      </c>
    </row>
    <row r="1312" spans="1:5">
      <c r="A1312">
        <v>185</v>
      </c>
      <c r="B1312">
        <v>233</v>
      </c>
      <c r="C1312">
        <v>17915.570699051201</v>
      </c>
      <c r="D1312">
        <f t="shared" si="40"/>
        <v>17915.570699051201</v>
      </c>
      <c r="E1312">
        <f t="shared" si="41"/>
        <v>1791.55706990512</v>
      </c>
    </row>
    <row r="1313" spans="1:5">
      <c r="A1313">
        <v>185</v>
      </c>
      <c r="B1313">
        <v>234</v>
      </c>
      <c r="C1313">
        <v>11824.3834167614</v>
      </c>
      <c r="D1313">
        <f t="shared" si="40"/>
        <v>11824.3834167614</v>
      </c>
      <c r="E1313">
        <f t="shared" si="41"/>
        <v>1182.43834167614</v>
      </c>
    </row>
    <row r="1314" spans="1:5">
      <c r="A1314">
        <v>185</v>
      </c>
      <c r="B1314">
        <v>235</v>
      </c>
      <c r="C1314">
        <v>29463.0764427961</v>
      </c>
      <c r="D1314">
        <f t="shared" si="40"/>
        <v>29463.0764427961</v>
      </c>
      <c r="E1314">
        <f t="shared" si="41"/>
        <v>2946.30764427961</v>
      </c>
    </row>
    <row r="1315" spans="1:5">
      <c r="A1315">
        <v>185</v>
      </c>
      <c r="B1315">
        <v>236</v>
      </c>
      <c r="C1315">
        <v>16935.5034649343</v>
      </c>
      <c r="D1315">
        <f t="shared" si="40"/>
        <v>16935.5034649343</v>
      </c>
      <c r="E1315">
        <f t="shared" si="41"/>
        <v>1693.55034649343</v>
      </c>
    </row>
    <row r="1316" spans="1:5">
      <c r="A1316">
        <v>185</v>
      </c>
      <c r="B1316">
        <v>237</v>
      </c>
      <c r="C1316">
        <v>19004.8531145737</v>
      </c>
      <c r="D1316">
        <f t="shared" si="40"/>
        <v>19004.8531145737</v>
      </c>
      <c r="E1316">
        <f t="shared" si="41"/>
        <v>1900.48531145737</v>
      </c>
    </row>
    <row r="1317" spans="1:5">
      <c r="A1317">
        <v>185</v>
      </c>
      <c r="B1317">
        <v>238</v>
      </c>
      <c r="C1317">
        <v>24611.136670396201</v>
      </c>
      <c r="D1317">
        <f t="shared" si="40"/>
        <v>24611.136670396201</v>
      </c>
      <c r="E1317">
        <f t="shared" si="41"/>
        <v>2461.1136670396199</v>
      </c>
    </row>
    <row r="1318" spans="1:5">
      <c r="A1318">
        <v>185</v>
      </c>
      <c r="B1318">
        <v>239</v>
      </c>
      <c r="C1318">
        <v>25130.281819645599</v>
      </c>
      <c r="D1318">
        <f t="shared" si="40"/>
        <v>25130.281819645599</v>
      </c>
      <c r="E1318">
        <f t="shared" si="41"/>
        <v>2513.0281819645597</v>
      </c>
    </row>
    <row r="1319" spans="1:5">
      <c r="A1319">
        <v>185</v>
      </c>
      <c r="B1319">
        <v>240</v>
      </c>
      <c r="C1319">
        <v>8203.2270883953497</v>
      </c>
      <c r="D1319">
        <f t="shared" si="40"/>
        <v>8203.2270883953497</v>
      </c>
      <c r="E1319">
        <f t="shared" si="41"/>
        <v>820.32270883953493</v>
      </c>
    </row>
    <row r="1320" spans="1:5">
      <c r="A1320">
        <v>185</v>
      </c>
      <c r="B1320">
        <v>241</v>
      </c>
      <c r="C1320">
        <v>9651.6647044937708</v>
      </c>
      <c r="D1320">
        <f t="shared" si="40"/>
        <v>9651.6647044937708</v>
      </c>
      <c r="E1320">
        <f t="shared" si="41"/>
        <v>965.16647044937713</v>
      </c>
    </row>
    <row r="1321" spans="1:5">
      <c r="A1321">
        <v>185</v>
      </c>
      <c r="B1321">
        <v>294</v>
      </c>
      <c r="C1321">
        <v>22559.732230140798</v>
      </c>
      <c r="D1321">
        <f t="shared" si="40"/>
        <v>22559.732230140798</v>
      </c>
      <c r="E1321">
        <f t="shared" si="41"/>
        <v>2255.9732230140798</v>
      </c>
    </row>
    <row r="1322" spans="1:5">
      <c r="A1322">
        <v>185</v>
      </c>
      <c r="B1322">
        <v>295</v>
      </c>
      <c r="C1322">
        <v>4891.8322927829604</v>
      </c>
      <c r="D1322">
        <f t="shared" si="40"/>
        <v>4891.8322927829604</v>
      </c>
      <c r="E1322">
        <f t="shared" si="41"/>
        <v>489.18322927829604</v>
      </c>
    </row>
    <row r="1323" spans="1:5">
      <c r="A1323">
        <v>185</v>
      </c>
      <c r="B1323">
        <v>296</v>
      </c>
      <c r="C1323">
        <v>20814.649726200099</v>
      </c>
      <c r="D1323">
        <f t="shared" si="40"/>
        <v>20814.649726200099</v>
      </c>
      <c r="E1323">
        <f t="shared" si="41"/>
        <v>2081.46497262001</v>
      </c>
    </row>
    <row r="1324" spans="1:5">
      <c r="A1324">
        <v>185</v>
      </c>
      <c r="B1324">
        <v>297</v>
      </c>
      <c r="C1324">
        <v>3869.6625264750101</v>
      </c>
      <c r="D1324">
        <f t="shared" si="40"/>
        <v>3869.6625264750101</v>
      </c>
      <c r="E1324">
        <f t="shared" si="41"/>
        <v>386.96625264750099</v>
      </c>
    </row>
    <row r="1325" spans="1:5">
      <c r="A1325">
        <v>185</v>
      </c>
      <c r="B1325">
        <v>298</v>
      </c>
      <c r="C1325">
        <v>116.98680919130101</v>
      </c>
      <c r="D1325">
        <f t="shared" si="40"/>
        <v>116.98680919130101</v>
      </c>
      <c r="E1325">
        <f t="shared" si="41"/>
        <v>11.698680919130101</v>
      </c>
    </row>
    <row r="1326" spans="1:5">
      <c r="A1326">
        <v>185</v>
      </c>
      <c r="B1326">
        <v>299</v>
      </c>
      <c r="C1326">
        <v>-9939.4749973101098</v>
      </c>
      <c r="D1326">
        <f t="shared" si="40"/>
        <v>0</v>
      </c>
      <c r="E1326">
        <f t="shared" si="41"/>
        <v>0</v>
      </c>
    </row>
    <row r="1327" spans="1:5">
      <c r="A1327">
        <v>185</v>
      </c>
      <c r="B1327">
        <v>300</v>
      </c>
      <c r="C1327">
        <v>5179.1829762716598</v>
      </c>
      <c r="D1327">
        <f t="shared" si="40"/>
        <v>5179.1829762716598</v>
      </c>
      <c r="E1327">
        <f t="shared" si="41"/>
        <v>517.918297627166</v>
      </c>
    </row>
    <row r="1328" spans="1:5">
      <c r="A1328">
        <v>185</v>
      </c>
      <c r="B1328">
        <v>301</v>
      </c>
      <c r="C1328">
        <v>32260.023470832399</v>
      </c>
      <c r="D1328">
        <f t="shared" si="40"/>
        <v>32260.023470832399</v>
      </c>
      <c r="E1328">
        <f t="shared" si="41"/>
        <v>3226.0023470832398</v>
      </c>
    </row>
    <row r="1329" spans="1:5">
      <c r="A1329">
        <v>185</v>
      </c>
      <c r="B1329">
        <v>302</v>
      </c>
      <c r="C1329">
        <v>40568.593095507298</v>
      </c>
      <c r="D1329">
        <f t="shared" si="40"/>
        <v>40568.593095507298</v>
      </c>
      <c r="E1329">
        <f t="shared" si="41"/>
        <v>4056.8593095507299</v>
      </c>
    </row>
    <row r="1330" spans="1:5">
      <c r="A1330">
        <v>185</v>
      </c>
      <c r="B1330">
        <v>303</v>
      </c>
      <c r="C1330">
        <v>5696.9184079972501</v>
      </c>
      <c r="D1330">
        <f t="shared" si="40"/>
        <v>5696.9184079972501</v>
      </c>
      <c r="E1330">
        <f t="shared" si="41"/>
        <v>569.69184079972501</v>
      </c>
    </row>
    <row r="1331" spans="1:5">
      <c r="A1331">
        <v>185</v>
      </c>
      <c r="B1331">
        <v>304</v>
      </c>
      <c r="C1331">
        <v>18300.702042862398</v>
      </c>
      <c r="D1331">
        <f t="shared" si="40"/>
        <v>18300.702042862398</v>
      </c>
      <c r="E1331">
        <f t="shared" si="41"/>
        <v>1830.0702042862399</v>
      </c>
    </row>
    <row r="1332" spans="1:5">
      <c r="A1332">
        <v>185</v>
      </c>
      <c r="B1332">
        <v>305</v>
      </c>
      <c r="C1332">
        <v>16427.233295468501</v>
      </c>
      <c r="D1332">
        <f t="shared" si="40"/>
        <v>16427.233295468501</v>
      </c>
      <c r="E1332">
        <f t="shared" si="41"/>
        <v>1642.72332954685</v>
      </c>
    </row>
    <row r="1333" spans="1:5">
      <c r="A1333">
        <v>185</v>
      </c>
      <c r="B1333">
        <v>306</v>
      </c>
      <c r="C1333">
        <v>18030.6484728961</v>
      </c>
      <c r="D1333">
        <f t="shared" si="40"/>
        <v>18030.6484728961</v>
      </c>
      <c r="E1333">
        <f t="shared" si="41"/>
        <v>1803.06484728961</v>
      </c>
    </row>
    <row r="1334" spans="1:5">
      <c r="A1334">
        <v>185</v>
      </c>
      <c r="B1334">
        <v>307</v>
      </c>
      <c r="C1334">
        <v>20752.4088439306</v>
      </c>
      <c r="D1334">
        <f t="shared" si="40"/>
        <v>20752.4088439306</v>
      </c>
      <c r="E1334">
        <f t="shared" si="41"/>
        <v>2075.2408843930598</v>
      </c>
    </row>
    <row r="1335" spans="1:5">
      <c r="A1335">
        <v>185</v>
      </c>
      <c r="B1335">
        <v>308</v>
      </c>
      <c r="C1335">
        <v>-7399.3599751419597</v>
      </c>
      <c r="D1335">
        <f t="shared" si="40"/>
        <v>0</v>
      </c>
      <c r="E1335">
        <f t="shared" si="41"/>
        <v>0</v>
      </c>
    </row>
    <row r="1336" spans="1:5">
      <c r="A1336">
        <v>185</v>
      </c>
      <c r="B1336">
        <v>309</v>
      </c>
      <c r="C1336">
        <v>39771.6502950668</v>
      </c>
      <c r="D1336">
        <f t="shared" si="40"/>
        <v>39771.6502950668</v>
      </c>
      <c r="E1336">
        <f t="shared" si="41"/>
        <v>3977.1650295066802</v>
      </c>
    </row>
    <row r="1337" spans="1:5">
      <c r="A1337">
        <v>186</v>
      </c>
      <c r="B1337">
        <v>40</v>
      </c>
      <c r="C1337">
        <v>7284.0281307028599</v>
      </c>
      <c r="D1337">
        <f t="shared" si="40"/>
        <v>7284.0281307028599</v>
      </c>
      <c r="E1337">
        <f t="shared" si="41"/>
        <v>728.40281307028602</v>
      </c>
    </row>
    <row r="1338" spans="1:5">
      <c r="A1338">
        <v>186</v>
      </c>
      <c r="B1338">
        <v>41</v>
      </c>
      <c r="C1338">
        <v>15700.389431384699</v>
      </c>
      <c r="D1338">
        <f t="shared" si="40"/>
        <v>15700.389431384699</v>
      </c>
      <c r="E1338">
        <f t="shared" si="41"/>
        <v>1570.0389431384699</v>
      </c>
    </row>
    <row r="1339" spans="1:5">
      <c r="A1339">
        <v>186</v>
      </c>
      <c r="B1339">
        <v>42</v>
      </c>
      <c r="C1339">
        <v>414.03560955416998</v>
      </c>
      <c r="D1339">
        <f t="shared" si="40"/>
        <v>414.03560955416998</v>
      </c>
      <c r="E1339">
        <f t="shared" si="41"/>
        <v>41.403560955416999</v>
      </c>
    </row>
    <row r="1340" spans="1:5">
      <c r="A1340">
        <v>186</v>
      </c>
      <c r="B1340">
        <v>43</v>
      </c>
      <c r="C1340">
        <v>35566.351002730298</v>
      </c>
      <c r="D1340">
        <f t="shared" si="40"/>
        <v>35566.351002730298</v>
      </c>
      <c r="E1340">
        <f t="shared" si="41"/>
        <v>3556.6351002730298</v>
      </c>
    </row>
    <row r="1341" spans="1:5">
      <c r="A1341">
        <v>186</v>
      </c>
      <c r="B1341">
        <v>44</v>
      </c>
      <c r="C1341">
        <v>13225.473552059901</v>
      </c>
      <c r="D1341">
        <f t="shared" si="40"/>
        <v>13225.473552059901</v>
      </c>
      <c r="E1341">
        <f t="shared" si="41"/>
        <v>1322.54735520599</v>
      </c>
    </row>
    <row r="1342" spans="1:5">
      <c r="A1342">
        <v>186</v>
      </c>
      <c r="B1342">
        <v>45</v>
      </c>
      <c r="C1342">
        <v>4387.0989374926603</v>
      </c>
      <c r="D1342">
        <f t="shared" si="40"/>
        <v>4387.0989374926603</v>
      </c>
      <c r="E1342">
        <f t="shared" si="41"/>
        <v>438.70989374926603</v>
      </c>
    </row>
    <row r="1343" spans="1:5">
      <c r="A1343">
        <v>186</v>
      </c>
      <c r="B1343">
        <v>46</v>
      </c>
      <c r="C1343">
        <v>16810.7514392046</v>
      </c>
      <c r="D1343">
        <f t="shared" si="40"/>
        <v>16810.7514392046</v>
      </c>
      <c r="E1343">
        <f t="shared" si="41"/>
        <v>1681.0751439204601</v>
      </c>
    </row>
    <row r="1344" spans="1:5">
      <c r="A1344">
        <v>186</v>
      </c>
      <c r="B1344">
        <v>47</v>
      </c>
      <c r="C1344">
        <v>16867.553736516002</v>
      </c>
      <c r="D1344">
        <f t="shared" si="40"/>
        <v>16867.553736516002</v>
      </c>
      <c r="E1344">
        <f t="shared" si="41"/>
        <v>1686.7553736516002</v>
      </c>
    </row>
    <row r="1345" spans="1:5">
      <c r="A1345">
        <v>186</v>
      </c>
      <c r="B1345">
        <v>48</v>
      </c>
      <c r="C1345">
        <v>20658.5014575188</v>
      </c>
      <c r="D1345">
        <f t="shared" si="40"/>
        <v>20658.5014575188</v>
      </c>
      <c r="E1345">
        <f t="shared" si="41"/>
        <v>2065.8501457518801</v>
      </c>
    </row>
    <row r="1346" spans="1:5">
      <c r="A1346">
        <v>186</v>
      </c>
      <c r="B1346">
        <v>49</v>
      </c>
      <c r="C1346">
        <v>16848.665701457201</v>
      </c>
      <c r="D1346">
        <f t="shared" si="40"/>
        <v>16848.665701457201</v>
      </c>
      <c r="E1346">
        <f t="shared" si="41"/>
        <v>1684.8665701457201</v>
      </c>
    </row>
    <row r="1347" spans="1:5">
      <c r="A1347">
        <v>186</v>
      </c>
      <c r="B1347">
        <v>71</v>
      </c>
      <c r="C1347">
        <v>8887.8134709122696</v>
      </c>
      <c r="D1347">
        <f t="shared" ref="D1347:D1410" si="42">IF(C1347&gt;0,C1347,0)</f>
        <v>8887.8134709122696</v>
      </c>
      <c r="E1347">
        <f t="shared" ref="E1347:E1410" si="43">D1347/10</f>
        <v>888.78134709122696</v>
      </c>
    </row>
    <row r="1348" spans="1:5">
      <c r="A1348">
        <v>186</v>
      </c>
      <c r="B1348">
        <v>72</v>
      </c>
      <c r="C1348">
        <v>8937.3900283425501</v>
      </c>
      <c r="D1348">
        <f t="shared" si="42"/>
        <v>8937.3900283425501</v>
      </c>
      <c r="E1348">
        <f t="shared" si="43"/>
        <v>893.73900283425496</v>
      </c>
    </row>
    <row r="1349" spans="1:5">
      <c r="A1349">
        <v>186</v>
      </c>
      <c r="B1349">
        <v>73</v>
      </c>
      <c r="C1349">
        <v>-921.36330916318195</v>
      </c>
      <c r="D1349">
        <f t="shared" si="42"/>
        <v>0</v>
      </c>
      <c r="E1349">
        <f t="shared" si="43"/>
        <v>0</v>
      </c>
    </row>
    <row r="1350" spans="1:5">
      <c r="A1350">
        <v>186</v>
      </c>
      <c r="B1350">
        <v>74</v>
      </c>
      <c r="C1350">
        <v>916.98594854067403</v>
      </c>
      <c r="D1350">
        <f t="shared" si="42"/>
        <v>916.98594854067403</v>
      </c>
      <c r="E1350">
        <f t="shared" si="43"/>
        <v>91.698594854067409</v>
      </c>
    </row>
    <row r="1351" spans="1:5">
      <c r="A1351">
        <v>186</v>
      </c>
      <c r="B1351">
        <v>75</v>
      </c>
      <c r="C1351">
        <v>-733.07424688169999</v>
      </c>
      <c r="D1351">
        <f t="shared" si="42"/>
        <v>0</v>
      </c>
      <c r="E1351">
        <f t="shared" si="43"/>
        <v>0</v>
      </c>
    </row>
    <row r="1352" spans="1:5">
      <c r="A1352">
        <v>186</v>
      </c>
      <c r="B1352">
        <v>76</v>
      </c>
      <c r="C1352">
        <v>5665.7534840522603</v>
      </c>
      <c r="D1352">
        <f t="shared" si="42"/>
        <v>5665.7534840522603</v>
      </c>
      <c r="E1352">
        <f t="shared" si="43"/>
        <v>566.57534840522601</v>
      </c>
    </row>
    <row r="1353" spans="1:5">
      <c r="A1353">
        <v>186</v>
      </c>
      <c r="B1353">
        <v>77</v>
      </c>
      <c r="C1353">
        <v>12916.9346877441</v>
      </c>
      <c r="D1353">
        <f t="shared" si="42"/>
        <v>12916.9346877441</v>
      </c>
      <c r="E1353">
        <f t="shared" si="43"/>
        <v>1291.6934687744101</v>
      </c>
    </row>
    <row r="1354" spans="1:5">
      <c r="A1354">
        <v>186</v>
      </c>
      <c r="B1354">
        <v>78</v>
      </c>
      <c r="C1354">
        <v>21722.261363348</v>
      </c>
      <c r="D1354">
        <f t="shared" si="42"/>
        <v>21722.261363348</v>
      </c>
      <c r="E1354">
        <f t="shared" si="43"/>
        <v>2172.2261363347998</v>
      </c>
    </row>
    <row r="1355" spans="1:5">
      <c r="A1355">
        <v>186</v>
      </c>
      <c r="B1355">
        <v>79</v>
      </c>
      <c r="C1355">
        <v>16282.396943649799</v>
      </c>
      <c r="D1355">
        <f t="shared" si="42"/>
        <v>16282.396943649799</v>
      </c>
      <c r="E1355">
        <f t="shared" si="43"/>
        <v>1628.2396943649799</v>
      </c>
    </row>
    <row r="1356" spans="1:5">
      <c r="A1356">
        <v>186</v>
      </c>
      <c r="B1356">
        <v>80</v>
      </c>
      <c r="C1356">
        <v>12042.8000773031</v>
      </c>
      <c r="D1356">
        <f t="shared" si="42"/>
        <v>12042.8000773031</v>
      </c>
      <c r="E1356">
        <f t="shared" si="43"/>
        <v>1204.28000773031</v>
      </c>
    </row>
    <row r="1357" spans="1:5">
      <c r="A1357">
        <v>186</v>
      </c>
      <c r="B1357">
        <v>86</v>
      </c>
      <c r="C1357">
        <v>-1937.2961221011001</v>
      </c>
      <c r="D1357">
        <f t="shared" si="42"/>
        <v>0</v>
      </c>
      <c r="E1357">
        <f t="shared" si="43"/>
        <v>0</v>
      </c>
    </row>
    <row r="1358" spans="1:5">
      <c r="A1358">
        <v>186</v>
      </c>
      <c r="B1358">
        <v>87</v>
      </c>
      <c r="C1358">
        <v>-6777.9342448674097</v>
      </c>
      <c r="D1358">
        <f t="shared" si="42"/>
        <v>0</v>
      </c>
      <c r="E1358">
        <f t="shared" si="43"/>
        <v>0</v>
      </c>
    </row>
    <row r="1359" spans="1:5">
      <c r="A1359">
        <v>186</v>
      </c>
      <c r="B1359">
        <v>88</v>
      </c>
      <c r="C1359">
        <v>21976.887114520301</v>
      </c>
      <c r="D1359">
        <f t="shared" si="42"/>
        <v>21976.887114520301</v>
      </c>
      <c r="E1359">
        <f t="shared" si="43"/>
        <v>2197.68871145203</v>
      </c>
    </row>
    <row r="1360" spans="1:5">
      <c r="A1360">
        <v>186</v>
      </c>
      <c r="B1360">
        <v>89</v>
      </c>
      <c r="C1360">
        <v>-188.24967126887299</v>
      </c>
      <c r="D1360">
        <f t="shared" si="42"/>
        <v>0</v>
      </c>
      <c r="E1360">
        <f t="shared" si="43"/>
        <v>0</v>
      </c>
    </row>
    <row r="1361" spans="1:5">
      <c r="A1361">
        <v>186</v>
      </c>
      <c r="B1361">
        <v>90</v>
      </c>
      <c r="C1361">
        <v>-5832.3037238049101</v>
      </c>
      <c r="D1361">
        <f t="shared" si="42"/>
        <v>0</v>
      </c>
      <c r="E1361">
        <f t="shared" si="43"/>
        <v>0</v>
      </c>
    </row>
    <row r="1362" spans="1:5">
      <c r="A1362">
        <v>186</v>
      </c>
      <c r="B1362">
        <v>91</v>
      </c>
      <c r="C1362">
        <v>10583.639835878899</v>
      </c>
      <c r="D1362">
        <f t="shared" si="42"/>
        <v>10583.639835878899</v>
      </c>
      <c r="E1362">
        <f t="shared" si="43"/>
        <v>1058.3639835878898</v>
      </c>
    </row>
    <row r="1363" spans="1:5">
      <c r="A1363">
        <v>186</v>
      </c>
      <c r="B1363">
        <v>92</v>
      </c>
      <c r="C1363">
        <v>38901.433291638699</v>
      </c>
      <c r="D1363">
        <f t="shared" si="42"/>
        <v>38901.433291638699</v>
      </c>
      <c r="E1363">
        <f t="shared" si="43"/>
        <v>3890.14332916387</v>
      </c>
    </row>
    <row r="1364" spans="1:5">
      <c r="A1364">
        <v>186</v>
      </c>
      <c r="B1364">
        <v>93</v>
      </c>
      <c r="C1364">
        <v>18603.724993324198</v>
      </c>
      <c r="D1364">
        <f t="shared" si="42"/>
        <v>18603.724993324198</v>
      </c>
      <c r="E1364">
        <f t="shared" si="43"/>
        <v>1860.3724993324199</v>
      </c>
    </row>
    <row r="1365" spans="1:5">
      <c r="A1365">
        <v>186</v>
      </c>
      <c r="B1365">
        <v>94</v>
      </c>
      <c r="C1365">
        <v>-2891.6042624226102</v>
      </c>
      <c r="D1365">
        <f t="shared" si="42"/>
        <v>0</v>
      </c>
      <c r="E1365">
        <f t="shared" si="43"/>
        <v>0</v>
      </c>
    </row>
    <row r="1366" spans="1:5">
      <c r="A1366">
        <v>186</v>
      </c>
      <c r="B1366">
        <v>99</v>
      </c>
      <c r="C1366">
        <v>-4517.6534669761204</v>
      </c>
      <c r="D1366">
        <f t="shared" si="42"/>
        <v>0</v>
      </c>
      <c r="E1366">
        <f t="shared" si="43"/>
        <v>0</v>
      </c>
    </row>
    <row r="1367" spans="1:5">
      <c r="A1367">
        <v>186</v>
      </c>
      <c r="B1367">
        <v>100</v>
      </c>
      <c r="C1367">
        <v>2382.7853775641101</v>
      </c>
      <c r="D1367">
        <f t="shared" si="42"/>
        <v>2382.7853775641101</v>
      </c>
      <c r="E1367">
        <f t="shared" si="43"/>
        <v>238.27853775641103</v>
      </c>
    </row>
    <row r="1368" spans="1:5">
      <c r="A1368">
        <v>186</v>
      </c>
      <c r="B1368">
        <v>101</v>
      </c>
      <c r="C1368">
        <v>16714.9703196999</v>
      </c>
      <c r="D1368">
        <f t="shared" si="42"/>
        <v>16714.9703196999</v>
      </c>
      <c r="E1368">
        <f t="shared" si="43"/>
        <v>1671.4970319699901</v>
      </c>
    </row>
    <row r="1369" spans="1:5">
      <c r="A1369">
        <v>186</v>
      </c>
      <c r="B1369">
        <v>102</v>
      </c>
      <c r="C1369">
        <v>19459.047294045999</v>
      </c>
      <c r="D1369">
        <f t="shared" si="42"/>
        <v>19459.047294045999</v>
      </c>
      <c r="E1369">
        <f t="shared" si="43"/>
        <v>1945.9047294045999</v>
      </c>
    </row>
    <row r="1370" spans="1:5">
      <c r="A1370">
        <v>186</v>
      </c>
      <c r="B1370">
        <v>103</v>
      </c>
      <c r="C1370">
        <v>30861.729876638001</v>
      </c>
      <c r="D1370">
        <f t="shared" si="42"/>
        <v>30861.729876638001</v>
      </c>
      <c r="E1370">
        <f t="shared" si="43"/>
        <v>3086.1729876638001</v>
      </c>
    </row>
    <row r="1371" spans="1:5">
      <c r="A1371">
        <v>186</v>
      </c>
      <c r="B1371">
        <v>104</v>
      </c>
      <c r="C1371">
        <v>37372.605037395602</v>
      </c>
      <c r="D1371">
        <f t="shared" si="42"/>
        <v>37372.605037395602</v>
      </c>
      <c r="E1371">
        <f t="shared" si="43"/>
        <v>3737.2605037395601</v>
      </c>
    </row>
    <row r="1372" spans="1:5">
      <c r="A1372">
        <v>186</v>
      </c>
      <c r="B1372">
        <v>105</v>
      </c>
      <c r="C1372">
        <v>4597.4762006065403</v>
      </c>
      <c r="D1372">
        <f t="shared" si="42"/>
        <v>4597.4762006065403</v>
      </c>
      <c r="E1372">
        <f t="shared" si="43"/>
        <v>459.74762006065401</v>
      </c>
    </row>
    <row r="1373" spans="1:5">
      <c r="A1373">
        <v>186</v>
      </c>
      <c r="B1373">
        <v>106</v>
      </c>
      <c r="C1373">
        <v>13538.485068944399</v>
      </c>
      <c r="D1373">
        <f t="shared" si="42"/>
        <v>13538.485068944399</v>
      </c>
      <c r="E1373">
        <f t="shared" si="43"/>
        <v>1353.8485068944399</v>
      </c>
    </row>
    <row r="1374" spans="1:5">
      <c r="A1374">
        <v>186</v>
      </c>
      <c r="B1374">
        <v>107</v>
      </c>
      <c r="C1374">
        <v>16831.456989992101</v>
      </c>
      <c r="D1374">
        <f t="shared" si="42"/>
        <v>16831.456989992101</v>
      </c>
      <c r="E1374">
        <f t="shared" si="43"/>
        <v>1683.14569899921</v>
      </c>
    </row>
    <row r="1375" spans="1:5">
      <c r="A1375">
        <v>186</v>
      </c>
      <c r="B1375">
        <v>108</v>
      </c>
      <c r="C1375">
        <v>4205.5825540699498</v>
      </c>
      <c r="D1375">
        <f t="shared" si="42"/>
        <v>4205.5825540699498</v>
      </c>
      <c r="E1375">
        <f t="shared" si="43"/>
        <v>420.55825540699499</v>
      </c>
    </row>
    <row r="1376" spans="1:5">
      <c r="A1376">
        <v>186</v>
      </c>
      <c r="B1376">
        <v>109</v>
      </c>
      <c r="C1376">
        <v>32331.5850342577</v>
      </c>
      <c r="D1376">
        <f t="shared" si="42"/>
        <v>32331.5850342577</v>
      </c>
      <c r="E1376">
        <f t="shared" si="43"/>
        <v>3233.15850342577</v>
      </c>
    </row>
    <row r="1377" spans="1:5">
      <c r="A1377">
        <v>186</v>
      </c>
      <c r="B1377">
        <v>119</v>
      </c>
      <c r="C1377">
        <v>13453.964025077301</v>
      </c>
      <c r="D1377">
        <f t="shared" si="42"/>
        <v>13453.964025077301</v>
      </c>
      <c r="E1377">
        <f t="shared" si="43"/>
        <v>1345.39640250773</v>
      </c>
    </row>
    <row r="1378" spans="1:5">
      <c r="A1378">
        <v>186</v>
      </c>
      <c r="B1378">
        <v>120</v>
      </c>
      <c r="C1378">
        <v>-8011.3750676446598</v>
      </c>
      <c r="D1378">
        <f t="shared" si="42"/>
        <v>0</v>
      </c>
      <c r="E1378">
        <f t="shared" si="43"/>
        <v>0</v>
      </c>
    </row>
    <row r="1379" spans="1:5">
      <c r="A1379">
        <v>186</v>
      </c>
      <c r="B1379">
        <v>121</v>
      </c>
      <c r="C1379">
        <v>21662.125029898401</v>
      </c>
      <c r="D1379">
        <f t="shared" si="42"/>
        <v>21662.125029898401</v>
      </c>
      <c r="E1379">
        <f t="shared" si="43"/>
        <v>2166.2125029898402</v>
      </c>
    </row>
    <row r="1380" spans="1:5">
      <c r="A1380">
        <v>186</v>
      </c>
      <c r="B1380">
        <v>122</v>
      </c>
      <c r="C1380">
        <v>25834.2738221812</v>
      </c>
      <c r="D1380">
        <f t="shared" si="42"/>
        <v>25834.2738221812</v>
      </c>
      <c r="E1380">
        <f t="shared" si="43"/>
        <v>2583.4273822181199</v>
      </c>
    </row>
    <row r="1381" spans="1:5">
      <c r="A1381">
        <v>186</v>
      </c>
      <c r="B1381">
        <v>123</v>
      </c>
      <c r="C1381">
        <v>13149.616232893901</v>
      </c>
      <c r="D1381">
        <f t="shared" si="42"/>
        <v>13149.616232893901</v>
      </c>
      <c r="E1381">
        <f t="shared" si="43"/>
        <v>1314.96162328939</v>
      </c>
    </row>
    <row r="1382" spans="1:5">
      <c r="A1382">
        <v>186</v>
      </c>
      <c r="B1382">
        <v>124</v>
      </c>
      <c r="C1382">
        <v>-4396.4005549160102</v>
      </c>
      <c r="D1382">
        <f t="shared" si="42"/>
        <v>0</v>
      </c>
      <c r="E1382">
        <f t="shared" si="43"/>
        <v>0</v>
      </c>
    </row>
    <row r="1383" spans="1:5">
      <c r="A1383">
        <v>186</v>
      </c>
      <c r="B1383">
        <v>125</v>
      </c>
      <c r="C1383">
        <v>2813.86755551548</v>
      </c>
      <c r="D1383">
        <f t="shared" si="42"/>
        <v>2813.86755551548</v>
      </c>
      <c r="E1383">
        <f t="shared" si="43"/>
        <v>281.38675555154799</v>
      </c>
    </row>
    <row r="1384" spans="1:5">
      <c r="A1384">
        <v>186</v>
      </c>
      <c r="B1384">
        <v>126</v>
      </c>
      <c r="C1384">
        <v>3644.3005350107701</v>
      </c>
      <c r="D1384">
        <f t="shared" si="42"/>
        <v>3644.3005350107701</v>
      </c>
      <c r="E1384">
        <f t="shared" si="43"/>
        <v>364.430053501077</v>
      </c>
    </row>
    <row r="1385" spans="1:5">
      <c r="A1385">
        <v>186</v>
      </c>
      <c r="B1385">
        <v>127</v>
      </c>
      <c r="C1385">
        <v>207.043750744796</v>
      </c>
      <c r="D1385">
        <f t="shared" si="42"/>
        <v>207.043750744796</v>
      </c>
      <c r="E1385">
        <f t="shared" si="43"/>
        <v>20.7043750744796</v>
      </c>
    </row>
    <row r="1386" spans="1:5">
      <c r="A1386">
        <v>186</v>
      </c>
      <c r="B1386">
        <v>128</v>
      </c>
      <c r="C1386">
        <v>-14133.8410174006</v>
      </c>
      <c r="D1386">
        <f t="shared" si="42"/>
        <v>0</v>
      </c>
      <c r="E1386">
        <f t="shared" si="43"/>
        <v>0</v>
      </c>
    </row>
    <row r="1387" spans="1:5">
      <c r="A1387">
        <v>186</v>
      </c>
      <c r="B1387">
        <v>129</v>
      </c>
      <c r="C1387">
        <v>21471.595964872799</v>
      </c>
      <c r="D1387">
        <f t="shared" si="42"/>
        <v>21471.595964872799</v>
      </c>
      <c r="E1387">
        <f t="shared" si="43"/>
        <v>2147.1595964872799</v>
      </c>
    </row>
    <row r="1388" spans="1:5">
      <c r="A1388">
        <v>186</v>
      </c>
      <c r="B1388">
        <v>135</v>
      </c>
      <c r="C1388">
        <v>14462.6981844571</v>
      </c>
      <c r="D1388">
        <f t="shared" si="42"/>
        <v>14462.6981844571</v>
      </c>
      <c r="E1388">
        <f t="shared" si="43"/>
        <v>1446.2698184457099</v>
      </c>
    </row>
    <row r="1389" spans="1:5">
      <c r="A1389">
        <v>186</v>
      </c>
      <c r="B1389">
        <v>136</v>
      </c>
      <c r="C1389">
        <v>32251.492630327899</v>
      </c>
      <c r="D1389">
        <f t="shared" si="42"/>
        <v>32251.492630327899</v>
      </c>
      <c r="E1389">
        <f t="shared" si="43"/>
        <v>3225.1492630327898</v>
      </c>
    </row>
    <row r="1390" spans="1:5">
      <c r="A1390">
        <v>186</v>
      </c>
      <c r="B1390">
        <v>137</v>
      </c>
      <c r="C1390">
        <v>14541.6924726161</v>
      </c>
      <c r="D1390">
        <f t="shared" si="42"/>
        <v>14541.6924726161</v>
      </c>
      <c r="E1390">
        <f t="shared" si="43"/>
        <v>1454.1692472616101</v>
      </c>
    </row>
    <row r="1391" spans="1:5">
      <c r="A1391">
        <v>186</v>
      </c>
      <c r="B1391">
        <v>138</v>
      </c>
      <c r="C1391">
        <v>14312.329696176201</v>
      </c>
      <c r="D1391">
        <f t="shared" si="42"/>
        <v>14312.329696176201</v>
      </c>
      <c r="E1391">
        <f t="shared" si="43"/>
        <v>1431.23296961762</v>
      </c>
    </row>
    <row r="1392" spans="1:5">
      <c r="A1392">
        <v>186</v>
      </c>
      <c r="B1392">
        <v>139</v>
      </c>
      <c r="C1392">
        <v>20731.830229855801</v>
      </c>
      <c r="D1392">
        <f t="shared" si="42"/>
        <v>20731.830229855801</v>
      </c>
      <c r="E1392">
        <f t="shared" si="43"/>
        <v>2073.18302298558</v>
      </c>
    </row>
    <row r="1393" spans="1:5">
      <c r="A1393">
        <v>186</v>
      </c>
      <c r="B1393">
        <v>165</v>
      </c>
      <c r="C1393">
        <v>18551.562003708699</v>
      </c>
      <c r="D1393">
        <f t="shared" si="42"/>
        <v>18551.562003708699</v>
      </c>
      <c r="E1393">
        <f t="shared" si="43"/>
        <v>1855.15620037087</v>
      </c>
    </row>
    <row r="1394" spans="1:5">
      <c r="A1394">
        <v>186</v>
      </c>
      <c r="B1394">
        <v>166</v>
      </c>
      <c r="C1394">
        <v>12099.020716466501</v>
      </c>
      <c r="D1394">
        <f t="shared" si="42"/>
        <v>12099.020716466501</v>
      </c>
      <c r="E1394">
        <f t="shared" si="43"/>
        <v>1209.90207164665</v>
      </c>
    </row>
    <row r="1395" spans="1:5">
      <c r="A1395">
        <v>186</v>
      </c>
      <c r="B1395">
        <v>167</v>
      </c>
      <c r="C1395">
        <v>11682.2208257029</v>
      </c>
      <c r="D1395">
        <f t="shared" si="42"/>
        <v>11682.2208257029</v>
      </c>
      <c r="E1395">
        <f t="shared" si="43"/>
        <v>1168.22208257029</v>
      </c>
    </row>
    <row r="1396" spans="1:5">
      <c r="A1396">
        <v>186</v>
      </c>
      <c r="B1396">
        <v>168</v>
      </c>
      <c r="C1396">
        <v>5207.6944888734197</v>
      </c>
      <c r="D1396">
        <f t="shared" si="42"/>
        <v>5207.6944888734197</v>
      </c>
      <c r="E1396">
        <f t="shared" si="43"/>
        <v>520.76944888734192</v>
      </c>
    </row>
    <row r="1397" spans="1:5">
      <c r="A1397">
        <v>186</v>
      </c>
      <c r="B1397">
        <v>169</v>
      </c>
      <c r="C1397">
        <v>32794.024034879199</v>
      </c>
      <c r="D1397">
        <f t="shared" si="42"/>
        <v>32794.024034879199</v>
      </c>
      <c r="E1397">
        <f t="shared" si="43"/>
        <v>3279.4024034879199</v>
      </c>
    </row>
    <row r="1398" spans="1:5">
      <c r="A1398">
        <v>186</v>
      </c>
      <c r="B1398">
        <v>170</v>
      </c>
      <c r="C1398">
        <v>32871.204236515099</v>
      </c>
      <c r="D1398">
        <f t="shared" si="42"/>
        <v>32871.204236515099</v>
      </c>
      <c r="E1398">
        <f t="shared" si="43"/>
        <v>3287.12042365151</v>
      </c>
    </row>
    <row r="1399" spans="1:5">
      <c r="A1399">
        <v>186</v>
      </c>
      <c r="B1399">
        <v>171</v>
      </c>
      <c r="C1399">
        <v>27835.917142085698</v>
      </c>
      <c r="D1399">
        <f t="shared" si="42"/>
        <v>27835.917142085698</v>
      </c>
      <c r="E1399">
        <f t="shared" si="43"/>
        <v>2783.59171420857</v>
      </c>
    </row>
    <row r="1400" spans="1:5">
      <c r="A1400">
        <v>186</v>
      </c>
      <c r="B1400">
        <v>172</v>
      </c>
      <c r="C1400">
        <v>7182.8435793464396</v>
      </c>
      <c r="D1400">
        <f t="shared" si="42"/>
        <v>7182.8435793464396</v>
      </c>
      <c r="E1400">
        <f t="shared" si="43"/>
        <v>718.28435793464394</v>
      </c>
    </row>
    <row r="1401" spans="1:5">
      <c r="A1401">
        <v>186</v>
      </c>
      <c r="B1401">
        <v>173</v>
      </c>
      <c r="C1401">
        <v>-6464.7435122967299</v>
      </c>
      <c r="D1401">
        <f t="shared" si="42"/>
        <v>0</v>
      </c>
      <c r="E1401">
        <f t="shared" si="43"/>
        <v>0</v>
      </c>
    </row>
    <row r="1402" spans="1:5">
      <c r="A1402">
        <v>186</v>
      </c>
      <c r="B1402">
        <v>174</v>
      </c>
      <c r="C1402">
        <v>12917.726073289001</v>
      </c>
      <c r="D1402">
        <f t="shared" si="42"/>
        <v>12917.726073289001</v>
      </c>
      <c r="E1402">
        <f t="shared" si="43"/>
        <v>1291.7726073289</v>
      </c>
    </row>
    <row r="1403" spans="1:5">
      <c r="A1403">
        <v>186</v>
      </c>
      <c r="B1403">
        <v>175</v>
      </c>
      <c r="C1403">
        <v>10675.554259226001</v>
      </c>
      <c r="D1403">
        <f t="shared" si="42"/>
        <v>10675.554259226001</v>
      </c>
      <c r="E1403">
        <f t="shared" si="43"/>
        <v>1067.5554259226001</v>
      </c>
    </row>
    <row r="1404" spans="1:5">
      <c r="A1404">
        <v>186</v>
      </c>
      <c r="B1404">
        <v>176</v>
      </c>
      <c r="C1404">
        <v>5862.1129791904004</v>
      </c>
      <c r="D1404">
        <f t="shared" si="42"/>
        <v>5862.1129791904004</v>
      </c>
      <c r="E1404">
        <f t="shared" si="43"/>
        <v>586.21129791904002</v>
      </c>
    </row>
    <row r="1405" spans="1:5">
      <c r="A1405">
        <v>186</v>
      </c>
      <c r="B1405">
        <v>177</v>
      </c>
      <c r="C1405">
        <v>18367.011221304001</v>
      </c>
      <c r="D1405">
        <f t="shared" si="42"/>
        <v>18367.011221304001</v>
      </c>
      <c r="E1405">
        <f t="shared" si="43"/>
        <v>1836.7011221304001</v>
      </c>
    </row>
    <row r="1406" spans="1:5">
      <c r="A1406">
        <v>186</v>
      </c>
      <c r="B1406">
        <v>181</v>
      </c>
      <c r="C1406">
        <v>11173.559964260799</v>
      </c>
      <c r="D1406">
        <f t="shared" si="42"/>
        <v>11173.559964260799</v>
      </c>
      <c r="E1406">
        <f t="shared" si="43"/>
        <v>1117.3559964260799</v>
      </c>
    </row>
    <row r="1407" spans="1:5">
      <c r="A1407">
        <v>186</v>
      </c>
      <c r="B1407">
        <v>182</v>
      </c>
      <c r="C1407">
        <v>23236.4741005449</v>
      </c>
      <c r="D1407">
        <f t="shared" si="42"/>
        <v>23236.4741005449</v>
      </c>
      <c r="E1407">
        <f t="shared" si="43"/>
        <v>2323.6474100544901</v>
      </c>
    </row>
    <row r="1408" spans="1:5">
      <c r="A1408">
        <v>186</v>
      </c>
      <c r="B1408">
        <v>183</v>
      </c>
      <c r="C1408">
        <v>30012.436717579501</v>
      </c>
      <c r="D1408">
        <f t="shared" si="42"/>
        <v>30012.436717579501</v>
      </c>
      <c r="E1408">
        <f t="shared" si="43"/>
        <v>3001.2436717579503</v>
      </c>
    </row>
    <row r="1409" spans="1:5">
      <c r="A1409">
        <v>186</v>
      </c>
      <c r="B1409">
        <v>184</v>
      </c>
      <c r="C1409">
        <v>31644.3809122569</v>
      </c>
      <c r="D1409">
        <f t="shared" si="42"/>
        <v>31644.3809122569</v>
      </c>
      <c r="E1409">
        <f t="shared" si="43"/>
        <v>3164.4380912256902</v>
      </c>
    </row>
    <row r="1410" spans="1:5">
      <c r="A1410">
        <v>186</v>
      </c>
      <c r="B1410">
        <v>185</v>
      </c>
      <c r="C1410">
        <v>22269.735887835301</v>
      </c>
      <c r="D1410">
        <f t="shared" si="42"/>
        <v>22269.735887835301</v>
      </c>
      <c r="E1410">
        <f t="shared" si="43"/>
        <v>2226.97358878353</v>
      </c>
    </row>
    <row r="1411" spans="1:5">
      <c r="A1411">
        <v>186</v>
      </c>
      <c r="B1411">
        <v>186</v>
      </c>
      <c r="C1411">
        <v>-1809.5293452865801</v>
      </c>
      <c r="D1411">
        <f t="shared" ref="D1411:D1474" si="44">IF(C1411&gt;0,C1411,0)</f>
        <v>0</v>
      </c>
      <c r="E1411">
        <f t="shared" ref="E1411:E1474" si="45">D1411/10</f>
        <v>0</v>
      </c>
    </row>
    <row r="1412" spans="1:5">
      <c r="A1412">
        <v>186</v>
      </c>
      <c r="B1412">
        <v>187</v>
      </c>
      <c r="C1412">
        <v>20719.3026130037</v>
      </c>
      <c r="D1412">
        <f t="shared" si="44"/>
        <v>20719.3026130037</v>
      </c>
      <c r="E1412">
        <f t="shared" si="45"/>
        <v>2071.9302613003701</v>
      </c>
    </row>
    <row r="1413" spans="1:5">
      <c r="A1413">
        <v>186</v>
      </c>
      <c r="B1413">
        <v>188</v>
      </c>
      <c r="C1413">
        <v>21458.872393588099</v>
      </c>
      <c r="D1413">
        <f t="shared" si="44"/>
        <v>21458.872393588099</v>
      </c>
      <c r="E1413">
        <f t="shared" si="45"/>
        <v>2145.8872393588099</v>
      </c>
    </row>
    <row r="1414" spans="1:5">
      <c r="A1414">
        <v>186</v>
      </c>
      <c r="B1414">
        <v>189</v>
      </c>
      <c r="C1414">
        <v>21936.134291082501</v>
      </c>
      <c r="D1414">
        <f t="shared" si="44"/>
        <v>21936.134291082501</v>
      </c>
      <c r="E1414">
        <f t="shared" si="45"/>
        <v>2193.6134291082499</v>
      </c>
    </row>
    <row r="1415" spans="1:5">
      <c r="A1415">
        <v>186</v>
      </c>
      <c r="B1415">
        <v>190</v>
      </c>
      <c r="C1415">
        <v>-13242.668203466101</v>
      </c>
      <c r="D1415">
        <f t="shared" si="44"/>
        <v>0</v>
      </c>
      <c r="E1415">
        <f t="shared" si="45"/>
        <v>0</v>
      </c>
    </row>
    <row r="1416" spans="1:5">
      <c r="A1416">
        <v>186</v>
      </c>
      <c r="B1416">
        <v>191</v>
      </c>
      <c r="C1416">
        <v>4140.8049635093003</v>
      </c>
      <c r="D1416">
        <f t="shared" si="44"/>
        <v>4140.8049635093003</v>
      </c>
      <c r="E1416">
        <f t="shared" si="45"/>
        <v>414.08049635093005</v>
      </c>
    </row>
    <row r="1417" spans="1:5">
      <c r="A1417">
        <v>186</v>
      </c>
      <c r="B1417">
        <v>192</v>
      </c>
      <c r="C1417">
        <v>16100.157250746201</v>
      </c>
      <c r="D1417">
        <f t="shared" si="44"/>
        <v>16100.157250746201</v>
      </c>
      <c r="E1417">
        <f t="shared" si="45"/>
        <v>1610.0157250746201</v>
      </c>
    </row>
    <row r="1418" spans="1:5">
      <c r="A1418">
        <v>186</v>
      </c>
      <c r="B1418">
        <v>193</v>
      </c>
      <c r="C1418">
        <v>-3257.5186131495002</v>
      </c>
      <c r="D1418">
        <f t="shared" si="44"/>
        <v>0</v>
      </c>
      <c r="E1418">
        <f t="shared" si="45"/>
        <v>0</v>
      </c>
    </row>
    <row r="1419" spans="1:5">
      <c r="A1419">
        <v>186</v>
      </c>
      <c r="B1419">
        <v>194</v>
      </c>
      <c r="C1419">
        <v>-799.80398913418696</v>
      </c>
      <c r="D1419">
        <f t="shared" si="44"/>
        <v>0</v>
      </c>
      <c r="E1419">
        <f t="shared" si="45"/>
        <v>0</v>
      </c>
    </row>
    <row r="1420" spans="1:5">
      <c r="A1420">
        <v>186</v>
      </c>
      <c r="B1420">
        <v>228</v>
      </c>
      <c r="C1420">
        <v>-1220.71891415706</v>
      </c>
      <c r="D1420">
        <f t="shared" si="44"/>
        <v>0</v>
      </c>
      <c r="E1420">
        <f t="shared" si="45"/>
        <v>0</v>
      </c>
    </row>
    <row r="1421" spans="1:5">
      <c r="A1421">
        <v>186</v>
      </c>
      <c r="B1421">
        <v>229</v>
      </c>
      <c r="C1421">
        <v>32757.270307357299</v>
      </c>
      <c r="D1421">
        <f t="shared" si="44"/>
        <v>32757.270307357299</v>
      </c>
      <c r="E1421">
        <f t="shared" si="45"/>
        <v>3275.7270307357298</v>
      </c>
    </row>
    <row r="1422" spans="1:5">
      <c r="A1422">
        <v>186</v>
      </c>
      <c r="B1422">
        <v>230</v>
      </c>
      <c r="C1422">
        <v>21131.663847686301</v>
      </c>
      <c r="D1422">
        <f t="shared" si="44"/>
        <v>21131.663847686301</v>
      </c>
      <c r="E1422">
        <f t="shared" si="45"/>
        <v>2113.16638476863</v>
      </c>
    </row>
    <row r="1423" spans="1:5">
      <c r="A1423">
        <v>186</v>
      </c>
      <c r="B1423">
        <v>231</v>
      </c>
      <c r="C1423">
        <v>17718.6866533014</v>
      </c>
      <c r="D1423">
        <f t="shared" si="44"/>
        <v>17718.6866533014</v>
      </c>
      <c r="E1423">
        <f t="shared" si="45"/>
        <v>1771.8686653301399</v>
      </c>
    </row>
    <row r="1424" spans="1:5">
      <c r="A1424">
        <v>186</v>
      </c>
      <c r="B1424">
        <v>232</v>
      </c>
      <c r="C1424">
        <v>2221.0574805129299</v>
      </c>
      <c r="D1424">
        <f t="shared" si="44"/>
        <v>2221.0574805129299</v>
      </c>
      <c r="E1424">
        <f t="shared" si="45"/>
        <v>222.10574805129301</v>
      </c>
    </row>
    <row r="1425" spans="1:5">
      <c r="A1425">
        <v>186</v>
      </c>
      <c r="B1425">
        <v>233</v>
      </c>
      <c r="C1425">
        <v>10925.716766415801</v>
      </c>
      <c r="D1425">
        <f t="shared" si="44"/>
        <v>10925.716766415801</v>
      </c>
      <c r="E1425">
        <f t="shared" si="45"/>
        <v>1092.5716766415801</v>
      </c>
    </row>
    <row r="1426" spans="1:5">
      <c r="A1426">
        <v>186</v>
      </c>
      <c r="B1426">
        <v>234</v>
      </c>
      <c r="C1426">
        <v>15756.988663619701</v>
      </c>
      <c r="D1426">
        <f t="shared" si="44"/>
        <v>15756.988663619701</v>
      </c>
      <c r="E1426">
        <f t="shared" si="45"/>
        <v>1575.69886636197</v>
      </c>
    </row>
    <row r="1427" spans="1:5">
      <c r="A1427">
        <v>186</v>
      </c>
      <c r="B1427">
        <v>235</v>
      </c>
      <c r="C1427">
        <v>8827.0926104896898</v>
      </c>
      <c r="D1427">
        <f t="shared" si="44"/>
        <v>8827.0926104896898</v>
      </c>
      <c r="E1427">
        <f t="shared" si="45"/>
        <v>882.70926104896898</v>
      </c>
    </row>
    <row r="1428" spans="1:5">
      <c r="A1428">
        <v>186</v>
      </c>
      <c r="B1428">
        <v>236</v>
      </c>
      <c r="C1428">
        <v>6818.6095437931699</v>
      </c>
      <c r="D1428">
        <f t="shared" si="44"/>
        <v>6818.6095437931699</v>
      </c>
      <c r="E1428">
        <f t="shared" si="45"/>
        <v>681.86095437931704</v>
      </c>
    </row>
    <row r="1429" spans="1:5">
      <c r="A1429">
        <v>186</v>
      </c>
      <c r="B1429">
        <v>237</v>
      </c>
      <c r="C1429">
        <v>10143.932046678599</v>
      </c>
      <c r="D1429">
        <f t="shared" si="44"/>
        <v>10143.932046678599</v>
      </c>
      <c r="E1429">
        <f t="shared" si="45"/>
        <v>1014.3932046678599</v>
      </c>
    </row>
    <row r="1430" spans="1:5">
      <c r="A1430">
        <v>186</v>
      </c>
      <c r="B1430">
        <v>238</v>
      </c>
      <c r="C1430">
        <v>3855.7050642508998</v>
      </c>
      <c r="D1430">
        <f t="shared" si="44"/>
        <v>3855.7050642508998</v>
      </c>
      <c r="E1430">
        <f t="shared" si="45"/>
        <v>385.57050642509</v>
      </c>
    </row>
    <row r="1431" spans="1:5">
      <c r="A1431">
        <v>186</v>
      </c>
      <c r="B1431">
        <v>239</v>
      </c>
      <c r="C1431">
        <v>28509.4199518073</v>
      </c>
      <c r="D1431">
        <f t="shared" si="44"/>
        <v>28509.4199518073</v>
      </c>
      <c r="E1431">
        <f t="shared" si="45"/>
        <v>2850.9419951807299</v>
      </c>
    </row>
    <row r="1432" spans="1:5">
      <c r="A1432">
        <v>186</v>
      </c>
      <c r="B1432">
        <v>240</v>
      </c>
      <c r="C1432">
        <v>13073.070568393699</v>
      </c>
      <c r="D1432">
        <f t="shared" si="44"/>
        <v>13073.070568393699</v>
      </c>
      <c r="E1432">
        <f t="shared" si="45"/>
        <v>1307.30705683937</v>
      </c>
    </row>
    <row r="1433" spans="1:5">
      <c r="A1433">
        <v>186</v>
      </c>
      <c r="B1433">
        <v>241</v>
      </c>
      <c r="C1433">
        <v>11790.369449538201</v>
      </c>
      <c r="D1433">
        <f t="shared" si="44"/>
        <v>11790.369449538201</v>
      </c>
      <c r="E1433">
        <f t="shared" si="45"/>
        <v>1179.03694495382</v>
      </c>
    </row>
    <row r="1434" spans="1:5">
      <c r="A1434">
        <v>186</v>
      </c>
      <c r="B1434">
        <v>294</v>
      </c>
      <c r="C1434">
        <v>11383.820945158001</v>
      </c>
      <c r="D1434">
        <f t="shared" si="44"/>
        <v>11383.820945158001</v>
      </c>
      <c r="E1434">
        <f t="shared" si="45"/>
        <v>1138.3820945158</v>
      </c>
    </row>
    <row r="1435" spans="1:5">
      <c r="A1435">
        <v>186</v>
      </c>
      <c r="B1435">
        <v>295</v>
      </c>
      <c r="C1435">
        <v>10829.8325399033</v>
      </c>
      <c r="D1435">
        <f t="shared" si="44"/>
        <v>10829.8325399033</v>
      </c>
      <c r="E1435">
        <f t="shared" si="45"/>
        <v>1082.98325399033</v>
      </c>
    </row>
    <row r="1436" spans="1:5">
      <c r="A1436">
        <v>186</v>
      </c>
      <c r="B1436">
        <v>296</v>
      </c>
      <c r="C1436">
        <v>17791.5831213942</v>
      </c>
      <c r="D1436">
        <f t="shared" si="44"/>
        <v>17791.5831213942</v>
      </c>
      <c r="E1436">
        <f t="shared" si="45"/>
        <v>1779.1583121394201</v>
      </c>
    </row>
    <row r="1437" spans="1:5">
      <c r="A1437">
        <v>186</v>
      </c>
      <c r="B1437">
        <v>297</v>
      </c>
      <c r="C1437">
        <v>14908.4636957805</v>
      </c>
      <c r="D1437">
        <f t="shared" si="44"/>
        <v>14908.4636957805</v>
      </c>
      <c r="E1437">
        <f t="shared" si="45"/>
        <v>1490.8463695780499</v>
      </c>
    </row>
    <row r="1438" spans="1:5">
      <c r="A1438">
        <v>186</v>
      </c>
      <c r="B1438">
        <v>298</v>
      </c>
      <c r="C1438">
        <v>35986.337224992603</v>
      </c>
      <c r="D1438">
        <f t="shared" si="44"/>
        <v>35986.337224992603</v>
      </c>
      <c r="E1438">
        <f t="shared" si="45"/>
        <v>3598.6337224992603</v>
      </c>
    </row>
    <row r="1439" spans="1:5">
      <c r="A1439">
        <v>186</v>
      </c>
      <c r="B1439">
        <v>299</v>
      </c>
      <c r="C1439">
        <v>21718.571498023801</v>
      </c>
      <c r="D1439">
        <f t="shared" si="44"/>
        <v>21718.571498023801</v>
      </c>
      <c r="E1439">
        <f t="shared" si="45"/>
        <v>2171.8571498023803</v>
      </c>
    </row>
    <row r="1440" spans="1:5">
      <c r="A1440">
        <v>186</v>
      </c>
      <c r="B1440">
        <v>300</v>
      </c>
      <c r="C1440">
        <v>2446.27545422714</v>
      </c>
      <c r="D1440">
        <f t="shared" si="44"/>
        <v>2446.27545422714</v>
      </c>
      <c r="E1440">
        <f t="shared" si="45"/>
        <v>244.62754542271401</v>
      </c>
    </row>
    <row r="1441" spans="1:5">
      <c r="A1441">
        <v>186</v>
      </c>
      <c r="B1441">
        <v>301</v>
      </c>
      <c r="C1441">
        <v>22129.163449950302</v>
      </c>
      <c r="D1441">
        <f t="shared" si="44"/>
        <v>22129.163449950302</v>
      </c>
      <c r="E1441">
        <f t="shared" si="45"/>
        <v>2212.9163449950302</v>
      </c>
    </row>
    <row r="1442" spans="1:5">
      <c r="A1442">
        <v>186</v>
      </c>
      <c r="B1442">
        <v>302</v>
      </c>
      <c r="C1442">
        <v>11951.5005147173</v>
      </c>
      <c r="D1442">
        <f t="shared" si="44"/>
        <v>11951.5005147173</v>
      </c>
      <c r="E1442">
        <f t="shared" si="45"/>
        <v>1195.15005147173</v>
      </c>
    </row>
    <row r="1443" spans="1:5">
      <c r="A1443">
        <v>186</v>
      </c>
      <c r="B1443">
        <v>303</v>
      </c>
      <c r="C1443">
        <v>18255.809375863999</v>
      </c>
      <c r="D1443">
        <f t="shared" si="44"/>
        <v>18255.809375863999</v>
      </c>
      <c r="E1443">
        <f t="shared" si="45"/>
        <v>1825.5809375863998</v>
      </c>
    </row>
    <row r="1444" spans="1:5">
      <c r="A1444">
        <v>186</v>
      </c>
      <c r="B1444">
        <v>304</v>
      </c>
      <c r="C1444">
        <v>4136.8889235080096</v>
      </c>
      <c r="D1444">
        <f t="shared" si="44"/>
        <v>4136.8889235080096</v>
      </c>
      <c r="E1444">
        <f t="shared" si="45"/>
        <v>413.68889235080098</v>
      </c>
    </row>
    <row r="1445" spans="1:5">
      <c r="A1445">
        <v>186</v>
      </c>
      <c r="B1445">
        <v>305</v>
      </c>
      <c r="C1445">
        <v>32821.028487364201</v>
      </c>
      <c r="D1445">
        <f t="shared" si="44"/>
        <v>32821.028487364201</v>
      </c>
      <c r="E1445">
        <f t="shared" si="45"/>
        <v>3282.1028487364201</v>
      </c>
    </row>
    <row r="1446" spans="1:5">
      <c r="A1446">
        <v>186</v>
      </c>
      <c r="B1446">
        <v>306</v>
      </c>
      <c r="C1446">
        <v>16328.878792138299</v>
      </c>
      <c r="D1446">
        <f t="shared" si="44"/>
        <v>16328.878792138299</v>
      </c>
      <c r="E1446">
        <f t="shared" si="45"/>
        <v>1632.8878792138298</v>
      </c>
    </row>
    <row r="1447" spans="1:5">
      <c r="A1447">
        <v>186</v>
      </c>
      <c r="B1447">
        <v>307</v>
      </c>
      <c r="C1447">
        <v>7713.8962065721398</v>
      </c>
      <c r="D1447">
        <f t="shared" si="44"/>
        <v>7713.8962065721398</v>
      </c>
      <c r="E1447">
        <f t="shared" si="45"/>
        <v>771.38962065721398</v>
      </c>
    </row>
    <row r="1448" spans="1:5">
      <c r="A1448">
        <v>186</v>
      </c>
      <c r="B1448">
        <v>308</v>
      </c>
      <c r="C1448">
        <v>23653.4436714117</v>
      </c>
      <c r="D1448">
        <f t="shared" si="44"/>
        <v>23653.4436714117</v>
      </c>
      <c r="E1448">
        <f t="shared" si="45"/>
        <v>2365.3443671411701</v>
      </c>
    </row>
    <row r="1449" spans="1:5">
      <c r="A1449">
        <v>186</v>
      </c>
      <c r="B1449">
        <v>309</v>
      </c>
      <c r="C1449">
        <v>13775.805328910499</v>
      </c>
      <c r="D1449">
        <f t="shared" si="44"/>
        <v>13775.805328910499</v>
      </c>
      <c r="E1449">
        <f t="shared" si="45"/>
        <v>1377.5805328910499</v>
      </c>
    </row>
    <row r="1450" spans="1:5">
      <c r="A1450">
        <v>187</v>
      </c>
      <c r="B1450">
        <v>40</v>
      </c>
      <c r="C1450">
        <v>1558.1657430021</v>
      </c>
      <c r="D1450">
        <f t="shared" si="44"/>
        <v>1558.1657430021</v>
      </c>
      <c r="E1450">
        <f t="shared" si="45"/>
        <v>155.81657430020999</v>
      </c>
    </row>
    <row r="1451" spans="1:5">
      <c r="A1451">
        <v>187</v>
      </c>
      <c r="B1451">
        <v>41</v>
      </c>
      <c r="C1451">
        <v>11053.191792265799</v>
      </c>
      <c r="D1451">
        <f t="shared" si="44"/>
        <v>11053.191792265799</v>
      </c>
      <c r="E1451">
        <f t="shared" si="45"/>
        <v>1105.31917922658</v>
      </c>
    </row>
    <row r="1452" spans="1:5">
      <c r="A1452">
        <v>187</v>
      </c>
      <c r="B1452">
        <v>42</v>
      </c>
      <c r="C1452">
        <v>19916.058270407899</v>
      </c>
      <c r="D1452">
        <f t="shared" si="44"/>
        <v>19916.058270407899</v>
      </c>
      <c r="E1452">
        <f t="shared" si="45"/>
        <v>1991.6058270407898</v>
      </c>
    </row>
    <row r="1453" spans="1:5">
      <c r="A1453">
        <v>187</v>
      </c>
      <c r="B1453">
        <v>43</v>
      </c>
      <c r="C1453">
        <v>16367.365257752201</v>
      </c>
      <c r="D1453">
        <f t="shared" si="44"/>
        <v>16367.365257752201</v>
      </c>
      <c r="E1453">
        <f t="shared" si="45"/>
        <v>1636.7365257752201</v>
      </c>
    </row>
    <row r="1454" spans="1:5">
      <c r="A1454">
        <v>187</v>
      </c>
      <c r="B1454">
        <v>44</v>
      </c>
      <c r="C1454">
        <v>21704.552714090401</v>
      </c>
      <c r="D1454">
        <f t="shared" si="44"/>
        <v>21704.552714090401</v>
      </c>
      <c r="E1454">
        <f t="shared" si="45"/>
        <v>2170.4552714090401</v>
      </c>
    </row>
    <row r="1455" spans="1:5">
      <c r="A1455">
        <v>187</v>
      </c>
      <c r="B1455">
        <v>45</v>
      </c>
      <c r="C1455">
        <v>21751.938382181699</v>
      </c>
      <c r="D1455">
        <f t="shared" si="44"/>
        <v>21751.938382181699</v>
      </c>
      <c r="E1455">
        <f t="shared" si="45"/>
        <v>2175.1938382181697</v>
      </c>
    </row>
    <row r="1456" spans="1:5">
      <c r="A1456">
        <v>187</v>
      </c>
      <c r="B1456">
        <v>46</v>
      </c>
      <c r="C1456">
        <v>3464.8339559015999</v>
      </c>
      <c r="D1456">
        <f t="shared" si="44"/>
        <v>3464.8339559015999</v>
      </c>
      <c r="E1456">
        <f t="shared" si="45"/>
        <v>346.48339559016</v>
      </c>
    </row>
    <row r="1457" spans="1:5">
      <c r="A1457">
        <v>187</v>
      </c>
      <c r="B1457">
        <v>47</v>
      </c>
      <c r="C1457">
        <v>10677.8468794617</v>
      </c>
      <c r="D1457">
        <f t="shared" si="44"/>
        <v>10677.8468794617</v>
      </c>
      <c r="E1457">
        <f t="shared" si="45"/>
        <v>1067.7846879461699</v>
      </c>
    </row>
    <row r="1458" spans="1:5">
      <c r="A1458">
        <v>187</v>
      </c>
      <c r="B1458">
        <v>48</v>
      </c>
      <c r="C1458">
        <v>14117.6214728423</v>
      </c>
      <c r="D1458">
        <f t="shared" si="44"/>
        <v>14117.6214728423</v>
      </c>
      <c r="E1458">
        <f t="shared" si="45"/>
        <v>1411.76214728423</v>
      </c>
    </row>
    <row r="1459" spans="1:5">
      <c r="A1459">
        <v>187</v>
      </c>
      <c r="B1459">
        <v>49</v>
      </c>
      <c r="C1459">
        <v>9574.2987586265808</v>
      </c>
      <c r="D1459">
        <f t="shared" si="44"/>
        <v>9574.2987586265808</v>
      </c>
      <c r="E1459">
        <f t="shared" si="45"/>
        <v>957.42987586265804</v>
      </c>
    </row>
    <row r="1460" spans="1:5">
      <c r="A1460">
        <v>187</v>
      </c>
      <c r="B1460">
        <v>71</v>
      </c>
      <c r="C1460">
        <v>-4838.3734121279404</v>
      </c>
      <c r="D1460">
        <f t="shared" si="44"/>
        <v>0</v>
      </c>
      <c r="E1460">
        <f t="shared" si="45"/>
        <v>0</v>
      </c>
    </row>
    <row r="1461" spans="1:5">
      <c r="A1461">
        <v>187</v>
      </c>
      <c r="B1461">
        <v>72</v>
      </c>
      <c r="C1461">
        <v>20915.408850318901</v>
      </c>
      <c r="D1461">
        <f t="shared" si="44"/>
        <v>20915.408850318901</v>
      </c>
      <c r="E1461">
        <f t="shared" si="45"/>
        <v>2091.54088503189</v>
      </c>
    </row>
    <row r="1462" spans="1:5">
      <c r="A1462">
        <v>187</v>
      </c>
      <c r="B1462">
        <v>73</v>
      </c>
      <c r="C1462">
        <v>22190.153406192901</v>
      </c>
      <c r="D1462">
        <f t="shared" si="44"/>
        <v>22190.153406192901</v>
      </c>
      <c r="E1462">
        <f t="shared" si="45"/>
        <v>2219.0153406192903</v>
      </c>
    </row>
    <row r="1463" spans="1:5">
      <c r="A1463">
        <v>187</v>
      </c>
      <c r="B1463">
        <v>74</v>
      </c>
      <c r="C1463">
        <v>-310.06016623948</v>
      </c>
      <c r="D1463">
        <f t="shared" si="44"/>
        <v>0</v>
      </c>
      <c r="E1463">
        <f t="shared" si="45"/>
        <v>0</v>
      </c>
    </row>
    <row r="1464" spans="1:5">
      <c r="A1464">
        <v>187</v>
      </c>
      <c r="B1464">
        <v>75</v>
      </c>
      <c r="C1464">
        <v>22458.719132976799</v>
      </c>
      <c r="D1464">
        <f t="shared" si="44"/>
        <v>22458.719132976799</v>
      </c>
      <c r="E1464">
        <f t="shared" si="45"/>
        <v>2245.8719132976798</v>
      </c>
    </row>
    <row r="1465" spans="1:5">
      <c r="A1465">
        <v>187</v>
      </c>
      <c r="B1465">
        <v>76</v>
      </c>
      <c r="C1465">
        <v>27076.802453852401</v>
      </c>
      <c r="D1465">
        <f t="shared" si="44"/>
        <v>27076.802453852401</v>
      </c>
      <c r="E1465">
        <f t="shared" si="45"/>
        <v>2707.6802453852401</v>
      </c>
    </row>
    <row r="1466" spans="1:5">
      <c r="A1466">
        <v>187</v>
      </c>
      <c r="B1466">
        <v>77</v>
      </c>
      <c r="C1466">
        <v>21719.6733714408</v>
      </c>
      <c r="D1466">
        <f t="shared" si="44"/>
        <v>21719.6733714408</v>
      </c>
      <c r="E1466">
        <f t="shared" si="45"/>
        <v>2171.9673371440799</v>
      </c>
    </row>
    <row r="1467" spans="1:5">
      <c r="A1467">
        <v>187</v>
      </c>
      <c r="B1467">
        <v>78</v>
      </c>
      <c r="C1467">
        <v>16995.388874659799</v>
      </c>
      <c r="D1467">
        <f t="shared" si="44"/>
        <v>16995.388874659799</v>
      </c>
      <c r="E1467">
        <f t="shared" si="45"/>
        <v>1699.5388874659798</v>
      </c>
    </row>
    <row r="1468" spans="1:5">
      <c r="A1468">
        <v>187</v>
      </c>
      <c r="B1468">
        <v>79</v>
      </c>
      <c r="C1468">
        <v>355.92052027938797</v>
      </c>
      <c r="D1468">
        <f t="shared" si="44"/>
        <v>355.92052027938797</v>
      </c>
      <c r="E1468">
        <f t="shared" si="45"/>
        <v>35.592052027938799</v>
      </c>
    </row>
    <row r="1469" spans="1:5">
      <c r="A1469">
        <v>187</v>
      </c>
      <c r="B1469">
        <v>80</v>
      </c>
      <c r="C1469">
        <v>9500.2947536880092</v>
      </c>
      <c r="D1469">
        <f t="shared" si="44"/>
        <v>9500.2947536880092</v>
      </c>
      <c r="E1469">
        <f t="shared" si="45"/>
        <v>950.02947536880095</v>
      </c>
    </row>
    <row r="1470" spans="1:5">
      <c r="A1470">
        <v>187</v>
      </c>
      <c r="B1470">
        <v>86</v>
      </c>
      <c r="C1470">
        <v>21521.720042102999</v>
      </c>
      <c r="D1470">
        <f t="shared" si="44"/>
        <v>21521.720042102999</v>
      </c>
      <c r="E1470">
        <f t="shared" si="45"/>
        <v>2152.1720042102997</v>
      </c>
    </row>
    <row r="1471" spans="1:5">
      <c r="A1471">
        <v>187</v>
      </c>
      <c r="B1471">
        <v>87</v>
      </c>
      <c r="C1471">
        <v>13141.654878842999</v>
      </c>
      <c r="D1471">
        <f t="shared" si="44"/>
        <v>13141.654878842999</v>
      </c>
      <c r="E1471">
        <f t="shared" si="45"/>
        <v>1314.1654878842999</v>
      </c>
    </row>
    <row r="1472" spans="1:5">
      <c r="A1472">
        <v>187</v>
      </c>
      <c r="B1472">
        <v>88</v>
      </c>
      <c r="C1472">
        <v>21641.709309715399</v>
      </c>
      <c r="D1472">
        <f t="shared" si="44"/>
        <v>21641.709309715399</v>
      </c>
      <c r="E1472">
        <f t="shared" si="45"/>
        <v>2164.1709309715397</v>
      </c>
    </row>
    <row r="1473" spans="1:5">
      <c r="A1473">
        <v>187</v>
      </c>
      <c r="B1473">
        <v>89</v>
      </c>
      <c r="C1473">
        <v>15120.259868085001</v>
      </c>
      <c r="D1473">
        <f t="shared" si="44"/>
        <v>15120.259868085001</v>
      </c>
      <c r="E1473">
        <f t="shared" si="45"/>
        <v>1512.0259868085</v>
      </c>
    </row>
    <row r="1474" spans="1:5">
      <c r="A1474">
        <v>187</v>
      </c>
      <c r="B1474">
        <v>90</v>
      </c>
      <c r="C1474">
        <v>20696.7570632276</v>
      </c>
      <c r="D1474">
        <f t="shared" si="44"/>
        <v>20696.7570632276</v>
      </c>
      <c r="E1474">
        <f t="shared" si="45"/>
        <v>2069.6757063227601</v>
      </c>
    </row>
    <row r="1475" spans="1:5">
      <c r="A1475">
        <v>187</v>
      </c>
      <c r="B1475">
        <v>91</v>
      </c>
      <c r="C1475">
        <v>16290.9938035919</v>
      </c>
      <c r="D1475">
        <f t="shared" ref="D1475:D1538" si="46">IF(C1475&gt;0,C1475,0)</f>
        <v>16290.9938035919</v>
      </c>
      <c r="E1475">
        <f t="shared" ref="E1475:E1538" si="47">D1475/10</f>
        <v>1629.09938035919</v>
      </c>
    </row>
    <row r="1476" spans="1:5">
      <c r="A1476">
        <v>187</v>
      </c>
      <c r="B1476">
        <v>92</v>
      </c>
      <c r="C1476">
        <v>31479.194421968499</v>
      </c>
      <c r="D1476">
        <f t="shared" si="46"/>
        <v>31479.194421968499</v>
      </c>
      <c r="E1476">
        <f t="shared" si="47"/>
        <v>3147.91944219685</v>
      </c>
    </row>
    <row r="1477" spans="1:5">
      <c r="A1477">
        <v>187</v>
      </c>
      <c r="B1477">
        <v>93</v>
      </c>
      <c r="C1477">
        <v>20285.166037444898</v>
      </c>
      <c r="D1477">
        <f t="shared" si="46"/>
        <v>20285.166037444898</v>
      </c>
      <c r="E1477">
        <f t="shared" si="47"/>
        <v>2028.5166037444899</v>
      </c>
    </row>
    <row r="1478" spans="1:5">
      <c r="A1478">
        <v>187</v>
      </c>
      <c r="B1478">
        <v>94</v>
      </c>
      <c r="C1478">
        <v>-6105.6048937584401</v>
      </c>
      <c r="D1478">
        <f t="shared" si="46"/>
        <v>0</v>
      </c>
      <c r="E1478">
        <f t="shared" si="47"/>
        <v>0</v>
      </c>
    </row>
    <row r="1479" spans="1:5">
      <c r="A1479">
        <v>187</v>
      </c>
      <c r="B1479">
        <v>99</v>
      </c>
      <c r="C1479">
        <v>1117.2912105478299</v>
      </c>
      <c r="D1479">
        <f t="shared" si="46"/>
        <v>1117.2912105478299</v>
      </c>
      <c r="E1479">
        <f t="shared" si="47"/>
        <v>111.72912105478299</v>
      </c>
    </row>
    <row r="1480" spans="1:5">
      <c r="A1480">
        <v>187</v>
      </c>
      <c r="B1480">
        <v>100</v>
      </c>
      <c r="C1480">
        <v>5587.7889681219704</v>
      </c>
      <c r="D1480">
        <f t="shared" si="46"/>
        <v>5587.7889681219704</v>
      </c>
      <c r="E1480">
        <f t="shared" si="47"/>
        <v>558.77889681219699</v>
      </c>
    </row>
    <row r="1481" spans="1:5">
      <c r="A1481">
        <v>187</v>
      </c>
      <c r="B1481">
        <v>101</v>
      </c>
      <c r="C1481">
        <v>12377.712221572099</v>
      </c>
      <c r="D1481">
        <f t="shared" si="46"/>
        <v>12377.712221572099</v>
      </c>
      <c r="E1481">
        <f t="shared" si="47"/>
        <v>1237.7712221572099</v>
      </c>
    </row>
    <row r="1482" spans="1:5">
      <c r="A1482">
        <v>187</v>
      </c>
      <c r="B1482">
        <v>102</v>
      </c>
      <c r="C1482">
        <v>10918.0782534728</v>
      </c>
      <c r="D1482">
        <f t="shared" si="46"/>
        <v>10918.0782534728</v>
      </c>
      <c r="E1482">
        <f t="shared" si="47"/>
        <v>1091.80782534728</v>
      </c>
    </row>
    <row r="1483" spans="1:5">
      <c r="A1483">
        <v>187</v>
      </c>
      <c r="B1483">
        <v>103</v>
      </c>
      <c r="C1483">
        <v>4153.2187641855699</v>
      </c>
      <c r="D1483">
        <f t="shared" si="46"/>
        <v>4153.2187641855699</v>
      </c>
      <c r="E1483">
        <f t="shared" si="47"/>
        <v>415.321876418557</v>
      </c>
    </row>
    <row r="1484" spans="1:5">
      <c r="A1484">
        <v>187</v>
      </c>
      <c r="B1484">
        <v>104</v>
      </c>
      <c r="C1484">
        <v>17217.049619390898</v>
      </c>
      <c r="D1484">
        <f t="shared" si="46"/>
        <v>17217.049619390898</v>
      </c>
      <c r="E1484">
        <f t="shared" si="47"/>
        <v>1721.7049619390898</v>
      </c>
    </row>
    <row r="1485" spans="1:5">
      <c r="A1485">
        <v>187</v>
      </c>
      <c r="B1485">
        <v>105</v>
      </c>
      <c r="C1485">
        <v>20953.498818980501</v>
      </c>
      <c r="D1485">
        <f t="shared" si="46"/>
        <v>20953.498818980501</v>
      </c>
      <c r="E1485">
        <f t="shared" si="47"/>
        <v>2095.3498818980502</v>
      </c>
    </row>
    <row r="1486" spans="1:5">
      <c r="A1486">
        <v>187</v>
      </c>
      <c r="B1486">
        <v>106</v>
      </c>
      <c r="C1486">
        <v>-2950.69804856989</v>
      </c>
      <c r="D1486">
        <f t="shared" si="46"/>
        <v>0</v>
      </c>
      <c r="E1486">
        <f t="shared" si="47"/>
        <v>0</v>
      </c>
    </row>
    <row r="1487" spans="1:5">
      <c r="A1487">
        <v>187</v>
      </c>
      <c r="B1487">
        <v>107</v>
      </c>
      <c r="C1487">
        <v>12277.0301117454</v>
      </c>
      <c r="D1487">
        <f t="shared" si="46"/>
        <v>12277.0301117454</v>
      </c>
      <c r="E1487">
        <f t="shared" si="47"/>
        <v>1227.7030111745401</v>
      </c>
    </row>
    <row r="1488" spans="1:5">
      <c r="A1488">
        <v>187</v>
      </c>
      <c r="B1488">
        <v>108</v>
      </c>
      <c r="C1488">
        <v>3652.8740363584802</v>
      </c>
      <c r="D1488">
        <f t="shared" si="46"/>
        <v>3652.8740363584802</v>
      </c>
      <c r="E1488">
        <f t="shared" si="47"/>
        <v>365.28740363584802</v>
      </c>
    </row>
    <row r="1489" spans="1:5">
      <c r="A1489">
        <v>187</v>
      </c>
      <c r="B1489">
        <v>109</v>
      </c>
      <c r="C1489">
        <v>21293.673814355301</v>
      </c>
      <c r="D1489">
        <f t="shared" si="46"/>
        <v>21293.673814355301</v>
      </c>
      <c r="E1489">
        <f t="shared" si="47"/>
        <v>2129.3673814355302</v>
      </c>
    </row>
    <row r="1490" spans="1:5">
      <c r="A1490">
        <v>187</v>
      </c>
      <c r="B1490">
        <v>119</v>
      </c>
      <c r="C1490">
        <v>21093.403043642102</v>
      </c>
      <c r="D1490">
        <f t="shared" si="46"/>
        <v>21093.403043642102</v>
      </c>
      <c r="E1490">
        <f t="shared" si="47"/>
        <v>2109.3403043642102</v>
      </c>
    </row>
    <row r="1491" spans="1:5">
      <c r="A1491">
        <v>187</v>
      </c>
      <c r="B1491">
        <v>120</v>
      </c>
      <c r="C1491">
        <v>16748.033817039799</v>
      </c>
      <c r="D1491">
        <f t="shared" si="46"/>
        <v>16748.033817039799</v>
      </c>
      <c r="E1491">
        <f t="shared" si="47"/>
        <v>1674.80338170398</v>
      </c>
    </row>
    <row r="1492" spans="1:5">
      <c r="A1492">
        <v>187</v>
      </c>
      <c r="B1492">
        <v>121</v>
      </c>
      <c r="C1492">
        <v>21719.907356674299</v>
      </c>
      <c r="D1492">
        <f t="shared" si="46"/>
        <v>21719.907356674299</v>
      </c>
      <c r="E1492">
        <f t="shared" si="47"/>
        <v>2171.9907356674298</v>
      </c>
    </row>
    <row r="1493" spans="1:5">
      <c r="A1493">
        <v>187</v>
      </c>
      <c r="B1493">
        <v>122</v>
      </c>
      <c r="C1493">
        <v>10005.0778223991</v>
      </c>
      <c r="D1493">
        <f t="shared" si="46"/>
        <v>10005.0778223991</v>
      </c>
      <c r="E1493">
        <f t="shared" si="47"/>
        <v>1000.5077822399101</v>
      </c>
    </row>
    <row r="1494" spans="1:5">
      <c r="A1494">
        <v>187</v>
      </c>
      <c r="B1494">
        <v>123</v>
      </c>
      <c r="C1494">
        <v>40625.500651845199</v>
      </c>
      <c r="D1494">
        <f t="shared" si="46"/>
        <v>40625.500651845199</v>
      </c>
      <c r="E1494">
        <f t="shared" si="47"/>
        <v>4062.55006518452</v>
      </c>
    </row>
    <row r="1495" spans="1:5">
      <c r="A1495">
        <v>187</v>
      </c>
      <c r="B1495">
        <v>124</v>
      </c>
      <c r="C1495">
        <v>7490.0780101058399</v>
      </c>
      <c r="D1495">
        <f t="shared" si="46"/>
        <v>7490.0780101058399</v>
      </c>
      <c r="E1495">
        <f t="shared" si="47"/>
        <v>749.00780101058399</v>
      </c>
    </row>
    <row r="1496" spans="1:5">
      <c r="A1496">
        <v>187</v>
      </c>
      <c r="B1496">
        <v>125</v>
      </c>
      <c r="C1496">
        <v>20525.667804985202</v>
      </c>
      <c r="D1496">
        <f t="shared" si="46"/>
        <v>20525.667804985202</v>
      </c>
      <c r="E1496">
        <f t="shared" si="47"/>
        <v>2052.5667804985201</v>
      </c>
    </row>
    <row r="1497" spans="1:5">
      <c r="A1497">
        <v>187</v>
      </c>
      <c r="B1497">
        <v>126</v>
      </c>
      <c r="C1497">
        <v>10343.6932405273</v>
      </c>
      <c r="D1497">
        <f t="shared" si="46"/>
        <v>10343.6932405273</v>
      </c>
      <c r="E1497">
        <f t="shared" si="47"/>
        <v>1034.36932405273</v>
      </c>
    </row>
    <row r="1498" spans="1:5">
      <c r="A1498">
        <v>187</v>
      </c>
      <c r="B1498">
        <v>127</v>
      </c>
      <c r="C1498">
        <v>28863.5645487363</v>
      </c>
      <c r="D1498">
        <f t="shared" si="46"/>
        <v>28863.5645487363</v>
      </c>
      <c r="E1498">
        <f t="shared" si="47"/>
        <v>2886.3564548736299</v>
      </c>
    </row>
    <row r="1499" spans="1:5">
      <c r="A1499">
        <v>187</v>
      </c>
      <c r="B1499">
        <v>128</v>
      </c>
      <c r="C1499">
        <v>20460.063908812801</v>
      </c>
      <c r="D1499">
        <f t="shared" si="46"/>
        <v>20460.063908812801</v>
      </c>
      <c r="E1499">
        <f t="shared" si="47"/>
        <v>2046.0063908812801</v>
      </c>
    </row>
    <row r="1500" spans="1:5">
      <c r="A1500">
        <v>187</v>
      </c>
      <c r="B1500">
        <v>129</v>
      </c>
      <c r="C1500">
        <v>30729.357920812599</v>
      </c>
      <c r="D1500">
        <f t="shared" si="46"/>
        <v>30729.357920812599</v>
      </c>
      <c r="E1500">
        <f t="shared" si="47"/>
        <v>3072.9357920812599</v>
      </c>
    </row>
    <row r="1501" spans="1:5">
      <c r="A1501">
        <v>187</v>
      </c>
      <c r="B1501">
        <v>136</v>
      </c>
      <c r="C1501">
        <v>21683.150040680299</v>
      </c>
      <c r="D1501">
        <f t="shared" si="46"/>
        <v>21683.150040680299</v>
      </c>
      <c r="E1501">
        <f t="shared" si="47"/>
        <v>2168.3150040680298</v>
      </c>
    </row>
    <row r="1502" spans="1:5">
      <c r="A1502">
        <v>187</v>
      </c>
      <c r="B1502">
        <v>137</v>
      </c>
      <c r="C1502">
        <v>21377.297343653601</v>
      </c>
      <c r="D1502">
        <f t="shared" si="46"/>
        <v>21377.297343653601</v>
      </c>
      <c r="E1502">
        <f t="shared" si="47"/>
        <v>2137.7297343653599</v>
      </c>
    </row>
    <row r="1503" spans="1:5">
      <c r="A1503">
        <v>187</v>
      </c>
      <c r="B1503">
        <v>138</v>
      </c>
      <c r="C1503">
        <v>21720.1297694401</v>
      </c>
      <c r="D1503">
        <f t="shared" si="46"/>
        <v>21720.1297694401</v>
      </c>
      <c r="E1503">
        <f t="shared" si="47"/>
        <v>2172.01297694401</v>
      </c>
    </row>
    <row r="1504" spans="1:5">
      <c r="A1504">
        <v>187</v>
      </c>
      <c r="B1504">
        <v>166</v>
      </c>
      <c r="C1504">
        <v>22974.415998509099</v>
      </c>
      <c r="D1504">
        <f t="shared" si="46"/>
        <v>22974.415998509099</v>
      </c>
      <c r="E1504">
        <f t="shared" si="47"/>
        <v>2297.4415998509098</v>
      </c>
    </row>
    <row r="1505" spans="1:5">
      <c r="A1505">
        <v>187</v>
      </c>
      <c r="B1505">
        <v>167</v>
      </c>
      <c r="C1505">
        <v>19589.530766162301</v>
      </c>
      <c r="D1505">
        <f t="shared" si="46"/>
        <v>19589.530766162301</v>
      </c>
      <c r="E1505">
        <f t="shared" si="47"/>
        <v>1958.9530766162302</v>
      </c>
    </row>
    <row r="1506" spans="1:5">
      <c r="A1506">
        <v>187</v>
      </c>
      <c r="B1506">
        <v>168</v>
      </c>
      <c r="C1506">
        <v>35914.124591770902</v>
      </c>
      <c r="D1506">
        <f t="shared" si="46"/>
        <v>35914.124591770902</v>
      </c>
      <c r="E1506">
        <f t="shared" si="47"/>
        <v>3591.4124591770901</v>
      </c>
    </row>
    <row r="1507" spans="1:5">
      <c r="A1507">
        <v>187</v>
      </c>
      <c r="B1507">
        <v>169</v>
      </c>
      <c r="C1507">
        <v>21703.812517170601</v>
      </c>
      <c r="D1507">
        <f t="shared" si="46"/>
        <v>21703.812517170601</v>
      </c>
      <c r="E1507">
        <f t="shared" si="47"/>
        <v>2170.38125171706</v>
      </c>
    </row>
    <row r="1508" spans="1:5">
      <c r="A1508">
        <v>187</v>
      </c>
      <c r="B1508">
        <v>170</v>
      </c>
      <c r="C1508">
        <v>35819.988322807701</v>
      </c>
      <c r="D1508">
        <f t="shared" si="46"/>
        <v>35819.988322807701</v>
      </c>
      <c r="E1508">
        <f t="shared" si="47"/>
        <v>3581.9988322807703</v>
      </c>
    </row>
    <row r="1509" spans="1:5">
      <c r="A1509">
        <v>187</v>
      </c>
      <c r="B1509">
        <v>171</v>
      </c>
      <c r="C1509">
        <v>26615.543591830701</v>
      </c>
      <c r="D1509">
        <f t="shared" si="46"/>
        <v>26615.543591830701</v>
      </c>
      <c r="E1509">
        <f t="shared" si="47"/>
        <v>2661.5543591830701</v>
      </c>
    </row>
    <row r="1510" spans="1:5">
      <c r="A1510">
        <v>187</v>
      </c>
      <c r="B1510">
        <v>172</v>
      </c>
      <c r="C1510">
        <v>11533.7415749967</v>
      </c>
      <c r="D1510">
        <f t="shared" si="46"/>
        <v>11533.7415749967</v>
      </c>
      <c r="E1510">
        <f t="shared" si="47"/>
        <v>1153.37415749967</v>
      </c>
    </row>
    <row r="1511" spans="1:5">
      <c r="A1511">
        <v>187</v>
      </c>
      <c r="B1511">
        <v>173</v>
      </c>
      <c r="C1511">
        <v>567.29161438617302</v>
      </c>
      <c r="D1511">
        <f t="shared" si="46"/>
        <v>567.29161438617302</v>
      </c>
      <c r="E1511">
        <f t="shared" si="47"/>
        <v>56.729161438617304</v>
      </c>
    </row>
    <row r="1512" spans="1:5">
      <c r="A1512">
        <v>187</v>
      </c>
      <c r="B1512">
        <v>174</v>
      </c>
      <c r="C1512">
        <v>6967.9908959797904</v>
      </c>
      <c r="D1512">
        <f t="shared" si="46"/>
        <v>6967.9908959797904</v>
      </c>
      <c r="E1512">
        <f t="shared" si="47"/>
        <v>696.79908959797899</v>
      </c>
    </row>
    <row r="1513" spans="1:5">
      <c r="A1513">
        <v>187</v>
      </c>
      <c r="B1513">
        <v>175</v>
      </c>
      <c r="C1513">
        <v>8348.1578276332093</v>
      </c>
      <c r="D1513">
        <f t="shared" si="46"/>
        <v>8348.1578276332093</v>
      </c>
      <c r="E1513">
        <f t="shared" si="47"/>
        <v>834.81578276332095</v>
      </c>
    </row>
    <row r="1514" spans="1:5">
      <c r="A1514">
        <v>187</v>
      </c>
      <c r="B1514">
        <v>176</v>
      </c>
      <c r="C1514">
        <v>861.49668619901399</v>
      </c>
      <c r="D1514">
        <f t="shared" si="46"/>
        <v>861.49668619901399</v>
      </c>
      <c r="E1514">
        <f t="shared" si="47"/>
        <v>86.149668619901405</v>
      </c>
    </row>
    <row r="1515" spans="1:5">
      <c r="A1515">
        <v>187</v>
      </c>
      <c r="B1515">
        <v>177</v>
      </c>
      <c r="C1515">
        <v>17715.852047849901</v>
      </c>
      <c r="D1515">
        <f t="shared" si="46"/>
        <v>17715.852047849901</v>
      </c>
      <c r="E1515">
        <f t="shared" si="47"/>
        <v>1771.5852047849901</v>
      </c>
    </row>
    <row r="1516" spans="1:5">
      <c r="A1516">
        <v>187</v>
      </c>
      <c r="B1516">
        <v>181</v>
      </c>
      <c r="C1516">
        <v>13230.981677326299</v>
      </c>
      <c r="D1516">
        <f t="shared" si="46"/>
        <v>13230.981677326299</v>
      </c>
      <c r="E1516">
        <f t="shared" si="47"/>
        <v>1323.0981677326299</v>
      </c>
    </row>
    <row r="1517" spans="1:5">
      <c r="A1517">
        <v>187</v>
      </c>
      <c r="B1517">
        <v>182</v>
      </c>
      <c r="C1517">
        <v>-4789.6990325870402</v>
      </c>
      <c r="D1517">
        <f t="shared" si="46"/>
        <v>0</v>
      </c>
      <c r="E1517">
        <f t="shared" si="47"/>
        <v>0</v>
      </c>
    </row>
    <row r="1518" spans="1:5">
      <c r="A1518">
        <v>187</v>
      </c>
      <c r="B1518">
        <v>183</v>
      </c>
      <c r="C1518">
        <v>18872.923396367099</v>
      </c>
      <c r="D1518">
        <f t="shared" si="46"/>
        <v>18872.923396367099</v>
      </c>
      <c r="E1518">
        <f t="shared" si="47"/>
        <v>1887.29233963671</v>
      </c>
    </row>
    <row r="1519" spans="1:5">
      <c r="A1519">
        <v>187</v>
      </c>
      <c r="B1519">
        <v>184</v>
      </c>
      <c r="C1519">
        <v>12746.7733818095</v>
      </c>
      <c r="D1519">
        <f t="shared" si="46"/>
        <v>12746.7733818095</v>
      </c>
      <c r="E1519">
        <f t="shared" si="47"/>
        <v>1274.6773381809501</v>
      </c>
    </row>
    <row r="1520" spans="1:5">
      <c r="A1520">
        <v>187</v>
      </c>
      <c r="B1520">
        <v>185</v>
      </c>
      <c r="C1520">
        <v>13729.4993575514</v>
      </c>
      <c r="D1520">
        <f t="shared" si="46"/>
        <v>13729.4993575514</v>
      </c>
      <c r="E1520">
        <f t="shared" si="47"/>
        <v>1372.9499357551399</v>
      </c>
    </row>
    <row r="1521" spans="1:5">
      <c r="A1521">
        <v>187</v>
      </c>
      <c r="B1521">
        <v>186</v>
      </c>
      <c r="C1521">
        <v>21436.627898098599</v>
      </c>
      <c r="D1521">
        <f t="shared" si="46"/>
        <v>21436.627898098599</v>
      </c>
      <c r="E1521">
        <f t="shared" si="47"/>
        <v>2143.66278980986</v>
      </c>
    </row>
    <row r="1522" spans="1:5">
      <c r="A1522">
        <v>187</v>
      </c>
      <c r="B1522">
        <v>187</v>
      </c>
      <c r="C1522">
        <v>15636.4075941104</v>
      </c>
      <c r="D1522">
        <f t="shared" si="46"/>
        <v>15636.4075941104</v>
      </c>
      <c r="E1522">
        <f t="shared" si="47"/>
        <v>1563.6407594110401</v>
      </c>
    </row>
    <row r="1523" spans="1:5">
      <c r="A1523">
        <v>187</v>
      </c>
      <c r="B1523">
        <v>188</v>
      </c>
      <c r="C1523">
        <v>21719.907272612199</v>
      </c>
      <c r="D1523">
        <f t="shared" si="46"/>
        <v>21719.907272612199</v>
      </c>
      <c r="E1523">
        <f t="shared" si="47"/>
        <v>2171.9907272612199</v>
      </c>
    </row>
    <row r="1524" spans="1:5">
      <c r="A1524">
        <v>187</v>
      </c>
      <c r="B1524">
        <v>189</v>
      </c>
      <c r="C1524">
        <v>6015.4515749164602</v>
      </c>
      <c r="D1524">
        <f t="shared" si="46"/>
        <v>6015.4515749164602</v>
      </c>
      <c r="E1524">
        <f t="shared" si="47"/>
        <v>601.54515749164602</v>
      </c>
    </row>
    <row r="1525" spans="1:5">
      <c r="A1525">
        <v>187</v>
      </c>
      <c r="B1525">
        <v>190</v>
      </c>
      <c r="C1525">
        <v>9702.0056907610997</v>
      </c>
      <c r="D1525">
        <f t="shared" si="46"/>
        <v>9702.0056907610997</v>
      </c>
      <c r="E1525">
        <f t="shared" si="47"/>
        <v>970.20056907611001</v>
      </c>
    </row>
    <row r="1526" spans="1:5">
      <c r="A1526">
        <v>187</v>
      </c>
      <c r="B1526">
        <v>191</v>
      </c>
      <c r="C1526">
        <v>-2699.9767289439401</v>
      </c>
      <c r="D1526">
        <f t="shared" si="46"/>
        <v>0</v>
      </c>
      <c r="E1526">
        <f t="shared" si="47"/>
        <v>0</v>
      </c>
    </row>
    <row r="1527" spans="1:5">
      <c r="A1527">
        <v>187</v>
      </c>
      <c r="B1527">
        <v>192</v>
      </c>
      <c r="C1527">
        <v>-3017.5625154122399</v>
      </c>
      <c r="D1527">
        <f t="shared" si="46"/>
        <v>0</v>
      </c>
      <c r="E1527">
        <f t="shared" si="47"/>
        <v>0</v>
      </c>
    </row>
    <row r="1528" spans="1:5">
      <c r="A1528">
        <v>187</v>
      </c>
      <c r="B1528">
        <v>193</v>
      </c>
      <c r="C1528">
        <v>15451.247903457601</v>
      </c>
      <c r="D1528">
        <f t="shared" si="46"/>
        <v>15451.247903457601</v>
      </c>
      <c r="E1528">
        <f t="shared" si="47"/>
        <v>1545.1247903457602</v>
      </c>
    </row>
    <row r="1529" spans="1:5">
      <c r="A1529">
        <v>187</v>
      </c>
      <c r="B1529">
        <v>194</v>
      </c>
      <c r="C1529">
        <v>16191.701303231701</v>
      </c>
      <c r="D1529">
        <f t="shared" si="46"/>
        <v>16191.701303231701</v>
      </c>
      <c r="E1529">
        <f t="shared" si="47"/>
        <v>1619.17013032317</v>
      </c>
    </row>
    <row r="1530" spans="1:5">
      <c r="A1530">
        <v>187</v>
      </c>
      <c r="B1530">
        <v>229</v>
      </c>
      <c r="C1530">
        <v>7910.0371053777299</v>
      </c>
      <c r="D1530">
        <f t="shared" si="46"/>
        <v>7910.0371053777299</v>
      </c>
      <c r="E1530">
        <f t="shared" si="47"/>
        <v>791.00371053777303</v>
      </c>
    </row>
    <row r="1531" spans="1:5">
      <c r="A1531">
        <v>187</v>
      </c>
      <c r="B1531">
        <v>230</v>
      </c>
      <c r="C1531">
        <v>6407.5164410813504</v>
      </c>
      <c r="D1531">
        <f t="shared" si="46"/>
        <v>6407.5164410813504</v>
      </c>
      <c r="E1531">
        <f t="shared" si="47"/>
        <v>640.751644108135</v>
      </c>
    </row>
    <row r="1532" spans="1:5">
      <c r="A1532">
        <v>187</v>
      </c>
      <c r="B1532">
        <v>231</v>
      </c>
      <c r="C1532">
        <v>25445.126815208099</v>
      </c>
      <c r="D1532">
        <f t="shared" si="46"/>
        <v>25445.126815208099</v>
      </c>
      <c r="E1532">
        <f t="shared" si="47"/>
        <v>2544.51268152081</v>
      </c>
    </row>
    <row r="1533" spans="1:5">
      <c r="A1533">
        <v>187</v>
      </c>
      <c r="B1533">
        <v>232</v>
      </c>
      <c r="C1533">
        <v>16432.190421652202</v>
      </c>
      <c r="D1533">
        <f t="shared" si="46"/>
        <v>16432.190421652202</v>
      </c>
      <c r="E1533">
        <f t="shared" si="47"/>
        <v>1643.2190421652201</v>
      </c>
    </row>
    <row r="1534" spans="1:5">
      <c r="A1534">
        <v>187</v>
      </c>
      <c r="B1534">
        <v>233</v>
      </c>
      <c r="C1534">
        <v>11646.2638314998</v>
      </c>
      <c r="D1534">
        <f t="shared" si="46"/>
        <v>11646.2638314998</v>
      </c>
      <c r="E1534">
        <f t="shared" si="47"/>
        <v>1164.62638314998</v>
      </c>
    </row>
    <row r="1535" spans="1:5">
      <c r="A1535">
        <v>187</v>
      </c>
      <c r="B1535">
        <v>234</v>
      </c>
      <c r="C1535">
        <v>28739.047651837202</v>
      </c>
      <c r="D1535">
        <f t="shared" si="46"/>
        <v>28739.047651837202</v>
      </c>
      <c r="E1535">
        <f t="shared" si="47"/>
        <v>2873.90476518372</v>
      </c>
    </row>
    <row r="1536" spans="1:5">
      <c r="A1536">
        <v>187</v>
      </c>
      <c r="B1536">
        <v>235</v>
      </c>
      <c r="C1536">
        <v>35694.662378056702</v>
      </c>
      <c r="D1536">
        <f t="shared" si="46"/>
        <v>35694.662378056702</v>
      </c>
      <c r="E1536">
        <f t="shared" si="47"/>
        <v>3569.4662378056701</v>
      </c>
    </row>
    <row r="1537" spans="1:5">
      <c r="A1537">
        <v>187</v>
      </c>
      <c r="B1537">
        <v>236</v>
      </c>
      <c r="C1537">
        <v>11018.4246522377</v>
      </c>
      <c r="D1537">
        <f t="shared" si="46"/>
        <v>11018.4246522377</v>
      </c>
      <c r="E1537">
        <f t="shared" si="47"/>
        <v>1101.84246522377</v>
      </c>
    </row>
    <row r="1538" spans="1:5">
      <c r="A1538">
        <v>187</v>
      </c>
      <c r="B1538">
        <v>237</v>
      </c>
      <c r="C1538">
        <v>19552.487881384699</v>
      </c>
      <c r="D1538">
        <f t="shared" si="46"/>
        <v>19552.487881384699</v>
      </c>
      <c r="E1538">
        <f t="shared" si="47"/>
        <v>1955.24878813847</v>
      </c>
    </row>
    <row r="1539" spans="1:5">
      <c r="A1539">
        <v>187</v>
      </c>
      <c r="B1539">
        <v>238</v>
      </c>
      <c r="C1539">
        <v>20224.869677459399</v>
      </c>
      <c r="D1539">
        <f t="shared" ref="D1539:D1602" si="48">IF(C1539&gt;0,C1539,0)</f>
        <v>20224.869677459399</v>
      </c>
      <c r="E1539">
        <f t="shared" ref="E1539:E1602" si="49">D1539/10</f>
        <v>2022.4869677459399</v>
      </c>
    </row>
    <row r="1540" spans="1:5">
      <c r="A1540">
        <v>187</v>
      </c>
      <c r="B1540">
        <v>239</v>
      </c>
      <c r="C1540">
        <v>21950.447802550301</v>
      </c>
      <c r="D1540">
        <f t="shared" si="48"/>
        <v>21950.447802550301</v>
      </c>
      <c r="E1540">
        <f t="shared" si="49"/>
        <v>2195.0447802550302</v>
      </c>
    </row>
    <row r="1541" spans="1:5">
      <c r="A1541">
        <v>187</v>
      </c>
      <c r="B1541">
        <v>240</v>
      </c>
      <c r="C1541">
        <v>-3244.5992899162302</v>
      </c>
      <c r="D1541">
        <f t="shared" si="48"/>
        <v>0</v>
      </c>
      <c r="E1541">
        <f t="shared" si="49"/>
        <v>0</v>
      </c>
    </row>
    <row r="1542" spans="1:5">
      <c r="A1542">
        <v>187</v>
      </c>
      <c r="B1542">
        <v>241</v>
      </c>
      <c r="C1542">
        <v>2332.7121565437601</v>
      </c>
      <c r="D1542">
        <f t="shared" si="48"/>
        <v>2332.7121565437601</v>
      </c>
      <c r="E1542">
        <f t="shared" si="49"/>
        <v>233.27121565437602</v>
      </c>
    </row>
    <row r="1543" spans="1:5">
      <c r="A1543">
        <v>187</v>
      </c>
      <c r="B1543">
        <v>294</v>
      </c>
      <c r="C1543">
        <v>9975.7317093977599</v>
      </c>
      <c r="D1543">
        <f t="shared" si="48"/>
        <v>9975.7317093977599</v>
      </c>
      <c r="E1543">
        <f t="shared" si="49"/>
        <v>997.57317093977599</v>
      </c>
    </row>
    <row r="1544" spans="1:5">
      <c r="A1544">
        <v>187</v>
      </c>
      <c r="B1544">
        <v>295</v>
      </c>
      <c r="C1544">
        <v>17793.3513261962</v>
      </c>
      <c r="D1544">
        <f t="shared" si="48"/>
        <v>17793.3513261962</v>
      </c>
      <c r="E1544">
        <f t="shared" si="49"/>
        <v>1779.33513261962</v>
      </c>
    </row>
    <row r="1545" spans="1:5">
      <c r="A1545">
        <v>187</v>
      </c>
      <c r="B1545">
        <v>296</v>
      </c>
      <c r="C1545">
        <v>30639.771321804201</v>
      </c>
      <c r="D1545">
        <f t="shared" si="48"/>
        <v>30639.771321804201</v>
      </c>
      <c r="E1545">
        <f t="shared" si="49"/>
        <v>3063.9771321804201</v>
      </c>
    </row>
    <row r="1546" spans="1:5">
      <c r="A1546">
        <v>187</v>
      </c>
      <c r="B1546">
        <v>297</v>
      </c>
      <c r="C1546">
        <v>21764.770862388399</v>
      </c>
      <c r="D1546">
        <f t="shared" si="48"/>
        <v>21764.770862388399</v>
      </c>
      <c r="E1546">
        <f t="shared" si="49"/>
        <v>2176.47708623884</v>
      </c>
    </row>
    <row r="1547" spans="1:5">
      <c r="A1547">
        <v>187</v>
      </c>
      <c r="B1547">
        <v>298</v>
      </c>
      <c r="C1547">
        <v>4816.6012470133401</v>
      </c>
      <c r="D1547">
        <f t="shared" si="48"/>
        <v>4816.6012470133401</v>
      </c>
      <c r="E1547">
        <f t="shared" si="49"/>
        <v>481.66012470133398</v>
      </c>
    </row>
    <row r="1548" spans="1:5">
      <c r="A1548">
        <v>187</v>
      </c>
      <c r="B1548">
        <v>299</v>
      </c>
      <c r="C1548">
        <v>13627.753638690499</v>
      </c>
      <c r="D1548">
        <f t="shared" si="48"/>
        <v>13627.753638690499</v>
      </c>
      <c r="E1548">
        <f t="shared" si="49"/>
        <v>1362.7753638690499</v>
      </c>
    </row>
    <row r="1549" spans="1:5">
      <c r="A1549">
        <v>187</v>
      </c>
      <c r="B1549">
        <v>300</v>
      </c>
      <c r="C1549">
        <v>23131.411568534601</v>
      </c>
      <c r="D1549">
        <f t="shared" si="48"/>
        <v>23131.411568534601</v>
      </c>
      <c r="E1549">
        <f t="shared" si="49"/>
        <v>2313.14115685346</v>
      </c>
    </row>
    <row r="1550" spans="1:5">
      <c r="A1550">
        <v>187</v>
      </c>
      <c r="B1550">
        <v>301</v>
      </c>
      <c r="C1550">
        <v>-8769.3610159188192</v>
      </c>
      <c r="D1550">
        <f t="shared" si="48"/>
        <v>0</v>
      </c>
      <c r="E1550">
        <f t="shared" si="49"/>
        <v>0</v>
      </c>
    </row>
    <row r="1551" spans="1:5">
      <c r="A1551">
        <v>187</v>
      </c>
      <c r="B1551">
        <v>302</v>
      </c>
      <c r="C1551">
        <v>-2386.0702576124399</v>
      </c>
      <c r="D1551">
        <f t="shared" si="48"/>
        <v>0</v>
      </c>
      <c r="E1551">
        <f t="shared" si="49"/>
        <v>0</v>
      </c>
    </row>
    <row r="1552" spans="1:5">
      <c r="A1552">
        <v>187</v>
      </c>
      <c r="B1552">
        <v>303</v>
      </c>
      <c r="C1552">
        <v>21348.229134046702</v>
      </c>
      <c r="D1552">
        <f t="shared" si="48"/>
        <v>21348.229134046702</v>
      </c>
      <c r="E1552">
        <f t="shared" si="49"/>
        <v>2134.8229134046701</v>
      </c>
    </row>
    <row r="1553" spans="1:5">
      <c r="A1553">
        <v>187</v>
      </c>
      <c r="B1553">
        <v>304</v>
      </c>
      <c r="C1553">
        <v>19306.4809186243</v>
      </c>
      <c r="D1553">
        <f t="shared" si="48"/>
        <v>19306.4809186243</v>
      </c>
      <c r="E1553">
        <f t="shared" si="49"/>
        <v>1930.64809186243</v>
      </c>
    </row>
    <row r="1554" spans="1:5">
      <c r="A1554">
        <v>187</v>
      </c>
      <c r="B1554">
        <v>305</v>
      </c>
      <c r="C1554">
        <v>-9640.1756728453602</v>
      </c>
      <c r="D1554">
        <f t="shared" si="48"/>
        <v>0</v>
      </c>
      <c r="E1554">
        <f t="shared" si="49"/>
        <v>0</v>
      </c>
    </row>
    <row r="1555" spans="1:5">
      <c r="A1555">
        <v>187</v>
      </c>
      <c r="B1555">
        <v>306</v>
      </c>
      <c r="C1555">
        <v>22642.6506403682</v>
      </c>
      <c r="D1555">
        <f t="shared" si="48"/>
        <v>22642.6506403682</v>
      </c>
      <c r="E1555">
        <f t="shared" si="49"/>
        <v>2264.2650640368201</v>
      </c>
    </row>
    <row r="1556" spans="1:5">
      <c r="A1556">
        <v>187</v>
      </c>
      <c r="B1556">
        <v>307</v>
      </c>
      <c r="C1556">
        <v>675.20326759396596</v>
      </c>
      <c r="D1556">
        <f t="shared" si="48"/>
        <v>675.20326759396596</v>
      </c>
      <c r="E1556">
        <f t="shared" si="49"/>
        <v>67.520326759396596</v>
      </c>
    </row>
    <row r="1557" spans="1:5">
      <c r="A1557">
        <v>187</v>
      </c>
      <c r="B1557">
        <v>308</v>
      </c>
      <c r="C1557">
        <v>15242.252093442999</v>
      </c>
      <c r="D1557">
        <f t="shared" si="48"/>
        <v>15242.252093442999</v>
      </c>
      <c r="E1557">
        <f t="shared" si="49"/>
        <v>1524.2252093442999</v>
      </c>
    </row>
    <row r="1558" spans="1:5">
      <c r="A1558">
        <v>187</v>
      </c>
      <c r="B1558">
        <v>309</v>
      </c>
      <c r="C1558">
        <v>11699.1997820543</v>
      </c>
      <c r="D1558">
        <f t="shared" si="48"/>
        <v>11699.1997820543</v>
      </c>
      <c r="E1558">
        <f t="shared" si="49"/>
        <v>1169.91997820543</v>
      </c>
    </row>
    <row r="1559" spans="1:5">
      <c r="A1559">
        <v>188</v>
      </c>
      <c r="B1559">
        <v>39</v>
      </c>
      <c r="C1559">
        <v>16492.734274426399</v>
      </c>
      <c r="D1559">
        <f t="shared" si="48"/>
        <v>16492.734274426399</v>
      </c>
      <c r="E1559">
        <f t="shared" si="49"/>
        <v>1649.2734274426398</v>
      </c>
    </row>
    <row r="1560" spans="1:5">
      <c r="A1560">
        <v>188</v>
      </c>
      <c r="B1560">
        <v>40</v>
      </c>
      <c r="C1560">
        <v>11703.574240375599</v>
      </c>
      <c r="D1560">
        <f t="shared" si="48"/>
        <v>11703.574240375599</v>
      </c>
      <c r="E1560">
        <f t="shared" si="49"/>
        <v>1170.3574240375599</v>
      </c>
    </row>
    <row r="1561" spans="1:5">
      <c r="A1561">
        <v>188</v>
      </c>
      <c r="B1561">
        <v>41</v>
      </c>
      <c r="C1561">
        <v>-1821.1158855275601</v>
      </c>
      <c r="D1561">
        <f t="shared" si="48"/>
        <v>0</v>
      </c>
      <c r="E1561">
        <f t="shared" si="49"/>
        <v>0</v>
      </c>
    </row>
    <row r="1562" spans="1:5">
      <c r="A1562">
        <v>188</v>
      </c>
      <c r="B1562">
        <v>42</v>
      </c>
      <c r="C1562">
        <v>11358.6796708538</v>
      </c>
      <c r="D1562">
        <f t="shared" si="48"/>
        <v>11358.6796708538</v>
      </c>
      <c r="E1562">
        <f t="shared" si="49"/>
        <v>1135.8679670853801</v>
      </c>
    </row>
    <row r="1563" spans="1:5">
      <c r="A1563">
        <v>188</v>
      </c>
      <c r="B1563">
        <v>43</v>
      </c>
      <c r="C1563">
        <v>1395.96976186801</v>
      </c>
      <c r="D1563">
        <f t="shared" si="48"/>
        <v>1395.96976186801</v>
      </c>
      <c r="E1563">
        <f t="shared" si="49"/>
        <v>139.59697618680099</v>
      </c>
    </row>
    <row r="1564" spans="1:5">
      <c r="A1564">
        <v>188</v>
      </c>
      <c r="B1564">
        <v>44</v>
      </c>
      <c r="C1564">
        <v>8567.6686935580601</v>
      </c>
      <c r="D1564">
        <f t="shared" si="48"/>
        <v>8567.6686935580601</v>
      </c>
      <c r="E1564">
        <f t="shared" si="49"/>
        <v>856.76686935580597</v>
      </c>
    </row>
    <row r="1565" spans="1:5">
      <c r="A1565">
        <v>188</v>
      </c>
      <c r="B1565">
        <v>45</v>
      </c>
      <c r="C1565">
        <v>20419.769799467202</v>
      </c>
      <c r="D1565">
        <f t="shared" si="48"/>
        <v>20419.769799467202</v>
      </c>
      <c r="E1565">
        <f t="shared" si="49"/>
        <v>2041.9769799467201</v>
      </c>
    </row>
    <row r="1566" spans="1:5">
      <c r="A1566">
        <v>188</v>
      </c>
      <c r="B1566">
        <v>46</v>
      </c>
      <c r="C1566">
        <v>7127.0339480592002</v>
      </c>
      <c r="D1566">
        <f t="shared" si="48"/>
        <v>7127.0339480592002</v>
      </c>
      <c r="E1566">
        <f t="shared" si="49"/>
        <v>712.70339480591997</v>
      </c>
    </row>
    <row r="1567" spans="1:5">
      <c r="A1567">
        <v>188</v>
      </c>
      <c r="B1567">
        <v>47</v>
      </c>
      <c r="C1567">
        <v>18721.5574220989</v>
      </c>
      <c r="D1567">
        <f t="shared" si="48"/>
        <v>18721.5574220989</v>
      </c>
      <c r="E1567">
        <f t="shared" si="49"/>
        <v>1872.1557422098899</v>
      </c>
    </row>
    <row r="1568" spans="1:5">
      <c r="A1568">
        <v>188</v>
      </c>
      <c r="B1568">
        <v>48</v>
      </c>
      <c r="C1568">
        <v>38628.032436982598</v>
      </c>
      <c r="D1568">
        <f t="shared" si="48"/>
        <v>38628.032436982598</v>
      </c>
      <c r="E1568">
        <f t="shared" si="49"/>
        <v>3862.8032436982598</v>
      </c>
    </row>
    <row r="1569" spans="1:5">
      <c r="A1569">
        <v>188</v>
      </c>
      <c r="B1569">
        <v>49</v>
      </c>
      <c r="C1569">
        <v>10253.8904012638</v>
      </c>
      <c r="D1569">
        <f t="shared" si="48"/>
        <v>10253.8904012638</v>
      </c>
      <c r="E1569">
        <f t="shared" si="49"/>
        <v>1025.38904012638</v>
      </c>
    </row>
    <row r="1570" spans="1:5">
      <c r="A1570">
        <v>188</v>
      </c>
      <c r="B1570">
        <v>70</v>
      </c>
      <c r="C1570">
        <v>20399.2618296951</v>
      </c>
      <c r="D1570">
        <f t="shared" si="48"/>
        <v>20399.2618296951</v>
      </c>
      <c r="E1570">
        <f t="shared" si="49"/>
        <v>2039.9261829695101</v>
      </c>
    </row>
    <row r="1571" spans="1:5">
      <c r="A1571">
        <v>188</v>
      </c>
      <c r="B1571">
        <v>71</v>
      </c>
      <c r="C1571">
        <v>25084.023334723301</v>
      </c>
      <c r="D1571">
        <f t="shared" si="48"/>
        <v>25084.023334723301</v>
      </c>
      <c r="E1571">
        <f t="shared" si="49"/>
        <v>2508.4023334723302</v>
      </c>
    </row>
    <row r="1572" spans="1:5">
      <c r="A1572">
        <v>188</v>
      </c>
      <c r="B1572">
        <v>72</v>
      </c>
      <c r="C1572">
        <v>39820.054400237699</v>
      </c>
      <c r="D1572">
        <f t="shared" si="48"/>
        <v>39820.054400237699</v>
      </c>
      <c r="E1572">
        <f t="shared" si="49"/>
        <v>3982.00544002377</v>
      </c>
    </row>
    <row r="1573" spans="1:5">
      <c r="A1573">
        <v>188</v>
      </c>
      <c r="B1573">
        <v>73</v>
      </c>
      <c r="C1573">
        <v>24555.116356614901</v>
      </c>
      <c r="D1573">
        <f t="shared" si="48"/>
        <v>24555.116356614901</v>
      </c>
      <c r="E1573">
        <f t="shared" si="49"/>
        <v>2455.5116356614899</v>
      </c>
    </row>
    <row r="1574" spans="1:5">
      <c r="A1574">
        <v>188</v>
      </c>
      <c r="B1574">
        <v>74</v>
      </c>
      <c r="C1574">
        <v>33040.728478976896</v>
      </c>
      <c r="D1574">
        <f t="shared" si="48"/>
        <v>33040.728478976896</v>
      </c>
      <c r="E1574">
        <f t="shared" si="49"/>
        <v>3304.0728478976898</v>
      </c>
    </row>
    <row r="1575" spans="1:5">
      <c r="A1575">
        <v>188</v>
      </c>
      <c r="B1575">
        <v>75</v>
      </c>
      <c r="C1575">
        <v>15349.491740678101</v>
      </c>
      <c r="D1575">
        <f t="shared" si="48"/>
        <v>15349.491740678101</v>
      </c>
      <c r="E1575">
        <f t="shared" si="49"/>
        <v>1534.94917406781</v>
      </c>
    </row>
    <row r="1576" spans="1:5">
      <c r="A1576">
        <v>188</v>
      </c>
      <c r="B1576">
        <v>76</v>
      </c>
      <c r="C1576">
        <v>34830.880825768298</v>
      </c>
      <c r="D1576">
        <f t="shared" si="48"/>
        <v>34830.880825768298</v>
      </c>
      <c r="E1576">
        <f t="shared" si="49"/>
        <v>3483.0880825768299</v>
      </c>
    </row>
    <row r="1577" spans="1:5">
      <c r="A1577">
        <v>188</v>
      </c>
      <c r="B1577">
        <v>77</v>
      </c>
      <c r="C1577">
        <v>32139.9241230972</v>
      </c>
      <c r="D1577">
        <f t="shared" si="48"/>
        <v>32139.9241230972</v>
      </c>
      <c r="E1577">
        <f t="shared" si="49"/>
        <v>3213.9924123097198</v>
      </c>
    </row>
    <row r="1578" spans="1:5">
      <c r="A1578">
        <v>188</v>
      </c>
      <c r="B1578">
        <v>78</v>
      </c>
      <c r="C1578">
        <v>8156.4537995400196</v>
      </c>
      <c r="D1578">
        <f t="shared" si="48"/>
        <v>8156.4537995400196</v>
      </c>
      <c r="E1578">
        <f t="shared" si="49"/>
        <v>815.64537995400201</v>
      </c>
    </row>
    <row r="1579" spans="1:5">
      <c r="A1579">
        <v>188</v>
      </c>
      <c r="B1579">
        <v>79</v>
      </c>
      <c r="C1579">
        <v>6181.7354082164302</v>
      </c>
      <c r="D1579">
        <f t="shared" si="48"/>
        <v>6181.7354082164302</v>
      </c>
      <c r="E1579">
        <f t="shared" si="49"/>
        <v>618.17354082164297</v>
      </c>
    </row>
    <row r="1580" spans="1:5">
      <c r="A1580">
        <v>188</v>
      </c>
      <c r="B1580">
        <v>80</v>
      </c>
      <c r="C1580">
        <v>21801.5657065101</v>
      </c>
      <c r="D1580">
        <f t="shared" si="48"/>
        <v>21801.5657065101</v>
      </c>
      <c r="E1580">
        <f t="shared" si="49"/>
        <v>2180.15657065101</v>
      </c>
    </row>
    <row r="1581" spans="1:5">
      <c r="A1581">
        <v>188</v>
      </c>
      <c r="B1581">
        <v>87</v>
      </c>
      <c r="C1581">
        <v>12786.002044856201</v>
      </c>
      <c r="D1581">
        <f t="shared" si="48"/>
        <v>12786.002044856201</v>
      </c>
      <c r="E1581">
        <f t="shared" si="49"/>
        <v>1278.60020448562</v>
      </c>
    </row>
    <row r="1582" spans="1:5">
      <c r="A1582">
        <v>188</v>
      </c>
      <c r="B1582">
        <v>88</v>
      </c>
      <c r="C1582">
        <v>-7011.5829125228302</v>
      </c>
      <c r="D1582">
        <f t="shared" si="48"/>
        <v>0</v>
      </c>
      <c r="E1582">
        <f t="shared" si="49"/>
        <v>0</v>
      </c>
    </row>
    <row r="1583" spans="1:5">
      <c r="A1583">
        <v>188</v>
      </c>
      <c r="B1583">
        <v>89</v>
      </c>
      <c r="C1583">
        <v>4434.7512467525103</v>
      </c>
      <c r="D1583">
        <f t="shared" si="48"/>
        <v>4434.7512467525103</v>
      </c>
      <c r="E1583">
        <f t="shared" si="49"/>
        <v>443.47512467525104</v>
      </c>
    </row>
    <row r="1584" spans="1:5">
      <c r="A1584">
        <v>188</v>
      </c>
      <c r="B1584">
        <v>90</v>
      </c>
      <c r="C1584">
        <v>17788.522929934701</v>
      </c>
      <c r="D1584">
        <f t="shared" si="48"/>
        <v>17788.522929934701</v>
      </c>
      <c r="E1584">
        <f t="shared" si="49"/>
        <v>1778.8522929934702</v>
      </c>
    </row>
    <row r="1585" spans="1:5">
      <c r="A1585">
        <v>188</v>
      </c>
      <c r="B1585">
        <v>91</v>
      </c>
      <c r="C1585">
        <v>21719.917205424801</v>
      </c>
      <c r="D1585">
        <f t="shared" si="48"/>
        <v>21719.917205424801</v>
      </c>
      <c r="E1585">
        <f t="shared" si="49"/>
        <v>2171.9917205424799</v>
      </c>
    </row>
    <row r="1586" spans="1:5">
      <c r="A1586">
        <v>188</v>
      </c>
      <c r="B1586">
        <v>92</v>
      </c>
      <c r="C1586">
        <v>21552.8095069991</v>
      </c>
      <c r="D1586">
        <f t="shared" si="48"/>
        <v>21552.8095069991</v>
      </c>
      <c r="E1586">
        <f t="shared" si="49"/>
        <v>2155.2809506999101</v>
      </c>
    </row>
    <row r="1587" spans="1:5">
      <c r="A1587">
        <v>188</v>
      </c>
      <c r="B1587">
        <v>93</v>
      </c>
      <c r="C1587">
        <v>25501.847951077601</v>
      </c>
      <c r="D1587">
        <f t="shared" si="48"/>
        <v>25501.847951077601</v>
      </c>
      <c r="E1587">
        <f t="shared" si="49"/>
        <v>2550.1847951077602</v>
      </c>
    </row>
    <row r="1588" spans="1:5">
      <c r="A1588">
        <v>188</v>
      </c>
      <c r="B1588">
        <v>99</v>
      </c>
      <c r="C1588">
        <v>10657.0005118226</v>
      </c>
      <c r="D1588">
        <f t="shared" si="48"/>
        <v>10657.0005118226</v>
      </c>
      <c r="E1588">
        <f t="shared" si="49"/>
        <v>1065.70005118226</v>
      </c>
    </row>
    <row r="1589" spans="1:5">
      <c r="A1589">
        <v>188</v>
      </c>
      <c r="B1589">
        <v>100</v>
      </c>
      <c r="C1589">
        <v>17795.069070473401</v>
      </c>
      <c r="D1589">
        <f t="shared" si="48"/>
        <v>17795.069070473401</v>
      </c>
      <c r="E1589">
        <f t="shared" si="49"/>
        <v>1779.5069070473401</v>
      </c>
    </row>
    <row r="1590" spans="1:5">
      <c r="A1590">
        <v>188</v>
      </c>
      <c r="B1590">
        <v>101</v>
      </c>
      <c r="C1590">
        <v>19053.994411697</v>
      </c>
      <c r="D1590">
        <f t="shared" si="48"/>
        <v>19053.994411697</v>
      </c>
      <c r="E1590">
        <f t="shared" si="49"/>
        <v>1905.3994411696999</v>
      </c>
    </row>
    <row r="1591" spans="1:5">
      <c r="A1591">
        <v>188</v>
      </c>
      <c r="B1591">
        <v>102</v>
      </c>
      <c r="C1591">
        <v>35985.527611847901</v>
      </c>
      <c r="D1591">
        <f t="shared" si="48"/>
        <v>35985.527611847901</v>
      </c>
      <c r="E1591">
        <f t="shared" si="49"/>
        <v>3598.5527611847901</v>
      </c>
    </row>
    <row r="1592" spans="1:5">
      <c r="A1592">
        <v>188</v>
      </c>
      <c r="B1592">
        <v>103</v>
      </c>
      <c r="C1592">
        <v>21717.4592007309</v>
      </c>
      <c r="D1592">
        <f t="shared" si="48"/>
        <v>21717.4592007309</v>
      </c>
      <c r="E1592">
        <f t="shared" si="49"/>
        <v>2171.74592007309</v>
      </c>
    </row>
    <row r="1593" spans="1:5">
      <c r="A1593">
        <v>188</v>
      </c>
      <c r="B1593">
        <v>104</v>
      </c>
      <c r="C1593">
        <v>8965.7643538645498</v>
      </c>
      <c r="D1593">
        <f t="shared" si="48"/>
        <v>8965.7643538645498</v>
      </c>
      <c r="E1593">
        <f t="shared" si="49"/>
        <v>896.57643538645493</v>
      </c>
    </row>
    <row r="1594" spans="1:5">
      <c r="A1594">
        <v>188</v>
      </c>
      <c r="B1594">
        <v>105</v>
      </c>
      <c r="C1594">
        <v>16934.570511968901</v>
      </c>
      <c r="D1594">
        <f t="shared" si="48"/>
        <v>16934.570511968901</v>
      </c>
      <c r="E1594">
        <f t="shared" si="49"/>
        <v>1693.45705119689</v>
      </c>
    </row>
    <row r="1595" spans="1:5">
      <c r="A1595">
        <v>188</v>
      </c>
      <c r="B1595">
        <v>106</v>
      </c>
      <c r="C1595">
        <v>21447.550226874599</v>
      </c>
      <c r="D1595">
        <f t="shared" si="48"/>
        <v>21447.550226874599</v>
      </c>
      <c r="E1595">
        <f t="shared" si="49"/>
        <v>2144.75502268746</v>
      </c>
    </row>
    <row r="1596" spans="1:5">
      <c r="A1596">
        <v>188</v>
      </c>
      <c r="B1596">
        <v>107</v>
      </c>
      <c r="C1596">
        <v>17344.1863140401</v>
      </c>
      <c r="D1596">
        <f t="shared" si="48"/>
        <v>17344.1863140401</v>
      </c>
      <c r="E1596">
        <f t="shared" si="49"/>
        <v>1734.4186314040101</v>
      </c>
    </row>
    <row r="1597" spans="1:5">
      <c r="A1597">
        <v>188</v>
      </c>
      <c r="B1597">
        <v>108</v>
      </c>
      <c r="C1597">
        <v>9352.7658976073199</v>
      </c>
      <c r="D1597">
        <f t="shared" si="48"/>
        <v>9352.7658976073199</v>
      </c>
      <c r="E1597">
        <f t="shared" si="49"/>
        <v>935.27658976073201</v>
      </c>
    </row>
    <row r="1598" spans="1:5">
      <c r="A1598">
        <v>188</v>
      </c>
      <c r="B1598">
        <v>109</v>
      </c>
      <c r="C1598">
        <v>27223.877920833998</v>
      </c>
      <c r="D1598">
        <f t="shared" si="48"/>
        <v>27223.877920833998</v>
      </c>
      <c r="E1598">
        <f t="shared" si="49"/>
        <v>2722.3877920833997</v>
      </c>
    </row>
    <row r="1599" spans="1:5">
      <c r="A1599">
        <v>188</v>
      </c>
      <c r="B1599">
        <v>118</v>
      </c>
      <c r="C1599">
        <v>21729.342233728999</v>
      </c>
      <c r="D1599">
        <f t="shared" si="48"/>
        <v>21729.342233728999</v>
      </c>
      <c r="E1599">
        <f t="shared" si="49"/>
        <v>2172.9342233728999</v>
      </c>
    </row>
    <row r="1600" spans="1:5">
      <c r="A1600">
        <v>188</v>
      </c>
      <c r="B1600">
        <v>119</v>
      </c>
      <c r="C1600">
        <v>29259.1702287476</v>
      </c>
      <c r="D1600">
        <f t="shared" si="48"/>
        <v>29259.1702287476</v>
      </c>
      <c r="E1600">
        <f t="shared" si="49"/>
        <v>2925.9170228747598</v>
      </c>
    </row>
    <row r="1601" spans="1:5">
      <c r="A1601">
        <v>188</v>
      </c>
      <c r="B1601">
        <v>120</v>
      </c>
      <c r="C1601">
        <v>22014.004941077401</v>
      </c>
      <c r="D1601">
        <f t="shared" si="48"/>
        <v>22014.004941077401</v>
      </c>
      <c r="E1601">
        <f t="shared" si="49"/>
        <v>2201.4004941077401</v>
      </c>
    </row>
    <row r="1602" spans="1:5">
      <c r="A1602">
        <v>188</v>
      </c>
      <c r="B1602">
        <v>121</v>
      </c>
      <c r="C1602">
        <v>21173.873138259602</v>
      </c>
      <c r="D1602">
        <f t="shared" si="48"/>
        <v>21173.873138259602</v>
      </c>
      <c r="E1602">
        <f t="shared" si="49"/>
        <v>2117.3873138259601</v>
      </c>
    </row>
    <row r="1603" spans="1:5">
      <c r="A1603">
        <v>188</v>
      </c>
      <c r="B1603">
        <v>122</v>
      </c>
      <c r="C1603">
        <v>-3995.7558727392302</v>
      </c>
      <c r="D1603">
        <f t="shared" ref="D1603:D1666" si="50">IF(C1603&gt;0,C1603,0)</f>
        <v>0</v>
      </c>
      <c r="E1603">
        <f t="shared" ref="E1603:E1666" si="51">D1603/10</f>
        <v>0</v>
      </c>
    </row>
    <row r="1604" spans="1:5">
      <c r="A1604">
        <v>188</v>
      </c>
      <c r="B1604">
        <v>123</v>
      </c>
      <c r="C1604">
        <v>-5127.95697461695</v>
      </c>
      <c r="D1604">
        <f t="shared" si="50"/>
        <v>0</v>
      </c>
      <c r="E1604">
        <f t="shared" si="51"/>
        <v>0</v>
      </c>
    </row>
    <row r="1605" spans="1:5">
      <c r="A1605">
        <v>188</v>
      </c>
      <c r="B1605">
        <v>124</v>
      </c>
      <c r="C1605">
        <v>10683.511890907201</v>
      </c>
      <c r="D1605">
        <f t="shared" si="50"/>
        <v>10683.511890907201</v>
      </c>
      <c r="E1605">
        <f t="shared" si="51"/>
        <v>1068.35118909072</v>
      </c>
    </row>
    <row r="1606" spans="1:5">
      <c r="A1606">
        <v>188</v>
      </c>
      <c r="B1606">
        <v>125</v>
      </c>
      <c r="C1606">
        <v>2677.2444226131402</v>
      </c>
      <c r="D1606">
        <f t="shared" si="50"/>
        <v>2677.2444226131402</v>
      </c>
      <c r="E1606">
        <f t="shared" si="51"/>
        <v>267.72444226131404</v>
      </c>
    </row>
    <row r="1607" spans="1:5">
      <c r="A1607">
        <v>188</v>
      </c>
      <c r="B1607">
        <v>126</v>
      </c>
      <c r="C1607">
        <v>25578.1797626195</v>
      </c>
      <c r="D1607">
        <f t="shared" si="50"/>
        <v>25578.1797626195</v>
      </c>
      <c r="E1607">
        <f t="shared" si="51"/>
        <v>2557.8179762619502</v>
      </c>
    </row>
    <row r="1608" spans="1:5">
      <c r="A1608">
        <v>188</v>
      </c>
      <c r="B1608">
        <v>127</v>
      </c>
      <c r="C1608">
        <v>6498.9805916903197</v>
      </c>
      <c r="D1608">
        <f t="shared" si="50"/>
        <v>6498.9805916903197</v>
      </c>
      <c r="E1608">
        <f t="shared" si="51"/>
        <v>649.89805916903197</v>
      </c>
    </row>
    <row r="1609" spans="1:5">
      <c r="A1609">
        <v>188</v>
      </c>
      <c r="B1609">
        <v>128</v>
      </c>
      <c r="C1609">
        <v>26477.060402665698</v>
      </c>
      <c r="D1609">
        <f t="shared" si="50"/>
        <v>26477.060402665698</v>
      </c>
      <c r="E1609">
        <f t="shared" si="51"/>
        <v>2647.7060402665697</v>
      </c>
    </row>
    <row r="1610" spans="1:5">
      <c r="A1610">
        <v>188</v>
      </c>
      <c r="B1610">
        <v>129</v>
      </c>
      <c r="C1610">
        <v>19527.5527199442</v>
      </c>
      <c r="D1610">
        <f t="shared" si="50"/>
        <v>19527.5527199442</v>
      </c>
      <c r="E1610">
        <f t="shared" si="51"/>
        <v>1952.7552719944201</v>
      </c>
    </row>
    <row r="1611" spans="1:5">
      <c r="A1611">
        <v>188</v>
      </c>
      <c r="B1611">
        <v>166</v>
      </c>
      <c r="C1611">
        <v>20460.837016133501</v>
      </c>
      <c r="D1611">
        <f t="shared" si="50"/>
        <v>20460.837016133501</v>
      </c>
      <c r="E1611">
        <f t="shared" si="51"/>
        <v>2046.0837016133501</v>
      </c>
    </row>
    <row r="1612" spans="1:5">
      <c r="A1612">
        <v>188</v>
      </c>
      <c r="B1612">
        <v>167</v>
      </c>
      <c r="C1612">
        <v>10089.788432519101</v>
      </c>
      <c r="D1612">
        <f t="shared" si="50"/>
        <v>10089.788432519101</v>
      </c>
      <c r="E1612">
        <f t="shared" si="51"/>
        <v>1008.9788432519101</v>
      </c>
    </row>
    <row r="1613" spans="1:5">
      <c r="A1613">
        <v>188</v>
      </c>
      <c r="B1613">
        <v>168</v>
      </c>
      <c r="C1613">
        <v>30370.458129043502</v>
      </c>
      <c r="D1613">
        <f t="shared" si="50"/>
        <v>30370.458129043502</v>
      </c>
      <c r="E1613">
        <f t="shared" si="51"/>
        <v>3037.04581290435</v>
      </c>
    </row>
    <row r="1614" spans="1:5">
      <c r="A1614">
        <v>188</v>
      </c>
      <c r="B1614">
        <v>169</v>
      </c>
      <c r="C1614">
        <v>25700.2684388257</v>
      </c>
      <c r="D1614">
        <f t="shared" si="50"/>
        <v>25700.2684388257</v>
      </c>
      <c r="E1614">
        <f t="shared" si="51"/>
        <v>2570.0268438825701</v>
      </c>
    </row>
    <row r="1615" spans="1:5">
      <c r="A1615">
        <v>188</v>
      </c>
      <c r="B1615">
        <v>170</v>
      </c>
      <c r="C1615">
        <v>36565.6244017032</v>
      </c>
      <c r="D1615">
        <f t="shared" si="50"/>
        <v>36565.6244017032</v>
      </c>
      <c r="E1615">
        <f t="shared" si="51"/>
        <v>3656.5624401703199</v>
      </c>
    </row>
    <row r="1616" spans="1:5">
      <c r="A1616">
        <v>188</v>
      </c>
      <c r="B1616">
        <v>171</v>
      </c>
      <c r="C1616">
        <v>-12142.2297338608</v>
      </c>
      <c r="D1616">
        <f t="shared" si="50"/>
        <v>0</v>
      </c>
      <c r="E1616">
        <f t="shared" si="51"/>
        <v>0</v>
      </c>
    </row>
    <row r="1617" spans="1:5">
      <c r="A1617">
        <v>188</v>
      </c>
      <c r="B1617">
        <v>172</v>
      </c>
      <c r="C1617">
        <v>40724.996230289202</v>
      </c>
      <c r="D1617">
        <f t="shared" si="50"/>
        <v>40724.996230289202</v>
      </c>
      <c r="E1617">
        <f t="shared" si="51"/>
        <v>4072.4996230289203</v>
      </c>
    </row>
    <row r="1618" spans="1:5">
      <c r="A1618">
        <v>188</v>
      </c>
      <c r="B1618">
        <v>173</v>
      </c>
      <c r="C1618">
        <v>18788.0885678821</v>
      </c>
      <c r="D1618">
        <f t="shared" si="50"/>
        <v>18788.0885678821</v>
      </c>
      <c r="E1618">
        <f t="shared" si="51"/>
        <v>1878.8088567882101</v>
      </c>
    </row>
    <row r="1619" spans="1:5">
      <c r="A1619">
        <v>188</v>
      </c>
      <c r="B1619">
        <v>174</v>
      </c>
      <c r="C1619">
        <v>12832.119720496101</v>
      </c>
      <c r="D1619">
        <f t="shared" si="50"/>
        <v>12832.119720496101</v>
      </c>
      <c r="E1619">
        <f t="shared" si="51"/>
        <v>1283.21197204961</v>
      </c>
    </row>
    <row r="1620" spans="1:5">
      <c r="A1620">
        <v>188</v>
      </c>
      <c r="B1620">
        <v>175</v>
      </c>
      <c r="C1620">
        <v>14502.201521271099</v>
      </c>
      <c r="D1620">
        <f t="shared" si="50"/>
        <v>14502.201521271099</v>
      </c>
      <c r="E1620">
        <f t="shared" si="51"/>
        <v>1450.2201521271099</v>
      </c>
    </row>
    <row r="1621" spans="1:5">
      <c r="A1621">
        <v>188</v>
      </c>
      <c r="B1621">
        <v>176</v>
      </c>
      <c r="C1621">
        <v>23149.742865429002</v>
      </c>
      <c r="D1621">
        <f t="shared" si="50"/>
        <v>23149.742865429002</v>
      </c>
      <c r="E1621">
        <f t="shared" si="51"/>
        <v>2314.9742865429002</v>
      </c>
    </row>
    <row r="1622" spans="1:5">
      <c r="A1622">
        <v>188</v>
      </c>
      <c r="B1622">
        <v>177</v>
      </c>
      <c r="C1622">
        <v>21660.751575955601</v>
      </c>
      <c r="D1622">
        <f t="shared" si="50"/>
        <v>21660.751575955601</v>
      </c>
      <c r="E1622">
        <f t="shared" si="51"/>
        <v>2166.0751575955601</v>
      </c>
    </row>
    <row r="1623" spans="1:5">
      <c r="A1623">
        <v>188</v>
      </c>
      <c r="B1623">
        <v>181</v>
      </c>
      <c r="C1623">
        <v>35228.638445323799</v>
      </c>
      <c r="D1623">
        <f t="shared" si="50"/>
        <v>35228.638445323799</v>
      </c>
      <c r="E1623">
        <f t="shared" si="51"/>
        <v>3522.86384453238</v>
      </c>
    </row>
    <row r="1624" spans="1:5">
      <c r="A1624">
        <v>188</v>
      </c>
      <c r="B1624">
        <v>182</v>
      </c>
      <c r="C1624">
        <v>8852.3526504422407</v>
      </c>
      <c r="D1624">
        <f t="shared" si="50"/>
        <v>8852.3526504422407</v>
      </c>
      <c r="E1624">
        <f t="shared" si="51"/>
        <v>885.23526504422409</v>
      </c>
    </row>
    <row r="1625" spans="1:5">
      <c r="A1625">
        <v>188</v>
      </c>
      <c r="B1625">
        <v>183</v>
      </c>
      <c r="C1625">
        <v>5332.4850090870104</v>
      </c>
      <c r="D1625">
        <f t="shared" si="50"/>
        <v>5332.4850090870104</v>
      </c>
      <c r="E1625">
        <f t="shared" si="51"/>
        <v>533.24850090870109</v>
      </c>
    </row>
    <row r="1626" spans="1:5">
      <c r="A1626">
        <v>188</v>
      </c>
      <c r="B1626">
        <v>184</v>
      </c>
      <c r="C1626">
        <v>42733.134055891896</v>
      </c>
      <c r="D1626">
        <f t="shared" si="50"/>
        <v>42733.134055891896</v>
      </c>
      <c r="E1626">
        <f t="shared" si="51"/>
        <v>4273.3134055891896</v>
      </c>
    </row>
    <row r="1627" spans="1:5">
      <c r="A1627">
        <v>188</v>
      </c>
      <c r="B1627">
        <v>185</v>
      </c>
      <c r="C1627">
        <v>23212.4183974601</v>
      </c>
      <c r="D1627">
        <f t="shared" si="50"/>
        <v>23212.4183974601</v>
      </c>
      <c r="E1627">
        <f t="shared" si="51"/>
        <v>2321.2418397460101</v>
      </c>
    </row>
    <row r="1628" spans="1:5">
      <c r="A1628">
        <v>188</v>
      </c>
      <c r="B1628">
        <v>186</v>
      </c>
      <c r="C1628">
        <v>21280.2493804472</v>
      </c>
      <c r="D1628">
        <f t="shared" si="50"/>
        <v>21280.2493804472</v>
      </c>
      <c r="E1628">
        <f t="shared" si="51"/>
        <v>2128.0249380447199</v>
      </c>
    </row>
    <row r="1629" spans="1:5">
      <c r="A1629">
        <v>188</v>
      </c>
      <c r="B1629">
        <v>187</v>
      </c>
      <c r="C1629">
        <v>18648.214430981399</v>
      </c>
      <c r="D1629">
        <f t="shared" si="50"/>
        <v>18648.214430981399</v>
      </c>
      <c r="E1629">
        <f t="shared" si="51"/>
        <v>1864.82144309814</v>
      </c>
    </row>
    <row r="1630" spans="1:5">
      <c r="A1630">
        <v>188</v>
      </c>
      <c r="B1630">
        <v>188</v>
      </c>
      <c r="C1630">
        <v>10899.8124629799</v>
      </c>
      <c r="D1630">
        <f t="shared" si="50"/>
        <v>10899.8124629799</v>
      </c>
      <c r="E1630">
        <f t="shared" si="51"/>
        <v>1089.9812462979901</v>
      </c>
    </row>
    <row r="1631" spans="1:5">
      <c r="A1631">
        <v>188</v>
      </c>
      <c r="B1631">
        <v>189</v>
      </c>
      <c r="C1631">
        <v>29817.861435589199</v>
      </c>
      <c r="D1631">
        <f t="shared" si="50"/>
        <v>29817.861435589199</v>
      </c>
      <c r="E1631">
        <f t="shared" si="51"/>
        <v>2981.7861435589198</v>
      </c>
    </row>
    <row r="1632" spans="1:5">
      <c r="A1632">
        <v>188</v>
      </c>
      <c r="B1632">
        <v>190</v>
      </c>
      <c r="C1632">
        <v>29088.687650962402</v>
      </c>
      <c r="D1632">
        <f t="shared" si="50"/>
        <v>29088.687650962402</v>
      </c>
      <c r="E1632">
        <f t="shared" si="51"/>
        <v>2908.8687650962402</v>
      </c>
    </row>
    <row r="1633" spans="1:5">
      <c r="A1633">
        <v>188</v>
      </c>
      <c r="B1633">
        <v>191</v>
      </c>
      <c r="C1633">
        <v>5692.6528177015098</v>
      </c>
      <c r="D1633">
        <f t="shared" si="50"/>
        <v>5692.6528177015098</v>
      </c>
      <c r="E1633">
        <f t="shared" si="51"/>
        <v>569.26528177015098</v>
      </c>
    </row>
    <row r="1634" spans="1:5">
      <c r="A1634">
        <v>188</v>
      </c>
      <c r="B1634">
        <v>192</v>
      </c>
      <c r="C1634">
        <v>38790.867181923</v>
      </c>
      <c r="D1634">
        <f t="shared" si="50"/>
        <v>38790.867181923</v>
      </c>
      <c r="E1634">
        <f t="shared" si="51"/>
        <v>3879.0867181922999</v>
      </c>
    </row>
    <row r="1635" spans="1:5">
      <c r="A1635">
        <v>188</v>
      </c>
      <c r="B1635">
        <v>193</v>
      </c>
      <c r="C1635">
        <v>14095.0406617443</v>
      </c>
      <c r="D1635">
        <f t="shared" si="50"/>
        <v>14095.0406617443</v>
      </c>
      <c r="E1635">
        <f t="shared" si="51"/>
        <v>1409.5040661744301</v>
      </c>
    </row>
    <row r="1636" spans="1:5">
      <c r="A1636">
        <v>188</v>
      </c>
      <c r="B1636">
        <v>194</v>
      </c>
      <c r="C1636">
        <v>17728.658875593501</v>
      </c>
      <c r="D1636">
        <f t="shared" si="50"/>
        <v>17728.658875593501</v>
      </c>
      <c r="E1636">
        <f t="shared" si="51"/>
        <v>1772.8658875593501</v>
      </c>
    </row>
    <row r="1637" spans="1:5">
      <c r="A1637">
        <v>188</v>
      </c>
      <c r="B1637">
        <v>229</v>
      </c>
      <c r="C1637">
        <v>4152.6478629426301</v>
      </c>
      <c r="D1637">
        <f t="shared" si="50"/>
        <v>4152.6478629426301</v>
      </c>
      <c r="E1637">
        <f t="shared" si="51"/>
        <v>415.26478629426299</v>
      </c>
    </row>
    <row r="1638" spans="1:5">
      <c r="A1638">
        <v>188</v>
      </c>
      <c r="B1638">
        <v>230</v>
      </c>
      <c r="C1638">
        <v>22367.085768602399</v>
      </c>
      <c r="D1638">
        <f t="shared" si="50"/>
        <v>22367.085768602399</v>
      </c>
      <c r="E1638">
        <f t="shared" si="51"/>
        <v>2236.7085768602401</v>
      </c>
    </row>
    <row r="1639" spans="1:5">
      <c r="A1639">
        <v>188</v>
      </c>
      <c r="B1639">
        <v>231</v>
      </c>
      <c r="C1639">
        <v>19687.283817738298</v>
      </c>
      <c r="D1639">
        <f t="shared" si="50"/>
        <v>19687.283817738298</v>
      </c>
      <c r="E1639">
        <f t="shared" si="51"/>
        <v>1968.7283817738298</v>
      </c>
    </row>
    <row r="1640" spans="1:5">
      <c r="A1640">
        <v>188</v>
      </c>
      <c r="B1640">
        <v>232</v>
      </c>
      <c r="C1640">
        <v>7986.6448233235496</v>
      </c>
      <c r="D1640">
        <f t="shared" si="50"/>
        <v>7986.6448233235496</v>
      </c>
      <c r="E1640">
        <f t="shared" si="51"/>
        <v>798.66448233235496</v>
      </c>
    </row>
    <row r="1641" spans="1:5">
      <c r="A1641">
        <v>188</v>
      </c>
      <c r="B1641">
        <v>233</v>
      </c>
      <c r="C1641">
        <v>16577.341032740602</v>
      </c>
      <c r="D1641">
        <f t="shared" si="50"/>
        <v>16577.341032740602</v>
      </c>
      <c r="E1641">
        <f t="shared" si="51"/>
        <v>1657.7341032740601</v>
      </c>
    </row>
    <row r="1642" spans="1:5">
      <c r="A1642">
        <v>188</v>
      </c>
      <c r="B1642">
        <v>234</v>
      </c>
      <c r="C1642">
        <v>33991.492827494301</v>
      </c>
      <c r="D1642">
        <f t="shared" si="50"/>
        <v>33991.492827494301</v>
      </c>
      <c r="E1642">
        <f t="shared" si="51"/>
        <v>3399.1492827494303</v>
      </c>
    </row>
    <row r="1643" spans="1:5">
      <c r="A1643">
        <v>188</v>
      </c>
      <c r="B1643">
        <v>235</v>
      </c>
      <c r="C1643">
        <v>21725.895235560401</v>
      </c>
      <c r="D1643">
        <f t="shared" si="50"/>
        <v>21725.895235560401</v>
      </c>
      <c r="E1643">
        <f t="shared" si="51"/>
        <v>2172.5895235560401</v>
      </c>
    </row>
    <row r="1644" spans="1:5">
      <c r="A1644">
        <v>188</v>
      </c>
      <c r="B1644">
        <v>236</v>
      </c>
      <c r="C1644">
        <v>18731.310849474001</v>
      </c>
      <c r="D1644">
        <f t="shared" si="50"/>
        <v>18731.310849474001</v>
      </c>
      <c r="E1644">
        <f t="shared" si="51"/>
        <v>1873.1310849474</v>
      </c>
    </row>
    <row r="1645" spans="1:5">
      <c r="A1645">
        <v>188</v>
      </c>
      <c r="B1645">
        <v>237</v>
      </c>
      <c r="C1645">
        <v>13293.1974845723</v>
      </c>
      <c r="D1645">
        <f t="shared" si="50"/>
        <v>13293.1974845723</v>
      </c>
      <c r="E1645">
        <f t="shared" si="51"/>
        <v>1329.3197484572299</v>
      </c>
    </row>
    <row r="1646" spans="1:5">
      <c r="A1646">
        <v>188</v>
      </c>
      <c r="B1646">
        <v>238</v>
      </c>
      <c r="C1646">
        <v>16445.918009859899</v>
      </c>
      <c r="D1646">
        <f t="shared" si="50"/>
        <v>16445.918009859899</v>
      </c>
      <c r="E1646">
        <f t="shared" si="51"/>
        <v>1644.5918009859899</v>
      </c>
    </row>
    <row r="1647" spans="1:5">
      <c r="A1647">
        <v>188</v>
      </c>
      <c r="B1647">
        <v>239</v>
      </c>
      <c r="C1647">
        <v>24223.704680241499</v>
      </c>
      <c r="D1647">
        <f t="shared" si="50"/>
        <v>24223.704680241499</v>
      </c>
      <c r="E1647">
        <f t="shared" si="51"/>
        <v>2422.3704680241499</v>
      </c>
    </row>
    <row r="1648" spans="1:5">
      <c r="A1648">
        <v>188</v>
      </c>
      <c r="B1648">
        <v>240</v>
      </c>
      <c r="C1648">
        <v>21304.7851453847</v>
      </c>
      <c r="D1648">
        <f t="shared" si="50"/>
        <v>21304.7851453847</v>
      </c>
      <c r="E1648">
        <f t="shared" si="51"/>
        <v>2130.4785145384699</v>
      </c>
    </row>
    <row r="1649" spans="1:5">
      <c r="A1649">
        <v>188</v>
      </c>
      <c r="B1649">
        <v>241</v>
      </c>
      <c r="C1649">
        <v>12381.3406998063</v>
      </c>
      <c r="D1649">
        <f t="shared" si="50"/>
        <v>12381.3406998063</v>
      </c>
      <c r="E1649">
        <f t="shared" si="51"/>
        <v>1238.1340699806301</v>
      </c>
    </row>
    <row r="1650" spans="1:5">
      <c r="A1650">
        <v>188</v>
      </c>
      <c r="B1650">
        <v>295</v>
      </c>
      <c r="C1650">
        <v>29201.751743622801</v>
      </c>
      <c r="D1650">
        <f t="shared" si="50"/>
        <v>29201.751743622801</v>
      </c>
      <c r="E1650">
        <f t="shared" si="51"/>
        <v>2920.1751743622799</v>
      </c>
    </row>
    <row r="1651" spans="1:5">
      <c r="A1651">
        <v>188</v>
      </c>
      <c r="B1651">
        <v>296</v>
      </c>
      <c r="C1651">
        <v>32886.529866084798</v>
      </c>
      <c r="D1651">
        <f t="shared" si="50"/>
        <v>32886.529866084798</v>
      </c>
      <c r="E1651">
        <f t="shared" si="51"/>
        <v>3288.6529866084798</v>
      </c>
    </row>
    <row r="1652" spans="1:5">
      <c r="A1652">
        <v>188</v>
      </c>
      <c r="B1652">
        <v>297</v>
      </c>
      <c r="C1652">
        <v>7342.0821153411998</v>
      </c>
      <c r="D1652">
        <f t="shared" si="50"/>
        <v>7342.0821153411998</v>
      </c>
      <c r="E1652">
        <f t="shared" si="51"/>
        <v>734.20821153411998</v>
      </c>
    </row>
    <row r="1653" spans="1:5">
      <c r="A1653">
        <v>188</v>
      </c>
      <c r="B1653">
        <v>298</v>
      </c>
      <c r="C1653">
        <v>9372.7381445572701</v>
      </c>
      <c r="D1653">
        <f t="shared" si="50"/>
        <v>9372.7381445572701</v>
      </c>
      <c r="E1653">
        <f t="shared" si="51"/>
        <v>937.27381445572701</v>
      </c>
    </row>
    <row r="1654" spans="1:5">
      <c r="A1654">
        <v>188</v>
      </c>
      <c r="B1654">
        <v>299</v>
      </c>
      <c r="C1654">
        <v>6026.9187088799199</v>
      </c>
      <c r="D1654">
        <f t="shared" si="50"/>
        <v>6026.9187088799199</v>
      </c>
      <c r="E1654">
        <f t="shared" si="51"/>
        <v>602.69187088799197</v>
      </c>
    </row>
    <row r="1655" spans="1:5">
      <c r="A1655">
        <v>188</v>
      </c>
      <c r="B1655">
        <v>300</v>
      </c>
      <c r="C1655">
        <v>28803.035605000299</v>
      </c>
      <c r="D1655">
        <f t="shared" si="50"/>
        <v>28803.035605000299</v>
      </c>
      <c r="E1655">
        <f t="shared" si="51"/>
        <v>2880.30356050003</v>
      </c>
    </row>
    <row r="1656" spans="1:5">
      <c r="A1656">
        <v>188</v>
      </c>
      <c r="B1656">
        <v>301</v>
      </c>
      <c r="C1656">
        <v>583.00093744459798</v>
      </c>
      <c r="D1656">
        <f t="shared" si="50"/>
        <v>583.00093744459798</v>
      </c>
      <c r="E1656">
        <f t="shared" si="51"/>
        <v>58.300093744459801</v>
      </c>
    </row>
    <row r="1657" spans="1:5">
      <c r="A1657">
        <v>188</v>
      </c>
      <c r="B1657">
        <v>302</v>
      </c>
      <c r="C1657">
        <v>13680.236788689501</v>
      </c>
      <c r="D1657">
        <f t="shared" si="50"/>
        <v>13680.236788689501</v>
      </c>
      <c r="E1657">
        <f t="shared" si="51"/>
        <v>1368.0236788689501</v>
      </c>
    </row>
    <row r="1658" spans="1:5">
      <c r="A1658">
        <v>188</v>
      </c>
      <c r="B1658">
        <v>303</v>
      </c>
      <c r="C1658">
        <v>13127.4799493725</v>
      </c>
      <c r="D1658">
        <f t="shared" si="50"/>
        <v>13127.4799493725</v>
      </c>
      <c r="E1658">
        <f t="shared" si="51"/>
        <v>1312.74799493725</v>
      </c>
    </row>
    <row r="1659" spans="1:5">
      <c r="A1659">
        <v>188</v>
      </c>
      <c r="B1659">
        <v>304</v>
      </c>
      <c r="C1659">
        <v>9014.85605631197</v>
      </c>
      <c r="D1659">
        <f t="shared" si="50"/>
        <v>9014.85605631197</v>
      </c>
      <c r="E1659">
        <f t="shared" si="51"/>
        <v>901.48560563119702</v>
      </c>
    </row>
    <row r="1660" spans="1:5">
      <c r="A1660">
        <v>188</v>
      </c>
      <c r="B1660">
        <v>305</v>
      </c>
      <c r="C1660">
        <v>3845.5354371661101</v>
      </c>
      <c r="D1660">
        <f t="shared" si="50"/>
        <v>3845.5354371661101</v>
      </c>
      <c r="E1660">
        <f t="shared" si="51"/>
        <v>384.55354371661099</v>
      </c>
    </row>
    <row r="1661" spans="1:5">
      <c r="A1661">
        <v>188</v>
      </c>
      <c r="B1661">
        <v>306</v>
      </c>
      <c r="C1661">
        <v>3292.4593152305602</v>
      </c>
      <c r="D1661">
        <f t="shared" si="50"/>
        <v>3292.4593152305602</v>
      </c>
      <c r="E1661">
        <f t="shared" si="51"/>
        <v>329.24593152305602</v>
      </c>
    </row>
    <row r="1662" spans="1:5">
      <c r="A1662">
        <v>188</v>
      </c>
      <c r="B1662">
        <v>307</v>
      </c>
      <c r="C1662">
        <v>-6179.71248129797</v>
      </c>
      <c r="D1662">
        <f t="shared" si="50"/>
        <v>0</v>
      </c>
      <c r="E1662">
        <f t="shared" si="51"/>
        <v>0</v>
      </c>
    </row>
    <row r="1663" spans="1:5">
      <c r="A1663">
        <v>188</v>
      </c>
      <c r="B1663">
        <v>308</v>
      </c>
      <c r="C1663">
        <v>2843.6070164990001</v>
      </c>
      <c r="D1663">
        <f t="shared" si="50"/>
        <v>2843.6070164990001</v>
      </c>
      <c r="E1663">
        <f t="shared" si="51"/>
        <v>284.36070164990002</v>
      </c>
    </row>
    <row r="1664" spans="1:5">
      <c r="A1664">
        <v>188</v>
      </c>
      <c r="B1664">
        <v>309</v>
      </c>
      <c r="C1664">
        <v>19089.649606456402</v>
      </c>
      <c r="D1664">
        <f t="shared" si="50"/>
        <v>19089.649606456402</v>
      </c>
      <c r="E1664">
        <f t="shared" si="51"/>
        <v>1908.9649606456401</v>
      </c>
    </row>
    <row r="1665" spans="1:5">
      <c r="A1665">
        <v>189</v>
      </c>
      <c r="B1665">
        <v>39</v>
      </c>
      <c r="C1665">
        <v>10867.598642875901</v>
      </c>
      <c r="D1665">
        <f t="shared" si="50"/>
        <v>10867.598642875901</v>
      </c>
      <c r="E1665">
        <f t="shared" si="51"/>
        <v>1086.7598642875901</v>
      </c>
    </row>
    <row r="1666" spans="1:5">
      <c r="A1666">
        <v>189</v>
      </c>
      <c r="B1666">
        <v>40</v>
      </c>
      <c r="C1666">
        <v>13144.5444965307</v>
      </c>
      <c r="D1666">
        <f t="shared" si="50"/>
        <v>13144.5444965307</v>
      </c>
      <c r="E1666">
        <f t="shared" si="51"/>
        <v>1314.45444965307</v>
      </c>
    </row>
    <row r="1667" spans="1:5">
      <c r="A1667">
        <v>189</v>
      </c>
      <c r="B1667">
        <v>41</v>
      </c>
      <c r="C1667">
        <v>6479.3362394475198</v>
      </c>
      <c r="D1667">
        <f t="shared" ref="D1667:D1730" si="52">IF(C1667&gt;0,C1667,0)</f>
        <v>6479.3362394475198</v>
      </c>
      <c r="E1667">
        <f t="shared" ref="E1667:E1730" si="53">D1667/10</f>
        <v>647.93362394475196</v>
      </c>
    </row>
    <row r="1668" spans="1:5">
      <c r="A1668">
        <v>189</v>
      </c>
      <c r="B1668">
        <v>42</v>
      </c>
      <c r="C1668">
        <v>9235.7749103900496</v>
      </c>
      <c r="D1668">
        <f t="shared" si="52"/>
        <v>9235.7749103900496</v>
      </c>
      <c r="E1668">
        <f t="shared" si="53"/>
        <v>923.57749103900494</v>
      </c>
    </row>
    <row r="1669" spans="1:5">
      <c r="A1669">
        <v>189</v>
      </c>
      <c r="B1669">
        <v>43</v>
      </c>
      <c r="C1669">
        <v>12964.641852654901</v>
      </c>
      <c r="D1669">
        <f t="shared" si="52"/>
        <v>12964.641852654901</v>
      </c>
      <c r="E1669">
        <f t="shared" si="53"/>
        <v>1296.46418526549</v>
      </c>
    </row>
    <row r="1670" spans="1:5">
      <c r="A1670">
        <v>189</v>
      </c>
      <c r="B1670">
        <v>44</v>
      </c>
      <c r="C1670">
        <v>9860.4195361972506</v>
      </c>
      <c r="D1670">
        <f t="shared" si="52"/>
        <v>9860.4195361972506</v>
      </c>
      <c r="E1670">
        <f t="shared" si="53"/>
        <v>986.04195361972506</v>
      </c>
    </row>
    <row r="1671" spans="1:5">
      <c r="A1671">
        <v>189</v>
      </c>
      <c r="B1671">
        <v>45</v>
      </c>
      <c r="C1671">
        <v>19832.535741391701</v>
      </c>
      <c r="D1671">
        <f t="shared" si="52"/>
        <v>19832.535741391701</v>
      </c>
      <c r="E1671">
        <f t="shared" si="53"/>
        <v>1983.25357413917</v>
      </c>
    </row>
    <row r="1672" spans="1:5">
      <c r="A1672">
        <v>189</v>
      </c>
      <c r="B1672">
        <v>46</v>
      </c>
      <c r="C1672">
        <v>21989.442968504602</v>
      </c>
      <c r="D1672">
        <f t="shared" si="52"/>
        <v>21989.442968504602</v>
      </c>
      <c r="E1672">
        <f t="shared" si="53"/>
        <v>2198.94429685046</v>
      </c>
    </row>
    <row r="1673" spans="1:5">
      <c r="A1673">
        <v>189</v>
      </c>
      <c r="B1673">
        <v>47</v>
      </c>
      <c r="C1673">
        <v>15246.085992430801</v>
      </c>
      <c r="D1673">
        <f t="shared" si="52"/>
        <v>15246.085992430801</v>
      </c>
      <c r="E1673">
        <f t="shared" si="53"/>
        <v>1524.6085992430801</v>
      </c>
    </row>
    <row r="1674" spans="1:5">
      <c r="A1674">
        <v>189</v>
      </c>
      <c r="B1674">
        <v>48</v>
      </c>
      <c r="C1674">
        <v>18152.923628606699</v>
      </c>
      <c r="D1674">
        <f t="shared" si="52"/>
        <v>18152.923628606699</v>
      </c>
      <c r="E1674">
        <f t="shared" si="53"/>
        <v>1815.29236286067</v>
      </c>
    </row>
    <row r="1675" spans="1:5">
      <c r="A1675">
        <v>189</v>
      </c>
      <c r="B1675">
        <v>49</v>
      </c>
      <c r="C1675">
        <v>-1120.0604632622601</v>
      </c>
      <c r="D1675">
        <f t="shared" si="52"/>
        <v>0</v>
      </c>
      <c r="E1675">
        <f t="shared" si="53"/>
        <v>0</v>
      </c>
    </row>
    <row r="1676" spans="1:5">
      <c r="A1676">
        <v>189</v>
      </c>
      <c r="B1676">
        <v>70</v>
      </c>
      <c r="C1676">
        <v>7003.1326380775399</v>
      </c>
      <c r="D1676">
        <f t="shared" si="52"/>
        <v>7003.1326380775399</v>
      </c>
      <c r="E1676">
        <f t="shared" si="53"/>
        <v>700.31326380775397</v>
      </c>
    </row>
    <row r="1677" spans="1:5">
      <c r="A1677">
        <v>189</v>
      </c>
      <c r="B1677">
        <v>71</v>
      </c>
      <c r="C1677">
        <v>8941.3308920154195</v>
      </c>
      <c r="D1677">
        <f t="shared" si="52"/>
        <v>8941.3308920154195</v>
      </c>
      <c r="E1677">
        <f t="shared" si="53"/>
        <v>894.13308920154191</v>
      </c>
    </row>
    <row r="1678" spans="1:5">
      <c r="A1678">
        <v>189</v>
      </c>
      <c r="B1678">
        <v>72</v>
      </c>
      <c r="C1678">
        <v>27397.595341083801</v>
      </c>
      <c r="D1678">
        <f t="shared" si="52"/>
        <v>27397.595341083801</v>
      </c>
      <c r="E1678">
        <f t="shared" si="53"/>
        <v>2739.7595341083802</v>
      </c>
    </row>
    <row r="1679" spans="1:5">
      <c r="A1679">
        <v>189</v>
      </c>
      <c r="B1679">
        <v>73</v>
      </c>
      <c r="C1679">
        <v>31634.268211574301</v>
      </c>
      <c r="D1679">
        <f t="shared" si="52"/>
        <v>31634.268211574301</v>
      </c>
      <c r="E1679">
        <f t="shared" si="53"/>
        <v>3163.4268211574299</v>
      </c>
    </row>
    <row r="1680" spans="1:5">
      <c r="A1680">
        <v>189</v>
      </c>
      <c r="B1680">
        <v>74</v>
      </c>
      <c r="C1680">
        <v>16286.977203598601</v>
      </c>
      <c r="D1680">
        <f t="shared" si="52"/>
        <v>16286.977203598601</v>
      </c>
      <c r="E1680">
        <f t="shared" si="53"/>
        <v>1628.6977203598601</v>
      </c>
    </row>
    <row r="1681" spans="1:5">
      <c r="A1681">
        <v>189</v>
      </c>
      <c r="B1681">
        <v>75</v>
      </c>
      <c r="C1681">
        <v>10479.295426791899</v>
      </c>
      <c r="D1681">
        <f t="shared" si="52"/>
        <v>10479.295426791899</v>
      </c>
      <c r="E1681">
        <f t="shared" si="53"/>
        <v>1047.92954267919</v>
      </c>
    </row>
    <row r="1682" spans="1:5">
      <c r="A1682">
        <v>189</v>
      </c>
      <c r="B1682">
        <v>76</v>
      </c>
      <c r="C1682">
        <v>9417.9771217031102</v>
      </c>
      <c r="D1682">
        <f t="shared" si="52"/>
        <v>9417.9771217031102</v>
      </c>
      <c r="E1682">
        <f t="shared" si="53"/>
        <v>941.797712170311</v>
      </c>
    </row>
    <row r="1683" spans="1:5">
      <c r="A1683">
        <v>189</v>
      </c>
      <c r="B1683">
        <v>77</v>
      </c>
      <c r="C1683">
        <v>21683.225048618799</v>
      </c>
      <c r="D1683">
        <f t="shared" si="52"/>
        <v>21683.225048618799</v>
      </c>
      <c r="E1683">
        <f t="shared" si="53"/>
        <v>2168.3225048618797</v>
      </c>
    </row>
    <row r="1684" spans="1:5">
      <c r="A1684">
        <v>189</v>
      </c>
      <c r="B1684">
        <v>78</v>
      </c>
      <c r="C1684">
        <v>17978.5600809717</v>
      </c>
      <c r="D1684">
        <f t="shared" si="52"/>
        <v>17978.5600809717</v>
      </c>
      <c r="E1684">
        <f t="shared" si="53"/>
        <v>1797.8560080971699</v>
      </c>
    </row>
    <row r="1685" spans="1:5">
      <c r="A1685">
        <v>189</v>
      </c>
      <c r="B1685">
        <v>79</v>
      </c>
      <c r="C1685">
        <v>10042.8149919754</v>
      </c>
      <c r="D1685">
        <f t="shared" si="52"/>
        <v>10042.8149919754</v>
      </c>
      <c r="E1685">
        <f t="shared" si="53"/>
        <v>1004.2814991975399</v>
      </c>
    </row>
    <row r="1686" spans="1:5">
      <c r="A1686">
        <v>189</v>
      </c>
      <c r="B1686">
        <v>80</v>
      </c>
      <c r="C1686">
        <v>21836.8360130004</v>
      </c>
      <c r="D1686">
        <f t="shared" si="52"/>
        <v>21836.8360130004</v>
      </c>
      <c r="E1686">
        <f t="shared" si="53"/>
        <v>2183.6836013000402</v>
      </c>
    </row>
    <row r="1687" spans="1:5">
      <c r="A1687">
        <v>189</v>
      </c>
      <c r="B1687">
        <v>88</v>
      </c>
      <c r="C1687">
        <v>4819.1723451012103</v>
      </c>
      <c r="D1687">
        <f t="shared" si="52"/>
        <v>4819.1723451012103</v>
      </c>
      <c r="E1687">
        <f t="shared" si="53"/>
        <v>481.91723451012103</v>
      </c>
    </row>
    <row r="1688" spans="1:5">
      <c r="A1688">
        <v>189</v>
      </c>
      <c r="B1688">
        <v>89</v>
      </c>
      <c r="C1688">
        <v>19807.851365925999</v>
      </c>
      <c r="D1688">
        <f t="shared" si="52"/>
        <v>19807.851365925999</v>
      </c>
      <c r="E1688">
        <f t="shared" si="53"/>
        <v>1980.7851365925999</v>
      </c>
    </row>
    <row r="1689" spans="1:5">
      <c r="A1689">
        <v>189</v>
      </c>
      <c r="B1689">
        <v>90</v>
      </c>
      <c r="C1689">
        <v>3989.5115028527098</v>
      </c>
      <c r="D1689">
        <f t="shared" si="52"/>
        <v>3989.5115028527098</v>
      </c>
      <c r="E1689">
        <f t="shared" si="53"/>
        <v>398.95115028527096</v>
      </c>
    </row>
    <row r="1690" spans="1:5">
      <c r="A1690">
        <v>189</v>
      </c>
      <c r="B1690">
        <v>91</v>
      </c>
      <c r="C1690">
        <v>-6313.98885007232</v>
      </c>
      <c r="D1690">
        <f t="shared" si="52"/>
        <v>0</v>
      </c>
      <c r="E1690">
        <f t="shared" si="53"/>
        <v>0</v>
      </c>
    </row>
    <row r="1691" spans="1:5">
      <c r="A1691">
        <v>189</v>
      </c>
      <c r="B1691">
        <v>92</v>
      </c>
      <c r="C1691">
        <v>5813.92583183634</v>
      </c>
      <c r="D1691">
        <f t="shared" si="52"/>
        <v>5813.92583183634</v>
      </c>
      <c r="E1691">
        <f t="shared" si="53"/>
        <v>581.39258318363397</v>
      </c>
    </row>
    <row r="1692" spans="1:5">
      <c r="A1692">
        <v>189</v>
      </c>
      <c r="B1692">
        <v>99</v>
      </c>
      <c r="C1692">
        <v>10038.9204173176</v>
      </c>
      <c r="D1692">
        <f t="shared" si="52"/>
        <v>10038.9204173176</v>
      </c>
      <c r="E1692">
        <f t="shared" si="53"/>
        <v>1003.8920417317601</v>
      </c>
    </row>
    <row r="1693" spans="1:5">
      <c r="A1693">
        <v>189</v>
      </c>
      <c r="B1693">
        <v>100</v>
      </c>
      <c r="C1693">
        <v>11530.990835533101</v>
      </c>
      <c r="D1693">
        <f t="shared" si="52"/>
        <v>11530.990835533101</v>
      </c>
      <c r="E1693">
        <f t="shared" si="53"/>
        <v>1153.09908355331</v>
      </c>
    </row>
    <row r="1694" spans="1:5">
      <c r="A1694">
        <v>189</v>
      </c>
      <c r="B1694">
        <v>101</v>
      </c>
      <c r="C1694">
        <v>8088.9668901943596</v>
      </c>
      <c r="D1694">
        <f t="shared" si="52"/>
        <v>8088.9668901943596</v>
      </c>
      <c r="E1694">
        <f t="shared" si="53"/>
        <v>808.89668901943594</v>
      </c>
    </row>
    <row r="1695" spans="1:5">
      <c r="A1695">
        <v>189</v>
      </c>
      <c r="B1695">
        <v>102</v>
      </c>
      <c r="C1695">
        <v>19526.052540315399</v>
      </c>
      <c r="D1695">
        <f t="shared" si="52"/>
        <v>19526.052540315399</v>
      </c>
      <c r="E1695">
        <f t="shared" si="53"/>
        <v>1952.60525403154</v>
      </c>
    </row>
    <row r="1696" spans="1:5">
      <c r="A1696">
        <v>189</v>
      </c>
      <c r="B1696">
        <v>103</v>
      </c>
      <c r="C1696">
        <v>21142.701703888699</v>
      </c>
      <c r="D1696">
        <f t="shared" si="52"/>
        <v>21142.701703888699</v>
      </c>
      <c r="E1696">
        <f t="shared" si="53"/>
        <v>2114.2701703888697</v>
      </c>
    </row>
    <row r="1697" spans="1:5">
      <c r="A1697">
        <v>189</v>
      </c>
      <c r="B1697">
        <v>104</v>
      </c>
      <c r="C1697">
        <v>21593.628886992799</v>
      </c>
      <c r="D1697">
        <f t="shared" si="52"/>
        <v>21593.628886992799</v>
      </c>
      <c r="E1697">
        <f t="shared" si="53"/>
        <v>2159.3628886992801</v>
      </c>
    </row>
    <row r="1698" spans="1:5">
      <c r="A1698">
        <v>189</v>
      </c>
      <c r="B1698">
        <v>105</v>
      </c>
      <c r="C1698">
        <v>14608.031872425699</v>
      </c>
      <c r="D1698">
        <f t="shared" si="52"/>
        <v>14608.031872425699</v>
      </c>
      <c r="E1698">
        <f t="shared" si="53"/>
        <v>1460.8031872425699</v>
      </c>
    </row>
    <row r="1699" spans="1:5">
      <c r="A1699">
        <v>189</v>
      </c>
      <c r="B1699">
        <v>106</v>
      </c>
      <c r="C1699">
        <v>22401.473783526799</v>
      </c>
      <c r="D1699">
        <f t="shared" si="52"/>
        <v>22401.473783526799</v>
      </c>
      <c r="E1699">
        <f t="shared" si="53"/>
        <v>2240.1473783526799</v>
      </c>
    </row>
    <row r="1700" spans="1:5">
      <c r="A1700">
        <v>189</v>
      </c>
      <c r="B1700">
        <v>107</v>
      </c>
      <c r="C1700">
        <v>28315.932262116901</v>
      </c>
      <c r="D1700">
        <f t="shared" si="52"/>
        <v>28315.932262116901</v>
      </c>
      <c r="E1700">
        <f t="shared" si="53"/>
        <v>2831.5932262116903</v>
      </c>
    </row>
    <row r="1701" spans="1:5">
      <c r="A1701">
        <v>189</v>
      </c>
      <c r="B1701">
        <v>108</v>
      </c>
      <c r="C1701">
        <v>18734.575213039501</v>
      </c>
      <c r="D1701">
        <f t="shared" si="52"/>
        <v>18734.575213039501</v>
      </c>
      <c r="E1701">
        <f t="shared" si="53"/>
        <v>1873.4575213039502</v>
      </c>
    </row>
    <row r="1702" spans="1:5">
      <c r="A1702">
        <v>189</v>
      </c>
      <c r="B1702">
        <v>109</v>
      </c>
      <c r="C1702">
        <v>7238.15854002982</v>
      </c>
      <c r="D1702">
        <f t="shared" si="52"/>
        <v>7238.15854002982</v>
      </c>
      <c r="E1702">
        <f t="shared" si="53"/>
        <v>723.81585400298195</v>
      </c>
    </row>
    <row r="1703" spans="1:5">
      <c r="A1703">
        <v>189</v>
      </c>
      <c r="B1703">
        <v>118</v>
      </c>
      <c r="C1703">
        <v>14546.6132242121</v>
      </c>
      <c r="D1703">
        <f t="shared" si="52"/>
        <v>14546.6132242121</v>
      </c>
      <c r="E1703">
        <f t="shared" si="53"/>
        <v>1454.6613224212101</v>
      </c>
    </row>
    <row r="1704" spans="1:5">
      <c r="A1704">
        <v>189</v>
      </c>
      <c r="B1704">
        <v>119</v>
      </c>
      <c r="C1704">
        <v>27279.453866913602</v>
      </c>
      <c r="D1704">
        <f t="shared" si="52"/>
        <v>27279.453866913602</v>
      </c>
      <c r="E1704">
        <f t="shared" si="53"/>
        <v>2727.94538669136</v>
      </c>
    </row>
    <row r="1705" spans="1:5">
      <c r="A1705">
        <v>189</v>
      </c>
      <c r="B1705">
        <v>120</v>
      </c>
      <c r="C1705">
        <v>21767.364563326999</v>
      </c>
      <c r="D1705">
        <f t="shared" si="52"/>
        <v>21767.364563326999</v>
      </c>
      <c r="E1705">
        <f t="shared" si="53"/>
        <v>2176.7364563327001</v>
      </c>
    </row>
    <row r="1706" spans="1:5">
      <c r="A1706">
        <v>189</v>
      </c>
      <c r="B1706">
        <v>121</v>
      </c>
      <c r="C1706">
        <v>21719.907357717198</v>
      </c>
      <c r="D1706">
        <f t="shared" si="52"/>
        <v>21719.907357717198</v>
      </c>
      <c r="E1706">
        <f t="shared" si="53"/>
        <v>2171.9907357717198</v>
      </c>
    </row>
    <row r="1707" spans="1:5">
      <c r="A1707">
        <v>189</v>
      </c>
      <c r="B1707">
        <v>122</v>
      </c>
      <c r="C1707">
        <v>9729.5641143811608</v>
      </c>
      <c r="D1707">
        <f t="shared" si="52"/>
        <v>9729.5641143811608</v>
      </c>
      <c r="E1707">
        <f t="shared" si="53"/>
        <v>972.95641143811611</v>
      </c>
    </row>
    <row r="1708" spans="1:5">
      <c r="A1708">
        <v>189</v>
      </c>
      <c r="B1708">
        <v>123</v>
      </c>
      <c r="C1708">
        <v>18240.3993423067</v>
      </c>
      <c r="D1708">
        <f t="shared" si="52"/>
        <v>18240.3993423067</v>
      </c>
      <c r="E1708">
        <f t="shared" si="53"/>
        <v>1824.03993423067</v>
      </c>
    </row>
    <row r="1709" spans="1:5">
      <c r="A1709">
        <v>189</v>
      </c>
      <c r="B1709">
        <v>124</v>
      </c>
      <c r="C1709">
        <v>1963.64870071523</v>
      </c>
      <c r="D1709">
        <f t="shared" si="52"/>
        <v>1963.64870071523</v>
      </c>
      <c r="E1709">
        <f t="shared" si="53"/>
        <v>196.364870071523</v>
      </c>
    </row>
    <row r="1710" spans="1:5">
      <c r="A1710">
        <v>189</v>
      </c>
      <c r="B1710">
        <v>125</v>
      </c>
      <c r="C1710">
        <v>4379.9647336735097</v>
      </c>
      <c r="D1710">
        <f t="shared" si="52"/>
        <v>4379.9647336735097</v>
      </c>
      <c r="E1710">
        <f t="shared" si="53"/>
        <v>437.99647336735097</v>
      </c>
    </row>
    <row r="1711" spans="1:5">
      <c r="A1711">
        <v>189</v>
      </c>
      <c r="B1711">
        <v>126</v>
      </c>
      <c r="C1711">
        <v>5656.8793060203498</v>
      </c>
      <c r="D1711">
        <f t="shared" si="52"/>
        <v>5656.8793060203498</v>
      </c>
      <c r="E1711">
        <f t="shared" si="53"/>
        <v>565.68793060203495</v>
      </c>
    </row>
    <row r="1712" spans="1:5">
      <c r="A1712">
        <v>189</v>
      </c>
      <c r="B1712">
        <v>127</v>
      </c>
      <c r="C1712">
        <v>10115.541854965</v>
      </c>
      <c r="D1712">
        <f t="shared" si="52"/>
        <v>10115.541854965</v>
      </c>
      <c r="E1712">
        <f t="shared" si="53"/>
        <v>1011.5541854965001</v>
      </c>
    </row>
    <row r="1713" spans="1:5">
      <c r="A1713">
        <v>189</v>
      </c>
      <c r="B1713">
        <v>128</v>
      </c>
      <c r="C1713">
        <v>8373.9014829129101</v>
      </c>
      <c r="D1713">
        <f t="shared" si="52"/>
        <v>8373.9014829129101</v>
      </c>
      <c r="E1713">
        <f t="shared" si="53"/>
        <v>837.39014829129098</v>
      </c>
    </row>
    <row r="1714" spans="1:5">
      <c r="A1714">
        <v>189</v>
      </c>
      <c r="B1714">
        <v>129</v>
      </c>
      <c r="C1714">
        <v>-10833.702945269801</v>
      </c>
      <c r="D1714">
        <f t="shared" si="52"/>
        <v>0</v>
      </c>
      <c r="E1714">
        <f t="shared" si="53"/>
        <v>0</v>
      </c>
    </row>
    <row r="1715" spans="1:5">
      <c r="A1715">
        <v>189</v>
      </c>
      <c r="B1715">
        <v>166</v>
      </c>
      <c r="C1715">
        <v>11953.8537816063</v>
      </c>
      <c r="D1715">
        <f t="shared" si="52"/>
        <v>11953.8537816063</v>
      </c>
      <c r="E1715">
        <f t="shared" si="53"/>
        <v>1195.3853781606299</v>
      </c>
    </row>
    <row r="1716" spans="1:5">
      <c r="A1716">
        <v>189</v>
      </c>
      <c r="B1716">
        <v>167</v>
      </c>
      <c r="C1716">
        <v>11650.0750227342</v>
      </c>
      <c r="D1716">
        <f t="shared" si="52"/>
        <v>11650.0750227342</v>
      </c>
      <c r="E1716">
        <f t="shared" si="53"/>
        <v>1165.00750227342</v>
      </c>
    </row>
    <row r="1717" spans="1:5">
      <c r="A1717">
        <v>189</v>
      </c>
      <c r="B1717">
        <v>168</v>
      </c>
      <c r="C1717">
        <v>21718.046657061801</v>
      </c>
      <c r="D1717">
        <f t="shared" si="52"/>
        <v>21718.046657061801</v>
      </c>
      <c r="E1717">
        <f t="shared" si="53"/>
        <v>2171.80466570618</v>
      </c>
    </row>
    <row r="1718" spans="1:5">
      <c r="A1718">
        <v>189</v>
      </c>
      <c r="B1718">
        <v>169</v>
      </c>
      <c r="C1718">
        <v>24571.0595506264</v>
      </c>
      <c r="D1718">
        <f t="shared" si="52"/>
        <v>24571.0595506264</v>
      </c>
      <c r="E1718">
        <f t="shared" si="53"/>
        <v>2457.1059550626401</v>
      </c>
    </row>
    <row r="1719" spans="1:5">
      <c r="A1719">
        <v>189</v>
      </c>
      <c r="B1719">
        <v>170</v>
      </c>
      <c r="C1719">
        <v>7076.4438498561203</v>
      </c>
      <c r="D1719">
        <f t="shared" si="52"/>
        <v>7076.4438498561203</v>
      </c>
      <c r="E1719">
        <f t="shared" si="53"/>
        <v>707.64438498561208</v>
      </c>
    </row>
    <row r="1720" spans="1:5">
      <c r="A1720">
        <v>189</v>
      </c>
      <c r="B1720">
        <v>171</v>
      </c>
      <c r="C1720">
        <v>-4368.0624441075897</v>
      </c>
      <c r="D1720">
        <f t="shared" si="52"/>
        <v>0</v>
      </c>
      <c r="E1720">
        <f t="shared" si="53"/>
        <v>0</v>
      </c>
    </row>
    <row r="1721" spans="1:5">
      <c r="A1721">
        <v>189</v>
      </c>
      <c r="B1721">
        <v>172</v>
      </c>
      <c r="C1721">
        <v>15399.1624008748</v>
      </c>
      <c r="D1721">
        <f t="shared" si="52"/>
        <v>15399.1624008748</v>
      </c>
      <c r="E1721">
        <f t="shared" si="53"/>
        <v>1539.91624008748</v>
      </c>
    </row>
    <row r="1722" spans="1:5">
      <c r="A1722">
        <v>189</v>
      </c>
      <c r="B1722">
        <v>173</v>
      </c>
      <c r="C1722">
        <v>-2407.2462166072</v>
      </c>
      <c r="D1722">
        <f t="shared" si="52"/>
        <v>0</v>
      </c>
      <c r="E1722">
        <f t="shared" si="53"/>
        <v>0</v>
      </c>
    </row>
    <row r="1723" spans="1:5">
      <c r="A1723">
        <v>189</v>
      </c>
      <c r="B1723">
        <v>174</v>
      </c>
      <c r="C1723">
        <v>13019.6331429027</v>
      </c>
      <c r="D1723">
        <f t="shared" si="52"/>
        <v>13019.6331429027</v>
      </c>
      <c r="E1723">
        <f t="shared" si="53"/>
        <v>1301.9633142902699</v>
      </c>
    </row>
    <row r="1724" spans="1:5">
      <c r="A1724">
        <v>189</v>
      </c>
      <c r="B1724">
        <v>175</v>
      </c>
      <c r="C1724">
        <v>15682.3020928556</v>
      </c>
      <c r="D1724">
        <f t="shared" si="52"/>
        <v>15682.3020928556</v>
      </c>
      <c r="E1724">
        <f t="shared" si="53"/>
        <v>1568.23020928556</v>
      </c>
    </row>
    <row r="1725" spans="1:5">
      <c r="A1725">
        <v>189</v>
      </c>
      <c r="B1725">
        <v>176</v>
      </c>
      <c r="C1725">
        <v>-5703.60214450695</v>
      </c>
      <c r="D1725">
        <f t="shared" si="52"/>
        <v>0</v>
      </c>
      <c r="E1725">
        <f t="shared" si="53"/>
        <v>0</v>
      </c>
    </row>
    <row r="1726" spans="1:5">
      <c r="A1726">
        <v>189</v>
      </c>
      <c r="B1726">
        <v>181</v>
      </c>
      <c r="C1726">
        <v>25947.002759969</v>
      </c>
      <c r="D1726">
        <f t="shared" si="52"/>
        <v>25947.002759969</v>
      </c>
      <c r="E1726">
        <f t="shared" si="53"/>
        <v>2594.7002759969</v>
      </c>
    </row>
    <row r="1727" spans="1:5">
      <c r="A1727">
        <v>189</v>
      </c>
      <c r="B1727">
        <v>182</v>
      </c>
      <c r="C1727">
        <v>16722.216455079499</v>
      </c>
      <c r="D1727">
        <f t="shared" si="52"/>
        <v>16722.216455079499</v>
      </c>
      <c r="E1727">
        <f t="shared" si="53"/>
        <v>1672.2216455079499</v>
      </c>
    </row>
    <row r="1728" spans="1:5">
      <c r="A1728">
        <v>189</v>
      </c>
      <c r="B1728">
        <v>183</v>
      </c>
      <c r="C1728">
        <v>11682.986911099601</v>
      </c>
      <c r="D1728">
        <f t="shared" si="52"/>
        <v>11682.986911099601</v>
      </c>
      <c r="E1728">
        <f t="shared" si="53"/>
        <v>1168.2986911099601</v>
      </c>
    </row>
    <row r="1729" spans="1:5">
      <c r="A1729">
        <v>189</v>
      </c>
      <c r="B1729">
        <v>184</v>
      </c>
      <c r="C1729">
        <v>-10519.8252453119</v>
      </c>
      <c r="D1729">
        <f t="shared" si="52"/>
        <v>0</v>
      </c>
      <c r="E1729">
        <f t="shared" si="53"/>
        <v>0</v>
      </c>
    </row>
    <row r="1730" spans="1:5">
      <c r="A1730">
        <v>189</v>
      </c>
      <c r="B1730">
        <v>185</v>
      </c>
      <c r="C1730">
        <v>11988.131223354399</v>
      </c>
      <c r="D1730">
        <f t="shared" si="52"/>
        <v>11988.131223354399</v>
      </c>
      <c r="E1730">
        <f t="shared" si="53"/>
        <v>1198.8131223354399</v>
      </c>
    </row>
    <row r="1731" spans="1:5">
      <c r="A1731">
        <v>189</v>
      </c>
      <c r="B1731">
        <v>186</v>
      </c>
      <c r="C1731">
        <v>20565.6685335375</v>
      </c>
      <c r="D1731">
        <f t="shared" ref="D1731:D1794" si="54">IF(C1731&gt;0,C1731,0)</f>
        <v>20565.6685335375</v>
      </c>
      <c r="E1731">
        <f t="shared" ref="E1731:E1794" si="55">D1731/10</f>
        <v>2056.56685335375</v>
      </c>
    </row>
    <row r="1732" spans="1:5">
      <c r="A1732">
        <v>189</v>
      </c>
      <c r="B1732">
        <v>187</v>
      </c>
      <c r="C1732">
        <v>1747.72243884466</v>
      </c>
      <c r="D1732">
        <f t="shared" si="54"/>
        <v>1747.72243884466</v>
      </c>
      <c r="E1732">
        <f t="shared" si="55"/>
        <v>174.77224388446601</v>
      </c>
    </row>
    <row r="1733" spans="1:5">
      <c r="A1733">
        <v>189</v>
      </c>
      <c r="B1733">
        <v>188</v>
      </c>
      <c r="C1733">
        <v>11403.238713204801</v>
      </c>
      <c r="D1733">
        <f t="shared" si="54"/>
        <v>11403.238713204801</v>
      </c>
      <c r="E1733">
        <f t="shared" si="55"/>
        <v>1140.3238713204801</v>
      </c>
    </row>
    <row r="1734" spans="1:5">
      <c r="A1734">
        <v>189</v>
      </c>
      <c r="B1734">
        <v>189</v>
      </c>
      <c r="C1734">
        <v>13211.4381735148</v>
      </c>
      <c r="D1734">
        <f t="shared" si="54"/>
        <v>13211.4381735148</v>
      </c>
      <c r="E1734">
        <f t="shared" si="55"/>
        <v>1321.14381735148</v>
      </c>
    </row>
    <row r="1735" spans="1:5">
      <c r="A1735">
        <v>189</v>
      </c>
      <c r="B1735">
        <v>190</v>
      </c>
      <c r="C1735">
        <v>15861.3853451292</v>
      </c>
      <c r="D1735">
        <f t="shared" si="54"/>
        <v>15861.3853451292</v>
      </c>
      <c r="E1735">
        <f t="shared" si="55"/>
        <v>1586.1385345129199</v>
      </c>
    </row>
    <row r="1736" spans="1:5">
      <c r="A1736">
        <v>189</v>
      </c>
      <c r="B1736">
        <v>191</v>
      </c>
      <c r="C1736">
        <v>27149.287351297899</v>
      </c>
      <c r="D1736">
        <f t="shared" si="54"/>
        <v>27149.287351297899</v>
      </c>
      <c r="E1736">
        <f t="shared" si="55"/>
        <v>2714.9287351297899</v>
      </c>
    </row>
    <row r="1737" spans="1:5">
      <c r="A1737">
        <v>189</v>
      </c>
      <c r="B1737">
        <v>192</v>
      </c>
      <c r="C1737">
        <v>17390.618279270599</v>
      </c>
      <c r="D1737">
        <f t="shared" si="54"/>
        <v>17390.618279270599</v>
      </c>
      <c r="E1737">
        <f t="shared" si="55"/>
        <v>1739.0618279270598</v>
      </c>
    </row>
    <row r="1738" spans="1:5">
      <c r="A1738">
        <v>189</v>
      </c>
      <c r="B1738">
        <v>193</v>
      </c>
      <c r="C1738">
        <v>699.08288908873897</v>
      </c>
      <c r="D1738">
        <f t="shared" si="54"/>
        <v>699.08288908873897</v>
      </c>
      <c r="E1738">
        <f t="shared" si="55"/>
        <v>69.908288908873899</v>
      </c>
    </row>
    <row r="1739" spans="1:5">
      <c r="A1739">
        <v>189</v>
      </c>
      <c r="B1739">
        <v>230</v>
      </c>
      <c r="C1739">
        <v>19092.2339264123</v>
      </c>
      <c r="D1739">
        <f t="shared" si="54"/>
        <v>19092.2339264123</v>
      </c>
      <c r="E1739">
        <f t="shared" si="55"/>
        <v>1909.22339264123</v>
      </c>
    </row>
    <row r="1740" spans="1:5">
      <c r="A1740">
        <v>189</v>
      </c>
      <c r="B1740">
        <v>231</v>
      </c>
      <c r="C1740">
        <v>23316.844266225598</v>
      </c>
      <c r="D1740">
        <f t="shared" si="54"/>
        <v>23316.844266225598</v>
      </c>
      <c r="E1740">
        <f t="shared" si="55"/>
        <v>2331.6844266225598</v>
      </c>
    </row>
    <row r="1741" spans="1:5">
      <c r="A1741">
        <v>189</v>
      </c>
      <c r="B1741">
        <v>232</v>
      </c>
      <c r="C1741">
        <v>7576.68344004151</v>
      </c>
      <c r="D1741">
        <f t="shared" si="54"/>
        <v>7576.68344004151</v>
      </c>
      <c r="E1741">
        <f t="shared" si="55"/>
        <v>757.66834400415098</v>
      </c>
    </row>
    <row r="1742" spans="1:5">
      <c r="A1742">
        <v>189</v>
      </c>
      <c r="B1742">
        <v>233</v>
      </c>
      <c r="C1742">
        <v>17828.281408263301</v>
      </c>
      <c r="D1742">
        <f t="shared" si="54"/>
        <v>17828.281408263301</v>
      </c>
      <c r="E1742">
        <f t="shared" si="55"/>
        <v>1782.8281408263301</v>
      </c>
    </row>
    <row r="1743" spans="1:5">
      <c r="A1743">
        <v>189</v>
      </c>
      <c r="B1743">
        <v>234</v>
      </c>
      <c r="C1743">
        <v>32896.792637390601</v>
      </c>
      <c r="D1743">
        <f t="shared" si="54"/>
        <v>32896.792637390601</v>
      </c>
      <c r="E1743">
        <f t="shared" si="55"/>
        <v>3289.6792637390599</v>
      </c>
    </row>
    <row r="1744" spans="1:5">
      <c r="A1744">
        <v>189</v>
      </c>
      <c r="B1744">
        <v>235</v>
      </c>
      <c r="C1744">
        <v>7173.7962025917996</v>
      </c>
      <c r="D1744">
        <f t="shared" si="54"/>
        <v>7173.7962025917996</v>
      </c>
      <c r="E1744">
        <f t="shared" si="55"/>
        <v>717.37962025918</v>
      </c>
    </row>
    <row r="1745" spans="1:5">
      <c r="A1745">
        <v>189</v>
      </c>
      <c r="B1745">
        <v>236</v>
      </c>
      <c r="C1745">
        <v>8273.0627164472098</v>
      </c>
      <c r="D1745">
        <f t="shared" si="54"/>
        <v>8273.0627164472098</v>
      </c>
      <c r="E1745">
        <f t="shared" si="55"/>
        <v>827.30627164472094</v>
      </c>
    </row>
    <row r="1746" spans="1:5">
      <c r="A1746">
        <v>189</v>
      </c>
      <c r="B1746">
        <v>237</v>
      </c>
      <c r="C1746">
        <v>5375.5127962142797</v>
      </c>
      <c r="D1746">
        <f t="shared" si="54"/>
        <v>5375.5127962142797</v>
      </c>
      <c r="E1746">
        <f t="shared" si="55"/>
        <v>537.55127962142797</v>
      </c>
    </row>
    <row r="1747" spans="1:5">
      <c r="A1747">
        <v>189</v>
      </c>
      <c r="B1747">
        <v>238</v>
      </c>
      <c r="C1747">
        <v>7806.6736130363097</v>
      </c>
      <c r="D1747">
        <f t="shared" si="54"/>
        <v>7806.6736130363097</v>
      </c>
      <c r="E1747">
        <f t="shared" si="55"/>
        <v>780.66736130363097</v>
      </c>
    </row>
    <row r="1748" spans="1:5">
      <c r="A1748">
        <v>189</v>
      </c>
      <c r="B1748">
        <v>239</v>
      </c>
      <c r="C1748">
        <v>11457.1521220822</v>
      </c>
      <c r="D1748">
        <f t="shared" si="54"/>
        <v>11457.1521220822</v>
      </c>
      <c r="E1748">
        <f t="shared" si="55"/>
        <v>1145.71521220822</v>
      </c>
    </row>
    <row r="1749" spans="1:5">
      <c r="A1749">
        <v>189</v>
      </c>
      <c r="B1749">
        <v>240</v>
      </c>
      <c r="C1749">
        <v>15400.7562529567</v>
      </c>
      <c r="D1749">
        <f t="shared" si="54"/>
        <v>15400.7562529567</v>
      </c>
      <c r="E1749">
        <f t="shared" si="55"/>
        <v>1540.0756252956701</v>
      </c>
    </row>
    <row r="1750" spans="1:5">
      <c r="A1750">
        <v>189</v>
      </c>
      <c r="B1750">
        <v>295</v>
      </c>
      <c r="C1750">
        <v>-7313.7147581489498</v>
      </c>
      <c r="D1750">
        <f t="shared" si="54"/>
        <v>0</v>
      </c>
      <c r="E1750">
        <f t="shared" si="55"/>
        <v>0</v>
      </c>
    </row>
    <row r="1751" spans="1:5">
      <c r="A1751">
        <v>189</v>
      </c>
      <c r="B1751">
        <v>296</v>
      </c>
      <c r="C1751">
        <v>28452.183420907699</v>
      </c>
      <c r="D1751">
        <f t="shared" si="54"/>
        <v>28452.183420907699</v>
      </c>
      <c r="E1751">
        <f t="shared" si="55"/>
        <v>2845.21834209077</v>
      </c>
    </row>
    <row r="1752" spans="1:5">
      <c r="A1752">
        <v>189</v>
      </c>
      <c r="B1752">
        <v>297</v>
      </c>
      <c r="C1752">
        <v>14418.3530190663</v>
      </c>
      <c r="D1752">
        <f t="shared" si="54"/>
        <v>14418.3530190663</v>
      </c>
      <c r="E1752">
        <f t="shared" si="55"/>
        <v>1441.8353019066301</v>
      </c>
    </row>
    <row r="1753" spans="1:5">
      <c r="A1753">
        <v>189</v>
      </c>
      <c r="B1753">
        <v>298</v>
      </c>
      <c r="C1753">
        <v>-5552.07693077759</v>
      </c>
      <c r="D1753">
        <f t="shared" si="54"/>
        <v>0</v>
      </c>
      <c r="E1753">
        <f t="shared" si="55"/>
        <v>0</v>
      </c>
    </row>
    <row r="1754" spans="1:5">
      <c r="A1754">
        <v>189</v>
      </c>
      <c r="B1754">
        <v>299</v>
      </c>
      <c r="C1754">
        <v>-5017.8514949760302</v>
      </c>
      <c r="D1754">
        <f t="shared" si="54"/>
        <v>0</v>
      </c>
      <c r="E1754">
        <f t="shared" si="55"/>
        <v>0</v>
      </c>
    </row>
    <row r="1755" spans="1:5">
      <c r="A1755">
        <v>189</v>
      </c>
      <c r="B1755">
        <v>300</v>
      </c>
      <c r="C1755">
        <v>25777.395334967299</v>
      </c>
      <c r="D1755">
        <f t="shared" si="54"/>
        <v>25777.395334967299</v>
      </c>
      <c r="E1755">
        <f t="shared" si="55"/>
        <v>2577.73953349673</v>
      </c>
    </row>
    <row r="1756" spans="1:5">
      <c r="A1756">
        <v>189</v>
      </c>
      <c r="B1756">
        <v>301</v>
      </c>
      <c r="C1756">
        <v>9986.7929478241003</v>
      </c>
      <c r="D1756">
        <f t="shared" si="54"/>
        <v>9986.7929478241003</v>
      </c>
      <c r="E1756">
        <f t="shared" si="55"/>
        <v>998.67929478241001</v>
      </c>
    </row>
    <row r="1757" spans="1:5">
      <c r="A1757">
        <v>189</v>
      </c>
      <c r="B1757">
        <v>302</v>
      </c>
      <c r="C1757">
        <v>514.29910465441105</v>
      </c>
      <c r="D1757">
        <f t="shared" si="54"/>
        <v>514.29910465441105</v>
      </c>
      <c r="E1757">
        <f t="shared" si="55"/>
        <v>51.429910465441104</v>
      </c>
    </row>
    <row r="1758" spans="1:5">
      <c r="A1758">
        <v>189</v>
      </c>
      <c r="B1758">
        <v>303</v>
      </c>
      <c r="C1758">
        <v>8660.1801533700509</v>
      </c>
      <c r="D1758">
        <f t="shared" si="54"/>
        <v>8660.1801533700509</v>
      </c>
      <c r="E1758">
        <f t="shared" si="55"/>
        <v>866.01801533700507</v>
      </c>
    </row>
    <row r="1759" spans="1:5">
      <c r="A1759">
        <v>189</v>
      </c>
      <c r="B1759">
        <v>304</v>
      </c>
      <c r="C1759">
        <v>23478.765496069202</v>
      </c>
      <c r="D1759">
        <f t="shared" si="54"/>
        <v>23478.765496069202</v>
      </c>
      <c r="E1759">
        <f t="shared" si="55"/>
        <v>2347.87654960692</v>
      </c>
    </row>
    <row r="1760" spans="1:5">
      <c r="A1760">
        <v>189</v>
      </c>
      <c r="B1760">
        <v>305</v>
      </c>
      <c r="C1760">
        <v>5567.0407276728401</v>
      </c>
      <c r="D1760">
        <f t="shared" si="54"/>
        <v>5567.0407276728401</v>
      </c>
      <c r="E1760">
        <f t="shared" si="55"/>
        <v>556.70407276728406</v>
      </c>
    </row>
    <row r="1761" spans="1:5">
      <c r="A1761">
        <v>189</v>
      </c>
      <c r="B1761">
        <v>306</v>
      </c>
      <c r="C1761">
        <v>9731.2585070818604</v>
      </c>
      <c r="D1761">
        <f t="shared" si="54"/>
        <v>9731.2585070818604</v>
      </c>
      <c r="E1761">
        <f t="shared" si="55"/>
        <v>973.12585070818602</v>
      </c>
    </row>
    <row r="1762" spans="1:5">
      <c r="A1762">
        <v>189</v>
      </c>
      <c r="B1762">
        <v>307</v>
      </c>
      <c r="C1762">
        <v>-3956.65506732418</v>
      </c>
      <c r="D1762">
        <f t="shared" si="54"/>
        <v>0</v>
      </c>
      <c r="E1762">
        <f t="shared" si="55"/>
        <v>0</v>
      </c>
    </row>
    <row r="1763" spans="1:5">
      <c r="A1763">
        <v>189</v>
      </c>
      <c r="B1763">
        <v>308</v>
      </c>
      <c r="C1763">
        <v>6096.1886571790501</v>
      </c>
      <c r="D1763">
        <f t="shared" si="54"/>
        <v>6096.1886571790501</v>
      </c>
      <c r="E1763">
        <f t="shared" si="55"/>
        <v>609.61886571790501</v>
      </c>
    </row>
    <row r="1764" spans="1:5">
      <c r="A1764">
        <v>189</v>
      </c>
      <c r="B1764">
        <v>309</v>
      </c>
      <c r="C1764">
        <v>32995.899513245997</v>
      </c>
      <c r="D1764">
        <f t="shared" si="54"/>
        <v>32995.899513245997</v>
      </c>
      <c r="E1764">
        <f t="shared" si="55"/>
        <v>3299.5899513245995</v>
      </c>
    </row>
    <row r="1765" spans="1:5">
      <c r="A1765">
        <v>190</v>
      </c>
      <c r="B1765">
        <v>39</v>
      </c>
      <c r="C1765">
        <v>15581.578965901899</v>
      </c>
      <c r="D1765">
        <f t="shared" si="54"/>
        <v>15581.578965901899</v>
      </c>
      <c r="E1765">
        <f t="shared" si="55"/>
        <v>1558.1578965901899</v>
      </c>
    </row>
    <row r="1766" spans="1:5">
      <c r="A1766">
        <v>190</v>
      </c>
      <c r="B1766">
        <v>40</v>
      </c>
      <c r="C1766">
        <v>9773.6017724352605</v>
      </c>
      <c r="D1766">
        <f t="shared" si="54"/>
        <v>9773.6017724352605</v>
      </c>
      <c r="E1766">
        <f t="shared" si="55"/>
        <v>977.3601772435261</v>
      </c>
    </row>
    <row r="1767" spans="1:5">
      <c r="A1767">
        <v>190</v>
      </c>
      <c r="B1767">
        <v>41</v>
      </c>
      <c r="C1767">
        <v>7483.8838699055405</v>
      </c>
      <c r="D1767">
        <f t="shared" si="54"/>
        <v>7483.8838699055405</v>
      </c>
      <c r="E1767">
        <f t="shared" si="55"/>
        <v>748.38838699055407</v>
      </c>
    </row>
    <row r="1768" spans="1:5">
      <c r="A1768">
        <v>190</v>
      </c>
      <c r="B1768">
        <v>42</v>
      </c>
      <c r="C1768">
        <v>8077.9674646558196</v>
      </c>
      <c r="D1768">
        <f t="shared" si="54"/>
        <v>8077.9674646558196</v>
      </c>
      <c r="E1768">
        <f t="shared" si="55"/>
        <v>807.79674646558192</v>
      </c>
    </row>
    <row r="1769" spans="1:5">
      <c r="A1769">
        <v>190</v>
      </c>
      <c r="B1769">
        <v>43</v>
      </c>
      <c r="C1769">
        <v>22422.219181764602</v>
      </c>
      <c r="D1769">
        <f t="shared" si="54"/>
        <v>22422.219181764602</v>
      </c>
      <c r="E1769">
        <f t="shared" si="55"/>
        <v>2242.2219181764603</v>
      </c>
    </row>
    <row r="1770" spans="1:5">
      <c r="A1770">
        <v>190</v>
      </c>
      <c r="B1770">
        <v>44</v>
      </c>
      <c r="C1770">
        <v>13954.598721181201</v>
      </c>
      <c r="D1770">
        <f t="shared" si="54"/>
        <v>13954.598721181201</v>
      </c>
      <c r="E1770">
        <f t="shared" si="55"/>
        <v>1395.4598721181201</v>
      </c>
    </row>
    <row r="1771" spans="1:5">
      <c r="A1771">
        <v>190</v>
      </c>
      <c r="B1771">
        <v>45</v>
      </c>
      <c r="C1771">
        <v>20412.3245562511</v>
      </c>
      <c r="D1771">
        <f t="shared" si="54"/>
        <v>20412.3245562511</v>
      </c>
      <c r="E1771">
        <f t="shared" si="55"/>
        <v>2041.2324556251101</v>
      </c>
    </row>
    <row r="1772" spans="1:5">
      <c r="A1772">
        <v>190</v>
      </c>
      <c r="B1772">
        <v>46</v>
      </c>
      <c r="C1772">
        <v>22753.7012478992</v>
      </c>
      <c r="D1772">
        <f t="shared" si="54"/>
        <v>22753.7012478992</v>
      </c>
      <c r="E1772">
        <f t="shared" si="55"/>
        <v>2275.3701247899198</v>
      </c>
    </row>
    <row r="1773" spans="1:5">
      <c r="A1773">
        <v>190</v>
      </c>
      <c r="B1773">
        <v>47</v>
      </c>
      <c r="C1773">
        <v>18034.923802829398</v>
      </c>
      <c r="D1773">
        <f t="shared" si="54"/>
        <v>18034.923802829398</v>
      </c>
      <c r="E1773">
        <f t="shared" si="55"/>
        <v>1803.4923802829398</v>
      </c>
    </row>
    <row r="1774" spans="1:5">
      <c r="A1774">
        <v>190</v>
      </c>
      <c r="B1774">
        <v>48</v>
      </c>
      <c r="C1774">
        <v>12455.679204792201</v>
      </c>
      <c r="D1774">
        <f t="shared" si="54"/>
        <v>12455.679204792201</v>
      </c>
      <c r="E1774">
        <f t="shared" si="55"/>
        <v>1245.56792047922</v>
      </c>
    </row>
    <row r="1775" spans="1:5">
      <c r="A1775">
        <v>190</v>
      </c>
      <c r="B1775">
        <v>49</v>
      </c>
      <c r="C1775">
        <v>22802.358335753401</v>
      </c>
      <c r="D1775">
        <f t="shared" si="54"/>
        <v>22802.358335753401</v>
      </c>
      <c r="E1775">
        <f t="shared" si="55"/>
        <v>2280.2358335753402</v>
      </c>
    </row>
    <row r="1776" spans="1:5">
      <c r="A1776">
        <v>190</v>
      </c>
      <c r="B1776">
        <v>70</v>
      </c>
      <c r="C1776">
        <v>35671.925924785399</v>
      </c>
      <c r="D1776">
        <f t="shared" si="54"/>
        <v>35671.925924785399</v>
      </c>
      <c r="E1776">
        <f t="shared" si="55"/>
        <v>3567.1925924785401</v>
      </c>
    </row>
    <row r="1777" spans="1:5">
      <c r="A1777">
        <v>190</v>
      </c>
      <c r="B1777">
        <v>71</v>
      </c>
      <c r="C1777">
        <v>14984.307169276901</v>
      </c>
      <c r="D1777">
        <f t="shared" si="54"/>
        <v>14984.307169276901</v>
      </c>
      <c r="E1777">
        <f t="shared" si="55"/>
        <v>1498.4307169276901</v>
      </c>
    </row>
    <row r="1778" spans="1:5">
      <c r="A1778">
        <v>190</v>
      </c>
      <c r="B1778">
        <v>72</v>
      </c>
      <c r="C1778">
        <v>12235.431020150099</v>
      </c>
      <c r="D1778">
        <f t="shared" si="54"/>
        <v>12235.431020150099</v>
      </c>
      <c r="E1778">
        <f t="shared" si="55"/>
        <v>1223.5431020150099</v>
      </c>
    </row>
    <row r="1779" spans="1:5">
      <c r="A1779">
        <v>190</v>
      </c>
      <c r="B1779">
        <v>73</v>
      </c>
      <c r="C1779">
        <v>21710.282546099901</v>
      </c>
      <c r="D1779">
        <f t="shared" si="54"/>
        <v>21710.282546099901</v>
      </c>
      <c r="E1779">
        <f t="shared" si="55"/>
        <v>2171.0282546099902</v>
      </c>
    </row>
    <row r="1780" spans="1:5">
      <c r="A1780">
        <v>190</v>
      </c>
      <c r="B1780">
        <v>74</v>
      </c>
      <c r="C1780">
        <v>10226.6821714991</v>
      </c>
      <c r="D1780">
        <f t="shared" si="54"/>
        <v>10226.6821714991</v>
      </c>
      <c r="E1780">
        <f t="shared" si="55"/>
        <v>1022.66821714991</v>
      </c>
    </row>
    <row r="1781" spans="1:5">
      <c r="A1781">
        <v>190</v>
      </c>
      <c r="B1781">
        <v>75</v>
      </c>
      <c r="C1781">
        <v>-7919.2167200821495</v>
      </c>
      <c r="D1781">
        <f t="shared" si="54"/>
        <v>0</v>
      </c>
      <c r="E1781">
        <f t="shared" si="55"/>
        <v>0</v>
      </c>
    </row>
    <row r="1782" spans="1:5">
      <c r="A1782">
        <v>190</v>
      </c>
      <c r="B1782">
        <v>76</v>
      </c>
      <c r="C1782">
        <v>20784.743269411101</v>
      </c>
      <c r="D1782">
        <f t="shared" si="54"/>
        <v>20784.743269411101</v>
      </c>
      <c r="E1782">
        <f t="shared" si="55"/>
        <v>2078.4743269411101</v>
      </c>
    </row>
    <row r="1783" spans="1:5">
      <c r="A1783">
        <v>190</v>
      </c>
      <c r="B1783">
        <v>77</v>
      </c>
      <c r="C1783">
        <v>5501.7655456049197</v>
      </c>
      <c r="D1783">
        <f t="shared" si="54"/>
        <v>5501.7655456049197</v>
      </c>
      <c r="E1783">
        <f t="shared" si="55"/>
        <v>550.17655456049192</v>
      </c>
    </row>
    <row r="1784" spans="1:5">
      <c r="A1784">
        <v>190</v>
      </c>
      <c r="B1784">
        <v>78</v>
      </c>
      <c r="C1784">
        <v>9721.8548620661204</v>
      </c>
      <c r="D1784">
        <f t="shared" si="54"/>
        <v>9721.8548620661204</v>
      </c>
      <c r="E1784">
        <f t="shared" si="55"/>
        <v>972.18548620661204</v>
      </c>
    </row>
    <row r="1785" spans="1:5">
      <c r="A1785">
        <v>190</v>
      </c>
      <c r="B1785">
        <v>79</v>
      </c>
      <c r="C1785">
        <v>13368.1035318946</v>
      </c>
      <c r="D1785">
        <f t="shared" si="54"/>
        <v>13368.1035318946</v>
      </c>
      <c r="E1785">
        <f t="shared" si="55"/>
        <v>1336.8103531894599</v>
      </c>
    </row>
    <row r="1786" spans="1:5">
      <c r="A1786">
        <v>190</v>
      </c>
      <c r="B1786">
        <v>80</v>
      </c>
      <c r="C1786">
        <v>16305.0620425626</v>
      </c>
      <c r="D1786">
        <f t="shared" si="54"/>
        <v>16305.0620425626</v>
      </c>
      <c r="E1786">
        <f t="shared" si="55"/>
        <v>1630.5062042562599</v>
      </c>
    </row>
    <row r="1787" spans="1:5">
      <c r="A1787">
        <v>190</v>
      </c>
      <c r="B1787">
        <v>88</v>
      </c>
      <c r="C1787">
        <v>21719.9059504695</v>
      </c>
      <c r="D1787">
        <f t="shared" si="54"/>
        <v>21719.9059504695</v>
      </c>
      <c r="E1787">
        <f t="shared" si="55"/>
        <v>2171.9905950469501</v>
      </c>
    </row>
    <row r="1788" spans="1:5">
      <c r="A1788">
        <v>190</v>
      </c>
      <c r="B1788">
        <v>89</v>
      </c>
      <c r="C1788">
        <v>10761.2956603156</v>
      </c>
      <c r="D1788">
        <f t="shared" si="54"/>
        <v>10761.2956603156</v>
      </c>
      <c r="E1788">
        <f t="shared" si="55"/>
        <v>1076.12956603156</v>
      </c>
    </row>
    <row r="1789" spans="1:5">
      <c r="A1789">
        <v>190</v>
      </c>
      <c r="B1789">
        <v>90</v>
      </c>
      <c r="C1789">
        <v>9490.8295926584306</v>
      </c>
      <c r="D1789">
        <f t="shared" si="54"/>
        <v>9490.8295926584306</v>
      </c>
      <c r="E1789">
        <f t="shared" si="55"/>
        <v>949.0829592658431</v>
      </c>
    </row>
    <row r="1790" spans="1:5">
      <c r="A1790">
        <v>190</v>
      </c>
      <c r="B1790">
        <v>91</v>
      </c>
      <c r="C1790">
        <v>16295.0668649051</v>
      </c>
      <c r="D1790">
        <f t="shared" si="54"/>
        <v>16295.0668649051</v>
      </c>
      <c r="E1790">
        <f t="shared" si="55"/>
        <v>1629.50668649051</v>
      </c>
    </row>
    <row r="1791" spans="1:5">
      <c r="A1791">
        <v>190</v>
      </c>
      <c r="B1791">
        <v>99</v>
      </c>
      <c r="C1791">
        <v>19616.671682577999</v>
      </c>
      <c r="D1791">
        <f t="shared" si="54"/>
        <v>19616.671682577999</v>
      </c>
      <c r="E1791">
        <f t="shared" si="55"/>
        <v>1961.6671682577999</v>
      </c>
    </row>
    <row r="1792" spans="1:5">
      <c r="A1792">
        <v>190</v>
      </c>
      <c r="B1792">
        <v>100</v>
      </c>
      <c r="C1792">
        <v>2858.0271463978502</v>
      </c>
      <c r="D1792">
        <f t="shared" si="54"/>
        <v>2858.0271463978502</v>
      </c>
      <c r="E1792">
        <f t="shared" si="55"/>
        <v>285.80271463978499</v>
      </c>
    </row>
    <row r="1793" spans="1:5">
      <c r="A1793">
        <v>190</v>
      </c>
      <c r="B1793">
        <v>101</v>
      </c>
      <c r="C1793">
        <v>11682.7407728164</v>
      </c>
      <c r="D1793">
        <f t="shared" si="54"/>
        <v>11682.7407728164</v>
      </c>
      <c r="E1793">
        <f t="shared" si="55"/>
        <v>1168.2740772816401</v>
      </c>
    </row>
    <row r="1794" spans="1:5">
      <c r="A1794">
        <v>190</v>
      </c>
      <c r="B1794">
        <v>102</v>
      </c>
      <c r="C1794">
        <v>3293.3708953522701</v>
      </c>
      <c r="D1794">
        <f t="shared" si="54"/>
        <v>3293.3708953522701</v>
      </c>
      <c r="E1794">
        <f t="shared" si="55"/>
        <v>329.33708953522699</v>
      </c>
    </row>
    <row r="1795" spans="1:5">
      <c r="A1795">
        <v>190</v>
      </c>
      <c r="B1795">
        <v>103</v>
      </c>
      <c r="C1795">
        <v>21675.1421756413</v>
      </c>
      <c r="D1795">
        <f t="shared" ref="D1795:D1858" si="56">IF(C1795&gt;0,C1795,0)</f>
        <v>21675.1421756413</v>
      </c>
      <c r="E1795">
        <f t="shared" ref="E1795:E1858" si="57">D1795/10</f>
        <v>2167.5142175641299</v>
      </c>
    </row>
    <row r="1796" spans="1:5">
      <c r="A1796">
        <v>190</v>
      </c>
      <c r="B1796">
        <v>104</v>
      </c>
      <c r="C1796">
        <v>22474.802400366701</v>
      </c>
      <c r="D1796">
        <f t="shared" si="56"/>
        <v>22474.802400366701</v>
      </c>
      <c r="E1796">
        <f t="shared" si="57"/>
        <v>2247.4802400366702</v>
      </c>
    </row>
    <row r="1797" spans="1:5">
      <c r="A1797">
        <v>190</v>
      </c>
      <c r="B1797">
        <v>105</v>
      </c>
      <c r="C1797">
        <v>7132.2904766040701</v>
      </c>
      <c r="D1797">
        <f t="shared" si="56"/>
        <v>7132.2904766040701</v>
      </c>
      <c r="E1797">
        <f t="shared" si="57"/>
        <v>713.22904766040699</v>
      </c>
    </row>
    <row r="1798" spans="1:5">
      <c r="A1798">
        <v>190</v>
      </c>
      <c r="B1798">
        <v>106</v>
      </c>
      <c r="C1798">
        <v>13299.832613587399</v>
      </c>
      <c r="D1798">
        <f t="shared" si="56"/>
        <v>13299.832613587399</v>
      </c>
      <c r="E1798">
        <f t="shared" si="57"/>
        <v>1329.98326135874</v>
      </c>
    </row>
    <row r="1799" spans="1:5">
      <c r="A1799">
        <v>190</v>
      </c>
      <c r="B1799">
        <v>107</v>
      </c>
      <c r="C1799">
        <v>8423.27546617601</v>
      </c>
      <c r="D1799">
        <f t="shared" si="56"/>
        <v>8423.27546617601</v>
      </c>
      <c r="E1799">
        <f t="shared" si="57"/>
        <v>842.327546617601</v>
      </c>
    </row>
    <row r="1800" spans="1:5">
      <c r="A1800">
        <v>190</v>
      </c>
      <c r="B1800">
        <v>108</v>
      </c>
      <c r="C1800">
        <v>16754.225349840399</v>
      </c>
      <c r="D1800">
        <f t="shared" si="56"/>
        <v>16754.225349840399</v>
      </c>
      <c r="E1800">
        <f t="shared" si="57"/>
        <v>1675.4225349840399</v>
      </c>
    </row>
    <row r="1801" spans="1:5">
      <c r="A1801">
        <v>190</v>
      </c>
      <c r="B1801">
        <v>109</v>
      </c>
      <c r="C1801">
        <v>26063.608209274498</v>
      </c>
      <c r="D1801">
        <f t="shared" si="56"/>
        <v>26063.608209274498</v>
      </c>
      <c r="E1801">
        <f t="shared" si="57"/>
        <v>2606.3608209274498</v>
      </c>
    </row>
    <row r="1802" spans="1:5">
      <c r="A1802">
        <v>190</v>
      </c>
      <c r="B1802">
        <v>110</v>
      </c>
      <c r="C1802">
        <v>11370.7254538568</v>
      </c>
      <c r="D1802">
        <f t="shared" si="56"/>
        <v>11370.7254538568</v>
      </c>
      <c r="E1802">
        <f t="shared" si="57"/>
        <v>1137.0725453856799</v>
      </c>
    </row>
    <row r="1803" spans="1:5">
      <c r="A1803">
        <v>190</v>
      </c>
      <c r="B1803">
        <v>118</v>
      </c>
      <c r="C1803">
        <v>-705.50423718374202</v>
      </c>
      <c r="D1803">
        <f t="shared" si="56"/>
        <v>0</v>
      </c>
      <c r="E1803">
        <f t="shared" si="57"/>
        <v>0</v>
      </c>
    </row>
    <row r="1804" spans="1:5">
      <c r="A1804">
        <v>190</v>
      </c>
      <c r="B1804">
        <v>119</v>
      </c>
      <c r="C1804">
        <v>3181.4471684662799</v>
      </c>
      <c r="D1804">
        <f t="shared" si="56"/>
        <v>3181.4471684662799</v>
      </c>
      <c r="E1804">
        <f t="shared" si="57"/>
        <v>318.144716846628</v>
      </c>
    </row>
    <row r="1805" spans="1:5">
      <c r="A1805">
        <v>190</v>
      </c>
      <c r="B1805">
        <v>120</v>
      </c>
      <c r="C1805">
        <v>11314.765868042199</v>
      </c>
      <c r="D1805">
        <f t="shared" si="56"/>
        <v>11314.765868042199</v>
      </c>
      <c r="E1805">
        <f t="shared" si="57"/>
        <v>1131.47658680422</v>
      </c>
    </row>
    <row r="1806" spans="1:5">
      <c r="A1806">
        <v>190</v>
      </c>
      <c r="B1806">
        <v>121</v>
      </c>
      <c r="C1806">
        <v>-71.557398718301698</v>
      </c>
      <c r="D1806">
        <f t="shared" si="56"/>
        <v>0</v>
      </c>
      <c r="E1806">
        <f t="shared" si="57"/>
        <v>0</v>
      </c>
    </row>
    <row r="1807" spans="1:5">
      <c r="A1807">
        <v>190</v>
      </c>
      <c r="B1807">
        <v>122</v>
      </c>
      <c r="C1807">
        <v>18172.5201621015</v>
      </c>
      <c r="D1807">
        <f t="shared" si="56"/>
        <v>18172.5201621015</v>
      </c>
      <c r="E1807">
        <f t="shared" si="57"/>
        <v>1817.25201621015</v>
      </c>
    </row>
    <row r="1808" spans="1:5">
      <c r="A1808">
        <v>190</v>
      </c>
      <c r="B1808">
        <v>123</v>
      </c>
      <c r="C1808">
        <v>9413.8399369985</v>
      </c>
      <c r="D1808">
        <f t="shared" si="56"/>
        <v>9413.8399369985</v>
      </c>
      <c r="E1808">
        <f t="shared" si="57"/>
        <v>941.38399369984995</v>
      </c>
    </row>
    <row r="1809" spans="1:5">
      <c r="A1809">
        <v>190</v>
      </c>
      <c r="B1809">
        <v>124</v>
      </c>
      <c r="C1809">
        <v>9228.29923438281</v>
      </c>
      <c r="D1809">
        <f t="shared" si="56"/>
        <v>9228.29923438281</v>
      </c>
      <c r="E1809">
        <f t="shared" si="57"/>
        <v>922.82992343828096</v>
      </c>
    </row>
    <row r="1810" spans="1:5">
      <c r="A1810">
        <v>190</v>
      </c>
      <c r="B1810">
        <v>125</v>
      </c>
      <c r="C1810">
        <v>-3717.3518375591898</v>
      </c>
      <c r="D1810">
        <f t="shared" si="56"/>
        <v>0</v>
      </c>
      <c r="E1810">
        <f t="shared" si="57"/>
        <v>0</v>
      </c>
    </row>
    <row r="1811" spans="1:5">
      <c r="A1811">
        <v>190</v>
      </c>
      <c r="B1811">
        <v>126</v>
      </c>
      <c r="C1811">
        <v>4715.63782324767</v>
      </c>
      <c r="D1811">
        <f t="shared" si="56"/>
        <v>4715.63782324767</v>
      </c>
      <c r="E1811">
        <f t="shared" si="57"/>
        <v>471.56378232476698</v>
      </c>
    </row>
    <row r="1812" spans="1:5">
      <c r="A1812">
        <v>190</v>
      </c>
      <c r="B1812">
        <v>127</v>
      </c>
      <c r="C1812">
        <v>28626.4887961196</v>
      </c>
      <c r="D1812">
        <f t="shared" si="56"/>
        <v>28626.4887961196</v>
      </c>
      <c r="E1812">
        <f t="shared" si="57"/>
        <v>2862.6488796119602</v>
      </c>
    </row>
    <row r="1813" spans="1:5">
      <c r="A1813">
        <v>190</v>
      </c>
      <c r="B1813">
        <v>128</v>
      </c>
      <c r="C1813">
        <v>44131.920621290599</v>
      </c>
      <c r="D1813">
        <f t="shared" si="56"/>
        <v>44131.920621290599</v>
      </c>
      <c r="E1813">
        <f t="shared" si="57"/>
        <v>4413.1920621290601</v>
      </c>
    </row>
    <row r="1814" spans="1:5">
      <c r="A1814">
        <v>190</v>
      </c>
      <c r="B1814">
        <v>129</v>
      </c>
      <c r="C1814">
        <v>-6175.1149935331296</v>
      </c>
      <c r="D1814">
        <f t="shared" si="56"/>
        <v>0</v>
      </c>
      <c r="E1814">
        <f t="shared" si="57"/>
        <v>0</v>
      </c>
    </row>
    <row r="1815" spans="1:5">
      <c r="A1815">
        <v>190</v>
      </c>
      <c r="B1815">
        <v>166</v>
      </c>
      <c r="C1815">
        <v>9283.9402386269103</v>
      </c>
      <c r="D1815">
        <f t="shared" si="56"/>
        <v>9283.9402386269103</v>
      </c>
      <c r="E1815">
        <f t="shared" si="57"/>
        <v>928.39402386269103</v>
      </c>
    </row>
    <row r="1816" spans="1:5">
      <c r="A1816">
        <v>190</v>
      </c>
      <c r="B1816">
        <v>167</v>
      </c>
      <c r="C1816">
        <v>21908.344763441401</v>
      </c>
      <c r="D1816">
        <f t="shared" si="56"/>
        <v>21908.344763441401</v>
      </c>
      <c r="E1816">
        <f t="shared" si="57"/>
        <v>2190.8344763441401</v>
      </c>
    </row>
    <row r="1817" spans="1:5">
      <c r="A1817">
        <v>190</v>
      </c>
      <c r="B1817">
        <v>168</v>
      </c>
      <c r="C1817">
        <v>21718.958336734799</v>
      </c>
      <c r="D1817">
        <f t="shared" si="56"/>
        <v>21718.958336734799</v>
      </c>
      <c r="E1817">
        <f t="shared" si="57"/>
        <v>2171.89583367348</v>
      </c>
    </row>
    <row r="1818" spans="1:5">
      <c r="A1818">
        <v>190</v>
      </c>
      <c r="B1818">
        <v>169</v>
      </c>
      <c r="C1818">
        <v>10695.188792340799</v>
      </c>
      <c r="D1818">
        <f t="shared" si="56"/>
        <v>10695.188792340799</v>
      </c>
      <c r="E1818">
        <f t="shared" si="57"/>
        <v>1069.51887923408</v>
      </c>
    </row>
    <row r="1819" spans="1:5">
      <c r="A1819">
        <v>190</v>
      </c>
      <c r="B1819">
        <v>170</v>
      </c>
      <c r="C1819">
        <v>19184.134702183001</v>
      </c>
      <c r="D1819">
        <f t="shared" si="56"/>
        <v>19184.134702183001</v>
      </c>
      <c r="E1819">
        <f t="shared" si="57"/>
        <v>1918.4134702183001</v>
      </c>
    </row>
    <row r="1820" spans="1:5">
      <c r="A1820">
        <v>190</v>
      </c>
      <c r="B1820">
        <v>171</v>
      </c>
      <c r="C1820">
        <v>34759.4672927434</v>
      </c>
      <c r="D1820">
        <f t="shared" si="56"/>
        <v>34759.4672927434</v>
      </c>
      <c r="E1820">
        <f t="shared" si="57"/>
        <v>3475.9467292743402</v>
      </c>
    </row>
    <row r="1821" spans="1:5">
      <c r="A1821">
        <v>190</v>
      </c>
      <c r="B1821">
        <v>172</v>
      </c>
      <c r="C1821">
        <v>36002.452206257498</v>
      </c>
      <c r="D1821">
        <f t="shared" si="56"/>
        <v>36002.452206257498</v>
      </c>
      <c r="E1821">
        <f t="shared" si="57"/>
        <v>3600.2452206257499</v>
      </c>
    </row>
    <row r="1822" spans="1:5">
      <c r="A1822">
        <v>190</v>
      </c>
      <c r="B1822">
        <v>173</v>
      </c>
      <c r="C1822">
        <v>16055.1579816089</v>
      </c>
      <c r="D1822">
        <f t="shared" si="56"/>
        <v>16055.1579816089</v>
      </c>
      <c r="E1822">
        <f t="shared" si="57"/>
        <v>1605.51579816089</v>
      </c>
    </row>
    <row r="1823" spans="1:5">
      <c r="A1823">
        <v>190</v>
      </c>
      <c r="B1823">
        <v>174</v>
      </c>
      <c r="C1823">
        <v>-4604.5525262287401</v>
      </c>
      <c r="D1823">
        <f t="shared" si="56"/>
        <v>0</v>
      </c>
      <c r="E1823">
        <f t="shared" si="57"/>
        <v>0</v>
      </c>
    </row>
    <row r="1824" spans="1:5">
      <c r="A1824">
        <v>190</v>
      </c>
      <c r="B1824">
        <v>175</v>
      </c>
      <c r="C1824">
        <v>22037.6521833876</v>
      </c>
      <c r="D1824">
        <f t="shared" si="56"/>
        <v>22037.6521833876</v>
      </c>
      <c r="E1824">
        <f t="shared" si="57"/>
        <v>2203.76521833876</v>
      </c>
    </row>
    <row r="1825" spans="1:5">
      <c r="A1825">
        <v>190</v>
      </c>
      <c r="B1825">
        <v>176</v>
      </c>
      <c r="C1825">
        <v>35554.4039848963</v>
      </c>
      <c r="D1825">
        <f t="shared" si="56"/>
        <v>35554.4039848963</v>
      </c>
      <c r="E1825">
        <f t="shared" si="57"/>
        <v>3555.4403984896298</v>
      </c>
    </row>
    <row r="1826" spans="1:5">
      <c r="A1826">
        <v>190</v>
      </c>
      <c r="B1826">
        <v>182</v>
      </c>
      <c r="C1826">
        <v>6044.4182977618702</v>
      </c>
      <c r="D1826">
        <f t="shared" si="56"/>
        <v>6044.4182977618702</v>
      </c>
      <c r="E1826">
        <f t="shared" si="57"/>
        <v>604.44182977618698</v>
      </c>
    </row>
    <row r="1827" spans="1:5">
      <c r="A1827">
        <v>190</v>
      </c>
      <c r="B1827">
        <v>183</v>
      </c>
      <c r="C1827">
        <v>9798.4307979637197</v>
      </c>
      <c r="D1827">
        <f t="shared" si="56"/>
        <v>9798.4307979637197</v>
      </c>
      <c r="E1827">
        <f t="shared" si="57"/>
        <v>979.84307979637197</v>
      </c>
    </row>
    <row r="1828" spans="1:5">
      <c r="A1828">
        <v>190</v>
      </c>
      <c r="B1828">
        <v>184</v>
      </c>
      <c r="C1828">
        <v>4643.9535629006896</v>
      </c>
      <c r="D1828">
        <f t="shared" si="56"/>
        <v>4643.9535629006896</v>
      </c>
      <c r="E1828">
        <f t="shared" si="57"/>
        <v>464.39535629006895</v>
      </c>
    </row>
    <row r="1829" spans="1:5">
      <c r="A1829">
        <v>190</v>
      </c>
      <c r="B1829">
        <v>185</v>
      </c>
      <c r="C1829">
        <v>9349.3026422471794</v>
      </c>
      <c r="D1829">
        <f t="shared" si="56"/>
        <v>9349.3026422471794</v>
      </c>
      <c r="E1829">
        <f t="shared" si="57"/>
        <v>934.93026422471792</v>
      </c>
    </row>
    <row r="1830" spans="1:5">
      <c r="A1830">
        <v>190</v>
      </c>
      <c r="B1830">
        <v>186</v>
      </c>
      <c r="C1830">
        <v>19810.4102518742</v>
      </c>
      <c r="D1830">
        <f t="shared" si="56"/>
        <v>19810.4102518742</v>
      </c>
      <c r="E1830">
        <f t="shared" si="57"/>
        <v>1981.04102518742</v>
      </c>
    </row>
    <row r="1831" spans="1:5">
      <c r="A1831">
        <v>190</v>
      </c>
      <c r="B1831">
        <v>187</v>
      </c>
      <c r="C1831">
        <v>18415.980250528301</v>
      </c>
      <c r="D1831">
        <f t="shared" si="56"/>
        <v>18415.980250528301</v>
      </c>
      <c r="E1831">
        <f t="shared" si="57"/>
        <v>1841.5980250528301</v>
      </c>
    </row>
    <row r="1832" spans="1:5">
      <c r="A1832">
        <v>190</v>
      </c>
      <c r="B1832">
        <v>188</v>
      </c>
      <c r="C1832">
        <v>21719.904341118799</v>
      </c>
      <c r="D1832">
        <f t="shared" si="56"/>
        <v>21719.904341118799</v>
      </c>
      <c r="E1832">
        <f t="shared" si="57"/>
        <v>2171.9904341118799</v>
      </c>
    </row>
    <row r="1833" spans="1:5">
      <c r="A1833">
        <v>190</v>
      </c>
      <c r="B1833">
        <v>189</v>
      </c>
      <c r="C1833">
        <v>15130.829563450199</v>
      </c>
      <c r="D1833">
        <f t="shared" si="56"/>
        <v>15130.829563450199</v>
      </c>
      <c r="E1833">
        <f t="shared" si="57"/>
        <v>1513.08295634502</v>
      </c>
    </row>
    <row r="1834" spans="1:5">
      <c r="A1834">
        <v>190</v>
      </c>
      <c r="B1834">
        <v>190</v>
      </c>
      <c r="C1834">
        <v>33332.612420077698</v>
      </c>
      <c r="D1834">
        <f t="shared" si="56"/>
        <v>33332.612420077698</v>
      </c>
      <c r="E1834">
        <f t="shared" si="57"/>
        <v>3333.2612420077699</v>
      </c>
    </row>
    <row r="1835" spans="1:5">
      <c r="A1835">
        <v>190</v>
      </c>
      <c r="B1835">
        <v>191</v>
      </c>
      <c r="C1835">
        <v>2023.56111853263</v>
      </c>
      <c r="D1835">
        <f t="shared" si="56"/>
        <v>2023.56111853263</v>
      </c>
      <c r="E1835">
        <f t="shared" si="57"/>
        <v>202.356111853263</v>
      </c>
    </row>
    <row r="1836" spans="1:5">
      <c r="A1836">
        <v>190</v>
      </c>
      <c r="B1836">
        <v>192</v>
      </c>
      <c r="C1836">
        <v>-3079.9854245485099</v>
      </c>
      <c r="D1836">
        <f t="shared" si="56"/>
        <v>0</v>
      </c>
      <c r="E1836">
        <f t="shared" si="57"/>
        <v>0</v>
      </c>
    </row>
    <row r="1837" spans="1:5">
      <c r="A1837">
        <v>190</v>
      </c>
      <c r="B1837">
        <v>193</v>
      </c>
      <c r="C1837">
        <v>5044.0157763452098</v>
      </c>
      <c r="D1837">
        <f t="shared" si="56"/>
        <v>5044.0157763452098</v>
      </c>
      <c r="E1837">
        <f t="shared" si="57"/>
        <v>504.401577634521</v>
      </c>
    </row>
    <row r="1838" spans="1:5">
      <c r="A1838">
        <v>190</v>
      </c>
      <c r="B1838">
        <v>231</v>
      </c>
      <c r="C1838">
        <v>223.464470193154</v>
      </c>
      <c r="D1838">
        <f t="shared" si="56"/>
        <v>223.464470193154</v>
      </c>
      <c r="E1838">
        <f t="shared" si="57"/>
        <v>22.346447019315399</v>
      </c>
    </row>
    <row r="1839" spans="1:5">
      <c r="A1839">
        <v>190</v>
      </c>
      <c r="B1839">
        <v>232</v>
      </c>
      <c r="C1839">
        <v>38327.732439395098</v>
      </c>
      <c r="D1839">
        <f t="shared" si="56"/>
        <v>38327.732439395098</v>
      </c>
      <c r="E1839">
        <f t="shared" si="57"/>
        <v>3832.7732439395099</v>
      </c>
    </row>
    <row r="1840" spans="1:5">
      <c r="A1840">
        <v>190</v>
      </c>
      <c r="B1840">
        <v>233</v>
      </c>
      <c r="C1840">
        <v>-3136.2149026379798</v>
      </c>
      <c r="D1840">
        <f t="shared" si="56"/>
        <v>0</v>
      </c>
      <c r="E1840">
        <f t="shared" si="57"/>
        <v>0</v>
      </c>
    </row>
    <row r="1841" spans="1:5">
      <c r="A1841">
        <v>190</v>
      </c>
      <c r="B1841">
        <v>234</v>
      </c>
      <c r="C1841">
        <v>5739.2547577348096</v>
      </c>
      <c r="D1841">
        <f t="shared" si="56"/>
        <v>5739.2547577348096</v>
      </c>
      <c r="E1841">
        <f t="shared" si="57"/>
        <v>573.92547577348091</v>
      </c>
    </row>
    <row r="1842" spans="1:5">
      <c r="A1842">
        <v>190</v>
      </c>
      <c r="B1842">
        <v>235</v>
      </c>
      <c r="C1842">
        <v>27855.882798398801</v>
      </c>
      <c r="D1842">
        <f t="shared" si="56"/>
        <v>27855.882798398801</v>
      </c>
      <c r="E1842">
        <f t="shared" si="57"/>
        <v>2785.5882798398802</v>
      </c>
    </row>
    <row r="1843" spans="1:5">
      <c r="A1843">
        <v>190</v>
      </c>
      <c r="B1843">
        <v>236</v>
      </c>
      <c r="C1843">
        <v>24305.415059194602</v>
      </c>
      <c r="D1843">
        <f t="shared" si="56"/>
        <v>24305.415059194602</v>
      </c>
      <c r="E1843">
        <f t="shared" si="57"/>
        <v>2430.5415059194602</v>
      </c>
    </row>
    <row r="1844" spans="1:5">
      <c r="A1844">
        <v>190</v>
      </c>
      <c r="B1844">
        <v>237</v>
      </c>
      <c r="C1844">
        <v>28316.239659513201</v>
      </c>
      <c r="D1844">
        <f t="shared" si="56"/>
        <v>28316.239659513201</v>
      </c>
      <c r="E1844">
        <f t="shared" si="57"/>
        <v>2831.6239659513203</v>
      </c>
    </row>
    <row r="1845" spans="1:5">
      <c r="A1845">
        <v>190</v>
      </c>
      <c r="B1845">
        <v>238</v>
      </c>
      <c r="C1845">
        <v>1701.95081035878</v>
      </c>
      <c r="D1845">
        <f t="shared" si="56"/>
        <v>1701.95081035878</v>
      </c>
      <c r="E1845">
        <f t="shared" si="57"/>
        <v>170.19508103587799</v>
      </c>
    </row>
    <row r="1846" spans="1:5">
      <c r="A1846">
        <v>190</v>
      </c>
      <c r="B1846">
        <v>239</v>
      </c>
      <c r="C1846">
        <v>2840.7915452032498</v>
      </c>
      <c r="D1846">
        <f t="shared" si="56"/>
        <v>2840.7915452032498</v>
      </c>
      <c r="E1846">
        <f t="shared" si="57"/>
        <v>284.07915452032501</v>
      </c>
    </row>
    <row r="1847" spans="1:5">
      <c r="A1847">
        <v>190</v>
      </c>
      <c r="B1847">
        <v>240</v>
      </c>
      <c r="C1847">
        <v>15921.906128770701</v>
      </c>
      <c r="D1847">
        <f t="shared" si="56"/>
        <v>15921.906128770701</v>
      </c>
      <c r="E1847">
        <f t="shared" si="57"/>
        <v>1592.1906128770702</v>
      </c>
    </row>
    <row r="1848" spans="1:5">
      <c r="A1848">
        <v>190</v>
      </c>
      <c r="B1848">
        <v>285</v>
      </c>
      <c r="C1848">
        <v>31326.184180127399</v>
      </c>
      <c r="D1848">
        <f t="shared" si="56"/>
        <v>31326.184180127399</v>
      </c>
      <c r="E1848">
        <f t="shared" si="57"/>
        <v>3132.6184180127398</v>
      </c>
    </row>
    <row r="1849" spans="1:5">
      <c r="A1849">
        <v>190</v>
      </c>
      <c r="B1849">
        <v>295</v>
      </c>
      <c r="C1849">
        <v>6295.7418377211297</v>
      </c>
      <c r="D1849">
        <f t="shared" si="56"/>
        <v>6295.7418377211297</v>
      </c>
      <c r="E1849">
        <f t="shared" si="57"/>
        <v>629.57418377211297</v>
      </c>
    </row>
    <row r="1850" spans="1:5">
      <c r="A1850">
        <v>190</v>
      </c>
      <c r="B1850">
        <v>296</v>
      </c>
      <c r="C1850">
        <v>19246.3329031844</v>
      </c>
      <c r="D1850">
        <f t="shared" si="56"/>
        <v>19246.3329031844</v>
      </c>
      <c r="E1850">
        <f t="shared" si="57"/>
        <v>1924.63329031844</v>
      </c>
    </row>
    <row r="1851" spans="1:5">
      <c r="A1851">
        <v>190</v>
      </c>
      <c r="B1851">
        <v>297</v>
      </c>
      <c r="C1851">
        <v>13151.010079781499</v>
      </c>
      <c r="D1851">
        <f t="shared" si="56"/>
        <v>13151.010079781499</v>
      </c>
      <c r="E1851">
        <f t="shared" si="57"/>
        <v>1315.1010079781499</v>
      </c>
    </row>
    <row r="1852" spans="1:5">
      <c r="A1852">
        <v>190</v>
      </c>
      <c r="B1852">
        <v>298</v>
      </c>
      <c r="C1852">
        <v>9482.1194496824901</v>
      </c>
      <c r="D1852">
        <f t="shared" si="56"/>
        <v>9482.1194496824901</v>
      </c>
      <c r="E1852">
        <f t="shared" si="57"/>
        <v>948.21194496824899</v>
      </c>
    </row>
    <row r="1853" spans="1:5">
      <c r="A1853">
        <v>190</v>
      </c>
      <c r="B1853">
        <v>299</v>
      </c>
      <c r="C1853">
        <v>16582.36774007</v>
      </c>
      <c r="D1853">
        <f t="shared" si="56"/>
        <v>16582.36774007</v>
      </c>
      <c r="E1853">
        <f t="shared" si="57"/>
        <v>1658.2367740069999</v>
      </c>
    </row>
    <row r="1854" spans="1:5">
      <c r="A1854">
        <v>190</v>
      </c>
      <c r="B1854">
        <v>300</v>
      </c>
      <c r="C1854">
        <v>23409.542598993801</v>
      </c>
      <c r="D1854">
        <f t="shared" si="56"/>
        <v>23409.542598993801</v>
      </c>
      <c r="E1854">
        <f t="shared" si="57"/>
        <v>2340.9542598993803</v>
      </c>
    </row>
    <row r="1855" spans="1:5">
      <c r="A1855">
        <v>190</v>
      </c>
      <c r="B1855">
        <v>301</v>
      </c>
      <c r="C1855">
        <v>8719.5058407999895</v>
      </c>
      <c r="D1855">
        <f t="shared" si="56"/>
        <v>8719.5058407999895</v>
      </c>
      <c r="E1855">
        <f t="shared" si="57"/>
        <v>871.95058407999898</v>
      </c>
    </row>
    <row r="1856" spans="1:5">
      <c r="A1856">
        <v>190</v>
      </c>
      <c r="B1856">
        <v>302</v>
      </c>
      <c r="C1856">
        <v>-741.54187587128001</v>
      </c>
      <c r="D1856">
        <f t="shared" si="56"/>
        <v>0</v>
      </c>
      <c r="E1856">
        <f t="shared" si="57"/>
        <v>0</v>
      </c>
    </row>
    <row r="1857" spans="1:5">
      <c r="A1857">
        <v>190</v>
      </c>
      <c r="B1857">
        <v>303</v>
      </c>
      <c r="C1857">
        <v>-890.87774940142003</v>
      </c>
      <c r="D1857">
        <f t="shared" si="56"/>
        <v>0</v>
      </c>
      <c r="E1857">
        <f t="shared" si="57"/>
        <v>0</v>
      </c>
    </row>
    <row r="1858" spans="1:5">
      <c r="A1858">
        <v>190</v>
      </c>
      <c r="B1858">
        <v>304</v>
      </c>
      <c r="C1858">
        <v>22545.544914270002</v>
      </c>
      <c r="D1858">
        <f t="shared" si="56"/>
        <v>22545.544914270002</v>
      </c>
      <c r="E1858">
        <f t="shared" si="57"/>
        <v>2254.5544914270004</v>
      </c>
    </row>
    <row r="1859" spans="1:5">
      <c r="A1859">
        <v>190</v>
      </c>
      <c r="B1859">
        <v>305</v>
      </c>
      <c r="C1859">
        <v>19294.0426167191</v>
      </c>
      <c r="D1859">
        <f t="shared" ref="D1859:D1922" si="58">IF(C1859&gt;0,C1859,0)</f>
        <v>19294.0426167191</v>
      </c>
      <c r="E1859">
        <f t="shared" ref="E1859:E1922" si="59">D1859/10</f>
        <v>1929.40426167191</v>
      </c>
    </row>
    <row r="1860" spans="1:5">
      <c r="A1860">
        <v>190</v>
      </c>
      <c r="B1860">
        <v>306</v>
      </c>
      <c r="C1860">
        <v>8891.5016098707292</v>
      </c>
      <c r="D1860">
        <f t="shared" si="58"/>
        <v>8891.5016098707292</v>
      </c>
      <c r="E1860">
        <f t="shared" si="59"/>
        <v>889.15016098707292</v>
      </c>
    </row>
    <row r="1861" spans="1:5">
      <c r="A1861">
        <v>190</v>
      </c>
      <c r="B1861">
        <v>307</v>
      </c>
      <c r="C1861">
        <v>32459.062242608499</v>
      </c>
      <c r="D1861">
        <f t="shared" si="58"/>
        <v>32459.062242608499</v>
      </c>
      <c r="E1861">
        <f t="shared" si="59"/>
        <v>3245.9062242608497</v>
      </c>
    </row>
    <row r="1862" spans="1:5">
      <c r="A1862">
        <v>190</v>
      </c>
      <c r="B1862">
        <v>308</v>
      </c>
      <c r="C1862">
        <v>1710.28486548212</v>
      </c>
      <c r="D1862">
        <f t="shared" si="58"/>
        <v>1710.28486548212</v>
      </c>
      <c r="E1862">
        <f t="shared" si="59"/>
        <v>171.02848654821202</v>
      </c>
    </row>
    <row r="1863" spans="1:5">
      <c r="A1863">
        <v>190</v>
      </c>
      <c r="B1863">
        <v>309</v>
      </c>
      <c r="C1863">
        <v>8839.5255959553906</v>
      </c>
      <c r="D1863">
        <f t="shared" si="58"/>
        <v>8839.5255959553906</v>
      </c>
      <c r="E1863">
        <f t="shared" si="59"/>
        <v>883.95255959553901</v>
      </c>
    </row>
    <row r="1864" spans="1:5">
      <c r="A1864">
        <v>191</v>
      </c>
      <c r="B1864">
        <v>39</v>
      </c>
      <c r="C1864">
        <v>2942.5531208082798</v>
      </c>
      <c r="D1864">
        <f t="shared" si="58"/>
        <v>2942.5531208082798</v>
      </c>
      <c r="E1864">
        <f t="shared" si="59"/>
        <v>294.25531208082799</v>
      </c>
    </row>
    <row r="1865" spans="1:5">
      <c r="A1865">
        <v>191</v>
      </c>
      <c r="B1865">
        <v>40</v>
      </c>
      <c r="C1865">
        <v>7149.25327679155</v>
      </c>
      <c r="D1865">
        <f t="shared" si="58"/>
        <v>7149.25327679155</v>
      </c>
      <c r="E1865">
        <f t="shared" si="59"/>
        <v>714.92532767915498</v>
      </c>
    </row>
    <row r="1866" spans="1:5">
      <c r="A1866">
        <v>191</v>
      </c>
      <c r="B1866">
        <v>41</v>
      </c>
      <c r="C1866">
        <v>22045.772992338902</v>
      </c>
      <c r="D1866">
        <f t="shared" si="58"/>
        <v>22045.772992338902</v>
      </c>
      <c r="E1866">
        <f t="shared" si="59"/>
        <v>2204.5772992338902</v>
      </c>
    </row>
    <row r="1867" spans="1:5">
      <c r="A1867">
        <v>191</v>
      </c>
      <c r="B1867">
        <v>42</v>
      </c>
      <c r="C1867">
        <v>1272.7597766920401</v>
      </c>
      <c r="D1867">
        <f t="shared" si="58"/>
        <v>1272.7597766920401</v>
      </c>
      <c r="E1867">
        <f t="shared" si="59"/>
        <v>127.27597766920401</v>
      </c>
    </row>
    <row r="1868" spans="1:5">
      <c r="A1868">
        <v>191</v>
      </c>
      <c r="B1868">
        <v>43</v>
      </c>
      <c r="C1868">
        <v>36386.158132496603</v>
      </c>
      <c r="D1868">
        <f t="shared" si="58"/>
        <v>36386.158132496603</v>
      </c>
      <c r="E1868">
        <f t="shared" si="59"/>
        <v>3638.6158132496603</v>
      </c>
    </row>
    <row r="1869" spans="1:5">
      <c r="A1869">
        <v>191</v>
      </c>
      <c r="B1869">
        <v>44</v>
      </c>
      <c r="C1869">
        <v>21716.3883580617</v>
      </c>
      <c r="D1869">
        <f t="shared" si="58"/>
        <v>21716.3883580617</v>
      </c>
      <c r="E1869">
        <f t="shared" si="59"/>
        <v>2171.6388358061699</v>
      </c>
    </row>
    <row r="1870" spans="1:5">
      <c r="A1870">
        <v>191</v>
      </c>
      <c r="B1870">
        <v>45</v>
      </c>
      <c r="C1870">
        <v>4963.0781456748</v>
      </c>
      <c r="D1870">
        <f t="shared" si="58"/>
        <v>4963.0781456748</v>
      </c>
      <c r="E1870">
        <f t="shared" si="59"/>
        <v>496.30781456748002</v>
      </c>
    </row>
    <row r="1871" spans="1:5">
      <c r="A1871">
        <v>191</v>
      </c>
      <c r="B1871">
        <v>46</v>
      </c>
      <c r="C1871">
        <v>16628.372972774399</v>
      </c>
      <c r="D1871">
        <f t="shared" si="58"/>
        <v>16628.372972774399</v>
      </c>
      <c r="E1871">
        <f t="shared" si="59"/>
        <v>1662.83729727744</v>
      </c>
    </row>
    <row r="1872" spans="1:5">
      <c r="A1872">
        <v>191</v>
      </c>
      <c r="B1872">
        <v>47</v>
      </c>
      <c r="C1872">
        <v>25319.8788136648</v>
      </c>
      <c r="D1872">
        <f t="shared" si="58"/>
        <v>25319.8788136648</v>
      </c>
      <c r="E1872">
        <f t="shared" si="59"/>
        <v>2531.98788136648</v>
      </c>
    </row>
    <row r="1873" spans="1:5">
      <c r="A1873">
        <v>191</v>
      </c>
      <c r="B1873">
        <v>48</v>
      </c>
      <c r="C1873">
        <v>11104.1871632357</v>
      </c>
      <c r="D1873">
        <f t="shared" si="58"/>
        <v>11104.1871632357</v>
      </c>
      <c r="E1873">
        <f t="shared" si="59"/>
        <v>1110.4187163235699</v>
      </c>
    </row>
    <row r="1874" spans="1:5">
      <c r="A1874">
        <v>191</v>
      </c>
      <c r="B1874">
        <v>49</v>
      </c>
      <c r="C1874">
        <v>9258.6955805013204</v>
      </c>
      <c r="D1874">
        <f t="shared" si="58"/>
        <v>9258.6955805013204</v>
      </c>
      <c r="E1874">
        <f t="shared" si="59"/>
        <v>925.86955805013201</v>
      </c>
    </row>
    <row r="1875" spans="1:5">
      <c r="A1875">
        <v>191</v>
      </c>
      <c r="B1875">
        <v>70</v>
      </c>
      <c r="C1875">
        <v>18570.4327044036</v>
      </c>
      <c r="D1875">
        <f t="shared" si="58"/>
        <v>18570.4327044036</v>
      </c>
      <c r="E1875">
        <f t="shared" si="59"/>
        <v>1857.0432704403599</v>
      </c>
    </row>
    <row r="1876" spans="1:5">
      <c r="A1876">
        <v>191</v>
      </c>
      <c r="B1876">
        <v>71</v>
      </c>
      <c r="C1876">
        <v>-5786.2464625886796</v>
      </c>
      <c r="D1876">
        <f t="shared" si="58"/>
        <v>0</v>
      </c>
      <c r="E1876">
        <f t="shared" si="59"/>
        <v>0</v>
      </c>
    </row>
    <row r="1877" spans="1:5">
      <c r="A1877">
        <v>191</v>
      </c>
      <c r="B1877">
        <v>72</v>
      </c>
      <c r="C1877">
        <v>9956.5897573263101</v>
      </c>
      <c r="D1877">
        <f t="shared" si="58"/>
        <v>9956.5897573263101</v>
      </c>
      <c r="E1877">
        <f t="shared" si="59"/>
        <v>995.65897573263101</v>
      </c>
    </row>
    <row r="1878" spans="1:5">
      <c r="A1878">
        <v>191</v>
      </c>
      <c r="B1878">
        <v>73</v>
      </c>
      <c r="C1878">
        <v>8416.8932519620903</v>
      </c>
      <c r="D1878">
        <f t="shared" si="58"/>
        <v>8416.8932519620903</v>
      </c>
      <c r="E1878">
        <f t="shared" si="59"/>
        <v>841.68932519620898</v>
      </c>
    </row>
    <row r="1879" spans="1:5">
      <c r="A1879">
        <v>191</v>
      </c>
      <c r="B1879">
        <v>74</v>
      </c>
      <c r="C1879">
        <v>8915.2235784499808</v>
      </c>
      <c r="D1879">
        <f t="shared" si="58"/>
        <v>8915.2235784499808</v>
      </c>
      <c r="E1879">
        <f t="shared" si="59"/>
        <v>891.52235784499806</v>
      </c>
    </row>
    <row r="1880" spans="1:5">
      <c r="A1880">
        <v>191</v>
      </c>
      <c r="B1880">
        <v>75</v>
      </c>
      <c r="C1880">
        <v>28340.705459189099</v>
      </c>
      <c r="D1880">
        <f t="shared" si="58"/>
        <v>28340.705459189099</v>
      </c>
      <c r="E1880">
        <f t="shared" si="59"/>
        <v>2834.0705459189098</v>
      </c>
    </row>
    <row r="1881" spans="1:5">
      <c r="A1881">
        <v>191</v>
      </c>
      <c r="B1881">
        <v>76</v>
      </c>
      <c r="C1881">
        <v>11251.594827228701</v>
      </c>
      <c r="D1881">
        <f t="shared" si="58"/>
        <v>11251.594827228701</v>
      </c>
      <c r="E1881">
        <f t="shared" si="59"/>
        <v>1125.1594827228701</v>
      </c>
    </row>
    <row r="1882" spans="1:5">
      <c r="A1882">
        <v>191</v>
      </c>
      <c r="B1882">
        <v>77</v>
      </c>
      <c r="C1882">
        <v>27997.784201812101</v>
      </c>
      <c r="D1882">
        <f t="shared" si="58"/>
        <v>27997.784201812101</v>
      </c>
      <c r="E1882">
        <f t="shared" si="59"/>
        <v>2799.7784201812101</v>
      </c>
    </row>
    <row r="1883" spans="1:5">
      <c r="A1883">
        <v>191</v>
      </c>
      <c r="B1883">
        <v>78</v>
      </c>
      <c r="C1883">
        <v>7225.7173561070904</v>
      </c>
      <c r="D1883">
        <f t="shared" si="58"/>
        <v>7225.7173561070904</v>
      </c>
      <c r="E1883">
        <f t="shared" si="59"/>
        <v>722.57173561070908</v>
      </c>
    </row>
    <row r="1884" spans="1:5">
      <c r="A1884">
        <v>191</v>
      </c>
      <c r="B1884">
        <v>79</v>
      </c>
      <c r="C1884">
        <v>18603.0884701908</v>
      </c>
      <c r="D1884">
        <f t="shared" si="58"/>
        <v>18603.0884701908</v>
      </c>
      <c r="E1884">
        <f t="shared" si="59"/>
        <v>1860.3088470190801</v>
      </c>
    </row>
    <row r="1885" spans="1:5">
      <c r="A1885">
        <v>191</v>
      </c>
      <c r="B1885">
        <v>80</v>
      </c>
      <c r="C1885">
        <v>29929.378334573099</v>
      </c>
      <c r="D1885">
        <f t="shared" si="58"/>
        <v>29929.378334573099</v>
      </c>
      <c r="E1885">
        <f t="shared" si="59"/>
        <v>2992.9378334573098</v>
      </c>
    </row>
    <row r="1886" spans="1:5">
      <c r="A1886">
        <v>191</v>
      </c>
      <c r="B1886">
        <v>99</v>
      </c>
      <c r="C1886">
        <v>5112.1107319170196</v>
      </c>
      <c r="D1886">
        <f t="shared" si="58"/>
        <v>5112.1107319170196</v>
      </c>
      <c r="E1886">
        <f t="shared" si="59"/>
        <v>511.21107319170198</v>
      </c>
    </row>
    <row r="1887" spans="1:5">
      <c r="A1887">
        <v>191</v>
      </c>
      <c r="B1887">
        <v>100</v>
      </c>
      <c r="C1887">
        <v>12514.2036903513</v>
      </c>
      <c r="D1887">
        <f t="shared" si="58"/>
        <v>12514.2036903513</v>
      </c>
      <c r="E1887">
        <f t="shared" si="59"/>
        <v>1251.4203690351301</v>
      </c>
    </row>
    <row r="1888" spans="1:5">
      <c r="A1888">
        <v>191</v>
      </c>
      <c r="B1888">
        <v>101</v>
      </c>
      <c r="C1888">
        <v>5037.8366160988799</v>
      </c>
      <c r="D1888">
        <f t="shared" si="58"/>
        <v>5037.8366160988799</v>
      </c>
      <c r="E1888">
        <f t="shared" si="59"/>
        <v>503.78366160988799</v>
      </c>
    </row>
    <row r="1889" spans="1:5">
      <c r="A1889">
        <v>191</v>
      </c>
      <c r="B1889">
        <v>102</v>
      </c>
      <c r="C1889">
        <v>-10289.0252392027</v>
      </c>
      <c r="D1889">
        <f t="shared" si="58"/>
        <v>0</v>
      </c>
      <c r="E1889">
        <f t="shared" si="59"/>
        <v>0</v>
      </c>
    </row>
    <row r="1890" spans="1:5">
      <c r="A1890">
        <v>191</v>
      </c>
      <c r="B1890">
        <v>103</v>
      </c>
      <c r="C1890">
        <v>6485.6674941747297</v>
      </c>
      <c r="D1890">
        <f t="shared" si="58"/>
        <v>6485.6674941747297</v>
      </c>
      <c r="E1890">
        <f t="shared" si="59"/>
        <v>648.56674941747292</v>
      </c>
    </row>
    <row r="1891" spans="1:5">
      <c r="A1891">
        <v>191</v>
      </c>
      <c r="B1891">
        <v>104</v>
      </c>
      <c r="C1891">
        <v>16938.153778414398</v>
      </c>
      <c r="D1891">
        <f t="shared" si="58"/>
        <v>16938.153778414398</v>
      </c>
      <c r="E1891">
        <f t="shared" si="59"/>
        <v>1693.8153778414398</v>
      </c>
    </row>
    <row r="1892" spans="1:5">
      <c r="A1892">
        <v>191</v>
      </c>
      <c r="B1892">
        <v>105</v>
      </c>
      <c r="C1892">
        <v>22407.050223878101</v>
      </c>
      <c r="D1892">
        <f t="shared" si="58"/>
        <v>22407.050223878101</v>
      </c>
      <c r="E1892">
        <f t="shared" si="59"/>
        <v>2240.70502238781</v>
      </c>
    </row>
    <row r="1893" spans="1:5">
      <c r="A1893">
        <v>191</v>
      </c>
      <c r="B1893">
        <v>106</v>
      </c>
      <c r="C1893">
        <v>7059.8064800633601</v>
      </c>
      <c r="D1893">
        <f t="shared" si="58"/>
        <v>7059.8064800633601</v>
      </c>
      <c r="E1893">
        <f t="shared" si="59"/>
        <v>705.98064800633597</v>
      </c>
    </row>
    <row r="1894" spans="1:5">
      <c r="A1894">
        <v>191</v>
      </c>
      <c r="B1894">
        <v>107</v>
      </c>
      <c r="C1894">
        <v>20643.9439153126</v>
      </c>
      <c r="D1894">
        <f t="shared" si="58"/>
        <v>20643.9439153126</v>
      </c>
      <c r="E1894">
        <f t="shared" si="59"/>
        <v>2064.3943915312602</v>
      </c>
    </row>
    <row r="1895" spans="1:5">
      <c r="A1895">
        <v>191</v>
      </c>
      <c r="B1895">
        <v>108</v>
      </c>
      <c r="C1895">
        <v>-1904.0454630056099</v>
      </c>
      <c r="D1895">
        <f t="shared" si="58"/>
        <v>0</v>
      </c>
      <c r="E1895">
        <f t="shared" si="59"/>
        <v>0</v>
      </c>
    </row>
    <row r="1896" spans="1:5">
      <c r="A1896">
        <v>191</v>
      </c>
      <c r="B1896">
        <v>109</v>
      </c>
      <c r="C1896">
        <v>16168.540055018801</v>
      </c>
      <c r="D1896">
        <f t="shared" si="58"/>
        <v>16168.540055018801</v>
      </c>
      <c r="E1896">
        <f t="shared" si="59"/>
        <v>1616.85400550188</v>
      </c>
    </row>
    <row r="1897" spans="1:5">
      <c r="A1897">
        <v>191</v>
      </c>
      <c r="B1897">
        <v>110</v>
      </c>
      <c r="C1897">
        <v>4597.2980152460996</v>
      </c>
      <c r="D1897">
        <f t="shared" si="58"/>
        <v>4597.2980152460996</v>
      </c>
      <c r="E1897">
        <f t="shared" si="59"/>
        <v>459.72980152460997</v>
      </c>
    </row>
    <row r="1898" spans="1:5">
      <c r="A1898">
        <v>191</v>
      </c>
      <c r="B1898">
        <v>118</v>
      </c>
      <c r="C1898">
        <v>39491.662356549103</v>
      </c>
      <c r="D1898">
        <f t="shared" si="58"/>
        <v>39491.662356549103</v>
      </c>
      <c r="E1898">
        <f t="shared" si="59"/>
        <v>3949.1662356549105</v>
      </c>
    </row>
    <row r="1899" spans="1:5">
      <c r="A1899">
        <v>191</v>
      </c>
      <c r="B1899">
        <v>119</v>
      </c>
      <c r="C1899">
        <v>12134.113931206301</v>
      </c>
      <c r="D1899">
        <f t="shared" si="58"/>
        <v>12134.113931206301</v>
      </c>
      <c r="E1899">
        <f t="shared" si="59"/>
        <v>1213.41139312063</v>
      </c>
    </row>
    <row r="1900" spans="1:5">
      <c r="A1900">
        <v>191</v>
      </c>
      <c r="B1900">
        <v>120</v>
      </c>
      <c r="C1900">
        <v>16132.143988694001</v>
      </c>
      <c r="D1900">
        <f t="shared" si="58"/>
        <v>16132.143988694001</v>
      </c>
      <c r="E1900">
        <f t="shared" si="59"/>
        <v>1613.2143988694002</v>
      </c>
    </row>
    <row r="1901" spans="1:5">
      <c r="A1901">
        <v>191</v>
      </c>
      <c r="B1901">
        <v>121</v>
      </c>
      <c r="C1901">
        <v>16936.7552547126</v>
      </c>
      <c r="D1901">
        <f t="shared" si="58"/>
        <v>16936.7552547126</v>
      </c>
      <c r="E1901">
        <f t="shared" si="59"/>
        <v>1693.67552547126</v>
      </c>
    </row>
    <row r="1902" spans="1:5">
      <c r="A1902">
        <v>191</v>
      </c>
      <c r="B1902">
        <v>122</v>
      </c>
      <c r="C1902">
        <v>18760.444152339402</v>
      </c>
      <c r="D1902">
        <f t="shared" si="58"/>
        <v>18760.444152339402</v>
      </c>
      <c r="E1902">
        <f t="shared" si="59"/>
        <v>1876.0444152339401</v>
      </c>
    </row>
    <row r="1903" spans="1:5">
      <c r="A1903">
        <v>191</v>
      </c>
      <c r="B1903">
        <v>123</v>
      </c>
      <c r="C1903">
        <v>11115.361065650401</v>
      </c>
      <c r="D1903">
        <f t="shared" si="58"/>
        <v>11115.361065650401</v>
      </c>
      <c r="E1903">
        <f t="shared" si="59"/>
        <v>1111.53610656504</v>
      </c>
    </row>
    <row r="1904" spans="1:5">
      <c r="A1904">
        <v>191</v>
      </c>
      <c r="B1904">
        <v>124</v>
      </c>
      <c r="C1904">
        <v>11189.7622693064</v>
      </c>
      <c r="D1904">
        <f t="shared" si="58"/>
        <v>11189.7622693064</v>
      </c>
      <c r="E1904">
        <f t="shared" si="59"/>
        <v>1118.97622693064</v>
      </c>
    </row>
    <row r="1905" spans="1:5">
      <c r="A1905">
        <v>191</v>
      </c>
      <c r="B1905">
        <v>125</v>
      </c>
      <c r="C1905">
        <v>-5085.4032791089003</v>
      </c>
      <c r="D1905">
        <f t="shared" si="58"/>
        <v>0</v>
      </c>
      <c r="E1905">
        <f t="shared" si="59"/>
        <v>0</v>
      </c>
    </row>
    <row r="1906" spans="1:5">
      <c r="A1906">
        <v>191</v>
      </c>
      <c r="B1906">
        <v>126</v>
      </c>
      <c r="C1906">
        <v>33598.169960404899</v>
      </c>
      <c r="D1906">
        <f t="shared" si="58"/>
        <v>33598.169960404899</v>
      </c>
      <c r="E1906">
        <f t="shared" si="59"/>
        <v>3359.8169960404898</v>
      </c>
    </row>
    <row r="1907" spans="1:5">
      <c r="A1907">
        <v>191</v>
      </c>
      <c r="B1907">
        <v>127</v>
      </c>
      <c r="C1907">
        <v>13386.715824728901</v>
      </c>
      <c r="D1907">
        <f t="shared" si="58"/>
        <v>13386.715824728901</v>
      </c>
      <c r="E1907">
        <f t="shared" si="59"/>
        <v>1338.6715824728901</v>
      </c>
    </row>
    <row r="1908" spans="1:5">
      <c r="A1908">
        <v>191</v>
      </c>
      <c r="B1908">
        <v>128</v>
      </c>
      <c r="C1908">
        <v>18991.836235911702</v>
      </c>
      <c r="D1908">
        <f t="shared" si="58"/>
        <v>18991.836235911702</v>
      </c>
      <c r="E1908">
        <f t="shared" si="59"/>
        <v>1899.1836235911701</v>
      </c>
    </row>
    <row r="1909" spans="1:5">
      <c r="A1909">
        <v>191</v>
      </c>
      <c r="B1909">
        <v>129</v>
      </c>
      <c r="C1909">
        <v>8070.6957920999403</v>
      </c>
      <c r="D1909">
        <f t="shared" si="58"/>
        <v>8070.6957920999403</v>
      </c>
      <c r="E1909">
        <f t="shared" si="59"/>
        <v>807.069579209994</v>
      </c>
    </row>
    <row r="1910" spans="1:5">
      <c r="A1910">
        <v>191</v>
      </c>
      <c r="B1910">
        <v>167</v>
      </c>
      <c r="C1910">
        <v>43142.970655148201</v>
      </c>
      <c r="D1910">
        <f t="shared" si="58"/>
        <v>43142.970655148201</v>
      </c>
      <c r="E1910">
        <f t="shared" si="59"/>
        <v>4314.2970655148201</v>
      </c>
    </row>
    <row r="1911" spans="1:5">
      <c r="A1911">
        <v>191</v>
      </c>
      <c r="B1911">
        <v>168</v>
      </c>
      <c r="C1911">
        <v>21719.907359052198</v>
      </c>
      <c r="D1911">
        <f t="shared" si="58"/>
        <v>21719.907359052198</v>
      </c>
      <c r="E1911">
        <f t="shared" si="59"/>
        <v>2171.9907359052199</v>
      </c>
    </row>
    <row r="1912" spans="1:5">
      <c r="A1912">
        <v>191</v>
      </c>
      <c r="B1912">
        <v>169</v>
      </c>
      <c r="C1912">
        <v>15940.370782924399</v>
      </c>
      <c r="D1912">
        <f t="shared" si="58"/>
        <v>15940.370782924399</v>
      </c>
      <c r="E1912">
        <f t="shared" si="59"/>
        <v>1594.0370782924399</v>
      </c>
    </row>
    <row r="1913" spans="1:5">
      <c r="A1913">
        <v>191</v>
      </c>
      <c r="B1913">
        <v>170</v>
      </c>
      <c r="C1913">
        <v>40447.981113725</v>
      </c>
      <c r="D1913">
        <f t="shared" si="58"/>
        <v>40447.981113725</v>
      </c>
      <c r="E1913">
        <f t="shared" si="59"/>
        <v>4044.7981113725</v>
      </c>
    </row>
    <row r="1914" spans="1:5">
      <c r="A1914">
        <v>191</v>
      </c>
      <c r="B1914">
        <v>171</v>
      </c>
      <c r="C1914">
        <v>21723.020183613098</v>
      </c>
      <c r="D1914">
        <f t="shared" si="58"/>
        <v>21723.020183613098</v>
      </c>
      <c r="E1914">
        <f t="shared" si="59"/>
        <v>2172.3020183613098</v>
      </c>
    </row>
    <row r="1915" spans="1:5">
      <c r="A1915">
        <v>191</v>
      </c>
      <c r="B1915">
        <v>172</v>
      </c>
      <c r="C1915">
        <v>11546.6214371687</v>
      </c>
      <c r="D1915">
        <f t="shared" si="58"/>
        <v>11546.6214371687</v>
      </c>
      <c r="E1915">
        <f t="shared" si="59"/>
        <v>1154.6621437168701</v>
      </c>
    </row>
    <row r="1916" spans="1:5">
      <c r="A1916">
        <v>191</v>
      </c>
      <c r="B1916">
        <v>173</v>
      </c>
      <c r="C1916">
        <v>23688.954543721298</v>
      </c>
      <c r="D1916">
        <f t="shared" si="58"/>
        <v>23688.954543721298</v>
      </c>
      <c r="E1916">
        <f t="shared" si="59"/>
        <v>2368.8954543721297</v>
      </c>
    </row>
    <row r="1917" spans="1:5">
      <c r="A1917">
        <v>191</v>
      </c>
      <c r="B1917">
        <v>174</v>
      </c>
      <c r="C1917">
        <v>20566.497249091</v>
      </c>
      <c r="D1917">
        <f t="shared" si="58"/>
        <v>20566.497249091</v>
      </c>
      <c r="E1917">
        <f t="shared" si="59"/>
        <v>2056.6497249090999</v>
      </c>
    </row>
    <row r="1918" spans="1:5">
      <c r="A1918">
        <v>191</v>
      </c>
      <c r="B1918">
        <v>175</v>
      </c>
      <c r="C1918">
        <v>35262.4356052031</v>
      </c>
      <c r="D1918">
        <f t="shared" si="58"/>
        <v>35262.4356052031</v>
      </c>
      <c r="E1918">
        <f t="shared" si="59"/>
        <v>3526.24356052031</v>
      </c>
    </row>
    <row r="1919" spans="1:5">
      <c r="A1919">
        <v>191</v>
      </c>
      <c r="B1919">
        <v>176</v>
      </c>
      <c r="C1919">
        <v>34321.215124335897</v>
      </c>
      <c r="D1919">
        <f t="shared" si="58"/>
        <v>34321.215124335897</v>
      </c>
      <c r="E1919">
        <f t="shared" si="59"/>
        <v>3432.1215124335895</v>
      </c>
    </row>
    <row r="1920" spans="1:5">
      <c r="A1920">
        <v>191</v>
      </c>
      <c r="B1920">
        <v>182</v>
      </c>
      <c r="C1920">
        <v>19191.871822646499</v>
      </c>
      <c r="D1920">
        <f t="shared" si="58"/>
        <v>19191.871822646499</v>
      </c>
      <c r="E1920">
        <f t="shared" si="59"/>
        <v>1919.1871822646499</v>
      </c>
    </row>
    <row r="1921" spans="1:5">
      <c r="A1921">
        <v>191</v>
      </c>
      <c r="B1921">
        <v>183</v>
      </c>
      <c r="C1921">
        <v>5232.93895343242</v>
      </c>
      <c r="D1921">
        <f t="shared" si="58"/>
        <v>5232.93895343242</v>
      </c>
      <c r="E1921">
        <f t="shared" si="59"/>
        <v>523.29389534324196</v>
      </c>
    </row>
    <row r="1922" spans="1:5">
      <c r="A1922">
        <v>191</v>
      </c>
      <c r="B1922">
        <v>184</v>
      </c>
      <c r="C1922">
        <v>17137.6963588162</v>
      </c>
      <c r="D1922">
        <f t="shared" si="58"/>
        <v>17137.6963588162</v>
      </c>
      <c r="E1922">
        <f t="shared" si="59"/>
        <v>1713.7696358816199</v>
      </c>
    </row>
    <row r="1923" spans="1:5">
      <c r="A1923">
        <v>191</v>
      </c>
      <c r="B1923">
        <v>185</v>
      </c>
      <c r="C1923">
        <v>21719.406600083101</v>
      </c>
      <c r="D1923">
        <f t="shared" ref="D1923:D1986" si="60">IF(C1923&gt;0,C1923,0)</f>
        <v>21719.406600083101</v>
      </c>
      <c r="E1923">
        <f t="shared" ref="E1923:E1986" si="61">D1923/10</f>
        <v>2171.9406600083103</v>
      </c>
    </row>
    <row r="1924" spans="1:5">
      <c r="A1924">
        <v>191</v>
      </c>
      <c r="B1924">
        <v>186</v>
      </c>
      <c r="C1924">
        <v>10773.1302193881</v>
      </c>
      <c r="D1924">
        <f t="shared" si="60"/>
        <v>10773.1302193881</v>
      </c>
      <c r="E1924">
        <f t="shared" si="61"/>
        <v>1077.3130219388099</v>
      </c>
    </row>
    <row r="1925" spans="1:5">
      <c r="A1925">
        <v>191</v>
      </c>
      <c r="B1925">
        <v>187</v>
      </c>
      <c r="C1925">
        <v>4639.0740999213504</v>
      </c>
      <c r="D1925">
        <f t="shared" si="60"/>
        <v>4639.0740999213504</v>
      </c>
      <c r="E1925">
        <f t="shared" si="61"/>
        <v>463.90740999213506</v>
      </c>
    </row>
    <row r="1926" spans="1:5">
      <c r="A1926">
        <v>191</v>
      </c>
      <c r="B1926">
        <v>188</v>
      </c>
      <c r="C1926">
        <v>20224.860446216</v>
      </c>
      <c r="D1926">
        <f t="shared" si="60"/>
        <v>20224.860446216</v>
      </c>
      <c r="E1926">
        <f t="shared" si="61"/>
        <v>2022.4860446216001</v>
      </c>
    </row>
    <row r="1927" spans="1:5">
      <c r="A1927">
        <v>191</v>
      </c>
      <c r="B1927">
        <v>189</v>
      </c>
      <c r="C1927">
        <v>26185.771921522599</v>
      </c>
      <c r="D1927">
        <f t="shared" si="60"/>
        <v>26185.771921522599</v>
      </c>
      <c r="E1927">
        <f t="shared" si="61"/>
        <v>2618.5771921522601</v>
      </c>
    </row>
    <row r="1928" spans="1:5">
      <c r="A1928">
        <v>191</v>
      </c>
      <c r="B1928">
        <v>190</v>
      </c>
      <c r="C1928">
        <v>7250.1775810364697</v>
      </c>
      <c r="D1928">
        <f t="shared" si="60"/>
        <v>7250.1775810364697</v>
      </c>
      <c r="E1928">
        <f t="shared" si="61"/>
        <v>725.017758103647</v>
      </c>
    </row>
    <row r="1929" spans="1:5">
      <c r="A1929">
        <v>191</v>
      </c>
      <c r="B1929">
        <v>191</v>
      </c>
      <c r="C1929">
        <v>41105.228897665897</v>
      </c>
      <c r="D1929">
        <f t="shared" si="60"/>
        <v>41105.228897665897</v>
      </c>
      <c r="E1929">
        <f t="shared" si="61"/>
        <v>4110.5228897665893</v>
      </c>
    </row>
    <row r="1930" spans="1:5">
      <c r="A1930">
        <v>191</v>
      </c>
      <c r="B1930">
        <v>192</v>
      </c>
      <c r="C1930">
        <v>8796.4571103408198</v>
      </c>
      <c r="D1930">
        <f t="shared" si="60"/>
        <v>8796.4571103408198</v>
      </c>
      <c r="E1930">
        <f t="shared" si="61"/>
        <v>879.64571103408196</v>
      </c>
    </row>
    <row r="1931" spans="1:5">
      <c r="A1931">
        <v>191</v>
      </c>
      <c r="B1931">
        <v>193</v>
      </c>
      <c r="C1931">
        <v>11406.2070641764</v>
      </c>
      <c r="D1931">
        <f t="shared" si="60"/>
        <v>11406.2070641764</v>
      </c>
      <c r="E1931">
        <f t="shared" si="61"/>
        <v>1140.6207064176401</v>
      </c>
    </row>
    <row r="1932" spans="1:5">
      <c r="A1932">
        <v>191</v>
      </c>
      <c r="B1932">
        <v>232</v>
      </c>
      <c r="C1932">
        <v>21156.7060955745</v>
      </c>
      <c r="D1932">
        <f t="shared" si="60"/>
        <v>21156.7060955745</v>
      </c>
      <c r="E1932">
        <f t="shared" si="61"/>
        <v>2115.67060955745</v>
      </c>
    </row>
    <row r="1933" spans="1:5">
      <c r="A1933">
        <v>191</v>
      </c>
      <c r="B1933">
        <v>233</v>
      </c>
      <c r="C1933">
        <v>18407.346269294601</v>
      </c>
      <c r="D1933">
        <f t="shared" si="60"/>
        <v>18407.346269294601</v>
      </c>
      <c r="E1933">
        <f t="shared" si="61"/>
        <v>1840.7346269294601</v>
      </c>
    </row>
    <row r="1934" spans="1:5">
      <c r="A1934">
        <v>191</v>
      </c>
      <c r="B1934">
        <v>234</v>
      </c>
      <c r="C1934">
        <v>10133.008765300399</v>
      </c>
      <c r="D1934">
        <f t="shared" si="60"/>
        <v>10133.008765300399</v>
      </c>
      <c r="E1934">
        <f t="shared" si="61"/>
        <v>1013.3008765300399</v>
      </c>
    </row>
    <row r="1935" spans="1:5">
      <c r="A1935">
        <v>191</v>
      </c>
      <c r="B1935">
        <v>235</v>
      </c>
      <c r="C1935">
        <v>4214.0080005683903</v>
      </c>
      <c r="D1935">
        <f t="shared" si="60"/>
        <v>4214.0080005683903</v>
      </c>
      <c r="E1935">
        <f t="shared" si="61"/>
        <v>421.40080005683905</v>
      </c>
    </row>
    <row r="1936" spans="1:5">
      <c r="A1936">
        <v>191</v>
      </c>
      <c r="B1936">
        <v>236</v>
      </c>
      <c r="C1936">
        <v>20826.720193495901</v>
      </c>
      <c r="D1936">
        <f t="shared" si="60"/>
        <v>20826.720193495901</v>
      </c>
      <c r="E1936">
        <f t="shared" si="61"/>
        <v>2082.6720193495903</v>
      </c>
    </row>
    <row r="1937" spans="1:5">
      <c r="A1937">
        <v>191</v>
      </c>
      <c r="B1937">
        <v>237</v>
      </c>
      <c r="C1937">
        <v>17871.650234893299</v>
      </c>
      <c r="D1937">
        <f t="shared" si="60"/>
        <v>17871.650234893299</v>
      </c>
      <c r="E1937">
        <f t="shared" si="61"/>
        <v>1787.16502348933</v>
      </c>
    </row>
    <row r="1938" spans="1:5">
      <c r="A1938">
        <v>191</v>
      </c>
      <c r="B1938">
        <v>238</v>
      </c>
      <c r="C1938">
        <v>30577.324864357499</v>
      </c>
      <c r="D1938">
        <f t="shared" si="60"/>
        <v>30577.324864357499</v>
      </c>
      <c r="E1938">
        <f t="shared" si="61"/>
        <v>3057.7324864357497</v>
      </c>
    </row>
    <row r="1939" spans="1:5">
      <c r="A1939">
        <v>191</v>
      </c>
      <c r="B1939">
        <v>239</v>
      </c>
      <c r="C1939">
        <v>18937.6380552396</v>
      </c>
      <c r="D1939">
        <f t="shared" si="60"/>
        <v>18937.6380552396</v>
      </c>
      <c r="E1939">
        <f t="shared" si="61"/>
        <v>1893.7638055239599</v>
      </c>
    </row>
    <row r="1940" spans="1:5">
      <c r="A1940">
        <v>191</v>
      </c>
      <c r="B1940">
        <v>240</v>
      </c>
      <c r="C1940">
        <v>4457.6568142769802</v>
      </c>
      <c r="D1940">
        <f t="shared" si="60"/>
        <v>4457.6568142769802</v>
      </c>
      <c r="E1940">
        <f t="shared" si="61"/>
        <v>445.76568142769804</v>
      </c>
    </row>
    <row r="1941" spans="1:5">
      <c r="A1941">
        <v>191</v>
      </c>
      <c r="B1941">
        <v>284</v>
      </c>
      <c r="C1941">
        <v>29834.316938131698</v>
      </c>
      <c r="D1941">
        <f t="shared" si="60"/>
        <v>29834.316938131698</v>
      </c>
      <c r="E1941">
        <f t="shared" si="61"/>
        <v>2983.4316938131697</v>
      </c>
    </row>
    <row r="1942" spans="1:5">
      <c r="A1942">
        <v>191</v>
      </c>
      <c r="B1942">
        <v>285</v>
      </c>
      <c r="C1942">
        <v>21719.560818419101</v>
      </c>
      <c r="D1942">
        <f t="shared" si="60"/>
        <v>21719.560818419101</v>
      </c>
      <c r="E1942">
        <f t="shared" si="61"/>
        <v>2171.95608184191</v>
      </c>
    </row>
    <row r="1943" spans="1:5">
      <c r="A1943">
        <v>191</v>
      </c>
      <c r="B1943">
        <v>286</v>
      </c>
      <c r="C1943">
        <v>20636.237419075602</v>
      </c>
      <c r="D1943">
        <f t="shared" si="60"/>
        <v>20636.237419075602</v>
      </c>
      <c r="E1943">
        <f t="shared" si="61"/>
        <v>2063.6237419075601</v>
      </c>
    </row>
    <row r="1944" spans="1:5">
      <c r="A1944">
        <v>191</v>
      </c>
      <c r="B1944">
        <v>296</v>
      </c>
      <c r="C1944">
        <v>836.44200170014597</v>
      </c>
      <c r="D1944">
        <f t="shared" si="60"/>
        <v>836.44200170014597</v>
      </c>
      <c r="E1944">
        <f t="shared" si="61"/>
        <v>83.644200170014599</v>
      </c>
    </row>
    <row r="1945" spans="1:5">
      <c r="A1945">
        <v>191</v>
      </c>
      <c r="B1945">
        <v>297</v>
      </c>
      <c r="C1945">
        <v>10307.025737089099</v>
      </c>
      <c r="D1945">
        <f t="shared" si="60"/>
        <v>10307.025737089099</v>
      </c>
      <c r="E1945">
        <f t="shared" si="61"/>
        <v>1030.70257370891</v>
      </c>
    </row>
    <row r="1946" spans="1:5">
      <c r="A1946">
        <v>191</v>
      </c>
      <c r="B1946">
        <v>298</v>
      </c>
      <c r="C1946">
        <v>20153.050437783601</v>
      </c>
      <c r="D1946">
        <f t="shared" si="60"/>
        <v>20153.050437783601</v>
      </c>
      <c r="E1946">
        <f t="shared" si="61"/>
        <v>2015.30504377836</v>
      </c>
    </row>
    <row r="1947" spans="1:5">
      <c r="A1947">
        <v>191</v>
      </c>
      <c r="B1947">
        <v>299</v>
      </c>
      <c r="C1947">
        <v>-9405.5295660377506</v>
      </c>
      <c r="D1947">
        <f t="shared" si="60"/>
        <v>0</v>
      </c>
      <c r="E1947">
        <f t="shared" si="61"/>
        <v>0</v>
      </c>
    </row>
    <row r="1948" spans="1:5">
      <c r="A1948">
        <v>191</v>
      </c>
      <c r="B1948">
        <v>300</v>
      </c>
      <c r="C1948">
        <v>11799.878389158899</v>
      </c>
      <c r="D1948">
        <f t="shared" si="60"/>
        <v>11799.878389158899</v>
      </c>
      <c r="E1948">
        <f t="shared" si="61"/>
        <v>1179.9878389158898</v>
      </c>
    </row>
    <row r="1949" spans="1:5">
      <c r="A1949">
        <v>191</v>
      </c>
      <c r="B1949">
        <v>301</v>
      </c>
      <c r="C1949">
        <v>10208.473459115199</v>
      </c>
      <c r="D1949">
        <f t="shared" si="60"/>
        <v>10208.473459115199</v>
      </c>
      <c r="E1949">
        <f t="shared" si="61"/>
        <v>1020.8473459115199</v>
      </c>
    </row>
    <row r="1950" spans="1:5">
      <c r="A1950">
        <v>191</v>
      </c>
      <c r="B1950">
        <v>302</v>
      </c>
      <c r="C1950">
        <v>15860.9910965339</v>
      </c>
      <c r="D1950">
        <f t="shared" si="60"/>
        <v>15860.9910965339</v>
      </c>
      <c r="E1950">
        <f t="shared" si="61"/>
        <v>1586.0991096533901</v>
      </c>
    </row>
    <row r="1951" spans="1:5">
      <c r="A1951">
        <v>191</v>
      </c>
      <c r="B1951">
        <v>303</v>
      </c>
      <c r="C1951">
        <v>13147.944998863</v>
      </c>
      <c r="D1951">
        <f t="shared" si="60"/>
        <v>13147.944998863</v>
      </c>
      <c r="E1951">
        <f t="shared" si="61"/>
        <v>1314.7944998862999</v>
      </c>
    </row>
    <row r="1952" spans="1:5">
      <c r="A1952">
        <v>191</v>
      </c>
      <c r="B1952">
        <v>304</v>
      </c>
      <c r="C1952">
        <v>35975.550939985696</v>
      </c>
      <c r="D1952">
        <f t="shared" si="60"/>
        <v>35975.550939985696</v>
      </c>
      <c r="E1952">
        <f t="shared" si="61"/>
        <v>3597.5550939985696</v>
      </c>
    </row>
    <row r="1953" spans="1:5">
      <c r="A1953">
        <v>191</v>
      </c>
      <c r="B1953">
        <v>305</v>
      </c>
      <c r="C1953">
        <v>14170.585713801</v>
      </c>
      <c r="D1953">
        <f t="shared" si="60"/>
        <v>14170.585713801</v>
      </c>
      <c r="E1953">
        <f t="shared" si="61"/>
        <v>1417.0585713800999</v>
      </c>
    </row>
    <row r="1954" spans="1:5">
      <c r="A1954">
        <v>191</v>
      </c>
      <c r="B1954">
        <v>306</v>
      </c>
      <c r="C1954">
        <v>8016.9079312276099</v>
      </c>
      <c r="D1954">
        <f t="shared" si="60"/>
        <v>8016.9079312276099</v>
      </c>
      <c r="E1954">
        <f t="shared" si="61"/>
        <v>801.69079312276097</v>
      </c>
    </row>
    <row r="1955" spans="1:5">
      <c r="A1955">
        <v>191</v>
      </c>
      <c r="B1955">
        <v>307</v>
      </c>
      <c r="C1955">
        <v>14945.852366463499</v>
      </c>
      <c r="D1955">
        <f t="shared" si="60"/>
        <v>14945.852366463499</v>
      </c>
      <c r="E1955">
        <f t="shared" si="61"/>
        <v>1494.58523664635</v>
      </c>
    </row>
    <row r="1956" spans="1:5">
      <c r="A1956">
        <v>191</v>
      </c>
      <c r="B1956">
        <v>308</v>
      </c>
      <c r="C1956">
        <v>2678.6860222486698</v>
      </c>
      <c r="D1956">
        <f t="shared" si="60"/>
        <v>2678.6860222486698</v>
      </c>
      <c r="E1956">
        <f t="shared" si="61"/>
        <v>267.868602224867</v>
      </c>
    </row>
    <row r="1957" spans="1:5">
      <c r="A1957">
        <v>191</v>
      </c>
      <c r="B1957">
        <v>309</v>
      </c>
      <c r="C1957">
        <v>1521.2732433474901</v>
      </c>
      <c r="D1957">
        <f t="shared" si="60"/>
        <v>1521.2732433474901</v>
      </c>
      <c r="E1957">
        <f t="shared" si="61"/>
        <v>152.12732433474901</v>
      </c>
    </row>
    <row r="1958" spans="1:5">
      <c r="A1958">
        <v>192</v>
      </c>
      <c r="B1958">
        <v>39</v>
      </c>
      <c r="C1958">
        <v>-1638.8862214789599</v>
      </c>
      <c r="D1958">
        <f t="shared" si="60"/>
        <v>0</v>
      </c>
      <c r="E1958">
        <f t="shared" si="61"/>
        <v>0</v>
      </c>
    </row>
    <row r="1959" spans="1:5">
      <c r="A1959">
        <v>192</v>
      </c>
      <c r="B1959">
        <v>40</v>
      </c>
      <c r="C1959">
        <v>4278.51477767496</v>
      </c>
      <c r="D1959">
        <f t="shared" si="60"/>
        <v>4278.51477767496</v>
      </c>
      <c r="E1959">
        <f t="shared" si="61"/>
        <v>427.85147776749602</v>
      </c>
    </row>
    <row r="1960" spans="1:5">
      <c r="A1960">
        <v>192</v>
      </c>
      <c r="B1960">
        <v>41</v>
      </c>
      <c r="C1960">
        <v>20333.141627702898</v>
      </c>
      <c r="D1960">
        <f t="shared" si="60"/>
        <v>20333.141627702898</v>
      </c>
      <c r="E1960">
        <f t="shared" si="61"/>
        <v>2033.3141627702898</v>
      </c>
    </row>
    <row r="1961" spans="1:5">
      <c r="A1961">
        <v>192</v>
      </c>
      <c r="B1961">
        <v>42</v>
      </c>
      <c r="C1961">
        <v>26447.122550599401</v>
      </c>
      <c r="D1961">
        <f t="shared" si="60"/>
        <v>26447.122550599401</v>
      </c>
      <c r="E1961">
        <f t="shared" si="61"/>
        <v>2644.7122550599402</v>
      </c>
    </row>
    <row r="1962" spans="1:5">
      <c r="A1962">
        <v>192</v>
      </c>
      <c r="B1962">
        <v>43</v>
      </c>
      <c r="C1962">
        <v>36362.930128541302</v>
      </c>
      <c r="D1962">
        <f t="shared" si="60"/>
        <v>36362.930128541302</v>
      </c>
      <c r="E1962">
        <f t="shared" si="61"/>
        <v>3636.2930128541302</v>
      </c>
    </row>
    <row r="1963" spans="1:5">
      <c r="A1963">
        <v>192</v>
      </c>
      <c r="B1963">
        <v>44</v>
      </c>
      <c r="C1963">
        <v>23923.268222545299</v>
      </c>
      <c r="D1963">
        <f t="shared" si="60"/>
        <v>23923.268222545299</v>
      </c>
      <c r="E1963">
        <f t="shared" si="61"/>
        <v>2392.3268222545298</v>
      </c>
    </row>
    <row r="1964" spans="1:5">
      <c r="A1964">
        <v>192</v>
      </c>
      <c r="B1964">
        <v>45</v>
      </c>
      <c r="C1964">
        <v>20032.0590271849</v>
      </c>
      <c r="D1964">
        <f t="shared" si="60"/>
        <v>20032.0590271849</v>
      </c>
      <c r="E1964">
        <f t="shared" si="61"/>
        <v>2003.2059027184901</v>
      </c>
    </row>
    <row r="1965" spans="1:5">
      <c r="A1965">
        <v>192</v>
      </c>
      <c r="B1965">
        <v>46</v>
      </c>
      <c r="C1965">
        <v>19848.463292072</v>
      </c>
      <c r="D1965">
        <f t="shared" si="60"/>
        <v>19848.463292072</v>
      </c>
      <c r="E1965">
        <f t="shared" si="61"/>
        <v>1984.8463292071999</v>
      </c>
    </row>
    <row r="1966" spans="1:5">
      <c r="A1966">
        <v>192</v>
      </c>
      <c r="B1966">
        <v>47</v>
      </c>
      <c r="C1966">
        <v>3216.04540652572</v>
      </c>
      <c r="D1966">
        <f t="shared" si="60"/>
        <v>3216.04540652572</v>
      </c>
      <c r="E1966">
        <f t="shared" si="61"/>
        <v>321.60454065257198</v>
      </c>
    </row>
    <row r="1967" spans="1:5">
      <c r="A1967">
        <v>192</v>
      </c>
      <c r="B1967">
        <v>48</v>
      </c>
      <c r="C1967">
        <v>10768.0263950177</v>
      </c>
      <c r="D1967">
        <f t="shared" si="60"/>
        <v>10768.0263950177</v>
      </c>
      <c r="E1967">
        <f t="shared" si="61"/>
        <v>1076.80263950177</v>
      </c>
    </row>
    <row r="1968" spans="1:5">
      <c r="A1968">
        <v>192</v>
      </c>
      <c r="B1968">
        <v>49</v>
      </c>
      <c r="C1968">
        <v>39512.867904453</v>
      </c>
      <c r="D1968">
        <f t="shared" si="60"/>
        <v>39512.867904453</v>
      </c>
      <c r="E1968">
        <f t="shared" si="61"/>
        <v>3951.2867904453001</v>
      </c>
    </row>
    <row r="1969" spans="1:5">
      <c r="A1969">
        <v>192</v>
      </c>
      <c r="B1969">
        <v>70</v>
      </c>
      <c r="C1969">
        <v>12840.124651320901</v>
      </c>
      <c r="D1969">
        <f t="shared" si="60"/>
        <v>12840.124651320901</v>
      </c>
      <c r="E1969">
        <f t="shared" si="61"/>
        <v>1284.01246513209</v>
      </c>
    </row>
    <row r="1970" spans="1:5">
      <c r="A1970">
        <v>192</v>
      </c>
      <c r="B1970">
        <v>71</v>
      </c>
      <c r="C1970">
        <v>14708.5355248796</v>
      </c>
      <c r="D1970">
        <f t="shared" si="60"/>
        <v>14708.5355248796</v>
      </c>
      <c r="E1970">
        <f t="shared" si="61"/>
        <v>1470.8535524879601</v>
      </c>
    </row>
    <row r="1971" spans="1:5">
      <c r="A1971">
        <v>192</v>
      </c>
      <c r="B1971">
        <v>72</v>
      </c>
      <c r="C1971">
        <v>18855.474220268101</v>
      </c>
      <c r="D1971">
        <f t="shared" si="60"/>
        <v>18855.474220268101</v>
      </c>
      <c r="E1971">
        <f t="shared" si="61"/>
        <v>1885.5474220268102</v>
      </c>
    </row>
    <row r="1972" spans="1:5">
      <c r="A1972">
        <v>192</v>
      </c>
      <c r="B1972">
        <v>73</v>
      </c>
      <c r="C1972">
        <v>22845.597246374899</v>
      </c>
      <c r="D1972">
        <f t="shared" si="60"/>
        <v>22845.597246374899</v>
      </c>
      <c r="E1972">
        <f t="shared" si="61"/>
        <v>2284.55972463749</v>
      </c>
    </row>
    <row r="1973" spans="1:5">
      <c r="A1973">
        <v>192</v>
      </c>
      <c r="B1973">
        <v>74</v>
      </c>
      <c r="C1973">
        <v>19562.667155915999</v>
      </c>
      <c r="D1973">
        <f t="shared" si="60"/>
        <v>19562.667155915999</v>
      </c>
      <c r="E1973">
        <f t="shared" si="61"/>
        <v>1956.2667155915999</v>
      </c>
    </row>
    <row r="1974" spans="1:5">
      <c r="A1974">
        <v>192</v>
      </c>
      <c r="B1974">
        <v>75</v>
      </c>
      <c r="C1974">
        <v>3723.1886935132002</v>
      </c>
      <c r="D1974">
        <f t="shared" si="60"/>
        <v>3723.1886935132002</v>
      </c>
      <c r="E1974">
        <f t="shared" si="61"/>
        <v>372.31886935132002</v>
      </c>
    </row>
    <row r="1975" spans="1:5">
      <c r="A1975">
        <v>192</v>
      </c>
      <c r="B1975">
        <v>76</v>
      </c>
      <c r="C1975">
        <v>21285.099166881198</v>
      </c>
      <c r="D1975">
        <f t="shared" si="60"/>
        <v>21285.099166881198</v>
      </c>
      <c r="E1975">
        <f t="shared" si="61"/>
        <v>2128.50991668812</v>
      </c>
    </row>
    <row r="1976" spans="1:5">
      <c r="A1976">
        <v>192</v>
      </c>
      <c r="B1976">
        <v>77</v>
      </c>
      <c r="C1976">
        <v>9876.7828777805698</v>
      </c>
      <c r="D1976">
        <f t="shared" si="60"/>
        <v>9876.7828777805698</v>
      </c>
      <c r="E1976">
        <f t="shared" si="61"/>
        <v>987.67828777805698</v>
      </c>
    </row>
    <row r="1977" spans="1:5">
      <c r="A1977">
        <v>192</v>
      </c>
      <c r="B1977">
        <v>78</v>
      </c>
      <c r="C1977">
        <v>15321.808217726701</v>
      </c>
      <c r="D1977">
        <f t="shared" si="60"/>
        <v>15321.808217726701</v>
      </c>
      <c r="E1977">
        <f t="shared" si="61"/>
        <v>1532.18082177267</v>
      </c>
    </row>
    <row r="1978" spans="1:5">
      <c r="A1978">
        <v>192</v>
      </c>
      <c r="B1978">
        <v>79</v>
      </c>
      <c r="C1978">
        <v>10806.5017986247</v>
      </c>
      <c r="D1978">
        <f t="shared" si="60"/>
        <v>10806.5017986247</v>
      </c>
      <c r="E1978">
        <f t="shared" si="61"/>
        <v>1080.6501798624699</v>
      </c>
    </row>
    <row r="1979" spans="1:5">
      <c r="A1979">
        <v>192</v>
      </c>
      <c r="B1979">
        <v>80</v>
      </c>
      <c r="C1979">
        <v>-372.77554792111499</v>
      </c>
      <c r="D1979">
        <f t="shared" si="60"/>
        <v>0</v>
      </c>
      <c r="E1979">
        <f t="shared" si="61"/>
        <v>0</v>
      </c>
    </row>
    <row r="1980" spans="1:5">
      <c r="A1980">
        <v>192</v>
      </c>
      <c r="B1980">
        <v>99</v>
      </c>
      <c r="C1980">
        <v>36615.401198510197</v>
      </c>
      <c r="D1980">
        <f t="shared" si="60"/>
        <v>36615.401198510197</v>
      </c>
      <c r="E1980">
        <f t="shared" si="61"/>
        <v>3661.5401198510199</v>
      </c>
    </row>
    <row r="1981" spans="1:5">
      <c r="A1981">
        <v>192</v>
      </c>
      <c r="B1981">
        <v>100</v>
      </c>
      <c r="C1981">
        <v>12843.9569139698</v>
      </c>
      <c r="D1981">
        <f t="shared" si="60"/>
        <v>12843.9569139698</v>
      </c>
      <c r="E1981">
        <f t="shared" si="61"/>
        <v>1284.3956913969801</v>
      </c>
    </row>
    <row r="1982" spans="1:5">
      <c r="A1982">
        <v>192</v>
      </c>
      <c r="B1982">
        <v>101</v>
      </c>
      <c r="C1982">
        <v>28914.0442066209</v>
      </c>
      <c r="D1982">
        <f t="shared" si="60"/>
        <v>28914.0442066209</v>
      </c>
      <c r="E1982">
        <f t="shared" si="61"/>
        <v>2891.4044206620902</v>
      </c>
    </row>
    <row r="1983" spans="1:5">
      <c r="A1983">
        <v>192</v>
      </c>
      <c r="B1983">
        <v>102</v>
      </c>
      <c r="C1983">
        <v>24487.211108901902</v>
      </c>
      <c r="D1983">
        <f t="shared" si="60"/>
        <v>24487.211108901902</v>
      </c>
      <c r="E1983">
        <f t="shared" si="61"/>
        <v>2448.7211108901902</v>
      </c>
    </row>
    <row r="1984" spans="1:5">
      <c r="A1984">
        <v>192</v>
      </c>
      <c r="B1984">
        <v>103</v>
      </c>
      <c r="C1984">
        <v>10463.613890766001</v>
      </c>
      <c r="D1984">
        <f t="shared" si="60"/>
        <v>10463.613890766001</v>
      </c>
      <c r="E1984">
        <f t="shared" si="61"/>
        <v>1046.3613890766001</v>
      </c>
    </row>
    <row r="1985" spans="1:5">
      <c r="A1985">
        <v>192</v>
      </c>
      <c r="B1985">
        <v>104</v>
      </c>
      <c r="C1985">
        <v>8142.3645816488297</v>
      </c>
      <c r="D1985">
        <f t="shared" si="60"/>
        <v>8142.3645816488297</v>
      </c>
      <c r="E1985">
        <f t="shared" si="61"/>
        <v>814.23645816488295</v>
      </c>
    </row>
    <row r="1986" spans="1:5">
      <c r="A1986">
        <v>192</v>
      </c>
      <c r="B1986">
        <v>105</v>
      </c>
      <c r="C1986">
        <v>9898.4897553720002</v>
      </c>
      <c r="D1986">
        <f t="shared" si="60"/>
        <v>9898.4897553720002</v>
      </c>
      <c r="E1986">
        <f t="shared" si="61"/>
        <v>989.84897553719998</v>
      </c>
    </row>
    <row r="1987" spans="1:5">
      <c r="A1987">
        <v>192</v>
      </c>
      <c r="B1987">
        <v>106</v>
      </c>
      <c r="C1987">
        <v>20016.948654080999</v>
      </c>
      <c r="D1987">
        <f t="shared" ref="D1987:D2050" si="62">IF(C1987&gt;0,C1987,0)</f>
        <v>20016.948654080999</v>
      </c>
      <c r="E1987">
        <f t="shared" ref="E1987:E2050" si="63">D1987/10</f>
        <v>2001.6948654081</v>
      </c>
    </row>
    <row r="1988" spans="1:5">
      <c r="A1988">
        <v>192</v>
      </c>
      <c r="B1988">
        <v>107</v>
      </c>
      <c r="C1988">
        <v>13947.150450633801</v>
      </c>
      <c r="D1988">
        <f t="shared" si="62"/>
        <v>13947.150450633801</v>
      </c>
      <c r="E1988">
        <f t="shared" si="63"/>
        <v>1394.7150450633801</v>
      </c>
    </row>
    <row r="1989" spans="1:5">
      <c r="A1989">
        <v>192</v>
      </c>
      <c r="B1989">
        <v>108</v>
      </c>
      <c r="C1989">
        <v>28071.618361735698</v>
      </c>
      <c r="D1989">
        <f t="shared" si="62"/>
        <v>28071.618361735698</v>
      </c>
      <c r="E1989">
        <f t="shared" si="63"/>
        <v>2807.16183617357</v>
      </c>
    </row>
    <row r="1990" spans="1:5">
      <c r="A1990">
        <v>192</v>
      </c>
      <c r="B1990">
        <v>109</v>
      </c>
      <c r="C1990">
        <v>11326.8235052048</v>
      </c>
      <c r="D1990">
        <f t="shared" si="62"/>
        <v>11326.8235052048</v>
      </c>
      <c r="E1990">
        <f t="shared" si="63"/>
        <v>1132.68235052048</v>
      </c>
    </row>
    <row r="1991" spans="1:5">
      <c r="A1991">
        <v>192</v>
      </c>
      <c r="B1991">
        <v>110</v>
      </c>
      <c r="C1991">
        <v>36771.5511053152</v>
      </c>
      <c r="D1991">
        <f t="shared" si="62"/>
        <v>36771.5511053152</v>
      </c>
      <c r="E1991">
        <f t="shared" si="63"/>
        <v>3677.1551105315202</v>
      </c>
    </row>
    <row r="1992" spans="1:5">
      <c r="A1992">
        <v>192</v>
      </c>
      <c r="B1992">
        <v>118</v>
      </c>
      <c r="C1992">
        <v>16028.187148433501</v>
      </c>
      <c r="D1992">
        <f t="shared" si="62"/>
        <v>16028.187148433501</v>
      </c>
      <c r="E1992">
        <f t="shared" si="63"/>
        <v>1602.8187148433501</v>
      </c>
    </row>
    <row r="1993" spans="1:5">
      <c r="A1993">
        <v>192</v>
      </c>
      <c r="B1993">
        <v>119</v>
      </c>
      <c r="C1993">
        <v>1617.3762429266301</v>
      </c>
      <c r="D1993">
        <f t="shared" si="62"/>
        <v>1617.3762429266301</v>
      </c>
      <c r="E1993">
        <f t="shared" si="63"/>
        <v>161.73762429266301</v>
      </c>
    </row>
    <row r="1994" spans="1:5">
      <c r="A1994">
        <v>192</v>
      </c>
      <c r="B1994">
        <v>120</v>
      </c>
      <c r="C1994">
        <v>23661.5537088661</v>
      </c>
      <c r="D1994">
        <f t="shared" si="62"/>
        <v>23661.5537088661</v>
      </c>
      <c r="E1994">
        <f t="shared" si="63"/>
        <v>2366.1553708866099</v>
      </c>
    </row>
    <row r="1995" spans="1:5">
      <c r="A1995">
        <v>192</v>
      </c>
      <c r="B1995">
        <v>121</v>
      </c>
      <c r="C1995">
        <v>15296.815957614101</v>
      </c>
      <c r="D1995">
        <f t="shared" si="62"/>
        <v>15296.815957614101</v>
      </c>
      <c r="E1995">
        <f t="shared" si="63"/>
        <v>1529.6815957614101</v>
      </c>
    </row>
    <row r="1996" spans="1:5">
      <c r="A1996">
        <v>192</v>
      </c>
      <c r="B1996">
        <v>122</v>
      </c>
      <c r="C1996">
        <v>12965.4201725399</v>
      </c>
      <c r="D1996">
        <f t="shared" si="62"/>
        <v>12965.4201725399</v>
      </c>
      <c r="E1996">
        <f t="shared" si="63"/>
        <v>1296.54201725399</v>
      </c>
    </row>
    <row r="1997" spans="1:5">
      <c r="A1997">
        <v>192</v>
      </c>
      <c r="B1997">
        <v>123</v>
      </c>
      <c r="C1997">
        <v>-9910.5071322135209</v>
      </c>
      <c r="D1997">
        <f t="shared" si="62"/>
        <v>0</v>
      </c>
      <c r="E1997">
        <f t="shared" si="63"/>
        <v>0</v>
      </c>
    </row>
    <row r="1998" spans="1:5">
      <c r="A1998">
        <v>192</v>
      </c>
      <c r="B1998">
        <v>124</v>
      </c>
      <c r="C1998">
        <v>12966.816352106</v>
      </c>
      <c r="D1998">
        <f t="shared" si="62"/>
        <v>12966.816352106</v>
      </c>
      <c r="E1998">
        <f t="shared" si="63"/>
        <v>1296.6816352106</v>
      </c>
    </row>
    <row r="1999" spans="1:5">
      <c r="A1999">
        <v>192</v>
      </c>
      <c r="B1999">
        <v>125</v>
      </c>
      <c r="C1999">
        <v>32126.795504927799</v>
      </c>
      <c r="D1999">
        <f t="shared" si="62"/>
        <v>32126.795504927799</v>
      </c>
      <c r="E1999">
        <f t="shared" si="63"/>
        <v>3212.67955049278</v>
      </c>
    </row>
    <row r="2000" spans="1:5">
      <c r="A2000">
        <v>192</v>
      </c>
      <c r="B2000">
        <v>126</v>
      </c>
      <c r="C2000">
        <v>1707.0096066225201</v>
      </c>
      <c r="D2000">
        <f t="shared" si="62"/>
        <v>1707.0096066225201</v>
      </c>
      <c r="E2000">
        <f t="shared" si="63"/>
        <v>170.70096066225202</v>
      </c>
    </row>
    <row r="2001" spans="1:5">
      <c r="A2001">
        <v>192</v>
      </c>
      <c r="B2001">
        <v>127</v>
      </c>
      <c r="C2001">
        <v>-2040.6069514240601</v>
      </c>
      <c r="D2001">
        <f t="shared" si="62"/>
        <v>0</v>
      </c>
      <c r="E2001">
        <f t="shared" si="63"/>
        <v>0</v>
      </c>
    </row>
    <row r="2002" spans="1:5">
      <c r="A2002">
        <v>192</v>
      </c>
      <c r="B2002">
        <v>128</v>
      </c>
      <c r="C2002">
        <v>9640.4871781399906</v>
      </c>
      <c r="D2002">
        <f t="shared" si="62"/>
        <v>9640.4871781399906</v>
      </c>
      <c r="E2002">
        <f t="shared" si="63"/>
        <v>964.04871781399902</v>
      </c>
    </row>
    <row r="2003" spans="1:5">
      <c r="A2003">
        <v>192</v>
      </c>
      <c r="B2003">
        <v>129</v>
      </c>
      <c r="C2003">
        <v>6730.1253719419101</v>
      </c>
      <c r="D2003">
        <f t="shared" si="62"/>
        <v>6730.1253719419101</v>
      </c>
      <c r="E2003">
        <f t="shared" si="63"/>
        <v>673.01253719419105</v>
      </c>
    </row>
    <row r="2004" spans="1:5">
      <c r="A2004">
        <v>192</v>
      </c>
      <c r="B2004">
        <v>167</v>
      </c>
      <c r="C2004">
        <v>21234.708143158801</v>
      </c>
      <c r="D2004">
        <f t="shared" si="62"/>
        <v>21234.708143158801</v>
      </c>
      <c r="E2004">
        <f t="shared" si="63"/>
        <v>2123.47081431588</v>
      </c>
    </row>
    <row r="2005" spans="1:5">
      <c r="A2005">
        <v>192</v>
      </c>
      <c r="B2005">
        <v>168</v>
      </c>
      <c r="C2005">
        <v>18269.844486985701</v>
      </c>
      <c r="D2005">
        <f t="shared" si="62"/>
        <v>18269.844486985701</v>
      </c>
      <c r="E2005">
        <f t="shared" si="63"/>
        <v>1826.9844486985701</v>
      </c>
    </row>
    <row r="2006" spans="1:5">
      <c r="A2006">
        <v>192</v>
      </c>
      <c r="B2006">
        <v>169</v>
      </c>
      <c r="C2006">
        <v>-966.31377286274301</v>
      </c>
      <c r="D2006">
        <f t="shared" si="62"/>
        <v>0</v>
      </c>
      <c r="E2006">
        <f t="shared" si="63"/>
        <v>0</v>
      </c>
    </row>
    <row r="2007" spans="1:5">
      <c r="A2007">
        <v>192</v>
      </c>
      <c r="B2007">
        <v>170</v>
      </c>
      <c r="C2007">
        <v>15174.826492750401</v>
      </c>
      <c r="D2007">
        <f t="shared" si="62"/>
        <v>15174.826492750401</v>
      </c>
      <c r="E2007">
        <f t="shared" si="63"/>
        <v>1517.4826492750401</v>
      </c>
    </row>
    <row r="2008" spans="1:5">
      <c r="A2008">
        <v>192</v>
      </c>
      <c r="B2008">
        <v>171</v>
      </c>
      <c r="C2008">
        <v>5374.1842684708699</v>
      </c>
      <c r="D2008">
        <f t="shared" si="62"/>
        <v>5374.1842684708699</v>
      </c>
      <c r="E2008">
        <f t="shared" si="63"/>
        <v>537.41842684708695</v>
      </c>
    </row>
    <row r="2009" spans="1:5">
      <c r="A2009">
        <v>192</v>
      </c>
      <c r="B2009">
        <v>172</v>
      </c>
      <c r="C2009">
        <v>14084.551012383999</v>
      </c>
      <c r="D2009">
        <f t="shared" si="62"/>
        <v>14084.551012383999</v>
      </c>
      <c r="E2009">
        <f t="shared" si="63"/>
        <v>1408.4551012383999</v>
      </c>
    </row>
    <row r="2010" spans="1:5">
      <c r="A2010">
        <v>192</v>
      </c>
      <c r="B2010">
        <v>173</v>
      </c>
      <c r="C2010">
        <v>22505.080260643099</v>
      </c>
      <c r="D2010">
        <f t="shared" si="62"/>
        <v>22505.080260643099</v>
      </c>
      <c r="E2010">
        <f t="shared" si="63"/>
        <v>2250.5080260643099</v>
      </c>
    </row>
    <row r="2011" spans="1:5">
      <c r="A2011">
        <v>192</v>
      </c>
      <c r="B2011">
        <v>174</v>
      </c>
      <c r="C2011">
        <v>24046.291146131101</v>
      </c>
      <c r="D2011">
        <f t="shared" si="62"/>
        <v>24046.291146131101</v>
      </c>
      <c r="E2011">
        <f t="shared" si="63"/>
        <v>2404.6291146131102</v>
      </c>
    </row>
    <row r="2012" spans="1:5">
      <c r="A2012">
        <v>192</v>
      </c>
      <c r="B2012">
        <v>175</v>
      </c>
      <c r="C2012">
        <v>4959.3122049658696</v>
      </c>
      <c r="D2012">
        <f t="shared" si="62"/>
        <v>4959.3122049658696</v>
      </c>
      <c r="E2012">
        <f t="shared" si="63"/>
        <v>495.93122049658695</v>
      </c>
    </row>
    <row r="2013" spans="1:5">
      <c r="A2013">
        <v>192</v>
      </c>
      <c r="B2013">
        <v>182</v>
      </c>
      <c r="C2013">
        <v>9102.6083428777292</v>
      </c>
      <c r="D2013">
        <f t="shared" si="62"/>
        <v>9102.6083428777292</v>
      </c>
      <c r="E2013">
        <f t="shared" si="63"/>
        <v>910.26083428777292</v>
      </c>
    </row>
    <row r="2014" spans="1:5">
      <c r="A2014">
        <v>192</v>
      </c>
      <c r="B2014">
        <v>183</v>
      </c>
      <c r="C2014">
        <v>21697.5583839028</v>
      </c>
      <c r="D2014">
        <f t="shared" si="62"/>
        <v>21697.5583839028</v>
      </c>
      <c r="E2014">
        <f t="shared" si="63"/>
        <v>2169.7558383902801</v>
      </c>
    </row>
    <row r="2015" spans="1:5">
      <c r="A2015">
        <v>192</v>
      </c>
      <c r="B2015">
        <v>184</v>
      </c>
      <c r="C2015">
        <v>18832.716235571301</v>
      </c>
      <c r="D2015">
        <f t="shared" si="62"/>
        <v>18832.716235571301</v>
      </c>
      <c r="E2015">
        <f t="shared" si="63"/>
        <v>1883.2716235571302</v>
      </c>
    </row>
    <row r="2016" spans="1:5">
      <c r="A2016">
        <v>192</v>
      </c>
      <c r="B2016">
        <v>185</v>
      </c>
      <c r="C2016">
        <v>21718.5927863049</v>
      </c>
      <c r="D2016">
        <f t="shared" si="62"/>
        <v>21718.5927863049</v>
      </c>
      <c r="E2016">
        <f t="shared" si="63"/>
        <v>2171.8592786304898</v>
      </c>
    </row>
    <row r="2017" spans="1:5">
      <c r="A2017">
        <v>192</v>
      </c>
      <c r="B2017">
        <v>186</v>
      </c>
      <c r="C2017">
        <v>41741.141891409898</v>
      </c>
      <c r="D2017">
        <f t="shared" si="62"/>
        <v>41741.141891409898</v>
      </c>
      <c r="E2017">
        <f t="shared" si="63"/>
        <v>4174.1141891409898</v>
      </c>
    </row>
    <row r="2018" spans="1:5">
      <c r="A2018">
        <v>192</v>
      </c>
      <c r="B2018">
        <v>187</v>
      </c>
      <c r="C2018">
        <v>8569.7898370787207</v>
      </c>
      <c r="D2018">
        <f t="shared" si="62"/>
        <v>8569.7898370787207</v>
      </c>
      <c r="E2018">
        <f t="shared" si="63"/>
        <v>856.97898370787209</v>
      </c>
    </row>
    <row r="2019" spans="1:5">
      <c r="A2019">
        <v>192</v>
      </c>
      <c r="B2019">
        <v>188</v>
      </c>
      <c r="C2019">
        <v>-17403.463028271501</v>
      </c>
      <c r="D2019">
        <f t="shared" si="62"/>
        <v>0</v>
      </c>
      <c r="E2019">
        <f t="shared" si="63"/>
        <v>0</v>
      </c>
    </row>
    <row r="2020" spans="1:5">
      <c r="A2020">
        <v>192</v>
      </c>
      <c r="B2020">
        <v>189</v>
      </c>
      <c r="C2020">
        <v>38249.1716273161</v>
      </c>
      <c r="D2020">
        <f t="shared" si="62"/>
        <v>38249.1716273161</v>
      </c>
      <c r="E2020">
        <f t="shared" si="63"/>
        <v>3824.91716273161</v>
      </c>
    </row>
    <row r="2021" spans="1:5">
      <c r="A2021">
        <v>192</v>
      </c>
      <c r="B2021">
        <v>190</v>
      </c>
      <c r="C2021">
        <v>16065.0352636115</v>
      </c>
      <c r="D2021">
        <f t="shared" si="62"/>
        <v>16065.0352636115</v>
      </c>
      <c r="E2021">
        <f t="shared" si="63"/>
        <v>1606.5035263611501</v>
      </c>
    </row>
    <row r="2022" spans="1:5">
      <c r="A2022">
        <v>192</v>
      </c>
      <c r="B2022">
        <v>191</v>
      </c>
      <c r="C2022">
        <v>16726.3683806423</v>
      </c>
      <c r="D2022">
        <f t="shared" si="62"/>
        <v>16726.3683806423</v>
      </c>
      <c r="E2022">
        <f t="shared" si="63"/>
        <v>1672.63683806423</v>
      </c>
    </row>
    <row r="2023" spans="1:5">
      <c r="A2023">
        <v>192</v>
      </c>
      <c r="B2023">
        <v>192</v>
      </c>
      <c r="C2023">
        <v>4616.2594911607803</v>
      </c>
      <c r="D2023">
        <f t="shared" si="62"/>
        <v>4616.2594911607803</v>
      </c>
      <c r="E2023">
        <f t="shared" si="63"/>
        <v>461.625949116078</v>
      </c>
    </row>
    <row r="2024" spans="1:5">
      <c r="A2024">
        <v>192</v>
      </c>
      <c r="B2024">
        <v>193</v>
      </c>
      <c r="C2024">
        <v>21680.9262660286</v>
      </c>
      <c r="D2024">
        <f t="shared" si="62"/>
        <v>21680.9262660286</v>
      </c>
      <c r="E2024">
        <f t="shared" si="63"/>
        <v>2168.09262660286</v>
      </c>
    </row>
    <row r="2025" spans="1:5">
      <c r="A2025">
        <v>192</v>
      </c>
      <c r="B2025">
        <v>233</v>
      </c>
      <c r="C2025">
        <v>16097.7526575015</v>
      </c>
      <c r="D2025">
        <f t="shared" si="62"/>
        <v>16097.7526575015</v>
      </c>
      <c r="E2025">
        <f t="shared" si="63"/>
        <v>1609.7752657501501</v>
      </c>
    </row>
    <row r="2026" spans="1:5">
      <c r="A2026">
        <v>192</v>
      </c>
      <c r="B2026">
        <v>234</v>
      </c>
      <c r="C2026">
        <v>15219.620817173</v>
      </c>
      <c r="D2026">
        <f t="shared" si="62"/>
        <v>15219.620817173</v>
      </c>
      <c r="E2026">
        <f t="shared" si="63"/>
        <v>1521.9620817173</v>
      </c>
    </row>
    <row r="2027" spans="1:5">
      <c r="A2027">
        <v>192</v>
      </c>
      <c r="B2027">
        <v>235</v>
      </c>
      <c r="C2027">
        <v>1800.5267717540801</v>
      </c>
      <c r="D2027">
        <f t="shared" si="62"/>
        <v>1800.5267717540801</v>
      </c>
      <c r="E2027">
        <f t="shared" si="63"/>
        <v>180.05267717540801</v>
      </c>
    </row>
    <row r="2028" spans="1:5">
      <c r="A2028">
        <v>192</v>
      </c>
      <c r="B2028">
        <v>236</v>
      </c>
      <c r="C2028">
        <v>18373.6580158426</v>
      </c>
      <c r="D2028">
        <f t="shared" si="62"/>
        <v>18373.6580158426</v>
      </c>
      <c r="E2028">
        <f t="shared" si="63"/>
        <v>1837.36580158426</v>
      </c>
    </row>
    <row r="2029" spans="1:5">
      <c r="A2029">
        <v>192</v>
      </c>
      <c r="B2029">
        <v>237</v>
      </c>
      <c r="C2029">
        <v>21048.157164274598</v>
      </c>
      <c r="D2029">
        <f t="shared" si="62"/>
        <v>21048.157164274598</v>
      </c>
      <c r="E2029">
        <f t="shared" si="63"/>
        <v>2104.8157164274598</v>
      </c>
    </row>
    <row r="2030" spans="1:5">
      <c r="A2030">
        <v>192</v>
      </c>
      <c r="B2030">
        <v>238</v>
      </c>
      <c r="C2030">
        <v>-10830.8750567233</v>
      </c>
      <c r="D2030">
        <f t="shared" si="62"/>
        <v>0</v>
      </c>
      <c r="E2030">
        <f t="shared" si="63"/>
        <v>0</v>
      </c>
    </row>
    <row r="2031" spans="1:5">
      <c r="A2031">
        <v>192</v>
      </c>
      <c r="B2031">
        <v>239</v>
      </c>
      <c r="C2031">
        <v>15884.1812272115</v>
      </c>
      <c r="D2031">
        <f t="shared" si="62"/>
        <v>15884.1812272115</v>
      </c>
      <c r="E2031">
        <f t="shared" si="63"/>
        <v>1588.41812272115</v>
      </c>
    </row>
    <row r="2032" spans="1:5">
      <c r="A2032">
        <v>192</v>
      </c>
      <c r="B2032">
        <v>284</v>
      </c>
      <c r="C2032">
        <v>21719.907358731201</v>
      </c>
      <c r="D2032">
        <f t="shared" si="62"/>
        <v>21719.907358731201</v>
      </c>
      <c r="E2032">
        <f t="shared" si="63"/>
        <v>2171.9907358731202</v>
      </c>
    </row>
    <row r="2033" spans="1:5">
      <c r="A2033">
        <v>192</v>
      </c>
      <c r="B2033">
        <v>285</v>
      </c>
      <c r="C2033">
        <v>37019.857529141998</v>
      </c>
      <c r="D2033">
        <f t="shared" si="62"/>
        <v>37019.857529141998</v>
      </c>
      <c r="E2033">
        <f t="shared" si="63"/>
        <v>3701.9857529142</v>
      </c>
    </row>
    <row r="2034" spans="1:5">
      <c r="A2034">
        <v>192</v>
      </c>
      <c r="B2034">
        <v>286</v>
      </c>
      <c r="C2034">
        <v>5820.33618292549</v>
      </c>
      <c r="D2034">
        <f t="shared" si="62"/>
        <v>5820.33618292549</v>
      </c>
      <c r="E2034">
        <f t="shared" si="63"/>
        <v>582.03361829254902</v>
      </c>
    </row>
    <row r="2035" spans="1:5">
      <c r="A2035">
        <v>192</v>
      </c>
      <c r="B2035">
        <v>287</v>
      </c>
      <c r="C2035">
        <v>33319.623795528903</v>
      </c>
      <c r="D2035">
        <f t="shared" si="62"/>
        <v>33319.623795528903</v>
      </c>
      <c r="E2035">
        <f t="shared" si="63"/>
        <v>3331.9623795528905</v>
      </c>
    </row>
    <row r="2036" spans="1:5">
      <c r="A2036">
        <v>192</v>
      </c>
      <c r="B2036">
        <v>297</v>
      </c>
      <c r="C2036">
        <v>17685.3841201543</v>
      </c>
      <c r="D2036">
        <f t="shared" si="62"/>
        <v>17685.3841201543</v>
      </c>
      <c r="E2036">
        <f t="shared" si="63"/>
        <v>1768.5384120154299</v>
      </c>
    </row>
    <row r="2037" spans="1:5">
      <c r="A2037">
        <v>192</v>
      </c>
      <c r="B2037">
        <v>298</v>
      </c>
      <c r="C2037">
        <v>21581.803900854899</v>
      </c>
      <c r="D2037">
        <f t="shared" si="62"/>
        <v>21581.803900854899</v>
      </c>
      <c r="E2037">
        <f t="shared" si="63"/>
        <v>2158.1803900854898</v>
      </c>
    </row>
    <row r="2038" spans="1:5">
      <c r="A2038">
        <v>192</v>
      </c>
      <c r="B2038">
        <v>299</v>
      </c>
      <c r="C2038">
        <v>5764.0598732056396</v>
      </c>
      <c r="D2038">
        <f t="shared" si="62"/>
        <v>5764.0598732056396</v>
      </c>
      <c r="E2038">
        <f t="shared" si="63"/>
        <v>576.40598732056401</v>
      </c>
    </row>
    <row r="2039" spans="1:5">
      <c r="A2039">
        <v>192</v>
      </c>
      <c r="B2039">
        <v>300</v>
      </c>
      <c r="C2039">
        <v>34144.620210843299</v>
      </c>
      <c r="D2039">
        <f t="shared" si="62"/>
        <v>34144.620210843299</v>
      </c>
      <c r="E2039">
        <f t="shared" si="63"/>
        <v>3414.46202108433</v>
      </c>
    </row>
    <row r="2040" spans="1:5">
      <c r="A2040">
        <v>192</v>
      </c>
      <c r="B2040">
        <v>301</v>
      </c>
      <c r="C2040">
        <v>17256.0699397479</v>
      </c>
      <c r="D2040">
        <f t="shared" si="62"/>
        <v>17256.0699397479</v>
      </c>
      <c r="E2040">
        <f t="shared" si="63"/>
        <v>1725.6069939747899</v>
      </c>
    </row>
    <row r="2041" spans="1:5">
      <c r="A2041">
        <v>192</v>
      </c>
      <c r="B2041">
        <v>302</v>
      </c>
      <c r="C2041">
        <v>28732.6703952116</v>
      </c>
      <c r="D2041">
        <f t="shared" si="62"/>
        <v>28732.6703952116</v>
      </c>
      <c r="E2041">
        <f t="shared" si="63"/>
        <v>2873.2670395211599</v>
      </c>
    </row>
    <row r="2042" spans="1:5">
      <c r="A2042">
        <v>192</v>
      </c>
      <c r="B2042">
        <v>303</v>
      </c>
      <c r="C2042">
        <v>34646.441277980899</v>
      </c>
      <c r="D2042">
        <f t="shared" si="62"/>
        <v>34646.441277980899</v>
      </c>
      <c r="E2042">
        <f t="shared" si="63"/>
        <v>3464.6441277980898</v>
      </c>
    </row>
    <row r="2043" spans="1:5">
      <c r="A2043">
        <v>192</v>
      </c>
      <c r="B2043">
        <v>304</v>
      </c>
      <c r="C2043">
        <v>11589.5239263817</v>
      </c>
      <c r="D2043">
        <f t="shared" si="62"/>
        <v>11589.5239263817</v>
      </c>
      <c r="E2043">
        <f t="shared" si="63"/>
        <v>1158.9523926381701</v>
      </c>
    </row>
    <row r="2044" spans="1:5">
      <c r="A2044">
        <v>192</v>
      </c>
      <c r="B2044">
        <v>305</v>
      </c>
      <c r="C2044">
        <v>13758.632215531799</v>
      </c>
      <c r="D2044">
        <f t="shared" si="62"/>
        <v>13758.632215531799</v>
      </c>
      <c r="E2044">
        <f t="shared" si="63"/>
        <v>1375.86322155318</v>
      </c>
    </row>
    <row r="2045" spans="1:5">
      <c r="A2045">
        <v>192</v>
      </c>
      <c r="B2045">
        <v>306</v>
      </c>
      <c r="C2045">
        <v>2481.9220883561502</v>
      </c>
      <c r="D2045">
        <f t="shared" si="62"/>
        <v>2481.9220883561502</v>
      </c>
      <c r="E2045">
        <f t="shared" si="63"/>
        <v>248.19220883561502</v>
      </c>
    </row>
    <row r="2046" spans="1:5">
      <c r="A2046">
        <v>192</v>
      </c>
      <c r="B2046">
        <v>307</v>
      </c>
      <c r="C2046">
        <v>25076.108914501699</v>
      </c>
      <c r="D2046">
        <f t="shared" si="62"/>
        <v>25076.108914501699</v>
      </c>
      <c r="E2046">
        <f t="shared" si="63"/>
        <v>2507.6108914501701</v>
      </c>
    </row>
    <row r="2047" spans="1:5">
      <c r="A2047">
        <v>192</v>
      </c>
      <c r="B2047">
        <v>308</v>
      </c>
      <c r="C2047">
        <v>18763.211978878699</v>
      </c>
      <c r="D2047">
        <f t="shared" si="62"/>
        <v>18763.211978878699</v>
      </c>
      <c r="E2047">
        <f t="shared" si="63"/>
        <v>1876.3211978878699</v>
      </c>
    </row>
    <row r="2048" spans="1:5">
      <c r="A2048">
        <v>192</v>
      </c>
      <c r="B2048">
        <v>309</v>
      </c>
      <c r="C2048">
        <v>7929.4266206443399</v>
      </c>
      <c r="D2048">
        <f t="shared" si="62"/>
        <v>7929.4266206443399</v>
      </c>
      <c r="E2048">
        <f t="shared" si="63"/>
        <v>792.94266206443399</v>
      </c>
    </row>
    <row r="2049" spans="1:5">
      <c r="A2049">
        <v>193</v>
      </c>
      <c r="B2049">
        <v>39</v>
      </c>
      <c r="C2049">
        <v>3943.6658310727198</v>
      </c>
      <c r="D2049">
        <f t="shared" si="62"/>
        <v>3943.6658310727198</v>
      </c>
      <c r="E2049">
        <f t="shared" si="63"/>
        <v>394.36658310727199</v>
      </c>
    </row>
    <row r="2050" spans="1:5">
      <c r="A2050">
        <v>193</v>
      </c>
      <c r="B2050">
        <v>40</v>
      </c>
      <c r="C2050">
        <v>-1713.7308604826901</v>
      </c>
      <c r="D2050">
        <f t="shared" si="62"/>
        <v>0</v>
      </c>
      <c r="E2050">
        <f t="shared" si="63"/>
        <v>0</v>
      </c>
    </row>
    <row r="2051" spans="1:5">
      <c r="A2051">
        <v>193</v>
      </c>
      <c r="B2051">
        <v>41</v>
      </c>
      <c r="C2051">
        <v>10039.7655387226</v>
      </c>
      <c r="D2051">
        <f t="shared" ref="D2051:D2114" si="64">IF(C2051&gt;0,C2051,0)</f>
        <v>10039.7655387226</v>
      </c>
      <c r="E2051">
        <f t="shared" ref="E2051:E2114" si="65">D2051/10</f>
        <v>1003.9765538722601</v>
      </c>
    </row>
    <row r="2052" spans="1:5">
      <c r="A2052">
        <v>193</v>
      </c>
      <c r="B2052">
        <v>42</v>
      </c>
      <c r="C2052">
        <v>23829.663518609501</v>
      </c>
      <c r="D2052">
        <f t="shared" si="64"/>
        <v>23829.663518609501</v>
      </c>
      <c r="E2052">
        <f t="shared" si="65"/>
        <v>2382.96635186095</v>
      </c>
    </row>
    <row r="2053" spans="1:5">
      <c r="A2053">
        <v>193</v>
      </c>
      <c r="B2053">
        <v>43</v>
      </c>
      <c r="C2053">
        <v>20791.170848595899</v>
      </c>
      <c r="D2053">
        <f t="shared" si="64"/>
        <v>20791.170848595899</v>
      </c>
      <c r="E2053">
        <f t="shared" si="65"/>
        <v>2079.1170848595898</v>
      </c>
    </row>
    <row r="2054" spans="1:5">
      <c r="A2054">
        <v>193</v>
      </c>
      <c r="B2054">
        <v>44</v>
      </c>
      <c r="C2054">
        <v>11123.9894254061</v>
      </c>
      <c r="D2054">
        <f t="shared" si="64"/>
        <v>11123.9894254061</v>
      </c>
      <c r="E2054">
        <f t="shared" si="65"/>
        <v>1112.3989425406101</v>
      </c>
    </row>
    <row r="2055" spans="1:5">
      <c r="A2055">
        <v>193</v>
      </c>
      <c r="B2055">
        <v>45</v>
      </c>
      <c r="C2055">
        <v>14473.576713356601</v>
      </c>
      <c r="D2055">
        <f t="shared" si="64"/>
        <v>14473.576713356601</v>
      </c>
      <c r="E2055">
        <f t="shared" si="65"/>
        <v>1447.3576713356601</v>
      </c>
    </row>
    <row r="2056" spans="1:5">
      <c r="A2056">
        <v>193</v>
      </c>
      <c r="B2056">
        <v>46</v>
      </c>
      <c r="C2056">
        <v>18929.9477241024</v>
      </c>
      <c r="D2056">
        <f t="shared" si="64"/>
        <v>18929.9477241024</v>
      </c>
      <c r="E2056">
        <f t="shared" si="65"/>
        <v>1892.9947724102399</v>
      </c>
    </row>
    <row r="2057" spans="1:5">
      <c r="A2057">
        <v>193</v>
      </c>
      <c r="B2057">
        <v>47</v>
      </c>
      <c r="C2057">
        <v>9034.9338882153497</v>
      </c>
      <c r="D2057">
        <f t="shared" si="64"/>
        <v>9034.9338882153497</v>
      </c>
      <c r="E2057">
        <f t="shared" si="65"/>
        <v>903.49338882153495</v>
      </c>
    </row>
    <row r="2058" spans="1:5">
      <c r="A2058">
        <v>193</v>
      </c>
      <c r="B2058">
        <v>48</v>
      </c>
      <c r="C2058">
        <v>-11057.762791133</v>
      </c>
      <c r="D2058">
        <f t="shared" si="64"/>
        <v>0</v>
      </c>
      <c r="E2058">
        <f t="shared" si="65"/>
        <v>0</v>
      </c>
    </row>
    <row r="2059" spans="1:5">
      <c r="A2059">
        <v>193</v>
      </c>
      <c r="B2059">
        <v>49</v>
      </c>
      <c r="C2059">
        <v>11861.9611376712</v>
      </c>
      <c r="D2059">
        <f t="shared" si="64"/>
        <v>11861.9611376712</v>
      </c>
      <c r="E2059">
        <f t="shared" si="65"/>
        <v>1186.1961137671201</v>
      </c>
    </row>
    <row r="2060" spans="1:5">
      <c r="A2060">
        <v>193</v>
      </c>
      <c r="B2060">
        <v>70</v>
      </c>
      <c r="C2060">
        <v>14844.786287151899</v>
      </c>
      <c r="D2060">
        <f t="shared" si="64"/>
        <v>14844.786287151899</v>
      </c>
      <c r="E2060">
        <f t="shared" si="65"/>
        <v>1484.4786287151899</v>
      </c>
    </row>
    <row r="2061" spans="1:5">
      <c r="A2061">
        <v>193</v>
      </c>
      <c r="B2061">
        <v>71</v>
      </c>
      <c r="C2061">
        <v>-1490.4368495700901</v>
      </c>
      <c r="D2061">
        <f t="shared" si="64"/>
        <v>0</v>
      </c>
      <c r="E2061">
        <f t="shared" si="65"/>
        <v>0</v>
      </c>
    </row>
    <row r="2062" spans="1:5">
      <c r="A2062">
        <v>193</v>
      </c>
      <c r="B2062">
        <v>72</v>
      </c>
      <c r="C2062">
        <v>14359.1230978965</v>
      </c>
      <c r="D2062">
        <f t="shared" si="64"/>
        <v>14359.1230978965</v>
      </c>
      <c r="E2062">
        <f t="shared" si="65"/>
        <v>1435.91230978965</v>
      </c>
    </row>
    <row r="2063" spans="1:5">
      <c r="A2063">
        <v>193</v>
      </c>
      <c r="B2063">
        <v>73</v>
      </c>
      <c r="C2063">
        <v>11455.0736295311</v>
      </c>
      <c r="D2063">
        <f t="shared" si="64"/>
        <v>11455.0736295311</v>
      </c>
      <c r="E2063">
        <f t="shared" si="65"/>
        <v>1145.50736295311</v>
      </c>
    </row>
    <row r="2064" spans="1:5">
      <c r="A2064">
        <v>193</v>
      </c>
      <c r="B2064">
        <v>74</v>
      </c>
      <c r="C2064">
        <v>24962.7484770474</v>
      </c>
      <c r="D2064">
        <f t="shared" si="64"/>
        <v>24962.7484770474</v>
      </c>
      <c r="E2064">
        <f t="shared" si="65"/>
        <v>2496.2748477047398</v>
      </c>
    </row>
    <row r="2065" spans="1:5">
      <c r="A2065">
        <v>193</v>
      </c>
      <c r="B2065">
        <v>75</v>
      </c>
      <c r="C2065">
        <v>-8445.4753008807802</v>
      </c>
      <c r="D2065">
        <f t="shared" si="64"/>
        <v>0</v>
      </c>
      <c r="E2065">
        <f t="shared" si="65"/>
        <v>0</v>
      </c>
    </row>
    <row r="2066" spans="1:5">
      <c r="A2066">
        <v>193</v>
      </c>
      <c r="B2066">
        <v>76</v>
      </c>
      <c r="C2066">
        <v>19744.035430527601</v>
      </c>
      <c r="D2066">
        <f t="shared" si="64"/>
        <v>19744.035430527601</v>
      </c>
      <c r="E2066">
        <f t="shared" si="65"/>
        <v>1974.4035430527601</v>
      </c>
    </row>
    <row r="2067" spans="1:5">
      <c r="A2067">
        <v>193</v>
      </c>
      <c r="B2067">
        <v>77</v>
      </c>
      <c r="C2067">
        <v>13156.9614891533</v>
      </c>
      <c r="D2067">
        <f t="shared" si="64"/>
        <v>13156.9614891533</v>
      </c>
      <c r="E2067">
        <f t="shared" si="65"/>
        <v>1315.69614891533</v>
      </c>
    </row>
    <row r="2068" spans="1:5">
      <c r="A2068">
        <v>193</v>
      </c>
      <c r="B2068">
        <v>78</v>
      </c>
      <c r="C2068">
        <v>21718.4561177254</v>
      </c>
      <c r="D2068">
        <f t="shared" si="64"/>
        <v>21718.4561177254</v>
      </c>
      <c r="E2068">
        <f t="shared" si="65"/>
        <v>2171.84561177254</v>
      </c>
    </row>
    <row r="2069" spans="1:5">
      <c r="A2069">
        <v>193</v>
      </c>
      <c r="B2069">
        <v>79</v>
      </c>
      <c r="C2069">
        <v>7120.7455130946701</v>
      </c>
      <c r="D2069">
        <f t="shared" si="64"/>
        <v>7120.7455130946701</v>
      </c>
      <c r="E2069">
        <f t="shared" si="65"/>
        <v>712.07455130946698</v>
      </c>
    </row>
    <row r="2070" spans="1:5">
      <c r="A2070">
        <v>193</v>
      </c>
      <c r="B2070">
        <v>80</v>
      </c>
      <c r="C2070">
        <v>10650.5654581694</v>
      </c>
      <c r="D2070">
        <f t="shared" si="64"/>
        <v>10650.5654581694</v>
      </c>
      <c r="E2070">
        <f t="shared" si="65"/>
        <v>1065.0565458169399</v>
      </c>
    </row>
    <row r="2071" spans="1:5">
      <c r="A2071">
        <v>193</v>
      </c>
      <c r="B2071">
        <v>99</v>
      </c>
      <c r="C2071">
        <v>14774.540599842299</v>
      </c>
      <c r="D2071">
        <f t="shared" si="64"/>
        <v>14774.540599842299</v>
      </c>
      <c r="E2071">
        <f t="shared" si="65"/>
        <v>1477.4540599842298</v>
      </c>
    </row>
    <row r="2072" spans="1:5">
      <c r="A2072">
        <v>193</v>
      </c>
      <c r="B2072">
        <v>100</v>
      </c>
      <c r="C2072">
        <v>722.97269056197399</v>
      </c>
      <c r="D2072">
        <f t="shared" si="64"/>
        <v>722.97269056197399</v>
      </c>
      <c r="E2072">
        <f t="shared" si="65"/>
        <v>72.297269056197393</v>
      </c>
    </row>
    <row r="2073" spans="1:5">
      <c r="A2073">
        <v>193</v>
      </c>
      <c r="B2073">
        <v>101</v>
      </c>
      <c r="C2073">
        <v>38426.094744103299</v>
      </c>
      <c r="D2073">
        <f t="shared" si="64"/>
        <v>38426.094744103299</v>
      </c>
      <c r="E2073">
        <f t="shared" si="65"/>
        <v>3842.6094744103298</v>
      </c>
    </row>
    <row r="2074" spans="1:5">
      <c r="A2074">
        <v>193</v>
      </c>
      <c r="B2074">
        <v>102</v>
      </c>
      <c r="C2074">
        <v>16030.0407890527</v>
      </c>
      <c r="D2074">
        <f t="shared" si="64"/>
        <v>16030.0407890527</v>
      </c>
      <c r="E2074">
        <f t="shared" si="65"/>
        <v>1603.00407890527</v>
      </c>
    </row>
    <row r="2075" spans="1:5">
      <c r="A2075">
        <v>193</v>
      </c>
      <c r="B2075">
        <v>103</v>
      </c>
      <c r="C2075">
        <v>22574.937933173602</v>
      </c>
      <c r="D2075">
        <f t="shared" si="64"/>
        <v>22574.937933173602</v>
      </c>
      <c r="E2075">
        <f t="shared" si="65"/>
        <v>2257.4937933173601</v>
      </c>
    </row>
    <row r="2076" spans="1:5">
      <c r="A2076">
        <v>193</v>
      </c>
      <c r="B2076">
        <v>104</v>
      </c>
      <c r="C2076">
        <v>8992.6858836850297</v>
      </c>
      <c r="D2076">
        <f t="shared" si="64"/>
        <v>8992.6858836850297</v>
      </c>
      <c r="E2076">
        <f t="shared" si="65"/>
        <v>899.26858836850295</v>
      </c>
    </row>
    <row r="2077" spans="1:5">
      <c r="A2077">
        <v>193</v>
      </c>
      <c r="B2077">
        <v>105</v>
      </c>
      <c r="C2077">
        <v>-4978.5708555777601</v>
      </c>
      <c r="D2077">
        <f t="shared" si="64"/>
        <v>0</v>
      </c>
      <c r="E2077">
        <f t="shared" si="65"/>
        <v>0</v>
      </c>
    </row>
    <row r="2078" spans="1:5">
      <c r="A2078">
        <v>193</v>
      </c>
      <c r="B2078">
        <v>106</v>
      </c>
      <c r="C2078">
        <v>21595.1215634904</v>
      </c>
      <c r="D2078">
        <f t="shared" si="64"/>
        <v>21595.1215634904</v>
      </c>
      <c r="E2078">
        <f t="shared" si="65"/>
        <v>2159.5121563490402</v>
      </c>
    </row>
    <row r="2079" spans="1:5">
      <c r="A2079">
        <v>193</v>
      </c>
      <c r="B2079">
        <v>107</v>
      </c>
      <c r="C2079">
        <v>35546.969675077198</v>
      </c>
      <c r="D2079">
        <f t="shared" si="64"/>
        <v>35546.969675077198</v>
      </c>
      <c r="E2079">
        <f t="shared" si="65"/>
        <v>3554.6969675077198</v>
      </c>
    </row>
    <row r="2080" spans="1:5">
      <c r="A2080">
        <v>193</v>
      </c>
      <c r="B2080">
        <v>108</v>
      </c>
      <c r="C2080">
        <v>30156.042790018699</v>
      </c>
      <c r="D2080">
        <f t="shared" si="64"/>
        <v>30156.042790018699</v>
      </c>
      <c r="E2080">
        <f t="shared" si="65"/>
        <v>3015.6042790018701</v>
      </c>
    </row>
    <row r="2081" spans="1:5">
      <c r="A2081">
        <v>193</v>
      </c>
      <c r="B2081">
        <v>109</v>
      </c>
      <c r="C2081">
        <v>36815.711286232698</v>
      </c>
      <c r="D2081">
        <f t="shared" si="64"/>
        <v>36815.711286232698</v>
      </c>
      <c r="E2081">
        <f t="shared" si="65"/>
        <v>3681.5711286232699</v>
      </c>
    </row>
    <row r="2082" spans="1:5">
      <c r="A2082">
        <v>193</v>
      </c>
      <c r="B2082">
        <v>110</v>
      </c>
      <c r="C2082">
        <v>4388.4579483042398</v>
      </c>
      <c r="D2082">
        <f t="shared" si="64"/>
        <v>4388.4579483042398</v>
      </c>
      <c r="E2082">
        <f t="shared" si="65"/>
        <v>438.84579483042398</v>
      </c>
    </row>
    <row r="2083" spans="1:5">
      <c r="A2083">
        <v>193</v>
      </c>
      <c r="B2083">
        <v>118</v>
      </c>
      <c r="C2083">
        <v>15295.3004277085</v>
      </c>
      <c r="D2083">
        <f t="shared" si="64"/>
        <v>15295.3004277085</v>
      </c>
      <c r="E2083">
        <f t="shared" si="65"/>
        <v>1529.5300427708501</v>
      </c>
    </row>
    <row r="2084" spans="1:5">
      <c r="A2084">
        <v>193</v>
      </c>
      <c r="B2084">
        <v>119</v>
      </c>
      <c r="C2084">
        <v>42520.4170874724</v>
      </c>
      <c r="D2084">
        <f t="shared" si="64"/>
        <v>42520.4170874724</v>
      </c>
      <c r="E2084">
        <f t="shared" si="65"/>
        <v>4252.0417087472397</v>
      </c>
    </row>
    <row r="2085" spans="1:5">
      <c r="A2085">
        <v>193</v>
      </c>
      <c r="B2085">
        <v>120</v>
      </c>
      <c r="C2085">
        <v>20998.292690467399</v>
      </c>
      <c r="D2085">
        <f t="shared" si="64"/>
        <v>20998.292690467399</v>
      </c>
      <c r="E2085">
        <f t="shared" si="65"/>
        <v>2099.8292690467397</v>
      </c>
    </row>
    <row r="2086" spans="1:5">
      <c r="A2086">
        <v>193</v>
      </c>
      <c r="B2086">
        <v>121</v>
      </c>
      <c r="C2086">
        <v>19686.6327799787</v>
      </c>
      <c r="D2086">
        <f t="shared" si="64"/>
        <v>19686.6327799787</v>
      </c>
      <c r="E2086">
        <f t="shared" si="65"/>
        <v>1968.66327799787</v>
      </c>
    </row>
    <row r="2087" spans="1:5">
      <c r="A2087">
        <v>193</v>
      </c>
      <c r="B2087">
        <v>122</v>
      </c>
      <c r="C2087">
        <v>14892.163810457199</v>
      </c>
      <c r="D2087">
        <f t="shared" si="64"/>
        <v>14892.163810457199</v>
      </c>
      <c r="E2087">
        <f t="shared" si="65"/>
        <v>1489.21638104572</v>
      </c>
    </row>
    <row r="2088" spans="1:5">
      <c r="A2088">
        <v>193</v>
      </c>
      <c r="B2088">
        <v>123</v>
      </c>
      <c r="C2088">
        <v>4226.5015149495703</v>
      </c>
      <c r="D2088">
        <f t="shared" si="64"/>
        <v>4226.5015149495703</v>
      </c>
      <c r="E2088">
        <f t="shared" si="65"/>
        <v>422.65015149495702</v>
      </c>
    </row>
    <row r="2089" spans="1:5">
      <c r="A2089">
        <v>193</v>
      </c>
      <c r="B2089">
        <v>124</v>
      </c>
      <c r="C2089">
        <v>5979.9199639877997</v>
      </c>
      <c r="D2089">
        <f t="shared" si="64"/>
        <v>5979.9199639877997</v>
      </c>
      <c r="E2089">
        <f t="shared" si="65"/>
        <v>597.99199639877997</v>
      </c>
    </row>
    <row r="2090" spans="1:5">
      <c r="A2090">
        <v>193</v>
      </c>
      <c r="B2090">
        <v>125</v>
      </c>
      <c r="C2090">
        <v>-2175.1935522169101</v>
      </c>
      <c r="D2090">
        <f t="shared" si="64"/>
        <v>0</v>
      </c>
      <c r="E2090">
        <f t="shared" si="65"/>
        <v>0</v>
      </c>
    </row>
    <row r="2091" spans="1:5">
      <c r="A2091">
        <v>193</v>
      </c>
      <c r="B2091">
        <v>126</v>
      </c>
      <c r="C2091">
        <v>6287.0125484317196</v>
      </c>
      <c r="D2091">
        <f t="shared" si="64"/>
        <v>6287.0125484317196</v>
      </c>
      <c r="E2091">
        <f t="shared" si="65"/>
        <v>628.70125484317191</v>
      </c>
    </row>
    <row r="2092" spans="1:5">
      <c r="A2092">
        <v>193</v>
      </c>
      <c r="B2092">
        <v>127</v>
      </c>
      <c r="C2092">
        <v>1881.8587398817299</v>
      </c>
      <c r="D2092">
        <f t="shared" si="64"/>
        <v>1881.8587398817299</v>
      </c>
      <c r="E2092">
        <f t="shared" si="65"/>
        <v>188.185873988173</v>
      </c>
    </row>
    <row r="2093" spans="1:5">
      <c r="A2093">
        <v>193</v>
      </c>
      <c r="B2093">
        <v>128</v>
      </c>
      <c r="C2093">
        <v>9726.87945300299</v>
      </c>
      <c r="D2093">
        <f t="shared" si="64"/>
        <v>9726.87945300299</v>
      </c>
      <c r="E2093">
        <f t="shared" si="65"/>
        <v>972.68794530029902</v>
      </c>
    </row>
    <row r="2094" spans="1:5">
      <c r="A2094">
        <v>193</v>
      </c>
      <c r="B2094">
        <v>129</v>
      </c>
      <c r="C2094">
        <v>-5206.9887474655297</v>
      </c>
      <c r="D2094">
        <f t="shared" si="64"/>
        <v>0</v>
      </c>
      <c r="E2094">
        <f t="shared" si="65"/>
        <v>0</v>
      </c>
    </row>
    <row r="2095" spans="1:5">
      <c r="A2095">
        <v>193</v>
      </c>
      <c r="B2095">
        <v>168</v>
      </c>
      <c r="C2095">
        <v>39233.963785128602</v>
      </c>
      <c r="D2095">
        <f t="shared" si="64"/>
        <v>39233.963785128602</v>
      </c>
      <c r="E2095">
        <f t="shared" si="65"/>
        <v>3923.3963785128603</v>
      </c>
    </row>
    <row r="2096" spans="1:5">
      <c r="A2096">
        <v>193</v>
      </c>
      <c r="B2096">
        <v>169</v>
      </c>
      <c r="C2096">
        <v>27618.075775238001</v>
      </c>
      <c r="D2096">
        <f t="shared" si="64"/>
        <v>27618.075775238001</v>
      </c>
      <c r="E2096">
        <f t="shared" si="65"/>
        <v>2761.8075775238003</v>
      </c>
    </row>
    <row r="2097" spans="1:5">
      <c r="A2097">
        <v>193</v>
      </c>
      <c r="B2097">
        <v>170</v>
      </c>
      <c r="C2097">
        <v>4753.6497750831204</v>
      </c>
      <c r="D2097">
        <f t="shared" si="64"/>
        <v>4753.6497750831204</v>
      </c>
      <c r="E2097">
        <f t="shared" si="65"/>
        <v>475.36497750831205</v>
      </c>
    </row>
    <row r="2098" spans="1:5">
      <c r="A2098">
        <v>193</v>
      </c>
      <c r="B2098">
        <v>171</v>
      </c>
      <c r="C2098">
        <v>20996.288351679199</v>
      </c>
      <c r="D2098">
        <f t="shared" si="64"/>
        <v>20996.288351679199</v>
      </c>
      <c r="E2098">
        <f t="shared" si="65"/>
        <v>2099.62883516792</v>
      </c>
    </row>
    <row r="2099" spans="1:5">
      <c r="A2099">
        <v>193</v>
      </c>
      <c r="B2099">
        <v>172</v>
      </c>
      <c r="C2099">
        <v>23392.899823452099</v>
      </c>
      <c r="D2099">
        <f t="shared" si="64"/>
        <v>23392.899823452099</v>
      </c>
      <c r="E2099">
        <f t="shared" si="65"/>
        <v>2339.2899823452099</v>
      </c>
    </row>
    <row r="2100" spans="1:5">
      <c r="A2100">
        <v>193</v>
      </c>
      <c r="B2100">
        <v>173</v>
      </c>
      <c r="C2100">
        <v>31953.4939509453</v>
      </c>
      <c r="D2100">
        <f t="shared" si="64"/>
        <v>31953.4939509453</v>
      </c>
      <c r="E2100">
        <f t="shared" si="65"/>
        <v>3195.3493950945299</v>
      </c>
    </row>
    <row r="2101" spans="1:5">
      <c r="A2101">
        <v>193</v>
      </c>
      <c r="B2101">
        <v>174</v>
      </c>
      <c r="C2101">
        <v>43880.242939518401</v>
      </c>
      <c r="D2101">
        <f t="shared" si="64"/>
        <v>43880.242939518401</v>
      </c>
      <c r="E2101">
        <f t="shared" si="65"/>
        <v>4388.0242939518403</v>
      </c>
    </row>
    <row r="2102" spans="1:5">
      <c r="A2102">
        <v>193</v>
      </c>
      <c r="B2102">
        <v>175</v>
      </c>
      <c r="C2102">
        <v>6602.4429986072801</v>
      </c>
      <c r="D2102">
        <f t="shared" si="64"/>
        <v>6602.4429986072801</v>
      </c>
      <c r="E2102">
        <f t="shared" si="65"/>
        <v>660.24429986072801</v>
      </c>
    </row>
    <row r="2103" spans="1:5">
      <c r="A2103">
        <v>193</v>
      </c>
      <c r="B2103">
        <v>183</v>
      </c>
      <c r="C2103">
        <v>20622.423138676899</v>
      </c>
      <c r="D2103">
        <f t="shared" si="64"/>
        <v>20622.423138676899</v>
      </c>
      <c r="E2103">
        <f t="shared" si="65"/>
        <v>2062.24231386769</v>
      </c>
    </row>
    <row r="2104" spans="1:5">
      <c r="A2104">
        <v>193</v>
      </c>
      <c r="B2104">
        <v>184</v>
      </c>
      <c r="C2104">
        <v>19614.885546255598</v>
      </c>
      <c r="D2104">
        <f t="shared" si="64"/>
        <v>19614.885546255598</v>
      </c>
      <c r="E2104">
        <f t="shared" si="65"/>
        <v>1961.4885546255598</v>
      </c>
    </row>
    <row r="2105" spans="1:5">
      <c r="A2105">
        <v>193</v>
      </c>
      <c r="B2105">
        <v>185</v>
      </c>
      <c r="C2105">
        <v>6566.6951067567697</v>
      </c>
      <c r="D2105">
        <f t="shared" si="64"/>
        <v>6566.6951067567697</v>
      </c>
      <c r="E2105">
        <f t="shared" si="65"/>
        <v>656.66951067567697</v>
      </c>
    </row>
    <row r="2106" spans="1:5">
      <c r="A2106">
        <v>193</v>
      </c>
      <c r="B2106">
        <v>186</v>
      </c>
      <c r="C2106">
        <v>15793.029784184901</v>
      </c>
      <c r="D2106">
        <f t="shared" si="64"/>
        <v>15793.029784184901</v>
      </c>
      <c r="E2106">
        <f t="shared" si="65"/>
        <v>1579.3029784184901</v>
      </c>
    </row>
    <row r="2107" spans="1:5">
      <c r="A2107">
        <v>193</v>
      </c>
      <c r="B2107">
        <v>187</v>
      </c>
      <c r="C2107">
        <v>41261.874693409402</v>
      </c>
      <c r="D2107">
        <f t="shared" si="64"/>
        <v>41261.874693409402</v>
      </c>
      <c r="E2107">
        <f t="shared" si="65"/>
        <v>4126.18746934094</v>
      </c>
    </row>
    <row r="2108" spans="1:5">
      <c r="A2108">
        <v>193</v>
      </c>
      <c r="B2108">
        <v>188</v>
      </c>
      <c r="C2108">
        <v>38303.092572433998</v>
      </c>
      <c r="D2108">
        <f t="shared" si="64"/>
        <v>38303.092572433998</v>
      </c>
      <c r="E2108">
        <f t="shared" si="65"/>
        <v>3830.3092572433998</v>
      </c>
    </row>
    <row r="2109" spans="1:5">
      <c r="A2109">
        <v>193</v>
      </c>
      <c r="B2109">
        <v>189</v>
      </c>
      <c r="C2109">
        <v>21617.037767416699</v>
      </c>
      <c r="D2109">
        <f t="shared" si="64"/>
        <v>21617.037767416699</v>
      </c>
      <c r="E2109">
        <f t="shared" si="65"/>
        <v>2161.70377674167</v>
      </c>
    </row>
    <row r="2110" spans="1:5">
      <c r="A2110">
        <v>193</v>
      </c>
      <c r="B2110">
        <v>190</v>
      </c>
      <c r="C2110">
        <v>19544.4514908235</v>
      </c>
      <c r="D2110">
        <f t="shared" si="64"/>
        <v>19544.4514908235</v>
      </c>
      <c r="E2110">
        <f t="shared" si="65"/>
        <v>1954.4451490823499</v>
      </c>
    </row>
    <row r="2111" spans="1:5">
      <c r="A2111">
        <v>193</v>
      </c>
      <c r="B2111">
        <v>191</v>
      </c>
      <c r="C2111">
        <v>8688.64170409096</v>
      </c>
      <c r="D2111">
        <f t="shared" si="64"/>
        <v>8688.64170409096</v>
      </c>
      <c r="E2111">
        <f t="shared" si="65"/>
        <v>868.864170409096</v>
      </c>
    </row>
    <row r="2112" spans="1:5">
      <c r="A2112">
        <v>193</v>
      </c>
      <c r="B2112">
        <v>192</v>
      </c>
      <c r="C2112">
        <v>33811.180702623598</v>
      </c>
      <c r="D2112">
        <f t="shared" si="64"/>
        <v>33811.180702623598</v>
      </c>
      <c r="E2112">
        <f t="shared" si="65"/>
        <v>3381.1180702623597</v>
      </c>
    </row>
    <row r="2113" spans="1:5">
      <c r="A2113">
        <v>193</v>
      </c>
      <c r="B2113">
        <v>234</v>
      </c>
      <c r="C2113">
        <v>-4754.8610636253497</v>
      </c>
      <c r="D2113">
        <f t="shared" si="64"/>
        <v>0</v>
      </c>
      <c r="E2113">
        <f t="shared" si="65"/>
        <v>0</v>
      </c>
    </row>
    <row r="2114" spans="1:5">
      <c r="A2114">
        <v>193</v>
      </c>
      <c r="B2114">
        <v>235</v>
      </c>
      <c r="C2114">
        <v>12072.464407912499</v>
      </c>
      <c r="D2114">
        <f t="shared" si="64"/>
        <v>12072.464407912499</v>
      </c>
      <c r="E2114">
        <f t="shared" si="65"/>
        <v>1207.2464407912498</v>
      </c>
    </row>
    <row r="2115" spans="1:5">
      <c r="A2115">
        <v>193</v>
      </c>
      <c r="B2115">
        <v>236</v>
      </c>
      <c r="C2115">
        <v>42326.496702061602</v>
      </c>
      <c r="D2115">
        <f t="shared" ref="D2115:D2178" si="66">IF(C2115&gt;0,C2115,0)</f>
        <v>42326.496702061602</v>
      </c>
      <c r="E2115">
        <f t="shared" ref="E2115:E2178" si="67">D2115/10</f>
        <v>4232.6496702061604</v>
      </c>
    </row>
    <row r="2116" spans="1:5">
      <c r="A2116">
        <v>193</v>
      </c>
      <c r="B2116">
        <v>237</v>
      </c>
      <c r="C2116">
        <v>-9614.5806803614305</v>
      </c>
      <c r="D2116">
        <f t="shared" si="66"/>
        <v>0</v>
      </c>
      <c r="E2116">
        <f t="shared" si="67"/>
        <v>0</v>
      </c>
    </row>
    <row r="2117" spans="1:5">
      <c r="A2117">
        <v>193</v>
      </c>
      <c r="B2117">
        <v>238</v>
      </c>
      <c r="C2117">
        <v>21251.3688412919</v>
      </c>
      <c r="D2117">
        <f t="shared" si="66"/>
        <v>21251.3688412919</v>
      </c>
      <c r="E2117">
        <f t="shared" si="67"/>
        <v>2125.1368841291901</v>
      </c>
    </row>
    <row r="2118" spans="1:5">
      <c r="A2118">
        <v>193</v>
      </c>
      <c r="B2118">
        <v>239</v>
      </c>
      <c r="C2118">
        <v>21719.3810533869</v>
      </c>
      <c r="D2118">
        <f t="shared" si="66"/>
        <v>21719.3810533869</v>
      </c>
      <c r="E2118">
        <f t="shared" si="67"/>
        <v>2171.9381053386901</v>
      </c>
    </row>
    <row r="2119" spans="1:5">
      <c r="A2119">
        <v>193</v>
      </c>
      <c r="B2119">
        <v>283</v>
      </c>
      <c r="C2119">
        <v>9634.3607451315802</v>
      </c>
      <c r="D2119">
        <f t="shared" si="66"/>
        <v>9634.3607451315802</v>
      </c>
      <c r="E2119">
        <f t="shared" si="67"/>
        <v>963.43607451315802</v>
      </c>
    </row>
    <row r="2120" spans="1:5">
      <c r="A2120">
        <v>193</v>
      </c>
      <c r="B2120">
        <v>284</v>
      </c>
      <c r="C2120">
        <v>20943.439435154702</v>
      </c>
      <c r="D2120">
        <f t="shared" si="66"/>
        <v>20943.439435154702</v>
      </c>
      <c r="E2120">
        <f t="shared" si="67"/>
        <v>2094.3439435154701</v>
      </c>
    </row>
    <row r="2121" spans="1:5">
      <c r="A2121">
        <v>193</v>
      </c>
      <c r="B2121">
        <v>285</v>
      </c>
      <c r="C2121">
        <v>5077.6810061824699</v>
      </c>
      <c r="D2121">
        <f t="shared" si="66"/>
        <v>5077.6810061824699</v>
      </c>
      <c r="E2121">
        <f t="shared" si="67"/>
        <v>507.76810061824699</v>
      </c>
    </row>
    <row r="2122" spans="1:5">
      <c r="A2122">
        <v>193</v>
      </c>
      <c r="B2122">
        <v>286</v>
      </c>
      <c r="C2122">
        <v>12036.6790545984</v>
      </c>
      <c r="D2122">
        <f t="shared" si="66"/>
        <v>12036.6790545984</v>
      </c>
      <c r="E2122">
        <f t="shared" si="67"/>
        <v>1203.6679054598401</v>
      </c>
    </row>
    <row r="2123" spans="1:5">
      <c r="A2123">
        <v>193</v>
      </c>
      <c r="B2123">
        <v>287</v>
      </c>
      <c r="C2123">
        <v>20457.687608821801</v>
      </c>
      <c r="D2123">
        <f t="shared" si="66"/>
        <v>20457.687608821801</v>
      </c>
      <c r="E2123">
        <f t="shared" si="67"/>
        <v>2045.7687608821802</v>
      </c>
    </row>
    <row r="2124" spans="1:5">
      <c r="A2124">
        <v>193</v>
      </c>
      <c r="B2124">
        <v>288</v>
      </c>
      <c r="C2124">
        <v>1086.69767264446</v>
      </c>
      <c r="D2124">
        <f t="shared" si="66"/>
        <v>1086.69767264446</v>
      </c>
      <c r="E2124">
        <f t="shared" si="67"/>
        <v>108.66976726444599</v>
      </c>
    </row>
    <row r="2125" spans="1:5">
      <c r="A2125">
        <v>193</v>
      </c>
      <c r="B2125">
        <v>297</v>
      </c>
      <c r="C2125">
        <v>21187.456449420701</v>
      </c>
      <c r="D2125">
        <f t="shared" si="66"/>
        <v>21187.456449420701</v>
      </c>
      <c r="E2125">
        <f t="shared" si="67"/>
        <v>2118.7456449420702</v>
      </c>
    </row>
    <row r="2126" spans="1:5">
      <c r="A2126">
        <v>193</v>
      </c>
      <c r="B2126">
        <v>298</v>
      </c>
      <c r="C2126">
        <v>19728.333320926198</v>
      </c>
      <c r="D2126">
        <f t="shared" si="66"/>
        <v>19728.333320926198</v>
      </c>
      <c r="E2126">
        <f t="shared" si="67"/>
        <v>1972.8333320926199</v>
      </c>
    </row>
    <row r="2127" spans="1:5">
      <c r="A2127">
        <v>193</v>
      </c>
      <c r="B2127">
        <v>299</v>
      </c>
      <c r="C2127">
        <v>4802.7869926396597</v>
      </c>
      <c r="D2127">
        <f t="shared" si="66"/>
        <v>4802.7869926396597</v>
      </c>
      <c r="E2127">
        <f t="shared" si="67"/>
        <v>480.27869926396596</v>
      </c>
    </row>
    <row r="2128" spans="1:5">
      <c r="A2128">
        <v>193</v>
      </c>
      <c r="B2128">
        <v>300</v>
      </c>
      <c r="C2128">
        <v>6018.4462869317904</v>
      </c>
      <c r="D2128">
        <f t="shared" si="66"/>
        <v>6018.4462869317904</v>
      </c>
      <c r="E2128">
        <f t="shared" si="67"/>
        <v>601.84462869317906</v>
      </c>
    </row>
    <row r="2129" spans="1:5">
      <c r="A2129">
        <v>193</v>
      </c>
      <c r="B2129">
        <v>301</v>
      </c>
      <c r="C2129">
        <v>10302.327973068601</v>
      </c>
      <c r="D2129">
        <f t="shared" si="66"/>
        <v>10302.327973068601</v>
      </c>
      <c r="E2129">
        <f t="shared" si="67"/>
        <v>1030.23279730686</v>
      </c>
    </row>
    <row r="2130" spans="1:5">
      <c r="A2130">
        <v>193</v>
      </c>
      <c r="B2130">
        <v>302</v>
      </c>
      <c r="C2130">
        <v>315.25095136064101</v>
      </c>
      <c r="D2130">
        <f t="shared" si="66"/>
        <v>315.25095136064101</v>
      </c>
      <c r="E2130">
        <f t="shared" si="67"/>
        <v>31.525095136064103</v>
      </c>
    </row>
    <row r="2131" spans="1:5">
      <c r="A2131">
        <v>193</v>
      </c>
      <c r="B2131">
        <v>303</v>
      </c>
      <c r="C2131">
        <v>18981.631068955601</v>
      </c>
      <c r="D2131">
        <f t="shared" si="66"/>
        <v>18981.631068955601</v>
      </c>
      <c r="E2131">
        <f t="shared" si="67"/>
        <v>1898.1631068955601</v>
      </c>
    </row>
    <row r="2132" spans="1:5">
      <c r="A2132">
        <v>193</v>
      </c>
      <c r="B2132">
        <v>304</v>
      </c>
      <c r="C2132">
        <v>15218.491993776401</v>
      </c>
      <c r="D2132">
        <f t="shared" si="66"/>
        <v>15218.491993776401</v>
      </c>
      <c r="E2132">
        <f t="shared" si="67"/>
        <v>1521.8491993776402</v>
      </c>
    </row>
    <row r="2133" spans="1:5">
      <c r="A2133">
        <v>193</v>
      </c>
      <c r="B2133">
        <v>305</v>
      </c>
      <c r="C2133">
        <v>19421.198501089999</v>
      </c>
      <c r="D2133">
        <f t="shared" si="66"/>
        <v>19421.198501089999</v>
      </c>
      <c r="E2133">
        <f t="shared" si="67"/>
        <v>1942.1198501089998</v>
      </c>
    </row>
    <row r="2134" spans="1:5">
      <c r="A2134">
        <v>193</v>
      </c>
      <c r="B2134">
        <v>306</v>
      </c>
      <c r="C2134">
        <v>24937.075407127399</v>
      </c>
      <c r="D2134">
        <f t="shared" si="66"/>
        <v>24937.075407127399</v>
      </c>
      <c r="E2134">
        <f t="shared" si="67"/>
        <v>2493.70754071274</v>
      </c>
    </row>
    <row r="2135" spans="1:5">
      <c r="A2135">
        <v>193</v>
      </c>
      <c r="B2135">
        <v>307</v>
      </c>
      <c r="C2135">
        <v>13907.9921963202</v>
      </c>
      <c r="D2135">
        <f t="shared" si="66"/>
        <v>13907.9921963202</v>
      </c>
      <c r="E2135">
        <f t="shared" si="67"/>
        <v>1390.7992196320199</v>
      </c>
    </row>
    <row r="2136" spans="1:5">
      <c r="A2136">
        <v>193</v>
      </c>
      <c r="B2136">
        <v>308</v>
      </c>
      <c r="C2136">
        <v>11061.243750727701</v>
      </c>
      <c r="D2136">
        <f t="shared" si="66"/>
        <v>11061.243750727701</v>
      </c>
      <c r="E2136">
        <f t="shared" si="67"/>
        <v>1106.1243750727701</v>
      </c>
    </row>
    <row r="2137" spans="1:5">
      <c r="A2137">
        <v>193</v>
      </c>
      <c r="B2137">
        <v>309</v>
      </c>
      <c r="C2137">
        <v>697.26385567687805</v>
      </c>
      <c r="D2137">
        <f t="shared" si="66"/>
        <v>697.26385567687805</v>
      </c>
      <c r="E2137">
        <f t="shared" si="67"/>
        <v>69.726385567687799</v>
      </c>
    </row>
    <row r="2138" spans="1:5">
      <c r="A2138">
        <v>193</v>
      </c>
      <c r="B2138">
        <v>337</v>
      </c>
      <c r="C2138">
        <v>21719.907359082201</v>
      </c>
      <c r="D2138">
        <f t="shared" si="66"/>
        <v>21719.907359082201</v>
      </c>
      <c r="E2138">
        <f t="shared" si="67"/>
        <v>2171.9907359082199</v>
      </c>
    </row>
    <row r="2139" spans="1:5">
      <c r="A2139">
        <v>193</v>
      </c>
      <c r="B2139">
        <v>338</v>
      </c>
      <c r="C2139">
        <v>20890.9772133181</v>
      </c>
      <c r="D2139">
        <f t="shared" si="66"/>
        <v>20890.9772133181</v>
      </c>
      <c r="E2139">
        <f t="shared" si="67"/>
        <v>2089.0977213318101</v>
      </c>
    </row>
    <row r="2140" spans="1:5">
      <c r="A2140">
        <v>194</v>
      </c>
      <c r="B2140">
        <v>39</v>
      </c>
      <c r="C2140">
        <v>19003.200747753199</v>
      </c>
      <c r="D2140">
        <f t="shared" si="66"/>
        <v>19003.200747753199</v>
      </c>
      <c r="E2140">
        <f t="shared" si="67"/>
        <v>1900.3200747753199</v>
      </c>
    </row>
    <row r="2141" spans="1:5">
      <c r="A2141">
        <v>194</v>
      </c>
      <c r="B2141">
        <v>40</v>
      </c>
      <c r="C2141">
        <v>5655.4321388912304</v>
      </c>
      <c r="D2141">
        <f t="shared" si="66"/>
        <v>5655.4321388912304</v>
      </c>
      <c r="E2141">
        <f t="shared" si="67"/>
        <v>565.54321388912308</v>
      </c>
    </row>
    <row r="2142" spans="1:5">
      <c r="A2142">
        <v>194</v>
      </c>
      <c r="B2142">
        <v>41</v>
      </c>
      <c r="C2142">
        <v>15515.754036546101</v>
      </c>
      <c r="D2142">
        <f t="shared" si="66"/>
        <v>15515.754036546101</v>
      </c>
      <c r="E2142">
        <f t="shared" si="67"/>
        <v>1551.57540365461</v>
      </c>
    </row>
    <row r="2143" spans="1:5">
      <c r="A2143">
        <v>194</v>
      </c>
      <c r="B2143">
        <v>42</v>
      </c>
      <c r="C2143">
        <v>20168.5381083621</v>
      </c>
      <c r="D2143">
        <f t="shared" si="66"/>
        <v>20168.5381083621</v>
      </c>
      <c r="E2143">
        <f t="shared" si="67"/>
        <v>2016.85381083621</v>
      </c>
    </row>
    <row r="2144" spans="1:5">
      <c r="A2144">
        <v>194</v>
      </c>
      <c r="B2144">
        <v>43</v>
      </c>
      <c r="C2144">
        <v>25372.9708696138</v>
      </c>
      <c r="D2144">
        <f t="shared" si="66"/>
        <v>25372.9708696138</v>
      </c>
      <c r="E2144">
        <f t="shared" si="67"/>
        <v>2537.29708696138</v>
      </c>
    </row>
    <row r="2145" spans="1:5">
      <c r="A2145">
        <v>194</v>
      </c>
      <c r="B2145">
        <v>44</v>
      </c>
      <c r="C2145">
        <v>6330.0297294289503</v>
      </c>
      <c r="D2145">
        <f t="shared" si="66"/>
        <v>6330.0297294289503</v>
      </c>
      <c r="E2145">
        <f t="shared" si="67"/>
        <v>633.00297294289498</v>
      </c>
    </row>
    <row r="2146" spans="1:5">
      <c r="A2146">
        <v>194</v>
      </c>
      <c r="B2146">
        <v>45</v>
      </c>
      <c r="C2146">
        <v>32088.0951110116</v>
      </c>
      <c r="D2146">
        <f t="shared" si="66"/>
        <v>32088.0951110116</v>
      </c>
      <c r="E2146">
        <f t="shared" si="67"/>
        <v>3208.8095111011598</v>
      </c>
    </row>
    <row r="2147" spans="1:5">
      <c r="A2147">
        <v>194</v>
      </c>
      <c r="B2147">
        <v>46</v>
      </c>
      <c r="C2147">
        <v>12450.1818932224</v>
      </c>
      <c r="D2147">
        <f t="shared" si="66"/>
        <v>12450.1818932224</v>
      </c>
      <c r="E2147">
        <f t="shared" si="67"/>
        <v>1245.01818932224</v>
      </c>
    </row>
    <row r="2148" spans="1:5">
      <c r="A2148">
        <v>194</v>
      </c>
      <c r="B2148">
        <v>47</v>
      </c>
      <c r="C2148">
        <v>2903.86743859954</v>
      </c>
      <c r="D2148">
        <f t="shared" si="66"/>
        <v>2903.86743859954</v>
      </c>
      <c r="E2148">
        <f t="shared" si="67"/>
        <v>290.38674385995398</v>
      </c>
    </row>
    <row r="2149" spans="1:5">
      <c r="A2149">
        <v>194</v>
      </c>
      <c r="B2149">
        <v>48</v>
      </c>
      <c r="C2149">
        <v>20691.095601845798</v>
      </c>
      <c r="D2149">
        <f t="shared" si="66"/>
        <v>20691.095601845798</v>
      </c>
      <c r="E2149">
        <f t="shared" si="67"/>
        <v>2069.10956018458</v>
      </c>
    </row>
    <row r="2150" spans="1:5">
      <c r="A2150">
        <v>194</v>
      </c>
      <c r="B2150">
        <v>49</v>
      </c>
      <c r="C2150">
        <v>2201.0889686751202</v>
      </c>
      <c r="D2150">
        <f t="shared" si="66"/>
        <v>2201.0889686751202</v>
      </c>
      <c r="E2150">
        <f t="shared" si="67"/>
        <v>220.10889686751202</v>
      </c>
    </row>
    <row r="2151" spans="1:5">
      <c r="A2151">
        <v>194</v>
      </c>
      <c r="B2151">
        <v>70</v>
      </c>
      <c r="C2151">
        <v>13677.716167626601</v>
      </c>
      <c r="D2151">
        <f t="shared" si="66"/>
        <v>13677.716167626601</v>
      </c>
      <c r="E2151">
        <f t="shared" si="67"/>
        <v>1367.77161676266</v>
      </c>
    </row>
    <row r="2152" spans="1:5">
      <c r="A2152">
        <v>194</v>
      </c>
      <c r="B2152">
        <v>71</v>
      </c>
      <c r="C2152">
        <v>33168.409521563102</v>
      </c>
      <c r="D2152">
        <f t="shared" si="66"/>
        <v>33168.409521563102</v>
      </c>
      <c r="E2152">
        <f t="shared" si="67"/>
        <v>3316.8409521563103</v>
      </c>
    </row>
    <row r="2153" spans="1:5">
      <c r="A2153">
        <v>194</v>
      </c>
      <c r="B2153">
        <v>72</v>
      </c>
      <c r="C2153">
        <v>28210.3709954322</v>
      </c>
      <c r="D2153">
        <f t="shared" si="66"/>
        <v>28210.3709954322</v>
      </c>
      <c r="E2153">
        <f t="shared" si="67"/>
        <v>2821.0370995432199</v>
      </c>
    </row>
    <row r="2154" spans="1:5">
      <c r="A2154">
        <v>194</v>
      </c>
      <c r="B2154">
        <v>73</v>
      </c>
      <c r="C2154">
        <v>-11221.4255855872</v>
      </c>
      <c r="D2154">
        <f t="shared" si="66"/>
        <v>0</v>
      </c>
      <c r="E2154">
        <f t="shared" si="67"/>
        <v>0</v>
      </c>
    </row>
    <row r="2155" spans="1:5">
      <c r="A2155">
        <v>194</v>
      </c>
      <c r="B2155">
        <v>74</v>
      </c>
      <c r="C2155">
        <v>43241.998685181898</v>
      </c>
      <c r="D2155">
        <f t="shared" si="66"/>
        <v>43241.998685181898</v>
      </c>
      <c r="E2155">
        <f t="shared" si="67"/>
        <v>4324.1998685181898</v>
      </c>
    </row>
    <row r="2156" spans="1:5">
      <c r="A2156">
        <v>194</v>
      </c>
      <c r="B2156">
        <v>75</v>
      </c>
      <c r="C2156">
        <v>2525.7102847019901</v>
      </c>
      <c r="D2156">
        <f t="shared" si="66"/>
        <v>2525.7102847019901</v>
      </c>
      <c r="E2156">
        <f t="shared" si="67"/>
        <v>252.571028470199</v>
      </c>
    </row>
    <row r="2157" spans="1:5">
      <c r="A2157">
        <v>194</v>
      </c>
      <c r="B2157">
        <v>76</v>
      </c>
      <c r="C2157">
        <v>27043.731555750499</v>
      </c>
      <c r="D2157">
        <f t="shared" si="66"/>
        <v>27043.731555750499</v>
      </c>
      <c r="E2157">
        <f t="shared" si="67"/>
        <v>2704.3731555750501</v>
      </c>
    </row>
    <row r="2158" spans="1:5">
      <c r="A2158">
        <v>194</v>
      </c>
      <c r="B2158">
        <v>77</v>
      </c>
      <c r="C2158">
        <v>13176.2722779795</v>
      </c>
      <c r="D2158">
        <f t="shared" si="66"/>
        <v>13176.2722779795</v>
      </c>
      <c r="E2158">
        <f t="shared" si="67"/>
        <v>1317.6272277979501</v>
      </c>
    </row>
    <row r="2159" spans="1:5">
      <c r="A2159">
        <v>194</v>
      </c>
      <c r="B2159">
        <v>78</v>
      </c>
      <c r="C2159">
        <v>22408.828526158999</v>
      </c>
      <c r="D2159">
        <f t="shared" si="66"/>
        <v>22408.828526158999</v>
      </c>
      <c r="E2159">
        <f t="shared" si="67"/>
        <v>2240.8828526159</v>
      </c>
    </row>
    <row r="2160" spans="1:5">
      <c r="A2160">
        <v>194</v>
      </c>
      <c r="B2160">
        <v>79</v>
      </c>
      <c r="C2160">
        <v>8209.7987250094902</v>
      </c>
      <c r="D2160">
        <f t="shared" si="66"/>
        <v>8209.7987250094902</v>
      </c>
      <c r="E2160">
        <f t="shared" si="67"/>
        <v>820.979872500949</v>
      </c>
    </row>
    <row r="2161" spans="1:5">
      <c r="A2161">
        <v>194</v>
      </c>
      <c r="B2161">
        <v>80</v>
      </c>
      <c r="C2161">
        <v>34704.643178831502</v>
      </c>
      <c r="D2161">
        <f t="shared" si="66"/>
        <v>34704.643178831502</v>
      </c>
      <c r="E2161">
        <f t="shared" si="67"/>
        <v>3470.4643178831502</v>
      </c>
    </row>
    <row r="2162" spans="1:5">
      <c r="A2162">
        <v>194</v>
      </c>
      <c r="B2162">
        <v>99</v>
      </c>
      <c r="C2162">
        <v>-8055.2053026980702</v>
      </c>
      <c r="D2162">
        <f t="shared" si="66"/>
        <v>0</v>
      </c>
      <c r="E2162">
        <f t="shared" si="67"/>
        <v>0</v>
      </c>
    </row>
    <row r="2163" spans="1:5">
      <c r="A2163">
        <v>194</v>
      </c>
      <c r="B2163">
        <v>100</v>
      </c>
      <c r="C2163">
        <v>9600.2341364772001</v>
      </c>
      <c r="D2163">
        <f t="shared" si="66"/>
        <v>9600.2341364772001</v>
      </c>
      <c r="E2163">
        <f t="shared" si="67"/>
        <v>960.02341364771996</v>
      </c>
    </row>
    <row r="2164" spans="1:5">
      <c r="A2164">
        <v>194</v>
      </c>
      <c r="B2164">
        <v>101</v>
      </c>
      <c r="C2164">
        <v>3065.0154341691</v>
      </c>
      <c r="D2164">
        <f t="shared" si="66"/>
        <v>3065.0154341691</v>
      </c>
      <c r="E2164">
        <f t="shared" si="67"/>
        <v>306.50154341691001</v>
      </c>
    </row>
    <row r="2165" spans="1:5">
      <c r="A2165">
        <v>194</v>
      </c>
      <c r="B2165">
        <v>102</v>
      </c>
      <c r="C2165">
        <v>8548.2428648182304</v>
      </c>
      <c r="D2165">
        <f t="shared" si="66"/>
        <v>8548.2428648182304</v>
      </c>
      <c r="E2165">
        <f t="shared" si="67"/>
        <v>854.82428648182304</v>
      </c>
    </row>
    <row r="2166" spans="1:5">
      <c r="A2166">
        <v>194</v>
      </c>
      <c r="B2166">
        <v>103</v>
      </c>
      <c r="C2166">
        <v>17903.619368342301</v>
      </c>
      <c r="D2166">
        <f t="shared" si="66"/>
        <v>17903.619368342301</v>
      </c>
      <c r="E2166">
        <f t="shared" si="67"/>
        <v>1790.3619368342302</v>
      </c>
    </row>
    <row r="2167" spans="1:5">
      <c r="A2167">
        <v>194</v>
      </c>
      <c r="B2167">
        <v>104</v>
      </c>
      <c r="C2167">
        <v>12921.286906242</v>
      </c>
      <c r="D2167">
        <f t="shared" si="66"/>
        <v>12921.286906242</v>
      </c>
      <c r="E2167">
        <f t="shared" si="67"/>
        <v>1292.1286906241999</v>
      </c>
    </row>
    <row r="2168" spans="1:5">
      <c r="A2168">
        <v>194</v>
      </c>
      <c r="B2168">
        <v>105</v>
      </c>
      <c r="C2168">
        <v>18914.818629162401</v>
      </c>
      <c r="D2168">
        <f t="shared" si="66"/>
        <v>18914.818629162401</v>
      </c>
      <c r="E2168">
        <f t="shared" si="67"/>
        <v>1891.4818629162401</v>
      </c>
    </row>
    <row r="2169" spans="1:5">
      <c r="A2169">
        <v>194</v>
      </c>
      <c r="B2169">
        <v>106</v>
      </c>
      <c r="C2169">
        <v>10085.111640756701</v>
      </c>
      <c r="D2169">
        <f t="shared" si="66"/>
        <v>10085.111640756701</v>
      </c>
      <c r="E2169">
        <f t="shared" si="67"/>
        <v>1008.5111640756701</v>
      </c>
    </row>
    <row r="2170" spans="1:5">
      <c r="A2170">
        <v>194</v>
      </c>
      <c r="B2170">
        <v>107</v>
      </c>
      <c r="C2170">
        <v>15607.7991576574</v>
      </c>
      <c r="D2170">
        <f t="shared" si="66"/>
        <v>15607.7991576574</v>
      </c>
      <c r="E2170">
        <f t="shared" si="67"/>
        <v>1560.77991576574</v>
      </c>
    </row>
    <row r="2171" spans="1:5">
      <c r="A2171">
        <v>194</v>
      </c>
      <c r="B2171">
        <v>108</v>
      </c>
      <c r="C2171">
        <v>14207.512249237599</v>
      </c>
      <c r="D2171">
        <f t="shared" si="66"/>
        <v>14207.512249237599</v>
      </c>
      <c r="E2171">
        <f t="shared" si="67"/>
        <v>1420.75122492376</v>
      </c>
    </row>
    <row r="2172" spans="1:5">
      <c r="A2172">
        <v>194</v>
      </c>
      <c r="B2172">
        <v>109</v>
      </c>
      <c r="C2172">
        <v>20298.9282041152</v>
      </c>
      <c r="D2172">
        <f t="shared" si="66"/>
        <v>20298.9282041152</v>
      </c>
      <c r="E2172">
        <f t="shared" si="67"/>
        <v>2029.89282041152</v>
      </c>
    </row>
    <row r="2173" spans="1:5">
      <c r="A2173">
        <v>194</v>
      </c>
      <c r="B2173">
        <v>110</v>
      </c>
      <c r="C2173">
        <v>5927.7238004733599</v>
      </c>
      <c r="D2173">
        <f t="shared" si="66"/>
        <v>5927.7238004733599</v>
      </c>
      <c r="E2173">
        <f t="shared" si="67"/>
        <v>592.77238004733601</v>
      </c>
    </row>
    <row r="2174" spans="1:5">
      <c r="A2174">
        <v>194</v>
      </c>
      <c r="B2174">
        <v>117</v>
      </c>
      <c r="C2174">
        <v>2823.6375312680502</v>
      </c>
      <c r="D2174">
        <f t="shared" si="66"/>
        <v>2823.6375312680502</v>
      </c>
      <c r="E2174">
        <f t="shared" si="67"/>
        <v>282.36375312680502</v>
      </c>
    </row>
    <row r="2175" spans="1:5">
      <c r="A2175">
        <v>194</v>
      </c>
      <c r="B2175">
        <v>118</v>
      </c>
      <c r="C2175">
        <v>19193.543759928201</v>
      </c>
      <c r="D2175">
        <f t="shared" si="66"/>
        <v>19193.543759928201</v>
      </c>
      <c r="E2175">
        <f t="shared" si="67"/>
        <v>1919.3543759928202</v>
      </c>
    </row>
    <row r="2176" spans="1:5">
      <c r="A2176">
        <v>194</v>
      </c>
      <c r="B2176">
        <v>119</v>
      </c>
      <c r="C2176">
        <v>-3877.7711089741001</v>
      </c>
      <c r="D2176">
        <f t="shared" si="66"/>
        <v>0</v>
      </c>
      <c r="E2176">
        <f t="shared" si="67"/>
        <v>0</v>
      </c>
    </row>
    <row r="2177" spans="1:5">
      <c r="A2177">
        <v>194</v>
      </c>
      <c r="B2177">
        <v>120</v>
      </c>
      <c r="C2177">
        <v>17408.1807364427</v>
      </c>
      <c r="D2177">
        <f t="shared" si="66"/>
        <v>17408.1807364427</v>
      </c>
      <c r="E2177">
        <f t="shared" si="67"/>
        <v>1740.81807364427</v>
      </c>
    </row>
    <row r="2178" spans="1:5">
      <c r="A2178">
        <v>194</v>
      </c>
      <c r="B2178">
        <v>121</v>
      </c>
      <c r="C2178">
        <v>14413.1580634896</v>
      </c>
      <c r="D2178">
        <f t="shared" si="66"/>
        <v>14413.1580634896</v>
      </c>
      <c r="E2178">
        <f t="shared" si="67"/>
        <v>1441.31580634896</v>
      </c>
    </row>
    <row r="2179" spans="1:5">
      <c r="A2179">
        <v>194</v>
      </c>
      <c r="B2179">
        <v>122</v>
      </c>
      <c r="C2179">
        <v>5380.15441448203</v>
      </c>
      <c r="D2179">
        <f t="shared" ref="D2179:D2242" si="68">IF(C2179&gt;0,C2179,0)</f>
        <v>5380.15441448203</v>
      </c>
      <c r="E2179">
        <f t="shared" ref="E2179:E2242" si="69">D2179/10</f>
        <v>538.01544144820298</v>
      </c>
    </row>
    <row r="2180" spans="1:5">
      <c r="A2180">
        <v>194</v>
      </c>
      <c r="B2180">
        <v>123</v>
      </c>
      <c r="C2180">
        <v>38691.980542764497</v>
      </c>
      <c r="D2180">
        <f t="shared" si="68"/>
        <v>38691.980542764497</v>
      </c>
      <c r="E2180">
        <f t="shared" si="69"/>
        <v>3869.1980542764495</v>
      </c>
    </row>
    <row r="2181" spans="1:5">
      <c r="A2181">
        <v>194</v>
      </c>
      <c r="B2181">
        <v>124</v>
      </c>
      <c r="C2181">
        <v>1013.31094119068</v>
      </c>
      <c r="D2181">
        <f t="shared" si="68"/>
        <v>1013.31094119068</v>
      </c>
      <c r="E2181">
        <f t="shared" si="69"/>
        <v>101.331094119068</v>
      </c>
    </row>
    <row r="2182" spans="1:5">
      <c r="A2182">
        <v>194</v>
      </c>
      <c r="B2182">
        <v>125</v>
      </c>
      <c r="C2182">
        <v>3897.6274965748898</v>
      </c>
      <c r="D2182">
        <f t="shared" si="68"/>
        <v>3897.6274965748898</v>
      </c>
      <c r="E2182">
        <f t="shared" si="69"/>
        <v>389.762749657489</v>
      </c>
    </row>
    <row r="2183" spans="1:5">
      <c r="A2183">
        <v>194</v>
      </c>
      <c r="B2183">
        <v>126</v>
      </c>
      <c r="C2183">
        <v>10754.575469658501</v>
      </c>
      <c r="D2183">
        <f t="shared" si="68"/>
        <v>10754.575469658501</v>
      </c>
      <c r="E2183">
        <f t="shared" si="69"/>
        <v>1075.45754696585</v>
      </c>
    </row>
    <row r="2184" spans="1:5">
      <c r="A2184">
        <v>194</v>
      </c>
      <c r="B2184">
        <v>127</v>
      </c>
      <c r="C2184">
        <v>10817.7816914141</v>
      </c>
      <c r="D2184">
        <f t="shared" si="68"/>
        <v>10817.7816914141</v>
      </c>
      <c r="E2184">
        <f t="shared" si="69"/>
        <v>1081.77816914141</v>
      </c>
    </row>
    <row r="2185" spans="1:5">
      <c r="A2185">
        <v>194</v>
      </c>
      <c r="B2185">
        <v>128</v>
      </c>
      <c r="C2185">
        <v>33057.662313198904</v>
      </c>
      <c r="D2185">
        <f t="shared" si="68"/>
        <v>33057.662313198904</v>
      </c>
      <c r="E2185">
        <f t="shared" si="69"/>
        <v>3305.7662313198903</v>
      </c>
    </row>
    <row r="2186" spans="1:5">
      <c r="A2186">
        <v>194</v>
      </c>
      <c r="B2186">
        <v>129</v>
      </c>
      <c r="C2186">
        <v>161.45808446695301</v>
      </c>
      <c r="D2186">
        <f t="shared" si="68"/>
        <v>161.45808446695301</v>
      </c>
      <c r="E2186">
        <f t="shared" si="69"/>
        <v>16.145808446695302</v>
      </c>
    </row>
    <row r="2187" spans="1:5">
      <c r="A2187">
        <v>194</v>
      </c>
      <c r="B2187">
        <v>168</v>
      </c>
      <c r="C2187">
        <v>21719.907359078301</v>
      </c>
      <c r="D2187">
        <f t="shared" si="68"/>
        <v>21719.907359078301</v>
      </c>
      <c r="E2187">
        <f t="shared" si="69"/>
        <v>2171.9907359078302</v>
      </c>
    </row>
    <row r="2188" spans="1:5">
      <c r="A2188">
        <v>194</v>
      </c>
      <c r="B2188">
        <v>169</v>
      </c>
      <c r="C2188">
        <v>22963.592087353201</v>
      </c>
      <c r="D2188">
        <f t="shared" si="68"/>
        <v>22963.592087353201</v>
      </c>
      <c r="E2188">
        <f t="shared" si="69"/>
        <v>2296.35920873532</v>
      </c>
    </row>
    <row r="2189" spans="1:5">
      <c r="A2189">
        <v>194</v>
      </c>
      <c r="B2189">
        <v>170</v>
      </c>
      <c r="C2189">
        <v>13336.4787642712</v>
      </c>
      <c r="D2189">
        <f t="shared" si="68"/>
        <v>13336.4787642712</v>
      </c>
      <c r="E2189">
        <f t="shared" si="69"/>
        <v>1333.6478764271201</v>
      </c>
    </row>
    <row r="2190" spans="1:5">
      <c r="A2190">
        <v>194</v>
      </c>
      <c r="B2190">
        <v>171</v>
      </c>
      <c r="C2190">
        <v>23595.992895985699</v>
      </c>
      <c r="D2190">
        <f t="shared" si="68"/>
        <v>23595.992895985699</v>
      </c>
      <c r="E2190">
        <f t="shared" si="69"/>
        <v>2359.5992895985701</v>
      </c>
    </row>
    <row r="2191" spans="1:5">
      <c r="A2191">
        <v>194</v>
      </c>
      <c r="B2191">
        <v>172</v>
      </c>
      <c r="C2191">
        <v>26181.941920773301</v>
      </c>
      <c r="D2191">
        <f t="shared" si="68"/>
        <v>26181.941920773301</v>
      </c>
      <c r="E2191">
        <f t="shared" si="69"/>
        <v>2618.1941920773302</v>
      </c>
    </row>
    <row r="2192" spans="1:5">
      <c r="A2192">
        <v>194</v>
      </c>
      <c r="B2192">
        <v>173</v>
      </c>
      <c r="C2192">
        <v>21364.180932763298</v>
      </c>
      <c r="D2192">
        <f t="shared" si="68"/>
        <v>21364.180932763298</v>
      </c>
      <c r="E2192">
        <f t="shared" si="69"/>
        <v>2136.4180932763297</v>
      </c>
    </row>
    <row r="2193" spans="1:5">
      <c r="A2193">
        <v>194</v>
      </c>
      <c r="B2193">
        <v>174</v>
      </c>
      <c r="C2193">
        <v>8679.3341468189592</v>
      </c>
      <c r="D2193">
        <f t="shared" si="68"/>
        <v>8679.3341468189592</v>
      </c>
      <c r="E2193">
        <f t="shared" si="69"/>
        <v>867.9334146818959</v>
      </c>
    </row>
    <row r="2194" spans="1:5">
      <c r="A2194">
        <v>194</v>
      </c>
      <c r="B2194">
        <v>184</v>
      </c>
      <c r="C2194">
        <v>25353.188632332101</v>
      </c>
      <c r="D2194">
        <f t="shared" si="68"/>
        <v>25353.188632332101</v>
      </c>
      <c r="E2194">
        <f t="shared" si="69"/>
        <v>2535.3188632332103</v>
      </c>
    </row>
    <row r="2195" spans="1:5">
      <c r="A2195">
        <v>194</v>
      </c>
      <c r="B2195">
        <v>185</v>
      </c>
      <c r="C2195">
        <v>13305.611747679801</v>
      </c>
      <c r="D2195">
        <f t="shared" si="68"/>
        <v>13305.611747679801</v>
      </c>
      <c r="E2195">
        <f t="shared" si="69"/>
        <v>1330.56117476798</v>
      </c>
    </row>
    <row r="2196" spans="1:5">
      <c r="A2196">
        <v>194</v>
      </c>
      <c r="B2196">
        <v>186</v>
      </c>
      <c r="C2196">
        <v>21636.0913667532</v>
      </c>
      <c r="D2196">
        <f t="shared" si="68"/>
        <v>21636.0913667532</v>
      </c>
      <c r="E2196">
        <f t="shared" si="69"/>
        <v>2163.6091366753199</v>
      </c>
    </row>
    <row r="2197" spans="1:5">
      <c r="A2197">
        <v>194</v>
      </c>
      <c r="B2197">
        <v>187</v>
      </c>
      <c r="C2197">
        <v>16818.328080354699</v>
      </c>
      <c r="D2197">
        <f t="shared" si="68"/>
        <v>16818.328080354699</v>
      </c>
      <c r="E2197">
        <f t="shared" si="69"/>
        <v>1681.83280803547</v>
      </c>
    </row>
    <row r="2198" spans="1:5">
      <c r="A2198">
        <v>194</v>
      </c>
      <c r="B2198">
        <v>188</v>
      </c>
      <c r="C2198">
        <v>-12992.3223713185</v>
      </c>
      <c r="D2198">
        <f t="shared" si="68"/>
        <v>0</v>
      </c>
      <c r="E2198">
        <f t="shared" si="69"/>
        <v>0</v>
      </c>
    </row>
    <row r="2199" spans="1:5">
      <c r="A2199">
        <v>194</v>
      </c>
      <c r="B2199">
        <v>189</v>
      </c>
      <c r="C2199">
        <v>12664.7083464103</v>
      </c>
      <c r="D2199">
        <f t="shared" si="68"/>
        <v>12664.7083464103</v>
      </c>
      <c r="E2199">
        <f t="shared" si="69"/>
        <v>1266.47083464103</v>
      </c>
    </row>
    <row r="2200" spans="1:5">
      <c r="A2200">
        <v>194</v>
      </c>
      <c r="B2200">
        <v>190</v>
      </c>
      <c r="C2200">
        <v>10826.8794655081</v>
      </c>
      <c r="D2200">
        <f t="shared" si="68"/>
        <v>10826.8794655081</v>
      </c>
      <c r="E2200">
        <f t="shared" si="69"/>
        <v>1082.68794655081</v>
      </c>
    </row>
    <row r="2201" spans="1:5">
      <c r="A2201">
        <v>194</v>
      </c>
      <c r="B2201">
        <v>191</v>
      </c>
      <c r="C2201">
        <v>13229.177251532999</v>
      </c>
      <c r="D2201">
        <f t="shared" si="68"/>
        <v>13229.177251532999</v>
      </c>
      <c r="E2201">
        <f t="shared" si="69"/>
        <v>1322.9177251532999</v>
      </c>
    </row>
    <row r="2202" spans="1:5">
      <c r="A2202">
        <v>194</v>
      </c>
      <c r="B2202">
        <v>192</v>
      </c>
      <c r="C2202">
        <v>20044.469328476</v>
      </c>
      <c r="D2202">
        <f t="shared" si="68"/>
        <v>20044.469328476</v>
      </c>
      <c r="E2202">
        <f t="shared" si="69"/>
        <v>2004.4469328476</v>
      </c>
    </row>
    <row r="2203" spans="1:5">
      <c r="A2203">
        <v>194</v>
      </c>
      <c r="B2203">
        <v>282</v>
      </c>
      <c r="C2203">
        <v>19362.598697380599</v>
      </c>
      <c r="D2203">
        <f t="shared" si="68"/>
        <v>19362.598697380599</v>
      </c>
      <c r="E2203">
        <f t="shared" si="69"/>
        <v>1936.2598697380599</v>
      </c>
    </row>
    <row r="2204" spans="1:5">
      <c r="A2204">
        <v>194</v>
      </c>
      <c r="B2204">
        <v>283</v>
      </c>
      <c r="C2204">
        <v>24053.225313044899</v>
      </c>
      <c r="D2204">
        <f t="shared" si="68"/>
        <v>24053.225313044899</v>
      </c>
      <c r="E2204">
        <f t="shared" si="69"/>
        <v>2405.32253130449</v>
      </c>
    </row>
    <row r="2205" spans="1:5">
      <c r="A2205">
        <v>194</v>
      </c>
      <c r="B2205">
        <v>284</v>
      </c>
      <c r="C2205">
        <v>25149.903268382299</v>
      </c>
      <c r="D2205">
        <f t="shared" si="68"/>
        <v>25149.903268382299</v>
      </c>
      <c r="E2205">
        <f t="shared" si="69"/>
        <v>2514.99032683823</v>
      </c>
    </row>
    <row r="2206" spans="1:5">
      <c r="A2206">
        <v>194</v>
      </c>
      <c r="B2206">
        <v>285</v>
      </c>
      <c r="C2206">
        <v>8545.5149974455999</v>
      </c>
      <c r="D2206">
        <f t="shared" si="68"/>
        <v>8545.5149974455999</v>
      </c>
      <c r="E2206">
        <f t="shared" si="69"/>
        <v>854.55149974456003</v>
      </c>
    </row>
    <row r="2207" spans="1:5">
      <c r="A2207">
        <v>194</v>
      </c>
      <c r="B2207">
        <v>286</v>
      </c>
      <c r="C2207">
        <v>-982.22741055056997</v>
      </c>
      <c r="D2207">
        <f t="shared" si="68"/>
        <v>0</v>
      </c>
      <c r="E2207">
        <f t="shared" si="69"/>
        <v>0</v>
      </c>
    </row>
    <row r="2208" spans="1:5">
      <c r="A2208">
        <v>194</v>
      </c>
      <c r="B2208">
        <v>287</v>
      </c>
      <c r="C2208">
        <v>-1046.7869404325299</v>
      </c>
      <c r="D2208">
        <f t="shared" si="68"/>
        <v>0</v>
      </c>
      <c r="E2208">
        <f t="shared" si="69"/>
        <v>0</v>
      </c>
    </row>
    <row r="2209" spans="1:5">
      <c r="A2209">
        <v>194</v>
      </c>
      <c r="B2209">
        <v>288</v>
      </c>
      <c r="C2209">
        <v>11011.861543240901</v>
      </c>
      <c r="D2209">
        <f t="shared" si="68"/>
        <v>11011.861543240901</v>
      </c>
      <c r="E2209">
        <f t="shared" si="69"/>
        <v>1101.18615432409</v>
      </c>
    </row>
    <row r="2210" spans="1:5">
      <c r="A2210">
        <v>194</v>
      </c>
      <c r="B2210">
        <v>289</v>
      </c>
      <c r="C2210">
        <v>21246.859582542002</v>
      </c>
      <c r="D2210">
        <f t="shared" si="68"/>
        <v>21246.859582542002</v>
      </c>
      <c r="E2210">
        <f t="shared" si="69"/>
        <v>2124.6859582542002</v>
      </c>
    </row>
    <row r="2211" spans="1:5">
      <c r="A2211">
        <v>194</v>
      </c>
      <c r="B2211">
        <v>297</v>
      </c>
      <c r="C2211">
        <v>24300.769793301799</v>
      </c>
      <c r="D2211">
        <f t="shared" si="68"/>
        <v>24300.769793301799</v>
      </c>
      <c r="E2211">
        <f t="shared" si="69"/>
        <v>2430.0769793301797</v>
      </c>
    </row>
    <row r="2212" spans="1:5">
      <c r="A2212">
        <v>194</v>
      </c>
      <c r="B2212">
        <v>298</v>
      </c>
      <c r="C2212">
        <v>7677.4541053953199</v>
      </c>
      <c r="D2212">
        <f t="shared" si="68"/>
        <v>7677.4541053953199</v>
      </c>
      <c r="E2212">
        <f t="shared" si="69"/>
        <v>767.74541053953203</v>
      </c>
    </row>
    <row r="2213" spans="1:5">
      <c r="A2213">
        <v>194</v>
      </c>
      <c r="B2213">
        <v>299</v>
      </c>
      <c r="C2213">
        <v>36579.482103671296</v>
      </c>
      <c r="D2213">
        <f t="shared" si="68"/>
        <v>36579.482103671296</v>
      </c>
      <c r="E2213">
        <f t="shared" si="69"/>
        <v>3657.9482103671298</v>
      </c>
    </row>
    <row r="2214" spans="1:5">
      <c r="A2214">
        <v>194</v>
      </c>
      <c r="B2214">
        <v>300</v>
      </c>
      <c r="C2214">
        <v>10048.9345645746</v>
      </c>
      <c r="D2214">
        <f t="shared" si="68"/>
        <v>10048.9345645746</v>
      </c>
      <c r="E2214">
        <f t="shared" si="69"/>
        <v>1004.8934564574599</v>
      </c>
    </row>
    <row r="2215" spans="1:5">
      <c r="A2215">
        <v>194</v>
      </c>
      <c r="B2215">
        <v>301</v>
      </c>
      <c r="C2215">
        <v>7803.8011154718397</v>
      </c>
      <c r="D2215">
        <f t="shared" si="68"/>
        <v>7803.8011154718397</v>
      </c>
      <c r="E2215">
        <f t="shared" si="69"/>
        <v>780.38011154718401</v>
      </c>
    </row>
    <row r="2216" spans="1:5">
      <c r="A2216">
        <v>194</v>
      </c>
      <c r="B2216">
        <v>302</v>
      </c>
      <c r="C2216">
        <v>2439.2700657041701</v>
      </c>
      <c r="D2216">
        <f t="shared" si="68"/>
        <v>2439.2700657041701</v>
      </c>
      <c r="E2216">
        <f t="shared" si="69"/>
        <v>243.92700657041701</v>
      </c>
    </row>
    <row r="2217" spans="1:5">
      <c r="A2217">
        <v>194</v>
      </c>
      <c r="B2217">
        <v>303</v>
      </c>
      <c r="C2217">
        <v>6962.6304093506296</v>
      </c>
      <c r="D2217">
        <f t="shared" si="68"/>
        <v>6962.6304093506296</v>
      </c>
      <c r="E2217">
        <f t="shared" si="69"/>
        <v>696.26304093506292</v>
      </c>
    </row>
    <row r="2218" spans="1:5">
      <c r="A2218">
        <v>194</v>
      </c>
      <c r="B2218">
        <v>304</v>
      </c>
      <c r="C2218">
        <v>11277.3978959202</v>
      </c>
      <c r="D2218">
        <f t="shared" si="68"/>
        <v>11277.3978959202</v>
      </c>
      <c r="E2218">
        <f t="shared" si="69"/>
        <v>1127.7397895920199</v>
      </c>
    </row>
    <row r="2219" spans="1:5">
      <c r="A2219">
        <v>194</v>
      </c>
      <c r="B2219">
        <v>305</v>
      </c>
      <c r="C2219">
        <v>15037.435729561401</v>
      </c>
      <c r="D2219">
        <f t="shared" si="68"/>
        <v>15037.435729561401</v>
      </c>
      <c r="E2219">
        <f t="shared" si="69"/>
        <v>1503.74357295614</v>
      </c>
    </row>
    <row r="2220" spans="1:5">
      <c r="A2220">
        <v>194</v>
      </c>
      <c r="B2220">
        <v>306</v>
      </c>
      <c r="C2220">
        <v>36879.742832515098</v>
      </c>
      <c r="D2220">
        <f t="shared" si="68"/>
        <v>36879.742832515098</v>
      </c>
      <c r="E2220">
        <f t="shared" si="69"/>
        <v>3687.9742832515099</v>
      </c>
    </row>
    <row r="2221" spans="1:5">
      <c r="A2221">
        <v>194</v>
      </c>
      <c r="B2221">
        <v>307</v>
      </c>
      <c r="C2221">
        <v>36221.3203697438</v>
      </c>
      <c r="D2221">
        <f t="shared" si="68"/>
        <v>36221.3203697438</v>
      </c>
      <c r="E2221">
        <f t="shared" si="69"/>
        <v>3622.1320369743798</v>
      </c>
    </row>
    <row r="2222" spans="1:5">
      <c r="A2222">
        <v>194</v>
      </c>
      <c r="B2222">
        <v>308</v>
      </c>
      <c r="C2222">
        <v>9200.0227685867303</v>
      </c>
      <c r="D2222">
        <f t="shared" si="68"/>
        <v>9200.0227685867303</v>
      </c>
      <c r="E2222">
        <f t="shared" si="69"/>
        <v>920.00227685867299</v>
      </c>
    </row>
    <row r="2223" spans="1:5">
      <c r="A2223">
        <v>194</v>
      </c>
      <c r="B2223">
        <v>309</v>
      </c>
      <c r="C2223">
        <v>20964.675773611201</v>
      </c>
      <c r="D2223">
        <f t="shared" si="68"/>
        <v>20964.675773611201</v>
      </c>
      <c r="E2223">
        <f t="shared" si="69"/>
        <v>2096.4675773611202</v>
      </c>
    </row>
    <row r="2224" spans="1:5">
      <c r="A2224">
        <v>194</v>
      </c>
      <c r="B2224">
        <v>336</v>
      </c>
      <c r="C2224">
        <v>21719.899520113198</v>
      </c>
      <c r="D2224">
        <f t="shared" si="68"/>
        <v>21719.899520113198</v>
      </c>
      <c r="E2224">
        <f t="shared" si="69"/>
        <v>2171.9899520113199</v>
      </c>
    </row>
    <row r="2225" spans="1:5">
      <c r="A2225">
        <v>194</v>
      </c>
      <c r="B2225">
        <v>337</v>
      </c>
      <c r="C2225">
        <v>21719.907359082201</v>
      </c>
      <c r="D2225">
        <f t="shared" si="68"/>
        <v>21719.907359082201</v>
      </c>
      <c r="E2225">
        <f t="shared" si="69"/>
        <v>2171.9907359082199</v>
      </c>
    </row>
    <row r="2226" spans="1:5">
      <c r="A2226">
        <v>194</v>
      </c>
      <c r="B2226">
        <v>338</v>
      </c>
      <c r="C2226">
        <v>21489.363893255799</v>
      </c>
      <c r="D2226">
        <f t="shared" si="68"/>
        <v>21489.363893255799</v>
      </c>
      <c r="E2226">
        <f t="shared" si="69"/>
        <v>2148.93638932558</v>
      </c>
    </row>
    <row r="2227" spans="1:5">
      <c r="A2227">
        <v>195</v>
      </c>
      <c r="B2227">
        <v>39</v>
      </c>
      <c r="C2227">
        <v>14076.017823047499</v>
      </c>
      <c r="D2227">
        <f t="shared" si="68"/>
        <v>14076.017823047499</v>
      </c>
      <c r="E2227">
        <f t="shared" si="69"/>
        <v>1407.60178230475</v>
      </c>
    </row>
    <row r="2228" spans="1:5">
      <c r="A2228">
        <v>195</v>
      </c>
      <c r="B2228">
        <v>40</v>
      </c>
      <c r="C2228">
        <v>17375.713458138202</v>
      </c>
      <c r="D2228">
        <f t="shared" si="68"/>
        <v>17375.713458138202</v>
      </c>
      <c r="E2228">
        <f t="shared" si="69"/>
        <v>1737.5713458138202</v>
      </c>
    </row>
    <row r="2229" spans="1:5">
      <c r="A2229">
        <v>195</v>
      </c>
      <c r="B2229">
        <v>41</v>
      </c>
      <c r="C2229">
        <v>12827.2830112711</v>
      </c>
      <c r="D2229">
        <f t="shared" si="68"/>
        <v>12827.2830112711</v>
      </c>
      <c r="E2229">
        <f t="shared" si="69"/>
        <v>1282.7283011271099</v>
      </c>
    </row>
    <row r="2230" spans="1:5">
      <c r="A2230">
        <v>195</v>
      </c>
      <c r="B2230">
        <v>42</v>
      </c>
      <c r="C2230">
        <v>20080.218376799399</v>
      </c>
      <c r="D2230">
        <f t="shared" si="68"/>
        <v>20080.218376799399</v>
      </c>
      <c r="E2230">
        <f t="shared" si="69"/>
        <v>2008.0218376799398</v>
      </c>
    </row>
    <row r="2231" spans="1:5">
      <c r="A2231">
        <v>195</v>
      </c>
      <c r="B2231">
        <v>43</v>
      </c>
      <c r="C2231">
        <v>20696.709741987099</v>
      </c>
      <c r="D2231">
        <f t="shared" si="68"/>
        <v>20696.709741987099</v>
      </c>
      <c r="E2231">
        <f t="shared" si="69"/>
        <v>2069.6709741987097</v>
      </c>
    </row>
    <row r="2232" spans="1:5">
      <c r="A2232">
        <v>195</v>
      </c>
      <c r="B2232">
        <v>44</v>
      </c>
      <c r="C2232">
        <v>13315.392398787</v>
      </c>
      <c r="D2232">
        <f t="shared" si="68"/>
        <v>13315.392398787</v>
      </c>
      <c r="E2232">
        <f t="shared" si="69"/>
        <v>1331.5392398787001</v>
      </c>
    </row>
    <row r="2233" spans="1:5">
      <c r="A2233">
        <v>195</v>
      </c>
      <c r="B2233">
        <v>45</v>
      </c>
      <c r="C2233">
        <v>14449.353639537399</v>
      </c>
      <c r="D2233">
        <f t="shared" si="68"/>
        <v>14449.353639537399</v>
      </c>
      <c r="E2233">
        <f t="shared" si="69"/>
        <v>1444.9353639537399</v>
      </c>
    </row>
    <row r="2234" spans="1:5">
      <c r="A2234">
        <v>195</v>
      </c>
      <c r="B2234">
        <v>46</v>
      </c>
      <c r="C2234">
        <v>17536.1315726639</v>
      </c>
      <c r="D2234">
        <f t="shared" si="68"/>
        <v>17536.1315726639</v>
      </c>
      <c r="E2234">
        <f t="shared" si="69"/>
        <v>1753.6131572663901</v>
      </c>
    </row>
    <row r="2235" spans="1:5">
      <c r="A2235">
        <v>195</v>
      </c>
      <c r="B2235">
        <v>47</v>
      </c>
      <c r="C2235">
        <v>9765.4321874018897</v>
      </c>
      <c r="D2235">
        <f t="shared" si="68"/>
        <v>9765.4321874018897</v>
      </c>
      <c r="E2235">
        <f t="shared" si="69"/>
        <v>976.54321874018899</v>
      </c>
    </row>
    <row r="2236" spans="1:5">
      <c r="A2236">
        <v>195</v>
      </c>
      <c r="B2236">
        <v>48</v>
      </c>
      <c r="C2236">
        <v>24096.379507863501</v>
      </c>
      <c r="D2236">
        <f t="shared" si="68"/>
        <v>24096.379507863501</v>
      </c>
      <c r="E2236">
        <f t="shared" si="69"/>
        <v>2409.6379507863503</v>
      </c>
    </row>
    <row r="2237" spans="1:5">
      <c r="A2237">
        <v>195</v>
      </c>
      <c r="B2237">
        <v>49</v>
      </c>
      <c r="C2237">
        <v>34657.253588782703</v>
      </c>
      <c r="D2237">
        <f t="shared" si="68"/>
        <v>34657.253588782703</v>
      </c>
      <c r="E2237">
        <f t="shared" si="69"/>
        <v>3465.7253588782705</v>
      </c>
    </row>
    <row r="2238" spans="1:5">
      <c r="A2238">
        <v>195</v>
      </c>
      <c r="B2238">
        <v>70</v>
      </c>
      <c r="C2238">
        <v>-10971.140790346801</v>
      </c>
      <c r="D2238">
        <f t="shared" si="68"/>
        <v>0</v>
      </c>
      <c r="E2238">
        <f t="shared" si="69"/>
        <v>0</v>
      </c>
    </row>
    <row r="2239" spans="1:5">
      <c r="A2239">
        <v>195</v>
      </c>
      <c r="B2239">
        <v>71</v>
      </c>
      <c r="C2239">
        <v>24170.861043464502</v>
      </c>
      <c r="D2239">
        <f t="shared" si="68"/>
        <v>24170.861043464502</v>
      </c>
      <c r="E2239">
        <f t="shared" si="69"/>
        <v>2417.0861043464502</v>
      </c>
    </row>
    <row r="2240" spans="1:5">
      <c r="A2240">
        <v>195</v>
      </c>
      <c r="B2240">
        <v>72</v>
      </c>
      <c r="C2240">
        <v>3508.7118035375502</v>
      </c>
      <c r="D2240">
        <f t="shared" si="68"/>
        <v>3508.7118035375502</v>
      </c>
      <c r="E2240">
        <f t="shared" si="69"/>
        <v>350.87118035375499</v>
      </c>
    </row>
    <row r="2241" spans="1:5">
      <c r="A2241">
        <v>195</v>
      </c>
      <c r="B2241">
        <v>73</v>
      </c>
      <c r="C2241">
        <v>15289.3394946794</v>
      </c>
      <c r="D2241">
        <f t="shared" si="68"/>
        <v>15289.3394946794</v>
      </c>
      <c r="E2241">
        <f t="shared" si="69"/>
        <v>1528.93394946794</v>
      </c>
    </row>
    <row r="2242" spans="1:5">
      <c r="A2242">
        <v>195</v>
      </c>
      <c r="B2242">
        <v>74</v>
      </c>
      <c r="C2242">
        <v>21418.117013868901</v>
      </c>
      <c r="D2242">
        <f t="shared" si="68"/>
        <v>21418.117013868901</v>
      </c>
      <c r="E2242">
        <f t="shared" si="69"/>
        <v>2141.81170138689</v>
      </c>
    </row>
    <row r="2243" spans="1:5">
      <c r="A2243">
        <v>195</v>
      </c>
      <c r="B2243">
        <v>75</v>
      </c>
      <c r="C2243">
        <v>21179.839944695599</v>
      </c>
      <c r="D2243">
        <f t="shared" ref="D2243:D2306" si="70">IF(C2243&gt;0,C2243,0)</f>
        <v>21179.839944695599</v>
      </c>
      <c r="E2243">
        <f t="shared" ref="E2243:E2306" si="71">D2243/10</f>
        <v>2117.98399446956</v>
      </c>
    </row>
    <row r="2244" spans="1:5">
      <c r="A2244">
        <v>195</v>
      </c>
      <c r="B2244">
        <v>76</v>
      </c>
      <c r="C2244">
        <v>34065.773135243398</v>
      </c>
      <c r="D2244">
        <f t="shared" si="70"/>
        <v>34065.773135243398</v>
      </c>
      <c r="E2244">
        <f t="shared" si="71"/>
        <v>3406.5773135243398</v>
      </c>
    </row>
    <row r="2245" spans="1:5">
      <c r="A2245">
        <v>195</v>
      </c>
      <c r="B2245">
        <v>77</v>
      </c>
      <c r="C2245">
        <v>39974.0533939546</v>
      </c>
      <c r="D2245">
        <f t="shared" si="70"/>
        <v>39974.0533939546</v>
      </c>
      <c r="E2245">
        <f t="shared" si="71"/>
        <v>3997.40533939546</v>
      </c>
    </row>
    <row r="2246" spans="1:5">
      <c r="A2246">
        <v>195</v>
      </c>
      <c r="B2246">
        <v>78</v>
      </c>
      <c r="C2246">
        <v>24560.390306187899</v>
      </c>
      <c r="D2246">
        <f t="shared" si="70"/>
        <v>24560.390306187899</v>
      </c>
      <c r="E2246">
        <f t="shared" si="71"/>
        <v>2456.0390306187901</v>
      </c>
    </row>
    <row r="2247" spans="1:5">
      <c r="A2247">
        <v>195</v>
      </c>
      <c r="B2247">
        <v>79</v>
      </c>
      <c r="C2247">
        <v>1685.19986039226</v>
      </c>
      <c r="D2247">
        <f t="shared" si="70"/>
        <v>1685.19986039226</v>
      </c>
      <c r="E2247">
        <f t="shared" si="71"/>
        <v>168.51998603922601</v>
      </c>
    </row>
    <row r="2248" spans="1:5">
      <c r="A2248">
        <v>195</v>
      </c>
      <c r="B2248">
        <v>80</v>
      </c>
      <c r="C2248">
        <v>34873.384463412898</v>
      </c>
      <c r="D2248">
        <f t="shared" si="70"/>
        <v>34873.384463412898</v>
      </c>
      <c r="E2248">
        <f t="shared" si="71"/>
        <v>3487.3384463412899</v>
      </c>
    </row>
    <row r="2249" spans="1:5">
      <c r="A2249">
        <v>195</v>
      </c>
      <c r="B2249">
        <v>99</v>
      </c>
      <c r="C2249">
        <v>4268.2735591076998</v>
      </c>
      <c r="D2249">
        <f t="shared" si="70"/>
        <v>4268.2735591076998</v>
      </c>
      <c r="E2249">
        <f t="shared" si="71"/>
        <v>426.82735591077</v>
      </c>
    </row>
    <row r="2250" spans="1:5">
      <c r="A2250">
        <v>195</v>
      </c>
      <c r="B2250">
        <v>100</v>
      </c>
      <c r="C2250">
        <v>15624.7030463275</v>
      </c>
      <c r="D2250">
        <f t="shared" si="70"/>
        <v>15624.7030463275</v>
      </c>
      <c r="E2250">
        <f t="shared" si="71"/>
        <v>1562.47030463275</v>
      </c>
    </row>
    <row r="2251" spans="1:5">
      <c r="A2251">
        <v>195</v>
      </c>
      <c r="B2251">
        <v>101</v>
      </c>
      <c r="C2251">
        <v>22503.432695845899</v>
      </c>
      <c r="D2251">
        <f t="shared" si="70"/>
        <v>22503.432695845899</v>
      </c>
      <c r="E2251">
        <f t="shared" si="71"/>
        <v>2250.34326958459</v>
      </c>
    </row>
    <row r="2252" spans="1:5">
      <c r="A2252">
        <v>195</v>
      </c>
      <c r="B2252">
        <v>102</v>
      </c>
      <c r="C2252">
        <v>-2360.6112999024799</v>
      </c>
      <c r="D2252">
        <f t="shared" si="70"/>
        <v>0</v>
      </c>
      <c r="E2252">
        <f t="shared" si="71"/>
        <v>0</v>
      </c>
    </row>
    <row r="2253" spans="1:5">
      <c r="A2253">
        <v>195</v>
      </c>
      <c r="B2253">
        <v>103</v>
      </c>
      <c r="C2253">
        <v>3106.4680824142602</v>
      </c>
      <c r="D2253">
        <f t="shared" si="70"/>
        <v>3106.4680824142602</v>
      </c>
      <c r="E2253">
        <f t="shared" si="71"/>
        <v>310.64680824142602</v>
      </c>
    </row>
    <row r="2254" spans="1:5">
      <c r="A2254">
        <v>195</v>
      </c>
      <c r="B2254">
        <v>104</v>
      </c>
      <c r="C2254">
        <v>-2155.4633294663099</v>
      </c>
      <c r="D2254">
        <f t="shared" si="70"/>
        <v>0</v>
      </c>
      <c r="E2254">
        <f t="shared" si="71"/>
        <v>0</v>
      </c>
    </row>
    <row r="2255" spans="1:5">
      <c r="A2255">
        <v>195</v>
      </c>
      <c r="B2255">
        <v>105</v>
      </c>
      <c r="C2255">
        <v>-527.17276887574405</v>
      </c>
      <c r="D2255">
        <f t="shared" si="70"/>
        <v>0</v>
      </c>
      <c r="E2255">
        <f t="shared" si="71"/>
        <v>0</v>
      </c>
    </row>
    <row r="2256" spans="1:5">
      <c r="A2256">
        <v>195</v>
      </c>
      <c r="B2256">
        <v>106</v>
      </c>
      <c r="C2256">
        <v>20726.668698741902</v>
      </c>
      <c r="D2256">
        <f t="shared" si="70"/>
        <v>20726.668698741902</v>
      </c>
      <c r="E2256">
        <f t="shared" si="71"/>
        <v>2072.6668698741901</v>
      </c>
    </row>
    <row r="2257" spans="1:5">
      <c r="A2257">
        <v>195</v>
      </c>
      <c r="B2257">
        <v>107</v>
      </c>
      <c r="C2257">
        <v>20021.661154666501</v>
      </c>
      <c r="D2257">
        <f t="shared" si="70"/>
        <v>20021.661154666501</v>
      </c>
      <c r="E2257">
        <f t="shared" si="71"/>
        <v>2002.1661154666501</v>
      </c>
    </row>
    <row r="2258" spans="1:5">
      <c r="A2258">
        <v>195</v>
      </c>
      <c r="B2258">
        <v>108</v>
      </c>
      <c r="C2258">
        <v>10856.272873006999</v>
      </c>
      <c r="D2258">
        <f t="shared" si="70"/>
        <v>10856.272873006999</v>
      </c>
      <c r="E2258">
        <f t="shared" si="71"/>
        <v>1085.6272873006999</v>
      </c>
    </row>
    <row r="2259" spans="1:5">
      <c r="A2259">
        <v>195</v>
      </c>
      <c r="B2259">
        <v>109</v>
      </c>
      <c r="C2259">
        <v>11009.6158942251</v>
      </c>
      <c r="D2259">
        <f t="shared" si="70"/>
        <v>11009.6158942251</v>
      </c>
      <c r="E2259">
        <f t="shared" si="71"/>
        <v>1100.9615894225101</v>
      </c>
    </row>
    <row r="2260" spans="1:5">
      <c r="A2260">
        <v>195</v>
      </c>
      <c r="B2260">
        <v>110</v>
      </c>
      <c r="C2260">
        <v>26725.789040449999</v>
      </c>
      <c r="D2260">
        <f t="shared" si="70"/>
        <v>26725.789040449999</v>
      </c>
      <c r="E2260">
        <f t="shared" si="71"/>
        <v>2672.5789040449999</v>
      </c>
    </row>
    <row r="2261" spans="1:5">
      <c r="A2261">
        <v>195</v>
      </c>
      <c r="B2261">
        <v>117</v>
      </c>
      <c r="C2261">
        <v>5749.6849580653097</v>
      </c>
      <c r="D2261">
        <f t="shared" si="70"/>
        <v>5749.6849580653097</v>
      </c>
      <c r="E2261">
        <f t="shared" si="71"/>
        <v>574.968495806531</v>
      </c>
    </row>
    <row r="2262" spans="1:5">
      <c r="A2262">
        <v>195</v>
      </c>
      <c r="B2262">
        <v>118</v>
      </c>
      <c r="C2262">
        <v>14063.9580364299</v>
      </c>
      <c r="D2262">
        <f t="shared" si="70"/>
        <v>14063.9580364299</v>
      </c>
      <c r="E2262">
        <f t="shared" si="71"/>
        <v>1406.3958036429899</v>
      </c>
    </row>
    <row r="2263" spans="1:5">
      <c r="A2263">
        <v>195</v>
      </c>
      <c r="B2263">
        <v>119</v>
      </c>
      <c r="C2263">
        <v>2019.25873558281</v>
      </c>
      <c r="D2263">
        <f t="shared" si="70"/>
        <v>2019.25873558281</v>
      </c>
      <c r="E2263">
        <f t="shared" si="71"/>
        <v>201.92587355828101</v>
      </c>
    </row>
    <row r="2264" spans="1:5">
      <c r="A2264">
        <v>195</v>
      </c>
      <c r="B2264">
        <v>120</v>
      </c>
      <c r="C2264">
        <v>17897.712091386999</v>
      </c>
      <c r="D2264">
        <f t="shared" si="70"/>
        <v>17897.712091386999</v>
      </c>
      <c r="E2264">
        <f t="shared" si="71"/>
        <v>1789.7712091386998</v>
      </c>
    </row>
    <row r="2265" spans="1:5">
      <c r="A2265">
        <v>195</v>
      </c>
      <c r="B2265">
        <v>121</v>
      </c>
      <c r="C2265">
        <v>23052.672233890698</v>
      </c>
      <c r="D2265">
        <f t="shared" si="70"/>
        <v>23052.672233890698</v>
      </c>
      <c r="E2265">
        <f t="shared" si="71"/>
        <v>2305.2672233890698</v>
      </c>
    </row>
    <row r="2266" spans="1:5">
      <c r="A2266">
        <v>195</v>
      </c>
      <c r="B2266">
        <v>122</v>
      </c>
      <c r="C2266">
        <v>21719.907355437699</v>
      </c>
      <c r="D2266">
        <f t="shared" si="70"/>
        <v>21719.907355437699</v>
      </c>
      <c r="E2266">
        <f t="shared" si="71"/>
        <v>2171.9907355437699</v>
      </c>
    </row>
    <row r="2267" spans="1:5">
      <c r="A2267">
        <v>195</v>
      </c>
      <c r="B2267">
        <v>123</v>
      </c>
      <c r="C2267">
        <v>9730.3021845278799</v>
      </c>
      <c r="D2267">
        <f t="shared" si="70"/>
        <v>9730.3021845278799</v>
      </c>
      <c r="E2267">
        <f t="shared" si="71"/>
        <v>973.03021845278795</v>
      </c>
    </row>
    <row r="2268" spans="1:5">
      <c r="A2268">
        <v>195</v>
      </c>
      <c r="B2268">
        <v>124</v>
      </c>
      <c r="C2268">
        <v>17978.215869705498</v>
      </c>
      <c r="D2268">
        <f t="shared" si="70"/>
        <v>17978.215869705498</v>
      </c>
      <c r="E2268">
        <f t="shared" si="71"/>
        <v>1797.8215869705498</v>
      </c>
    </row>
    <row r="2269" spans="1:5">
      <c r="A2269">
        <v>195</v>
      </c>
      <c r="B2269">
        <v>125</v>
      </c>
      <c r="C2269">
        <v>18500.3592848425</v>
      </c>
      <c r="D2269">
        <f t="shared" si="70"/>
        <v>18500.3592848425</v>
      </c>
      <c r="E2269">
        <f t="shared" si="71"/>
        <v>1850.03592848425</v>
      </c>
    </row>
    <row r="2270" spans="1:5">
      <c r="A2270">
        <v>195</v>
      </c>
      <c r="B2270">
        <v>126</v>
      </c>
      <c r="C2270">
        <v>5277.71822238192</v>
      </c>
      <c r="D2270">
        <f t="shared" si="70"/>
        <v>5277.71822238192</v>
      </c>
      <c r="E2270">
        <f t="shared" si="71"/>
        <v>527.77182223819204</v>
      </c>
    </row>
    <row r="2271" spans="1:5">
      <c r="A2271">
        <v>195</v>
      </c>
      <c r="B2271">
        <v>127</v>
      </c>
      <c r="C2271">
        <v>-2954.5911991386902</v>
      </c>
      <c r="D2271">
        <f t="shared" si="70"/>
        <v>0</v>
      </c>
      <c r="E2271">
        <f t="shared" si="71"/>
        <v>0</v>
      </c>
    </row>
    <row r="2272" spans="1:5">
      <c r="A2272">
        <v>195</v>
      </c>
      <c r="B2272">
        <v>128</v>
      </c>
      <c r="C2272">
        <v>21505.5997274205</v>
      </c>
      <c r="D2272">
        <f t="shared" si="70"/>
        <v>21505.5997274205</v>
      </c>
      <c r="E2272">
        <f t="shared" si="71"/>
        <v>2150.5599727420499</v>
      </c>
    </row>
    <row r="2273" spans="1:5">
      <c r="A2273">
        <v>195</v>
      </c>
      <c r="B2273">
        <v>129</v>
      </c>
      <c r="C2273">
        <v>16612.9906233904</v>
      </c>
      <c r="D2273">
        <f t="shared" si="70"/>
        <v>16612.9906233904</v>
      </c>
      <c r="E2273">
        <f t="shared" si="71"/>
        <v>1661.2990623390401</v>
      </c>
    </row>
    <row r="2274" spans="1:5">
      <c r="A2274">
        <v>195</v>
      </c>
      <c r="B2274">
        <v>168</v>
      </c>
      <c r="C2274">
        <v>10075.488205309901</v>
      </c>
      <c r="D2274">
        <f t="shared" si="70"/>
        <v>10075.488205309901</v>
      </c>
      <c r="E2274">
        <f t="shared" si="71"/>
        <v>1007.54882053099</v>
      </c>
    </row>
    <row r="2275" spans="1:5">
      <c r="A2275">
        <v>195</v>
      </c>
      <c r="B2275">
        <v>169</v>
      </c>
      <c r="C2275">
        <v>35790.806289640801</v>
      </c>
      <c r="D2275">
        <f t="shared" si="70"/>
        <v>35790.806289640801</v>
      </c>
      <c r="E2275">
        <f t="shared" si="71"/>
        <v>3579.08062896408</v>
      </c>
    </row>
    <row r="2276" spans="1:5">
      <c r="A2276">
        <v>195</v>
      </c>
      <c r="B2276">
        <v>170</v>
      </c>
      <c r="C2276">
        <v>14716.757532186901</v>
      </c>
      <c r="D2276">
        <f t="shared" si="70"/>
        <v>14716.757532186901</v>
      </c>
      <c r="E2276">
        <f t="shared" si="71"/>
        <v>1471.67575321869</v>
      </c>
    </row>
    <row r="2277" spans="1:5">
      <c r="A2277">
        <v>195</v>
      </c>
      <c r="B2277">
        <v>171</v>
      </c>
      <c r="C2277">
        <v>-8960.3553842408601</v>
      </c>
      <c r="D2277">
        <f t="shared" si="70"/>
        <v>0</v>
      </c>
      <c r="E2277">
        <f t="shared" si="71"/>
        <v>0</v>
      </c>
    </row>
    <row r="2278" spans="1:5">
      <c r="A2278">
        <v>195</v>
      </c>
      <c r="B2278">
        <v>172</v>
      </c>
      <c r="C2278">
        <v>5012.5402510913</v>
      </c>
      <c r="D2278">
        <f t="shared" si="70"/>
        <v>5012.5402510913</v>
      </c>
      <c r="E2278">
        <f t="shared" si="71"/>
        <v>501.25402510913</v>
      </c>
    </row>
    <row r="2279" spans="1:5">
      <c r="A2279">
        <v>195</v>
      </c>
      <c r="B2279">
        <v>173</v>
      </c>
      <c r="C2279">
        <v>33263.150362397901</v>
      </c>
      <c r="D2279">
        <f t="shared" si="70"/>
        <v>33263.150362397901</v>
      </c>
      <c r="E2279">
        <f t="shared" si="71"/>
        <v>3326.3150362397901</v>
      </c>
    </row>
    <row r="2280" spans="1:5">
      <c r="A2280">
        <v>195</v>
      </c>
      <c r="B2280">
        <v>174</v>
      </c>
      <c r="C2280">
        <v>21886.264991096599</v>
      </c>
      <c r="D2280">
        <f t="shared" si="70"/>
        <v>21886.264991096599</v>
      </c>
      <c r="E2280">
        <f t="shared" si="71"/>
        <v>2188.62649910966</v>
      </c>
    </row>
    <row r="2281" spans="1:5">
      <c r="A2281">
        <v>195</v>
      </c>
      <c r="B2281">
        <v>184</v>
      </c>
      <c r="C2281">
        <v>22758.875382368598</v>
      </c>
      <c r="D2281">
        <f t="shared" si="70"/>
        <v>22758.875382368598</v>
      </c>
      <c r="E2281">
        <f t="shared" si="71"/>
        <v>2275.8875382368597</v>
      </c>
    </row>
    <row r="2282" spans="1:5">
      <c r="A2282">
        <v>195</v>
      </c>
      <c r="B2282">
        <v>185</v>
      </c>
      <c r="C2282">
        <v>26527.755279405399</v>
      </c>
      <c r="D2282">
        <f t="shared" si="70"/>
        <v>26527.755279405399</v>
      </c>
      <c r="E2282">
        <f t="shared" si="71"/>
        <v>2652.7755279405401</v>
      </c>
    </row>
    <row r="2283" spans="1:5">
      <c r="A2283">
        <v>195</v>
      </c>
      <c r="B2283">
        <v>186</v>
      </c>
      <c r="C2283">
        <v>30579.516600939402</v>
      </c>
      <c r="D2283">
        <f t="shared" si="70"/>
        <v>30579.516600939402</v>
      </c>
      <c r="E2283">
        <f t="shared" si="71"/>
        <v>3057.9516600939401</v>
      </c>
    </row>
    <row r="2284" spans="1:5">
      <c r="A2284">
        <v>195</v>
      </c>
      <c r="B2284">
        <v>187</v>
      </c>
      <c r="C2284">
        <v>11448.8339186254</v>
      </c>
      <c r="D2284">
        <f t="shared" si="70"/>
        <v>11448.8339186254</v>
      </c>
      <c r="E2284">
        <f t="shared" si="71"/>
        <v>1144.8833918625401</v>
      </c>
    </row>
    <row r="2285" spans="1:5">
      <c r="A2285">
        <v>195</v>
      </c>
      <c r="B2285">
        <v>188</v>
      </c>
      <c r="C2285">
        <v>19176.885932802099</v>
      </c>
      <c r="D2285">
        <f t="shared" si="70"/>
        <v>19176.885932802099</v>
      </c>
      <c r="E2285">
        <f t="shared" si="71"/>
        <v>1917.6885932802099</v>
      </c>
    </row>
    <row r="2286" spans="1:5">
      <c r="A2286">
        <v>195</v>
      </c>
      <c r="B2286">
        <v>189</v>
      </c>
      <c r="C2286">
        <v>15572.420325822301</v>
      </c>
      <c r="D2286">
        <f t="shared" si="70"/>
        <v>15572.420325822301</v>
      </c>
      <c r="E2286">
        <f t="shared" si="71"/>
        <v>1557.24203258223</v>
      </c>
    </row>
    <row r="2287" spans="1:5">
      <c r="A2287">
        <v>195</v>
      </c>
      <c r="B2287">
        <v>190</v>
      </c>
      <c r="C2287">
        <v>4860.6451920113605</v>
      </c>
      <c r="D2287">
        <f t="shared" si="70"/>
        <v>4860.6451920113605</v>
      </c>
      <c r="E2287">
        <f t="shared" si="71"/>
        <v>486.06451920113602</v>
      </c>
    </row>
    <row r="2288" spans="1:5">
      <c r="A2288">
        <v>195</v>
      </c>
      <c r="B2288">
        <v>191</v>
      </c>
      <c r="C2288">
        <v>-9638.7934590892892</v>
      </c>
      <c r="D2288">
        <f t="shared" si="70"/>
        <v>0</v>
      </c>
      <c r="E2288">
        <f t="shared" si="71"/>
        <v>0</v>
      </c>
    </row>
    <row r="2289" spans="1:5">
      <c r="A2289">
        <v>195</v>
      </c>
      <c r="B2289">
        <v>281</v>
      </c>
      <c r="C2289">
        <v>6801.4886302374298</v>
      </c>
      <c r="D2289">
        <f t="shared" si="70"/>
        <v>6801.4886302374298</v>
      </c>
      <c r="E2289">
        <f t="shared" si="71"/>
        <v>680.14886302374293</v>
      </c>
    </row>
    <row r="2290" spans="1:5">
      <c r="A2290">
        <v>195</v>
      </c>
      <c r="B2290">
        <v>282</v>
      </c>
      <c r="C2290">
        <v>27240.139598235099</v>
      </c>
      <c r="D2290">
        <f t="shared" si="70"/>
        <v>27240.139598235099</v>
      </c>
      <c r="E2290">
        <f t="shared" si="71"/>
        <v>2724.01395982351</v>
      </c>
    </row>
    <row r="2291" spans="1:5">
      <c r="A2291">
        <v>195</v>
      </c>
      <c r="B2291">
        <v>283</v>
      </c>
      <c r="C2291">
        <v>30228.545857423702</v>
      </c>
      <c r="D2291">
        <f t="shared" si="70"/>
        <v>30228.545857423702</v>
      </c>
      <c r="E2291">
        <f t="shared" si="71"/>
        <v>3022.8545857423701</v>
      </c>
    </row>
    <row r="2292" spans="1:5">
      <c r="A2292">
        <v>195</v>
      </c>
      <c r="B2292">
        <v>284</v>
      </c>
      <c r="C2292">
        <v>16554.0207187013</v>
      </c>
      <c r="D2292">
        <f t="shared" si="70"/>
        <v>16554.0207187013</v>
      </c>
      <c r="E2292">
        <f t="shared" si="71"/>
        <v>1655.4020718701299</v>
      </c>
    </row>
    <row r="2293" spans="1:5">
      <c r="A2293">
        <v>195</v>
      </c>
      <c r="B2293">
        <v>285</v>
      </c>
      <c r="C2293">
        <v>20157.9477318871</v>
      </c>
      <c r="D2293">
        <f t="shared" si="70"/>
        <v>20157.9477318871</v>
      </c>
      <c r="E2293">
        <f t="shared" si="71"/>
        <v>2015.79477318871</v>
      </c>
    </row>
    <row r="2294" spans="1:5">
      <c r="A2294">
        <v>195</v>
      </c>
      <c r="B2294">
        <v>286</v>
      </c>
      <c r="C2294">
        <v>-12781.899546864101</v>
      </c>
      <c r="D2294">
        <f t="shared" si="70"/>
        <v>0</v>
      </c>
      <c r="E2294">
        <f t="shared" si="71"/>
        <v>0</v>
      </c>
    </row>
    <row r="2295" spans="1:5">
      <c r="A2295">
        <v>195</v>
      </c>
      <c r="B2295">
        <v>287</v>
      </c>
      <c r="C2295">
        <v>3938.69147431688</v>
      </c>
      <c r="D2295">
        <f t="shared" si="70"/>
        <v>3938.69147431688</v>
      </c>
      <c r="E2295">
        <f t="shared" si="71"/>
        <v>393.86914743168802</v>
      </c>
    </row>
    <row r="2296" spans="1:5">
      <c r="A2296">
        <v>195</v>
      </c>
      <c r="B2296">
        <v>288</v>
      </c>
      <c r="C2296">
        <v>41345.275806624202</v>
      </c>
      <c r="D2296">
        <f t="shared" si="70"/>
        <v>41345.275806624202</v>
      </c>
      <c r="E2296">
        <f t="shared" si="71"/>
        <v>4134.5275806624204</v>
      </c>
    </row>
    <row r="2297" spans="1:5">
      <c r="A2297">
        <v>195</v>
      </c>
      <c r="B2297">
        <v>289</v>
      </c>
      <c r="C2297">
        <v>12335.2784126557</v>
      </c>
      <c r="D2297">
        <f t="shared" si="70"/>
        <v>12335.2784126557</v>
      </c>
      <c r="E2297">
        <f t="shared" si="71"/>
        <v>1233.52784126557</v>
      </c>
    </row>
    <row r="2298" spans="1:5">
      <c r="A2298">
        <v>195</v>
      </c>
      <c r="B2298">
        <v>298</v>
      </c>
      <c r="C2298">
        <v>11659.9335589562</v>
      </c>
      <c r="D2298">
        <f t="shared" si="70"/>
        <v>11659.9335589562</v>
      </c>
      <c r="E2298">
        <f t="shared" si="71"/>
        <v>1165.99335589562</v>
      </c>
    </row>
    <row r="2299" spans="1:5">
      <c r="A2299">
        <v>195</v>
      </c>
      <c r="B2299">
        <v>299</v>
      </c>
      <c r="C2299">
        <v>15991.7016651914</v>
      </c>
      <c r="D2299">
        <f t="shared" si="70"/>
        <v>15991.7016651914</v>
      </c>
      <c r="E2299">
        <f t="shared" si="71"/>
        <v>1599.1701665191399</v>
      </c>
    </row>
    <row r="2300" spans="1:5">
      <c r="A2300">
        <v>195</v>
      </c>
      <c r="B2300">
        <v>300</v>
      </c>
      <c r="C2300">
        <v>7087.5561375027601</v>
      </c>
      <c r="D2300">
        <f t="shared" si="70"/>
        <v>7087.5561375027601</v>
      </c>
      <c r="E2300">
        <f t="shared" si="71"/>
        <v>708.75561375027598</v>
      </c>
    </row>
    <row r="2301" spans="1:5">
      <c r="A2301">
        <v>195</v>
      </c>
      <c r="B2301">
        <v>301</v>
      </c>
      <c r="C2301">
        <v>42044.924961639001</v>
      </c>
      <c r="D2301">
        <f t="shared" si="70"/>
        <v>42044.924961639001</v>
      </c>
      <c r="E2301">
        <f t="shared" si="71"/>
        <v>4204.4924961638999</v>
      </c>
    </row>
    <row r="2302" spans="1:5">
      <c r="A2302">
        <v>195</v>
      </c>
      <c r="B2302">
        <v>302</v>
      </c>
      <c r="C2302">
        <v>6216.5165201044401</v>
      </c>
      <c r="D2302">
        <f t="shared" si="70"/>
        <v>6216.5165201044401</v>
      </c>
      <c r="E2302">
        <f t="shared" si="71"/>
        <v>621.65165201044397</v>
      </c>
    </row>
    <row r="2303" spans="1:5">
      <c r="A2303">
        <v>195</v>
      </c>
      <c r="B2303">
        <v>303</v>
      </c>
      <c r="C2303">
        <v>8078.3263829140997</v>
      </c>
      <c r="D2303">
        <f t="shared" si="70"/>
        <v>8078.3263829140997</v>
      </c>
      <c r="E2303">
        <f t="shared" si="71"/>
        <v>807.83263829140992</v>
      </c>
    </row>
    <row r="2304" spans="1:5">
      <c r="A2304">
        <v>195</v>
      </c>
      <c r="B2304">
        <v>304</v>
      </c>
      <c r="C2304">
        <v>17363.072194087701</v>
      </c>
      <c r="D2304">
        <f t="shared" si="70"/>
        <v>17363.072194087701</v>
      </c>
      <c r="E2304">
        <f t="shared" si="71"/>
        <v>1736.3072194087702</v>
      </c>
    </row>
    <row r="2305" spans="1:5">
      <c r="A2305">
        <v>195</v>
      </c>
      <c r="B2305">
        <v>305</v>
      </c>
      <c r="C2305">
        <v>7995.5176875555699</v>
      </c>
      <c r="D2305">
        <f t="shared" si="70"/>
        <v>7995.5176875555699</v>
      </c>
      <c r="E2305">
        <f t="shared" si="71"/>
        <v>799.55176875555696</v>
      </c>
    </row>
    <row r="2306" spans="1:5">
      <c r="A2306">
        <v>195</v>
      </c>
      <c r="B2306">
        <v>306</v>
      </c>
      <c r="C2306">
        <v>39974.6932659167</v>
      </c>
      <c r="D2306">
        <f t="shared" si="70"/>
        <v>39974.6932659167</v>
      </c>
      <c r="E2306">
        <f t="shared" si="71"/>
        <v>3997.4693265916699</v>
      </c>
    </row>
    <row r="2307" spans="1:5">
      <c r="A2307">
        <v>195</v>
      </c>
      <c r="B2307">
        <v>307</v>
      </c>
      <c r="C2307">
        <v>43028.748351869697</v>
      </c>
      <c r="D2307">
        <f t="shared" ref="D2307:D2370" si="72">IF(C2307&gt;0,C2307,0)</f>
        <v>43028.748351869697</v>
      </c>
      <c r="E2307">
        <f t="shared" ref="E2307:E2370" si="73">D2307/10</f>
        <v>4302.8748351869699</v>
      </c>
    </row>
    <row r="2308" spans="1:5">
      <c r="A2308">
        <v>195</v>
      </c>
      <c r="B2308">
        <v>308</v>
      </c>
      <c r="C2308">
        <v>19339.956030072801</v>
      </c>
      <c r="D2308">
        <f t="shared" si="72"/>
        <v>19339.956030072801</v>
      </c>
      <c r="E2308">
        <f t="shared" si="73"/>
        <v>1933.9956030072801</v>
      </c>
    </row>
    <row r="2309" spans="1:5">
      <c r="A2309">
        <v>195</v>
      </c>
      <c r="B2309">
        <v>309</v>
      </c>
      <c r="C2309">
        <v>15298.7425773383</v>
      </c>
      <c r="D2309">
        <f t="shared" si="72"/>
        <v>15298.7425773383</v>
      </c>
      <c r="E2309">
        <f t="shared" si="73"/>
        <v>1529.8742577338301</v>
      </c>
    </row>
    <row r="2310" spans="1:5">
      <c r="A2310">
        <v>195</v>
      </c>
      <c r="B2310">
        <v>336</v>
      </c>
      <c r="C2310">
        <v>21717.264299446801</v>
      </c>
      <c r="D2310">
        <f t="shared" si="72"/>
        <v>21717.264299446801</v>
      </c>
      <c r="E2310">
        <f t="shared" si="73"/>
        <v>2171.7264299446801</v>
      </c>
    </row>
    <row r="2311" spans="1:5">
      <c r="A2311">
        <v>195</v>
      </c>
      <c r="B2311">
        <v>337</v>
      </c>
      <c r="C2311">
        <v>21517.872535484301</v>
      </c>
      <c r="D2311">
        <f t="shared" si="72"/>
        <v>21517.872535484301</v>
      </c>
      <c r="E2311">
        <f t="shared" si="73"/>
        <v>2151.7872535484303</v>
      </c>
    </row>
    <row r="2312" spans="1:5">
      <c r="A2312">
        <v>195</v>
      </c>
      <c r="B2312">
        <v>338</v>
      </c>
      <c r="C2312">
        <v>9436.0100604607396</v>
      </c>
      <c r="D2312">
        <f t="shared" si="72"/>
        <v>9436.0100604607396</v>
      </c>
      <c r="E2312">
        <f t="shared" si="73"/>
        <v>943.60100604607396</v>
      </c>
    </row>
    <row r="2313" spans="1:5">
      <c r="A2313">
        <v>195</v>
      </c>
      <c r="B2313">
        <v>339</v>
      </c>
      <c r="C2313">
        <v>21719.9073594</v>
      </c>
      <c r="D2313">
        <f t="shared" si="72"/>
        <v>21719.9073594</v>
      </c>
      <c r="E2313">
        <f t="shared" si="73"/>
        <v>2171.9907359399999</v>
      </c>
    </row>
    <row r="2314" spans="1:5">
      <c r="A2314">
        <v>196</v>
      </c>
      <c r="B2314">
        <v>39</v>
      </c>
      <c r="C2314">
        <v>3125.29470839123</v>
      </c>
      <c r="D2314">
        <f t="shared" si="72"/>
        <v>3125.29470839123</v>
      </c>
      <c r="E2314">
        <f t="shared" si="73"/>
        <v>312.52947083912301</v>
      </c>
    </row>
    <row r="2315" spans="1:5">
      <c r="A2315">
        <v>196</v>
      </c>
      <c r="B2315">
        <v>40</v>
      </c>
      <c r="C2315">
        <v>3340.8852910250698</v>
      </c>
      <c r="D2315">
        <f t="shared" si="72"/>
        <v>3340.8852910250698</v>
      </c>
      <c r="E2315">
        <f t="shared" si="73"/>
        <v>334.08852910250698</v>
      </c>
    </row>
    <row r="2316" spans="1:5">
      <c r="A2316">
        <v>196</v>
      </c>
      <c r="B2316">
        <v>41</v>
      </c>
      <c r="C2316">
        <v>16190.4758969591</v>
      </c>
      <c r="D2316">
        <f t="shared" si="72"/>
        <v>16190.4758969591</v>
      </c>
      <c r="E2316">
        <f t="shared" si="73"/>
        <v>1619.0475896959101</v>
      </c>
    </row>
    <row r="2317" spans="1:5">
      <c r="A2317">
        <v>196</v>
      </c>
      <c r="B2317">
        <v>42</v>
      </c>
      <c r="C2317">
        <v>37810.680537744098</v>
      </c>
      <c r="D2317">
        <f t="shared" si="72"/>
        <v>37810.680537744098</v>
      </c>
      <c r="E2317">
        <f t="shared" si="73"/>
        <v>3781.0680537744097</v>
      </c>
    </row>
    <row r="2318" spans="1:5">
      <c r="A2318">
        <v>196</v>
      </c>
      <c r="B2318">
        <v>43</v>
      </c>
      <c r="C2318">
        <v>40206.093448267799</v>
      </c>
      <c r="D2318">
        <f t="shared" si="72"/>
        <v>40206.093448267799</v>
      </c>
      <c r="E2318">
        <f t="shared" si="73"/>
        <v>4020.6093448267798</v>
      </c>
    </row>
    <row r="2319" spans="1:5">
      <c r="A2319">
        <v>196</v>
      </c>
      <c r="B2319">
        <v>44</v>
      </c>
      <c r="C2319">
        <v>10284.9227869772</v>
      </c>
      <c r="D2319">
        <f t="shared" si="72"/>
        <v>10284.9227869772</v>
      </c>
      <c r="E2319">
        <f t="shared" si="73"/>
        <v>1028.4922786977199</v>
      </c>
    </row>
    <row r="2320" spans="1:5">
      <c r="A2320">
        <v>196</v>
      </c>
      <c r="B2320">
        <v>45</v>
      </c>
      <c r="C2320">
        <v>4996.9754649014603</v>
      </c>
      <c r="D2320">
        <f t="shared" si="72"/>
        <v>4996.9754649014603</v>
      </c>
      <c r="E2320">
        <f t="shared" si="73"/>
        <v>499.69754649014601</v>
      </c>
    </row>
    <row r="2321" spans="1:5">
      <c r="A2321">
        <v>196</v>
      </c>
      <c r="B2321">
        <v>46</v>
      </c>
      <c r="C2321">
        <v>9216.5881803692391</v>
      </c>
      <c r="D2321">
        <f t="shared" si="72"/>
        <v>9216.5881803692391</v>
      </c>
      <c r="E2321">
        <f t="shared" si="73"/>
        <v>921.65881803692389</v>
      </c>
    </row>
    <row r="2322" spans="1:5">
      <c r="A2322">
        <v>196</v>
      </c>
      <c r="B2322">
        <v>47</v>
      </c>
      <c r="C2322">
        <v>12297.1509144805</v>
      </c>
      <c r="D2322">
        <f t="shared" si="72"/>
        <v>12297.1509144805</v>
      </c>
      <c r="E2322">
        <f t="shared" si="73"/>
        <v>1229.7150914480501</v>
      </c>
    </row>
    <row r="2323" spans="1:5">
      <c r="A2323">
        <v>196</v>
      </c>
      <c r="B2323">
        <v>48</v>
      </c>
      <c r="C2323">
        <v>-2665.6766666100102</v>
      </c>
      <c r="D2323">
        <f t="shared" si="72"/>
        <v>0</v>
      </c>
      <c r="E2323">
        <f t="shared" si="73"/>
        <v>0</v>
      </c>
    </row>
    <row r="2324" spans="1:5">
      <c r="A2324">
        <v>196</v>
      </c>
      <c r="B2324">
        <v>49</v>
      </c>
      <c r="C2324">
        <v>15177.358437093701</v>
      </c>
      <c r="D2324">
        <f t="shared" si="72"/>
        <v>15177.358437093701</v>
      </c>
      <c r="E2324">
        <f t="shared" si="73"/>
        <v>1517.7358437093701</v>
      </c>
    </row>
    <row r="2325" spans="1:5">
      <c r="A2325">
        <v>196</v>
      </c>
      <c r="B2325">
        <v>70</v>
      </c>
      <c r="C2325">
        <v>10776.661595826999</v>
      </c>
      <c r="D2325">
        <f t="shared" si="72"/>
        <v>10776.661595826999</v>
      </c>
      <c r="E2325">
        <f t="shared" si="73"/>
        <v>1077.6661595826999</v>
      </c>
    </row>
    <row r="2326" spans="1:5">
      <c r="A2326">
        <v>196</v>
      </c>
      <c r="B2326">
        <v>71</v>
      </c>
      <c r="C2326">
        <v>-2339.39374203737</v>
      </c>
      <c r="D2326">
        <f t="shared" si="72"/>
        <v>0</v>
      </c>
      <c r="E2326">
        <f t="shared" si="73"/>
        <v>0</v>
      </c>
    </row>
    <row r="2327" spans="1:5">
      <c r="A2327">
        <v>196</v>
      </c>
      <c r="B2327">
        <v>72</v>
      </c>
      <c r="C2327">
        <v>15358.2869913945</v>
      </c>
      <c r="D2327">
        <f t="shared" si="72"/>
        <v>15358.2869913945</v>
      </c>
      <c r="E2327">
        <f t="shared" si="73"/>
        <v>1535.82869913945</v>
      </c>
    </row>
    <row r="2328" spans="1:5">
      <c r="A2328">
        <v>196</v>
      </c>
      <c r="B2328">
        <v>73</v>
      </c>
      <c r="C2328">
        <v>13628.0500705415</v>
      </c>
      <c r="D2328">
        <f t="shared" si="72"/>
        <v>13628.0500705415</v>
      </c>
      <c r="E2328">
        <f t="shared" si="73"/>
        <v>1362.8050070541499</v>
      </c>
    </row>
    <row r="2329" spans="1:5">
      <c r="A2329">
        <v>196</v>
      </c>
      <c r="B2329">
        <v>74</v>
      </c>
      <c r="C2329">
        <v>-2331.7218931870202</v>
      </c>
      <c r="D2329">
        <f t="shared" si="72"/>
        <v>0</v>
      </c>
      <c r="E2329">
        <f t="shared" si="73"/>
        <v>0</v>
      </c>
    </row>
    <row r="2330" spans="1:5">
      <c r="A2330">
        <v>196</v>
      </c>
      <c r="B2330">
        <v>75</v>
      </c>
      <c r="C2330">
        <v>23004.6170683696</v>
      </c>
      <c r="D2330">
        <f t="shared" si="72"/>
        <v>23004.6170683696</v>
      </c>
      <c r="E2330">
        <f t="shared" si="73"/>
        <v>2300.4617068369598</v>
      </c>
    </row>
    <row r="2331" spans="1:5">
      <c r="A2331">
        <v>196</v>
      </c>
      <c r="B2331">
        <v>76</v>
      </c>
      <c r="C2331">
        <v>13334.7304525208</v>
      </c>
      <c r="D2331">
        <f t="shared" si="72"/>
        <v>13334.7304525208</v>
      </c>
      <c r="E2331">
        <f t="shared" si="73"/>
        <v>1333.4730452520801</v>
      </c>
    </row>
    <row r="2332" spans="1:5">
      <c r="A2332">
        <v>196</v>
      </c>
      <c r="B2332">
        <v>77</v>
      </c>
      <c r="C2332">
        <v>12870.019151561401</v>
      </c>
      <c r="D2332">
        <f t="shared" si="72"/>
        <v>12870.019151561401</v>
      </c>
      <c r="E2332">
        <f t="shared" si="73"/>
        <v>1287.0019151561401</v>
      </c>
    </row>
    <row r="2333" spans="1:5">
      <c r="A2333">
        <v>196</v>
      </c>
      <c r="B2333">
        <v>78</v>
      </c>
      <c r="C2333">
        <v>10795.0110495725</v>
      </c>
      <c r="D2333">
        <f t="shared" si="72"/>
        <v>10795.0110495725</v>
      </c>
      <c r="E2333">
        <f t="shared" si="73"/>
        <v>1079.5011049572499</v>
      </c>
    </row>
    <row r="2334" spans="1:5">
      <c r="A2334">
        <v>196</v>
      </c>
      <c r="B2334">
        <v>79</v>
      </c>
      <c r="C2334">
        <v>27811.820313083401</v>
      </c>
      <c r="D2334">
        <f t="shared" si="72"/>
        <v>27811.820313083401</v>
      </c>
      <c r="E2334">
        <f t="shared" si="73"/>
        <v>2781.1820313083399</v>
      </c>
    </row>
    <row r="2335" spans="1:5">
      <c r="A2335">
        <v>196</v>
      </c>
      <c r="B2335">
        <v>80</v>
      </c>
      <c r="C2335">
        <v>17648.2320390356</v>
      </c>
      <c r="D2335">
        <f t="shared" si="72"/>
        <v>17648.2320390356</v>
      </c>
      <c r="E2335">
        <f t="shared" si="73"/>
        <v>1764.8232039035599</v>
      </c>
    </row>
    <row r="2336" spans="1:5">
      <c r="A2336">
        <v>196</v>
      </c>
      <c r="B2336">
        <v>99</v>
      </c>
      <c r="C2336">
        <v>-8079.8024113479696</v>
      </c>
      <c r="D2336">
        <f t="shared" si="72"/>
        <v>0</v>
      </c>
      <c r="E2336">
        <f t="shared" si="73"/>
        <v>0</v>
      </c>
    </row>
    <row r="2337" spans="1:5">
      <c r="A2337">
        <v>196</v>
      </c>
      <c r="B2337">
        <v>100</v>
      </c>
      <c r="C2337">
        <v>1402.2451420463401</v>
      </c>
      <c r="D2337">
        <f t="shared" si="72"/>
        <v>1402.2451420463401</v>
      </c>
      <c r="E2337">
        <f t="shared" si="73"/>
        <v>140.224514204634</v>
      </c>
    </row>
    <row r="2338" spans="1:5">
      <c r="A2338">
        <v>196</v>
      </c>
      <c r="B2338">
        <v>101</v>
      </c>
      <c r="C2338">
        <v>1564.52823427929</v>
      </c>
      <c r="D2338">
        <f t="shared" si="72"/>
        <v>1564.52823427929</v>
      </c>
      <c r="E2338">
        <f t="shared" si="73"/>
        <v>156.45282342792899</v>
      </c>
    </row>
    <row r="2339" spans="1:5">
      <c r="A2339">
        <v>196</v>
      </c>
      <c r="B2339">
        <v>102</v>
      </c>
      <c r="C2339">
        <v>21485.1628796574</v>
      </c>
      <c r="D2339">
        <f t="shared" si="72"/>
        <v>21485.1628796574</v>
      </c>
      <c r="E2339">
        <f t="shared" si="73"/>
        <v>2148.51628796574</v>
      </c>
    </row>
    <row r="2340" spans="1:5">
      <c r="A2340">
        <v>196</v>
      </c>
      <c r="B2340">
        <v>103</v>
      </c>
      <c r="C2340">
        <v>23619.075584091901</v>
      </c>
      <c r="D2340">
        <f t="shared" si="72"/>
        <v>23619.075584091901</v>
      </c>
      <c r="E2340">
        <f t="shared" si="73"/>
        <v>2361.9075584091902</v>
      </c>
    </row>
    <row r="2341" spans="1:5">
      <c r="A2341">
        <v>196</v>
      </c>
      <c r="B2341">
        <v>104</v>
      </c>
      <c r="C2341">
        <v>26688.175942238999</v>
      </c>
      <c r="D2341">
        <f t="shared" si="72"/>
        <v>26688.175942238999</v>
      </c>
      <c r="E2341">
        <f t="shared" si="73"/>
        <v>2668.8175942239</v>
      </c>
    </row>
    <row r="2342" spans="1:5">
      <c r="A2342">
        <v>196</v>
      </c>
      <c r="B2342">
        <v>105</v>
      </c>
      <c r="C2342">
        <v>5668.9907589648501</v>
      </c>
      <c r="D2342">
        <f t="shared" si="72"/>
        <v>5668.9907589648501</v>
      </c>
      <c r="E2342">
        <f t="shared" si="73"/>
        <v>566.89907589648499</v>
      </c>
    </row>
    <row r="2343" spans="1:5">
      <c r="A2343">
        <v>196</v>
      </c>
      <c r="B2343">
        <v>106</v>
      </c>
      <c r="C2343">
        <v>11668.653078158701</v>
      </c>
      <c r="D2343">
        <f t="shared" si="72"/>
        <v>11668.653078158701</v>
      </c>
      <c r="E2343">
        <f t="shared" si="73"/>
        <v>1166.86530781587</v>
      </c>
    </row>
    <row r="2344" spans="1:5">
      <c r="A2344">
        <v>196</v>
      </c>
      <c r="B2344">
        <v>107</v>
      </c>
      <c r="C2344">
        <v>5858.57434019832</v>
      </c>
      <c r="D2344">
        <f t="shared" si="72"/>
        <v>5858.57434019832</v>
      </c>
      <c r="E2344">
        <f t="shared" si="73"/>
        <v>585.857434019832</v>
      </c>
    </row>
    <row r="2345" spans="1:5">
      <c r="A2345">
        <v>196</v>
      </c>
      <c r="B2345">
        <v>108</v>
      </c>
      <c r="C2345">
        <v>16101.4726818238</v>
      </c>
      <c r="D2345">
        <f t="shared" si="72"/>
        <v>16101.4726818238</v>
      </c>
      <c r="E2345">
        <f t="shared" si="73"/>
        <v>1610.14726818238</v>
      </c>
    </row>
    <row r="2346" spans="1:5">
      <c r="A2346">
        <v>196</v>
      </c>
      <c r="B2346">
        <v>109</v>
      </c>
      <c r="C2346">
        <v>21736.0435981382</v>
      </c>
      <c r="D2346">
        <f t="shared" si="72"/>
        <v>21736.0435981382</v>
      </c>
      <c r="E2346">
        <f t="shared" si="73"/>
        <v>2173.6043598138199</v>
      </c>
    </row>
    <row r="2347" spans="1:5">
      <c r="A2347">
        <v>196</v>
      </c>
      <c r="B2347">
        <v>110</v>
      </c>
      <c r="C2347">
        <v>15854.821494786</v>
      </c>
      <c r="D2347">
        <f t="shared" si="72"/>
        <v>15854.821494786</v>
      </c>
      <c r="E2347">
        <f t="shared" si="73"/>
        <v>1585.4821494785999</v>
      </c>
    </row>
    <row r="2348" spans="1:5">
      <c r="A2348">
        <v>196</v>
      </c>
      <c r="B2348">
        <v>117</v>
      </c>
      <c r="C2348">
        <v>11013.138477865101</v>
      </c>
      <c r="D2348">
        <f t="shared" si="72"/>
        <v>11013.138477865101</v>
      </c>
      <c r="E2348">
        <f t="shared" si="73"/>
        <v>1101.31384778651</v>
      </c>
    </row>
    <row r="2349" spans="1:5">
      <c r="A2349">
        <v>196</v>
      </c>
      <c r="B2349">
        <v>118</v>
      </c>
      <c r="C2349">
        <v>41466.2259254081</v>
      </c>
      <c r="D2349">
        <f t="shared" si="72"/>
        <v>41466.2259254081</v>
      </c>
      <c r="E2349">
        <f t="shared" si="73"/>
        <v>4146.6225925408098</v>
      </c>
    </row>
    <row r="2350" spans="1:5">
      <c r="A2350">
        <v>196</v>
      </c>
      <c r="B2350">
        <v>119</v>
      </c>
      <c r="C2350">
        <v>3127.9292369330401</v>
      </c>
      <c r="D2350">
        <f t="shared" si="72"/>
        <v>3127.9292369330401</v>
      </c>
      <c r="E2350">
        <f t="shared" si="73"/>
        <v>312.79292369330403</v>
      </c>
    </row>
    <row r="2351" spans="1:5">
      <c r="A2351">
        <v>196</v>
      </c>
      <c r="B2351">
        <v>120</v>
      </c>
      <c r="C2351">
        <v>12914.131648263899</v>
      </c>
      <c r="D2351">
        <f t="shared" si="72"/>
        <v>12914.131648263899</v>
      </c>
      <c r="E2351">
        <f t="shared" si="73"/>
        <v>1291.4131648263899</v>
      </c>
    </row>
    <row r="2352" spans="1:5">
      <c r="A2352">
        <v>196</v>
      </c>
      <c r="B2352">
        <v>121</v>
      </c>
      <c r="C2352">
        <v>11406.8814129164</v>
      </c>
      <c r="D2352">
        <f t="shared" si="72"/>
        <v>11406.8814129164</v>
      </c>
      <c r="E2352">
        <f t="shared" si="73"/>
        <v>1140.68814129164</v>
      </c>
    </row>
    <row r="2353" spans="1:5">
      <c r="A2353">
        <v>196</v>
      </c>
      <c r="B2353">
        <v>122</v>
      </c>
      <c r="C2353">
        <v>37634.085498737499</v>
      </c>
      <c r="D2353">
        <f t="shared" si="72"/>
        <v>37634.085498737499</v>
      </c>
      <c r="E2353">
        <f t="shared" si="73"/>
        <v>3763.40854987375</v>
      </c>
    </row>
    <row r="2354" spans="1:5">
      <c r="A2354">
        <v>196</v>
      </c>
      <c r="B2354">
        <v>123</v>
      </c>
      <c r="C2354">
        <v>29283.893824356499</v>
      </c>
      <c r="D2354">
        <f t="shared" si="72"/>
        <v>29283.893824356499</v>
      </c>
      <c r="E2354">
        <f t="shared" si="73"/>
        <v>2928.3893824356501</v>
      </c>
    </row>
    <row r="2355" spans="1:5">
      <c r="A2355">
        <v>196</v>
      </c>
      <c r="B2355">
        <v>124</v>
      </c>
      <c r="C2355">
        <v>2529.02726433004</v>
      </c>
      <c r="D2355">
        <f t="shared" si="72"/>
        <v>2529.02726433004</v>
      </c>
      <c r="E2355">
        <f t="shared" si="73"/>
        <v>252.90272643300401</v>
      </c>
    </row>
    <row r="2356" spans="1:5">
      <c r="A2356">
        <v>196</v>
      </c>
      <c r="B2356">
        <v>125</v>
      </c>
      <c r="C2356">
        <v>4627.35779795707</v>
      </c>
      <c r="D2356">
        <f t="shared" si="72"/>
        <v>4627.35779795707</v>
      </c>
      <c r="E2356">
        <f t="shared" si="73"/>
        <v>462.735779795707</v>
      </c>
    </row>
    <row r="2357" spans="1:5">
      <c r="A2357">
        <v>196</v>
      </c>
      <c r="B2357">
        <v>126</v>
      </c>
      <c r="C2357">
        <v>-278.86292600748402</v>
      </c>
      <c r="D2357">
        <f t="shared" si="72"/>
        <v>0</v>
      </c>
      <c r="E2357">
        <f t="shared" si="73"/>
        <v>0</v>
      </c>
    </row>
    <row r="2358" spans="1:5">
      <c r="A2358">
        <v>196</v>
      </c>
      <c r="B2358">
        <v>127</v>
      </c>
      <c r="C2358">
        <v>-5189.5267825113297</v>
      </c>
      <c r="D2358">
        <f t="shared" si="72"/>
        <v>0</v>
      </c>
      <c r="E2358">
        <f t="shared" si="73"/>
        <v>0</v>
      </c>
    </row>
    <row r="2359" spans="1:5">
      <c r="A2359">
        <v>196</v>
      </c>
      <c r="B2359">
        <v>128</v>
      </c>
      <c r="C2359">
        <v>-6275.5829128775304</v>
      </c>
      <c r="D2359">
        <f t="shared" si="72"/>
        <v>0</v>
      </c>
      <c r="E2359">
        <f t="shared" si="73"/>
        <v>0</v>
      </c>
    </row>
    <row r="2360" spans="1:5">
      <c r="A2360">
        <v>196</v>
      </c>
      <c r="B2360">
        <v>129</v>
      </c>
      <c r="C2360">
        <v>-5260.0489858596002</v>
      </c>
      <c r="D2360">
        <f t="shared" si="72"/>
        <v>0</v>
      </c>
      <c r="E2360">
        <f t="shared" si="73"/>
        <v>0</v>
      </c>
    </row>
    <row r="2361" spans="1:5">
      <c r="A2361">
        <v>196</v>
      </c>
      <c r="B2361">
        <v>169</v>
      </c>
      <c r="C2361">
        <v>16162.486912443501</v>
      </c>
      <c r="D2361">
        <f t="shared" si="72"/>
        <v>16162.486912443501</v>
      </c>
      <c r="E2361">
        <f t="shared" si="73"/>
        <v>1616.2486912443501</v>
      </c>
    </row>
    <row r="2362" spans="1:5">
      <c r="A2362">
        <v>196</v>
      </c>
      <c r="B2362">
        <v>170</v>
      </c>
      <c r="C2362">
        <v>9119.29135960028</v>
      </c>
      <c r="D2362">
        <f t="shared" si="72"/>
        <v>9119.29135960028</v>
      </c>
      <c r="E2362">
        <f t="shared" si="73"/>
        <v>911.92913596002802</v>
      </c>
    </row>
    <row r="2363" spans="1:5">
      <c r="A2363">
        <v>196</v>
      </c>
      <c r="B2363">
        <v>171</v>
      </c>
      <c r="C2363">
        <v>20850.271548825</v>
      </c>
      <c r="D2363">
        <f t="shared" si="72"/>
        <v>20850.271548825</v>
      </c>
      <c r="E2363">
        <f t="shared" si="73"/>
        <v>2085.0271548824999</v>
      </c>
    </row>
    <row r="2364" spans="1:5">
      <c r="A2364">
        <v>196</v>
      </c>
      <c r="B2364">
        <v>172</v>
      </c>
      <c r="C2364">
        <v>29577.5812033314</v>
      </c>
      <c r="D2364">
        <f t="shared" si="72"/>
        <v>29577.5812033314</v>
      </c>
      <c r="E2364">
        <f t="shared" si="73"/>
        <v>2957.7581203331401</v>
      </c>
    </row>
    <row r="2365" spans="1:5">
      <c r="A2365">
        <v>196</v>
      </c>
      <c r="B2365">
        <v>173</v>
      </c>
      <c r="C2365">
        <v>11221.2120386431</v>
      </c>
      <c r="D2365">
        <f t="shared" si="72"/>
        <v>11221.2120386431</v>
      </c>
      <c r="E2365">
        <f t="shared" si="73"/>
        <v>1122.12120386431</v>
      </c>
    </row>
    <row r="2366" spans="1:5">
      <c r="A2366">
        <v>196</v>
      </c>
      <c r="B2366">
        <v>185</v>
      </c>
      <c r="C2366">
        <v>21712.183857385298</v>
      </c>
      <c r="D2366">
        <f t="shared" si="72"/>
        <v>21712.183857385298</v>
      </c>
      <c r="E2366">
        <f t="shared" si="73"/>
        <v>2171.2183857385298</v>
      </c>
    </row>
    <row r="2367" spans="1:5">
      <c r="A2367">
        <v>196</v>
      </c>
      <c r="B2367">
        <v>186</v>
      </c>
      <c r="C2367">
        <v>21719.903346027699</v>
      </c>
      <c r="D2367">
        <f t="shared" si="72"/>
        <v>21719.903346027699</v>
      </c>
      <c r="E2367">
        <f t="shared" si="73"/>
        <v>2171.99033460277</v>
      </c>
    </row>
    <row r="2368" spans="1:5">
      <c r="A2368">
        <v>196</v>
      </c>
      <c r="B2368">
        <v>187</v>
      </c>
      <c r="C2368">
        <v>15919.8955859121</v>
      </c>
      <c r="D2368">
        <f t="shared" si="72"/>
        <v>15919.8955859121</v>
      </c>
      <c r="E2368">
        <f t="shared" si="73"/>
        <v>1591.98955859121</v>
      </c>
    </row>
    <row r="2369" spans="1:5">
      <c r="A2369">
        <v>196</v>
      </c>
      <c r="B2369">
        <v>188</v>
      </c>
      <c r="C2369">
        <v>26127.1626509608</v>
      </c>
      <c r="D2369">
        <f t="shared" si="72"/>
        <v>26127.1626509608</v>
      </c>
      <c r="E2369">
        <f t="shared" si="73"/>
        <v>2612.71626509608</v>
      </c>
    </row>
    <row r="2370" spans="1:5">
      <c r="A2370">
        <v>196</v>
      </c>
      <c r="B2370">
        <v>189</v>
      </c>
      <c r="C2370">
        <v>1520.2808229493701</v>
      </c>
      <c r="D2370">
        <f t="shared" si="72"/>
        <v>1520.2808229493701</v>
      </c>
      <c r="E2370">
        <f t="shared" si="73"/>
        <v>152.02808229493701</v>
      </c>
    </row>
    <row r="2371" spans="1:5">
      <c r="A2371">
        <v>196</v>
      </c>
      <c r="B2371">
        <v>190</v>
      </c>
      <c r="C2371">
        <v>18866.969658345701</v>
      </c>
      <c r="D2371">
        <f t="shared" ref="D2371:D2434" si="74">IF(C2371&gt;0,C2371,0)</f>
        <v>18866.969658345701</v>
      </c>
      <c r="E2371">
        <f t="shared" ref="E2371:E2434" si="75">D2371/10</f>
        <v>1886.6969658345702</v>
      </c>
    </row>
    <row r="2372" spans="1:5">
      <c r="A2372">
        <v>196</v>
      </c>
      <c r="B2372">
        <v>280</v>
      </c>
      <c r="C2372">
        <v>-20034.552623968499</v>
      </c>
      <c r="D2372">
        <f t="shared" si="74"/>
        <v>0</v>
      </c>
      <c r="E2372">
        <f t="shared" si="75"/>
        <v>0</v>
      </c>
    </row>
    <row r="2373" spans="1:5">
      <c r="A2373">
        <v>196</v>
      </c>
      <c r="B2373">
        <v>281</v>
      </c>
      <c r="C2373">
        <v>2738.8023187900299</v>
      </c>
      <c r="D2373">
        <f t="shared" si="74"/>
        <v>2738.8023187900299</v>
      </c>
      <c r="E2373">
        <f t="shared" si="75"/>
        <v>273.88023187900296</v>
      </c>
    </row>
    <row r="2374" spans="1:5">
      <c r="A2374">
        <v>196</v>
      </c>
      <c r="B2374">
        <v>282</v>
      </c>
      <c r="C2374">
        <v>27962.216597627699</v>
      </c>
      <c r="D2374">
        <f t="shared" si="74"/>
        <v>27962.216597627699</v>
      </c>
      <c r="E2374">
        <f t="shared" si="75"/>
        <v>2796.2216597627698</v>
      </c>
    </row>
    <row r="2375" spans="1:5">
      <c r="A2375">
        <v>196</v>
      </c>
      <c r="B2375">
        <v>283</v>
      </c>
      <c r="C2375">
        <v>20231.405722764099</v>
      </c>
      <c r="D2375">
        <f t="shared" si="74"/>
        <v>20231.405722764099</v>
      </c>
      <c r="E2375">
        <f t="shared" si="75"/>
        <v>2023.1405722764098</v>
      </c>
    </row>
    <row r="2376" spans="1:5">
      <c r="A2376">
        <v>196</v>
      </c>
      <c r="B2376">
        <v>284</v>
      </c>
      <c r="C2376">
        <v>17927.893728479001</v>
      </c>
      <c r="D2376">
        <f t="shared" si="74"/>
        <v>17927.893728479001</v>
      </c>
      <c r="E2376">
        <f t="shared" si="75"/>
        <v>1792.7893728479</v>
      </c>
    </row>
    <row r="2377" spans="1:5">
      <c r="A2377">
        <v>196</v>
      </c>
      <c r="B2377">
        <v>285</v>
      </c>
      <c r="C2377">
        <v>7052.4261281524796</v>
      </c>
      <c r="D2377">
        <f t="shared" si="74"/>
        <v>7052.4261281524796</v>
      </c>
      <c r="E2377">
        <f t="shared" si="75"/>
        <v>705.24261281524798</v>
      </c>
    </row>
    <row r="2378" spans="1:5">
      <c r="A2378">
        <v>196</v>
      </c>
      <c r="B2378">
        <v>286</v>
      </c>
      <c r="C2378">
        <v>2107.29709377174</v>
      </c>
      <c r="D2378">
        <f t="shared" si="74"/>
        <v>2107.29709377174</v>
      </c>
      <c r="E2378">
        <f t="shared" si="75"/>
        <v>210.729709377174</v>
      </c>
    </row>
    <row r="2379" spans="1:5">
      <c r="A2379">
        <v>196</v>
      </c>
      <c r="B2379">
        <v>287</v>
      </c>
      <c r="C2379">
        <v>5936.9437591077603</v>
      </c>
      <c r="D2379">
        <f t="shared" si="74"/>
        <v>5936.9437591077603</v>
      </c>
      <c r="E2379">
        <f t="shared" si="75"/>
        <v>593.69437591077599</v>
      </c>
    </row>
    <row r="2380" spans="1:5">
      <c r="A2380">
        <v>196</v>
      </c>
      <c r="B2380">
        <v>288</v>
      </c>
      <c r="C2380">
        <v>21566.587571492601</v>
      </c>
      <c r="D2380">
        <f t="shared" si="74"/>
        <v>21566.587571492601</v>
      </c>
      <c r="E2380">
        <f t="shared" si="75"/>
        <v>2156.6587571492601</v>
      </c>
    </row>
    <row r="2381" spans="1:5">
      <c r="A2381">
        <v>196</v>
      </c>
      <c r="B2381">
        <v>289</v>
      </c>
      <c r="C2381">
        <v>10809.903624799301</v>
      </c>
      <c r="D2381">
        <f t="shared" si="74"/>
        <v>10809.903624799301</v>
      </c>
      <c r="E2381">
        <f t="shared" si="75"/>
        <v>1080.9903624799301</v>
      </c>
    </row>
    <row r="2382" spans="1:5">
      <c r="A2382">
        <v>196</v>
      </c>
      <c r="B2382">
        <v>298</v>
      </c>
      <c r="C2382">
        <v>13236.047939530899</v>
      </c>
      <c r="D2382">
        <f t="shared" si="74"/>
        <v>13236.047939530899</v>
      </c>
      <c r="E2382">
        <f t="shared" si="75"/>
        <v>1323.6047939530899</v>
      </c>
    </row>
    <row r="2383" spans="1:5">
      <c r="A2383">
        <v>196</v>
      </c>
      <c r="B2383">
        <v>299</v>
      </c>
      <c r="C2383">
        <v>15478.723168825099</v>
      </c>
      <c r="D2383">
        <f t="shared" si="74"/>
        <v>15478.723168825099</v>
      </c>
      <c r="E2383">
        <f t="shared" si="75"/>
        <v>1547.8723168825099</v>
      </c>
    </row>
    <row r="2384" spans="1:5">
      <c r="A2384">
        <v>196</v>
      </c>
      <c r="B2384">
        <v>300</v>
      </c>
      <c r="C2384">
        <v>6865.3928898275899</v>
      </c>
      <c r="D2384">
        <f t="shared" si="74"/>
        <v>6865.3928898275899</v>
      </c>
      <c r="E2384">
        <f t="shared" si="75"/>
        <v>686.53928898275899</v>
      </c>
    </row>
    <row r="2385" spans="1:5">
      <c r="A2385">
        <v>196</v>
      </c>
      <c r="B2385">
        <v>301</v>
      </c>
      <c r="C2385">
        <v>2966.10489467667</v>
      </c>
      <c r="D2385">
        <f t="shared" si="74"/>
        <v>2966.10489467667</v>
      </c>
      <c r="E2385">
        <f t="shared" si="75"/>
        <v>296.61048946766698</v>
      </c>
    </row>
    <row r="2386" spans="1:5">
      <c r="A2386">
        <v>196</v>
      </c>
      <c r="B2386">
        <v>302</v>
      </c>
      <c r="C2386">
        <v>2318.9610502333398</v>
      </c>
      <c r="D2386">
        <f t="shared" si="74"/>
        <v>2318.9610502333398</v>
      </c>
      <c r="E2386">
        <f t="shared" si="75"/>
        <v>231.89610502333397</v>
      </c>
    </row>
    <row r="2387" spans="1:5">
      <c r="A2387">
        <v>196</v>
      </c>
      <c r="B2387">
        <v>303</v>
      </c>
      <c r="C2387">
        <v>3288.71362688406</v>
      </c>
      <c r="D2387">
        <f t="shared" si="74"/>
        <v>3288.71362688406</v>
      </c>
      <c r="E2387">
        <f t="shared" si="75"/>
        <v>328.87136268840601</v>
      </c>
    </row>
    <row r="2388" spans="1:5">
      <c r="A2388">
        <v>196</v>
      </c>
      <c r="B2388">
        <v>304</v>
      </c>
      <c r="C2388">
        <v>10797.3244204681</v>
      </c>
      <c r="D2388">
        <f t="shared" si="74"/>
        <v>10797.3244204681</v>
      </c>
      <c r="E2388">
        <f t="shared" si="75"/>
        <v>1079.7324420468099</v>
      </c>
    </row>
    <row r="2389" spans="1:5">
      <c r="A2389">
        <v>196</v>
      </c>
      <c r="B2389">
        <v>305</v>
      </c>
      <c r="C2389">
        <v>22697.155729371501</v>
      </c>
      <c r="D2389">
        <f t="shared" si="74"/>
        <v>22697.155729371501</v>
      </c>
      <c r="E2389">
        <f t="shared" si="75"/>
        <v>2269.7155729371502</v>
      </c>
    </row>
    <row r="2390" spans="1:5">
      <c r="A2390">
        <v>196</v>
      </c>
      <c r="B2390">
        <v>306</v>
      </c>
      <c r="C2390">
        <v>4475.2911674799097</v>
      </c>
      <c r="D2390">
        <f t="shared" si="74"/>
        <v>4475.2911674799097</v>
      </c>
      <c r="E2390">
        <f t="shared" si="75"/>
        <v>447.529116747991</v>
      </c>
    </row>
    <row r="2391" spans="1:5">
      <c r="A2391">
        <v>196</v>
      </c>
      <c r="B2391">
        <v>307</v>
      </c>
      <c r="C2391">
        <v>20052.5570306429</v>
      </c>
      <c r="D2391">
        <f t="shared" si="74"/>
        <v>20052.5570306429</v>
      </c>
      <c r="E2391">
        <f t="shared" si="75"/>
        <v>2005.2557030642899</v>
      </c>
    </row>
    <row r="2392" spans="1:5">
      <c r="A2392">
        <v>196</v>
      </c>
      <c r="B2392">
        <v>308</v>
      </c>
      <c r="C2392">
        <v>22024.905232813999</v>
      </c>
      <c r="D2392">
        <f t="shared" si="74"/>
        <v>22024.905232813999</v>
      </c>
      <c r="E2392">
        <f t="shared" si="75"/>
        <v>2202.4905232813999</v>
      </c>
    </row>
    <row r="2393" spans="1:5">
      <c r="A2393">
        <v>196</v>
      </c>
      <c r="B2393">
        <v>309</v>
      </c>
      <c r="C2393">
        <v>-5692.1217494749499</v>
      </c>
      <c r="D2393">
        <f t="shared" si="74"/>
        <v>0</v>
      </c>
      <c r="E2393">
        <f t="shared" si="75"/>
        <v>0</v>
      </c>
    </row>
    <row r="2394" spans="1:5">
      <c r="A2394">
        <v>196</v>
      </c>
      <c r="B2394">
        <v>336</v>
      </c>
      <c r="C2394">
        <v>23329.473830963499</v>
      </c>
      <c r="D2394">
        <f t="shared" si="74"/>
        <v>23329.473830963499</v>
      </c>
      <c r="E2394">
        <f t="shared" si="75"/>
        <v>2332.9473830963498</v>
      </c>
    </row>
    <row r="2395" spans="1:5">
      <c r="A2395">
        <v>196</v>
      </c>
      <c r="B2395">
        <v>337</v>
      </c>
      <c r="C2395">
        <v>21719.857151759301</v>
      </c>
      <c r="D2395">
        <f t="shared" si="74"/>
        <v>21719.857151759301</v>
      </c>
      <c r="E2395">
        <f t="shared" si="75"/>
        <v>2171.9857151759302</v>
      </c>
    </row>
    <row r="2396" spans="1:5">
      <c r="A2396">
        <v>196</v>
      </c>
      <c r="B2396">
        <v>338</v>
      </c>
      <c r="C2396">
        <v>7289.6024867209599</v>
      </c>
      <c r="D2396">
        <f t="shared" si="74"/>
        <v>7289.6024867209599</v>
      </c>
      <c r="E2396">
        <f t="shared" si="75"/>
        <v>728.96024867209599</v>
      </c>
    </row>
    <row r="2397" spans="1:5">
      <c r="A2397">
        <v>196</v>
      </c>
      <c r="B2397">
        <v>339</v>
      </c>
      <c r="C2397">
        <v>21719.907359083099</v>
      </c>
      <c r="D2397">
        <f t="shared" si="74"/>
        <v>21719.907359083099</v>
      </c>
      <c r="E2397">
        <f t="shared" si="75"/>
        <v>2171.9907359083099</v>
      </c>
    </row>
    <row r="2398" spans="1:5">
      <c r="A2398">
        <v>196</v>
      </c>
      <c r="B2398">
        <v>340</v>
      </c>
      <c r="C2398">
        <v>21700.738307167801</v>
      </c>
      <c r="D2398">
        <f t="shared" si="74"/>
        <v>21700.738307167801</v>
      </c>
      <c r="E2398">
        <f t="shared" si="75"/>
        <v>2170.0738307167803</v>
      </c>
    </row>
    <row r="2399" spans="1:5">
      <c r="A2399">
        <v>197</v>
      </c>
      <c r="B2399">
        <v>39</v>
      </c>
      <c r="C2399">
        <v>-4977.1906948406404</v>
      </c>
      <c r="D2399">
        <f t="shared" si="74"/>
        <v>0</v>
      </c>
      <c r="E2399">
        <f t="shared" si="75"/>
        <v>0</v>
      </c>
    </row>
    <row r="2400" spans="1:5">
      <c r="A2400">
        <v>197</v>
      </c>
      <c r="B2400">
        <v>40</v>
      </c>
      <c r="C2400">
        <v>7216.16546734655</v>
      </c>
      <c r="D2400">
        <f t="shared" si="74"/>
        <v>7216.16546734655</v>
      </c>
      <c r="E2400">
        <f t="shared" si="75"/>
        <v>721.616546734655</v>
      </c>
    </row>
    <row r="2401" spans="1:5">
      <c r="A2401">
        <v>197</v>
      </c>
      <c r="B2401">
        <v>41</v>
      </c>
      <c r="C2401">
        <v>8117.51895288797</v>
      </c>
      <c r="D2401">
        <f t="shared" si="74"/>
        <v>8117.51895288797</v>
      </c>
      <c r="E2401">
        <f t="shared" si="75"/>
        <v>811.75189528879696</v>
      </c>
    </row>
    <row r="2402" spans="1:5">
      <c r="A2402">
        <v>197</v>
      </c>
      <c r="B2402">
        <v>42</v>
      </c>
      <c r="C2402">
        <v>23491.0732512666</v>
      </c>
      <c r="D2402">
        <f t="shared" si="74"/>
        <v>23491.0732512666</v>
      </c>
      <c r="E2402">
        <f t="shared" si="75"/>
        <v>2349.1073251266598</v>
      </c>
    </row>
    <row r="2403" spans="1:5">
      <c r="A2403">
        <v>197</v>
      </c>
      <c r="B2403">
        <v>43</v>
      </c>
      <c r="C2403">
        <v>25331.544635080001</v>
      </c>
      <c r="D2403">
        <f t="shared" si="74"/>
        <v>25331.544635080001</v>
      </c>
      <c r="E2403">
        <f t="shared" si="75"/>
        <v>2533.1544635079999</v>
      </c>
    </row>
    <row r="2404" spans="1:5">
      <c r="A2404">
        <v>197</v>
      </c>
      <c r="B2404">
        <v>44</v>
      </c>
      <c r="C2404">
        <v>20581.135780592002</v>
      </c>
      <c r="D2404">
        <f t="shared" si="74"/>
        <v>20581.135780592002</v>
      </c>
      <c r="E2404">
        <f t="shared" si="75"/>
        <v>2058.1135780592003</v>
      </c>
    </row>
    <row r="2405" spans="1:5">
      <c r="A2405">
        <v>197</v>
      </c>
      <c r="B2405">
        <v>45</v>
      </c>
      <c r="C2405">
        <v>21719.893523367798</v>
      </c>
      <c r="D2405">
        <f t="shared" si="74"/>
        <v>21719.893523367798</v>
      </c>
      <c r="E2405">
        <f t="shared" si="75"/>
        <v>2171.98935233678</v>
      </c>
    </row>
    <row r="2406" spans="1:5">
      <c r="A2406">
        <v>197</v>
      </c>
      <c r="B2406">
        <v>46</v>
      </c>
      <c r="C2406">
        <v>30103.993164216201</v>
      </c>
      <c r="D2406">
        <f t="shared" si="74"/>
        <v>30103.993164216201</v>
      </c>
      <c r="E2406">
        <f t="shared" si="75"/>
        <v>3010.3993164216199</v>
      </c>
    </row>
    <row r="2407" spans="1:5">
      <c r="A2407">
        <v>197</v>
      </c>
      <c r="B2407">
        <v>47</v>
      </c>
      <c r="C2407">
        <v>-369.21794372731</v>
      </c>
      <c r="D2407">
        <f t="shared" si="74"/>
        <v>0</v>
      </c>
      <c r="E2407">
        <f t="shared" si="75"/>
        <v>0</v>
      </c>
    </row>
    <row r="2408" spans="1:5">
      <c r="A2408">
        <v>197</v>
      </c>
      <c r="B2408">
        <v>48</v>
      </c>
      <c r="C2408">
        <v>30149.202060441901</v>
      </c>
      <c r="D2408">
        <f t="shared" si="74"/>
        <v>30149.202060441901</v>
      </c>
      <c r="E2408">
        <f t="shared" si="75"/>
        <v>3014.9202060441903</v>
      </c>
    </row>
    <row r="2409" spans="1:5">
      <c r="A2409">
        <v>197</v>
      </c>
      <c r="B2409">
        <v>49</v>
      </c>
      <c r="C2409">
        <v>12783.5257025257</v>
      </c>
      <c r="D2409">
        <f t="shared" si="74"/>
        <v>12783.5257025257</v>
      </c>
      <c r="E2409">
        <f t="shared" si="75"/>
        <v>1278.3525702525699</v>
      </c>
    </row>
    <row r="2410" spans="1:5">
      <c r="A2410">
        <v>197</v>
      </c>
      <c r="B2410">
        <v>70</v>
      </c>
      <c r="C2410">
        <v>10272.749774431701</v>
      </c>
      <c r="D2410">
        <f t="shared" si="74"/>
        <v>10272.749774431701</v>
      </c>
      <c r="E2410">
        <f t="shared" si="75"/>
        <v>1027.27497744317</v>
      </c>
    </row>
    <row r="2411" spans="1:5">
      <c r="A2411">
        <v>197</v>
      </c>
      <c r="B2411">
        <v>71</v>
      </c>
      <c r="C2411">
        <v>7024.4941764546302</v>
      </c>
      <c r="D2411">
        <f t="shared" si="74"/>
        <v>7024.4941764546302</v>
      </c>
      <c r="E2411">
        <f t="shared" si="75"/>
        <v>702.44941764546297</v>
      </c>
    </row>
    <row r="2412" spans="1:5">
      <c r="A2412">
        <v>197</v>
      </c>
      <c r="B2412">
        <v>72</v>
      </c>
      <c r="C2412">
        <v>28600.501857035</v>
      </c>
      <c r="D2412">
        <f t="shared" si="74"/>
        <v>28600.501857035</v>
      </c>
      <c r="E2412">
        <f t="shared" si="75"/>
        <v>2860.0501857035001</v>
      </c>
    </row>
    <row r="2413" spans="1:5">
      <c r="A2413">
        <v>197</v>
      </c>
      <c r="B2413">
        <v>73</v>
      </c>
      <c r="C2413">
        <v>21262.493849813502</v>
      </c>
      <c r="D2413">
        <f t="shared" si="74"/>
        <v>21262.493849813502</v>
      </c>
      <c r="E2413">
        <f t="shared" si="75"/>
        <v>2126.24938498135</v>
      </c>
    </row>
    <row r="2414" spans="1:5">
      <c r="A2414">
        <v>197</v>
      </c>
      <c r="B2414">
        <v>74</v>
      </c>
      <c r="C2414">
        <v>15373.7317293082</v>
      </c>
      <c r="D2414">
        <f t="shared" si="74"/>
        <v>15373.7317293082</v>
      </c>
      <c r="E2414">
        <f t="shared" si="75"/>
        <v>1537.3731729308199</v>
      </c>
    </row>
    <row r="2415" spans="1:5">
      <c r="A2415">
        <v>197</v>
      </c>
      <c r="B2415">
        <v>75</v>
      </c>
      <c r="C2415">
        <v>37527.0275753682</v>
      </c>
      <c r="D2415">
        <f t="shared" si="74"/>
        <v>37527.0275753682</v>
      </c>
      <c r="E2415">
        <f t="shared" si="75"/>
        <v>3752.7027575368202</v>
      </c>
    </row>
    <row r="2416" spans="1:5">
      <c r="A2416">
        <v>197</v>
      </c>
      <c r="B2416">
        <v>76</v>
      </c>
      <c r="C2416">
        <v>21284.098585403401</v>
      </c>
      <c r="D2416">
        <f t="shared" si="74"/>
        <v>21284.098585403401</v>
      </c>
      <c r="E2416">
        <f t="shared" si="75"/>
        <v>2128.4098585403399</v>
      </c>
    </row>
    <row r="2417" spans="1:5">
      <c r="A2417">
        <v>197</v>
      </c>
      <c r="B2417">
        <v>77</v>
      </c>
      <c r="C2417">
        <v>21501.233192424101</v>
      </c>
      <c r="D2417">
        <f t="shared" si="74"/>
        <v>21501.233192424101</v>
      </c>
      <c r="E2417">
        <f t="shared" si="75"/>
        <v>2150.1233192424102</v>
      </c>
    </row>
    <row r="2418" spans="1:5">
      <c r="A2418">
        <v>197</v>
      </c>
      <c r="B2418">
        <v>78</v>
      </c>
      <c r="C2418">
        <v>6603.6700050138497</v>
      </c>
      <c r="D2418">
        <f t="shared" si="74"/>
        <v>6603.6700050138497</v>
      </c>
      <c r="E2418">
        <f t="shared" si="75"/>
        <v>660.36700050138495</v>
      </c>
    </row>
    <row r="2419" spans="1:5">
      <c r="A2419">
        <v>197</v>
      </c>
      <c r="B2419">
        <v>79</v>
      </c>
      <c r="C2419">
        <v>13782.0969447354</v>
      </c>
      <c r="D2419">
        <f t="shared" si="74"/>
        <v>13782.0969447354</v>
      </c>
      <c r="E2419">
        <f t="shared" si="75"/>
        <v>1378.2096944735399</v>
      </c>
    </row>
    <row r="2420" spans="1:5">
      <c r="A2420">
        <v>197</v>
      </c>
      <c r="B2420">
        <v>80</v>
      </c>
      <c r="C2420">
        <v>12976.730691163501</v>
      </c>
      <c r="D2420">
        <f t="shared" si="74"/>
        <v>12976.730691163501</v>
      </c>
      <c r="E2420">
        <f t="shared" si="75"/>
        <v>1297.67306911635</v>
      </c>
    </row>
    <row r="2421" spans="1:5">
      <c r="A2421">
        <v>197</v>
      </c>
      <c r="B2421">
        <v>100</v>
      </c>
      <c r="C2421">
        <v>12503.925543397299</v>
      </c>
      <c r="D2421">
        <f t="shared" si="74"/>
        <v>12503.925543397299</v>
      </c>
      <c r="E2421">
        <f t="shared" si="75"/>
        <v>1250.3925543397299</v>
      </c>
    </row>
    <row r="2422" spans="1:5">
      <c r="A2422">
        <v>197</v>
      </c>
      <c r="B2422">
        <v>101</v>
      </c>
      <c r="C2422">
        <v>26637.3922420698</v>
      </c>
      <c r="D2422">
        <f t="shared" si="74"/>
        <v>26637.3922420698</v>
      </c>
      <c r="E2422">
        <f t="shared" si="75"/>
        <v>2663.73922420698</v>
      </c>
    </row>
    <row r="2423" spans="1:5">
      <c r="A2423">
        <v>197</v>
      </c>
      <c r="B2423">
        <v>102</v>
      </c>
      <c r="C2423">
        <v>12423.980920984999</v>
      </c>
      <c r="D2423">
        <f t="shared" si="74"/>
        <v>12423.980920984999</v>
      </c>
      <c r="E2423">
        <f t="shared" si="75"/>
        <v>1242.3980920985</v>
      </c>
    </row>
    <row r="2424" spans="1:5">
      <c r="A2424">
        <v>197</v>
      </c>
      <c r="B2424">
        <v>103</v>
      </c>
      <c r="C2424">
        <v>11090.123905042999</v>
      </c>
      <c r="D2424">
        <f t="shared" si="74"/>
        <v>11090.123905042999</v>
      </c>
      <c r="E2424">
        <f t="shared" si="75"/>
        <v>1109.0123905042999</v>
      </c>
    </row>
    <row r="2425" spans="1:5">
      <c r="A2425">
        <v>197</v>
      </c>
      <c r="B2425">
        <v>104</v>
      </c>
      <c r="C2425">
        <v>12486.1333943468</v>
      </c>
      <c r="D2425">
        <f t="shared" si="74"/>
        <v>12486.1333943468</v>
      </c>
      <c r="E2425">
        <f t="shared" si="75"/>
        <v>1248.61333943468</v>
      </c>
    </row>
    <row r="2426" spans="1:5">
      <c r="A2426">
        <v>197</v>
      </c>
      <c r="B2426">
        <v>105</v>
      </c>
      <c r="C2426">
        <v>-7092.7395382699196</v>
      </c>
      <c r="D2426">
        <f t="shared" si="74"/>
        <v>0</v>
      </c>
      <c r="E2426">
        <f t="shared" si="75"/>
        <v>0</v>
      </c>
    </row>
    <row r="2427" spans="1:5">
      <c r="A2427">
        <v>197</v>
      </c>
      <c r="B2427">
        <v>106</v>
      </c>
      <c r="C2427">
        <v>23459.762830875399</v>
      </c>
      <c r="D2427">
        <f t="shared" si="74"/>
        <v>23459.762830875399</v>
      </c>
      <c r="E2427">
        <f t="shared" si="75"/>
        <v>2345.9762830875397</v>
      </c>
    </row>
    <row r="2428" spans="1:5">
      <c r="A2428">
        <v>197</v>
      </c>
      <c r="B2428">
        <v>107</v>
      </c>
      <c r="C2428">
        <v>25028.131201377601</v>
      </c>
      <c r="D2428">
        <f t="shared" si="74"/>
        <v>25028.131201377601</v>
      </c>
      <c r="E2428">
        <f t="shared" si="75"/>
        <v>2502.8131201377601</v>
      </c>
    </row>
    <row r="2429" spans="1:5">
      <c r="A2429">
        <v>197</v>
      </c>
      <c r="B2429">
        <v>108</v>
      </c>
      <c r="C2429">
        <v>12800.3639761902</v>
      </c>
      <c r="D2429">
        <f t="shared" si="74"/>
        <v>12800.3639761902</v>
      </c>
      <c r="E2429">
        <f t="shared" si="75"/>
        <v>1280.0363976190199</v>
      </c>
    </row>
    <row r="2430" spans="1:5">
      <c r="A2430">
        <v>197</v>
      </c>
      <c r="B2430">
        <v>109</v>
      </c>
      <c r="C2430">
        <v>17684.368693337099</v>
      </c>
      <c r="D2430">
        <f t="shared" si="74"/>
        <v>17684.368693337099</v>
      </c>
      <c r="E2430">
        <f t="shared" si="75"/>
        <v>1768.4368693337099</v>
      </c>
    </row>
    <row r="2431" spans="1:5">
      <c r="A2431">
        <v>197</v>
      </c>
      <c r="B2431">
        <v>110</v>
      </c>
      <c r="C2431">
        <v>9308.0498623986896</v>
      </c>
      <c r="D2431">
        <f t="shared" si="74"/>
        <v>9308.0498623986896</v>
      </c>
      <c r="E2431">
        <f t="shared" si="75"/>
        <v>930.80498623986898</v>
      </c>
    </row>
    <row r="2432" spans="1:5">
      <c r="A2432">
        <v>197</v>
      </c>
      <c r="B2432">
        <v>118</v>
      </c>
      <c r="C2432">
        <v>4950.9533601483599</v>
      </c>
      <c r="D2432">
        <f t="shared" si="74"/>
        <v>4950.9533601483599</v>
      </c>
      <c r="E2432">
        <f t="shared" si="75"/>
        <v>495.09533601483599</v>
      </c>
    </row>
    <row r="2433" spans="1:5">
      <c r="A2433">
        <v>197</v>
      </c>
      <c r="B2433">
        <v>119</v>
      </c>
      <c r="C2433">
        <v>13247.123148008701</v>
      </c>
      <c r="D2433">
        <f t="shared" si="74"/>
        <v>13247.123148008701</v>
      </c>
      <c r="E2433">
        <f t="shared" si="75"/>
        <v>1324.71231480087</v>
      </c>
    </row>
    <row r="2434" spans="1:5">
      <c r="A2434">
        <v>197</v>
      </c>
      <c r="B2434">
        <v>120</v>
      </c>
      <c r="C2434">
        <v>3795.5848193018501</v>
      </c>
      <c r="D2434">
        <f t="shared" si="74"/>
        <v>3795.5848193018501</v>
      </c>
      <c r="E2434">
        <f t="shared" si="75"/>
        <v>379.558481930185</v>
      </c>
    </row>
    <row r="2435" spans="1:5">
      <c r="A2435">
        <v>197</v>
      </c>
      <c r="B2435">
        <v>121</v>
      </c>
      <c r="C2435">
        <v>20575.197708935601</v>
      </c>
      <c r="D2435">
        <f t="shared" ref="D2435:D2498" si="76">IF(C2435&gt;0,C2435,0)</f>
        <v>20575.197708935601</v>
      </c>
      <c r="E2435">
        <f t="shared" ref="E2435:E2498" si="77">D2435/10</f>
        <v>2057.5197708935602</v>
      </c>
    </row>
    <row r="2436" spans="1:5">
      <c r="A2436">
        <v>197</v>
      </c>
      <c r="B2436">
        <v>122</v>
      </c>
      <c r="C2436">
        <v>16650.892606211801</v>
      </c>
      <c r="D2436">
        <f t="shared" si="76"/>
        <v>16650.892606211801</v>
      </c>
      <c r="E2436">
        <f t="shared" si="77"/>
        <v>1665.0892606211801</v>
      </c>
    </row>
    <row r="2437" spans="1:5">
      <c r="A2437">
        <v>197</v>
      </c>
      <c r="B2437">
        <v>123</v>
      </c>
      <c r="C2437">
        <v>-1130.04251928396</v>
      </c>
      <c r="D2437">
        <f t="shared" si="76"/>
        <v>0</v>
      </c>
      <c r="E2437">
        <f t="shared" si="77"/>
        <v>0</v>
      </c>
    </row>
    <row r="2438" spans="1:5">
      <c r="A2438">
        <v>197</v>
      </c>
      <c r="B2438">
        <v>124</v>
      </c>
      <c r="C2438">
        <v>20743.003779776402</v>
      </c>
      <c r="D2438">
        <f t="shared" si="76"/>
        <v>20743.003779776402</v>
      </c>
      <c r="E2438">
        <f t="shared" si="77"/>
        <v>2074.30037797764</v>
      </c>
    </row>
    <row r="2439" spans="1:5">
      <c r="A2439">
        <v>197</v>
      </c>
      <c r="B2439">
        <v>125</v>
      </c>
      <c r="C2439">
        <v>12123.934770558901</v>
      </c>
      <c r="D2439">
        <f t="shared" si="76"/>
        <v>12123.934770558901</v>
      </c>
      <c r="E2439">
        <f t="shared" si="77"/>
        <v>1212.3934770558901</v>
      </c>
    </row>
    <row r="2440" spans="1:5">
      <c r="A2440">
        <v>197</v>
      </c>
      <c r="B2440">
        <v>126</v>
      </c>
      <c r="C2440">
        <v>-3860.1407926243201</v>
      </c>
      <c r="D2440">
        <f t="shared" si="76"/>
        <v>0</v>
      </c>
      <c r="E2440">
        <f t="shared" si="77"/>
        <v>0</v>
      </c>
    </row>
    <row r="2441" spans="1:5">
      <c r="A2441">
        <v>197</v>
      </c>
      <c r="B2441">
        <v>127</v>
      </c>
      <c r="C2441">
        <v>1600.3654562900299</v>
      </c>
      <c r="D2441">
        <f t="shared" si="76"/>
        <v>1600.3654562900299</v>
      </c>
      <c r="E2441">
        <f t="shared" si="77"/>
        <v>160.036545629003</v>
      </c>
    </row>
    <row r="2442" spans="1:5">
      <c r="A2442">
        <v>197</v>
      </c>
      <c r="B2442">
        <v>128</v>
      </c>
      <c r="C2442">
        <v>29194.904602051902</v>
      </c>
      <c r="D2442">
        <f t="shared" si="76"/>
        <v>29194.904602051902</v>
      </c>
      <c r="E2442">
        <f t="shared" si="77"/>
        <v>2919.4904602051902</v>
      </c>
    </row>
    <row r="2443" spans="1:5">
      <c r="A2443">
        <v>197</v>
      </c>
      <c r="B2443">
        <v>129</v>
      </c>
      <c r="C2443">
        <v>272.27035136939298</v>
      </c>
      <c r="D2443">
        <f t="shared" si="76"/>
        <v>272.27035136939298</v>
      </c>
      <c r="E2443">
        <f t="shared" si="77"/>
        <v>27.2270351369393</v>
      </c>
    </row>
    <row r="2444" spans="1:5">
      <c r="A2444">
        <v>197</v>
      </c>
      <c r="B2444">
        <v>185</v>
      </c>
      <c r="C2444">
        <v>15291.007602843199</v>
      </c>
      <c r="D2444">
        <f t="shared" si="76"/>
        <v>15291.007602843199</v>
      </c>
      <c r="E2444">
        <f t="shared" si="77"/>
        <v>1529.1007602843199</v>
      </c>
    </row>
    <row r="2445" spans="1:5">
      <c r="A2445">
        <v>197</v>
      </c>
      <c r="B2445">
        <v>186</v>
      </c>
      <c r="C2445">
        <v>44176.077474025296</v>
      </c>
      <c r="D2445">
        <f t="shared" si="76"/>
        <v>44176.077474025296</v>
      </c>
      <c r="E2445">
        <f t="shared" si="77"/>
        <v>4417.6077474025296</v>
      </c>
    </row>
    <row r="2446" spans="1:5">
      <c r="A2446">
        <v>197</v>
      </c>
      <c r="B2446">
        <v>187</v>
      </c>
      <c r="C2446">
        <v>33232.155240558102</v>
      </c>
      <c r="D2446">
        <f t="shared" si="76"/>
        <v>33232.155240558102</v>
      </c>
      <c r="E2446">
        <f t="shared" si="77"/>
        <v>3323.2155240558104</v>
      </c>
    </row>
    <row r="2447" spans="1:5">
      <c r="A2447">
        <v>197</v>
      </c>
      <c r="B2447">
        <v>188</v>
      </c>
      <c r="C2447">
        <v>2249.2731637797201</v>
      </c>
      <c r="D2447">
        <f t="shared" si="76"/>
        <v>2249.2731637797201</v>
      </c>
      <c r="E2447">
        <f t="shared" si="77"/>
        <v>224.92731637797201</v>
      </c>
    </row>
    <row r="2448" spans="1:5">
      <c r="A2448">
        <v>197</v>
      </c>
      <c r="B2448">
        <v>189</v>
      </c>
      <c r="C2448">
        <v>5390.2231478410104</v>
      </c>
      <c r="D2448">
        <f t="shared" si="76"/>
        <v>5390.2231478410104</v>
      </c>
      <c r="E2448">
        <f t="shared" si="77"/>
        <v>539.02231478410101</v>
      </c>
    </row>
    <row r="2449" spans="1:5">
      <c r="A2449">
        <v>197</v>
      </c>
      <c r="B2449">
        <v>280</v>
      </c>
      <c r="C2449">
        <v>1796.5918730337601</v>
      </c>
      <c r="D2449">
        <f t="shared" si="76"/>
        <v>1796.5918730337601</v>
      </c>
      <c r="E2449">
        <f t="shared" si="77"/>
        <v>179.659187303376</v>
      </c>
    </row>
    <row r="2450" spans="1:5">
      <c r="A2450">
        <v>197</v>
      </c>
      <c r="B2450">
        <v>281</v>
      </c>
      <c r="C2450">
        <v>22946.877731333301</v>
      </c>
      <c r="D2450">
        <f t="shared" si="76"/>
        <v>22946.877731333301</v>
      </c>
      <c r="E2450">
        <f t="shared" si="77"/>
        <v>2294.6877731333302</v>
      </c>
    </row>
    <row r="2451" spans="1:5">
      <c r="A2451">
        <v>197</v>
      </c>
      <c r="B2451">
        <v>282</v>
      </c>
      <c r="C2451">
        <v>19771.535035875899</v>
      </c>
      <c r="D2451">
        <f t="shared" si="76"/>
        <v>19771.535035875899</v>
      </c>
      <c r="E2451">
        <f t="shared" si="77"/>
        <v>1977.15350358759</v>
      </c>
    </row>
    <row r="2452" spans="1:5">
      <c r="A2452">
        <v>197</v>
      </c>
      <c r="B2452">
        <v>283</v>
      </c>
      <c r="C2452">
        <v>-5682.3082918851496</v>
      </c>
      <c r="D2452">
        <f t="shared" si="76"/>
        <v>0</v>
      </c>
      <c r="E2452">
        <f t="shared" si="77"/>
        <v>0</v>
      </c>
    </row>
    <row r="2453" spans="1:5">
      <c r="A2453">
        <v>197</v>
      </c>
      <c r="B2453">
        <v>284</v>
      </c>
      <c r="C2453">
        <v>16933.027039950099</v>
      </c>
      <c r="D2453">
        <f t="shared" si="76"/>
        <v>16933.027039950099</v>
      </c>
      <c r="E2453">
        <f t="shared" si="77"/>
        <v>1693.3027039950098</v>
      </c>
    </row>
    <row r="2454" spans="1:5">
      <c r="A2454">
        <v>197</v>
      </c>
      <c r="B2454">
        <v>285</v>
      </c>
      <c r="C2454">
        <v>20364.612021948</v>
      </c>
      <c r="D2454">
        <f t="shared" si="76"/>
        <v>20364.612021948</v>
      </c>
      <c r="E2454">
        <f t="shared" si="77"/>
        <v>2036.4612021948001</v>
      </c>
    </row>
    <row r="2455" spans="1:5">
      <c r="A2455">
        <v>197</v>
      </c>
      <c r="B2455">
        <v>286</v>
      </c>
      <c r="C2455">
        <v>16381.8750360877</v>
      </c>
      <c r="D2455">
        <f t="shared" si="76"/>
        <v>16381.8750360877</v>
      </c>
      <c r="E2455">
        <f t="shared" si="77"/>
        <v>1638.1875036087699</v>
      </c>
    </row>
    <row r="2456" spans="1:5">
      <c r="A2456">
        <v>197</v>
      </c>
      <c r="B2456">
        <v>287</v>
      </c>
      <c r="C2456">
        <v>28382.130438308901</v>
      </c>
      <c r="D2456">
        <f t="shared" si="76"/>
        <v>28382.130438308901</v>
      </c>
      <c r="E2456">
        <f t="shared" si="77"/>
        <v>2838.21304383089</v>
      </c>
    </row>
    <row r="2457" spans="1:5">
      <c r="A2457">
        <v>197</v>
      </c>
      <c r="B2457">
        <v>288</v>
      </c>
      <c r="C2457">
        <v>14709.575259880599</v>
      </c>
      <c r="D2457">
        <f t="shared" si="76"/>
        <v>14709.575259880599</v>
      </c>
      <c r="E2457">
        <f t="shared" si="77"/>
        <v>1470.9575259880598</v>
      </c>
    </row>
    <row r="2458" spans="1:5">
      <c r="A2458">
        <v>197</v>
      </c>
      <c r="B2458">
        <v>289</v>
      </c>
      <c r="C2458">
        <v>21067.4101199252</v>
      </c>
      <c r="D2458">
        <f t="shared" si="76"/>
        <v>21067.4101199252</v>
      </c>
      <c r="E2458">
        <f t="shared" si="77"/>
        <v>2106.7410119925198</v>
      </c>
    </row>
    <row r="2459" spans="1:5">
      <c r="A2459">
        <v>197</v>
      </c>
      <c r="B2459">
        <v>290</v>
      </c>
      <c r="C2459">
        <v>14860.8416864423</v>
      </c>
      <c r="D2459">
        <f t="shared" si="76"/>
        <v>14860.8416864423</v>
      </c>
      <c r="E2459">
        <f t="shared" si="77"/>
        <v>1486.08416864423</v>
      </c>
    </row>
    <row r="2460" spans="1:5">
      <c r="A2460">
        <v>197</v>
      </c>
      <c r="B2460">
        <v>298</v>
      </c>
      <c r="C2460">
        <v>5188.93253982645</v>
      </c>
      <c r="D2460">
        <f t="shared" si="76"/>
        <v>5188.93253982645</v>
      </c>
      <c r="E2460">
        <f t="shared" si="77"/>
        <v>518.89325398264498</v>
      </c>
    </row>
    <row r="2461" spans="1:5">
      <c r="A2461">
        <v>197</v>
      </c>
      <c r="B2461">
        <v>299</v>
      </c>
      <c r="C2461">
        <v>19363.7120821143</v>
      </c>
      <c r="D2461">
        <f t="shared" si="76"/>
        <v>19363.7120821143</v>
      </c>
      <c r="E2461">
        <f t="shared" si="77"/>
        <v>1936.37120821143</v>
      </c>
    </row>
    <row r="2462" spans="1:5">
      <c r="A2462">
        <v>197</v>
      </c>
      <c r="B2462">
        <v>300</v>
      </c>
      <c r="C2462">
        <v>26044.027233275501</v>
      </c>
      <c r="D2462">
        <f t="shared" si="76"/>
        <v>26044.027233275501</v>
      </c>
      <c r="E2462">
        <f t="shared" si="77"/>
        <v>2604.4027233275501</v>
      </c>
    </row>
    <row r="2463" spans="1:5">
      <c r="A2463">
        <v>197</v>
      </c>
      <c r="B2463">
        <v>301</v>
      </c>
      <c r="C2463">
        <v>-16162.964061029001</v>
      </c>
      <c r="D2463">
        <f t="shared" si="76"/>
        <v>0</v>
      </c>
      <c r="E2463">
        <f t="shared" si="77"/>
        <v>0</v>
      </c>
    </row>
    <row r="2464" spans="1:5">
      <c r="A2464">
        <v>197</v>
      </c>
      <c r="B2464">
        <v>302</v>
      </c>
      <c r="C2464">
        <v>28345.244283247001</v>
      </c>
      <c r="D2464">
        <f t="shared" si="76"/>
        <v>28345.244283247001</v>
      </c>
      <c r="E2464">
        <f t="shared" si="77"/>
        <v>2834.5244283247002</v>
      </c>
    </row>
    <row r="2465" spans="1:5">
      <c r="A2465">
        <v>197</v>
      </c>
      <c r="B2465">
        <v>303</v>
      </c>
      <c r="C2465">
        <v>19851.243703779699</v>
      </c>
      <c r="D2465">
        <f t="shared" si="76"/>
        <v>19851.243703779699</v>
      </c>
      <c r="E2465">
        <f t="shared" si="77"/>
        <v>1985.1243703779699</v>
      </c>
    </row>
    <row r="2466" spans="1:5">
      <c r="A2466">
        <v>197</v>
      </c>
      <c r="B2466">
        <v>304</v>
      </c>
      <c r="C2466">
        <v>6350.0848386728503</v>
      </c>
      <c r="D2466">
        <f t="shared" si="76"/>
        <v>6350.0848386728503</v>
      </c>
      <c r="E2466">
        <f t="shared" si="77"/>
        <v>635.00848386728501</v>
      </c>
    </row>
    <row r="2467" spans="1:5">
      <c r="A2467">
        <v>197</v>
      </c>
      <c r="B2467">
        <v>305</v>
      </c>
      <c r="C2467">
        <v>18985.200616993199</v>
      </c>
      <c r="D2467">
        <f t="shared" si="76"/>
        <v>18985.200616993199</v>
      </c>
      <c r="E2467">
        <f t="shared" si="77"/>
        <v>1898.52006169932</v>
      </c>
    </row>
    <row r="2468" spans="1:5">
      <c r="A2468">
        <v>197</v>
      </c>
      <c r="B2468">
        <v>306</v>
      </c>
      <c r="C2468">
        <v>44280.720538921501</v>
      </c>
      <c r="D2468">
        <f t="shared" si="76"/>
        <v>44280.720538921501</v>
      </c>
      <c r="E2468">
        <f t="shared" si="77"/>
        <v>4428.0720538921505</v>
      </c>
    </row>
    <row r="2469" spans="1:5">
      <c r="A2469">
        <v>197</v>
      </c>
      <c r="B2469">
        <v>307</v>
      </c>
      <c r="C2469">
        <v>19553.688169204801</v>
      </c>
      <c r="D2469">
        <f t="shared" si="76"/>
        <v>19553.688169204801</v>
      </c>
      <c r="E2469">
        <f t="shared" si="77"/>
        <v>1955.3688169204802</v>
      </c>
    </row>
    <row r="2470" spans="1:5">
      <c r="A2470">
        <v>197</v>
      </c>
      <c r="B2470">
        <v>308</v>
      </c>
      <c r="C2470">
        <v>19350.540088628699</v>
      </c>
      <c r="D2470">
        <f t="shared" si="76"/>
        <v>19350.540088628699</v>
      </c>
      <c r="E2470">
        <f t="shared" si="77"/>
        <v>1935.05400886287</v>
      </c>
    </row>
    <row r="2471" spans="1:5">
      <c r="A2471">
        <v>197</v>
      </c>
      <c r="B2471">
        <v>309</v>
      </c>
      <c r="C2471">
        <v>32942.068369410903</v>
      </c>
      <c r="D2471">
        <f t="shared" si="76"/>
        <v>32942.068369410903</v>
      </c>
      <c r="E2471">
        <f t="shared" si="77"/>
        <v>3294.2068369410904</v>
      </c>
    </row>
    <row r="2472" spans="1:5">
      <c r="A2472">
        <v>197</v>
      </c>
      <c r="B2472">
        <v>335</v>
      </c>
      <c r="C2472">
        <v>19010.778942750101</v>
      </c>
      <c r="D2472">
        <f t="shared" si="76"/>
        <v>19010.778942750101</v>
      </c>
      <c r="E2472">
        <f t="shared" si="77"/>
        <v>1901.0778942750101</v>
      </c>
    </row>
    <row r="2473" spans="1:5">
      <c r="A2473">
        <v>197</v>
      </c>
      <c r="B2473">
        <v>336</v>
      </c>
      <c r="C2473">
        <v>22589.577266132699</v>
      </c>
      <c r="D2473">
        <f t="shared" si="76"/>
        <v>22589.577266132699</v>
      </c>
      <c r="E2473">
        <f t="shared" si="77"/>
        <v>2258.9577266132701</v>
      </c>
    </row>
    <row r="2474" spans="1:5">
      <c r="A2474">
        <v>197</v>
      </c>
      <c r="B2474">
        <v>337</v>
      </c>
      <c r="C2474">
        <v>38324.415911803597</v>
      </c>
      <c r="D2474">
        <f t="shared" si="76"/>
        <v>38324.415911803597</v>
      </c>
      <c r="E2474">
        <f t="shared" si="77"/>
        <v>3832.4415911803599</v>
      </c>
    </row>
    <row r="2475" spans="1:5">
      <c r="A2475">
        <v>197</v>
      </c>
      <c r="B2475">
        <v>338</v>
      </c>
      <c r="C2475">
        <v>-9163.7839706814193</v>
      </c>
      <c r="D2475">
        <f t="shared" si="76"/>
        <v>0</v>
      </c>
      <c r="E2475">
        <f t="shared" si="77"/>
        <v>0</v>
      </c>
    </row>
    <row r="2476" spans="1:5">
      <c r="A2476">
        <v>197</v>
      </c>
      <c r="B2476">
        <v>339</v>
      </c>
      <c r="C2476">
        <v>21719.907359082201</v>
      </c>
      <c r="D2476">
        <f t="shared" si="76"/>
        <v>21719.907359082201</v>
      </c>
      <c r="E2476">
        <f t="shared" si="77"/>
        <v>2171.9907359082199</v>
      </c>
    </row>
    <row r="2477" spans="1:5">
      <c r="A2477">
        <v>197</v>
      </c>
      <c r="B2477">
        <v>340</v>
      </c>
      <c r="C2477">
        <v>21719.662019552001</v>
      </c>
      <c r="D2477">
        <f t="shared" si="76"/>
        <v>21719.662019552001</v>
      </c>
      <c r="E2477">
        <f t="shared" si="77"/>
        <v>2171.9662019552002</v>
      </c>
    </row>
    <row r="2478" spans="1:5">
      <c r="A2478">
        <v>198</v>
      </c>
      <c r="B2478">
        <v>40</v>
      </c>
      <c r="C2478">
        <v>20289.318649290399</v>
      </c>
      <c r="D2478">
        <f t="shared" si="76"/>
        <v>20289.318649290399</v>
      </c>
      <c r="E2478">
        <f t="shared" si="77"/>
        <v>2028.9318649290399</v>
      </c>
    </row>
    <row r="2479" spans="1:5">
      <c r="A2479">
        <v>198</v>
      </c>
      <c r="B2479">
        <v>41</v>
      </c>
      <c r="C2479">
        <v>14315.503423590701</v>
      </c>
      <c r="D2479">
        <f t="shared" si="76"/>
        <v>14315.503423590701</v>
      </c>
      <c r="E2479">
        <f t="shared" si="77"/>
        <v>1431.5503423590701</v>
      </c>
    </row>
    <row r="2480" spans="1:5">
      <c r="A2480">
        <v>198</v>
      </c>
      <c r="B2480">
        <v>42</v>
      </c>
      <c r="C2480">
        <v>11748.450258478801</v>
      </c>
      <c r="D2480">
        <f t="shared" si="76"/>
        <v>11748.450258478801</v>
      </c>
      <c r="E2480">
        <f t="shared" si="77"/>
        <v>1174.8450258478802</v>
      </c>
    </row>
    <row r="2481" spans="1:5">
      <c r="A2481">
        <v>198</v>
      </c>
      <c r="B2481">
        <v>43</v>
      </c>
      <c r="C2481">
        <v>21318.664897585499</v>
      </c>
      <c r="D2481">
        <f t="shared" si="76"/>
        <v>21318.664897585499</v>
      </c>
      <c r="E2481">
        <f t="shared" si="77"/>
        <v>2131.86648975855</v>
      </c>
    </row>
    <row r="2482" spans="1:5">
      <c r="A2482">
        <v>198</v>
      </c>
      <c r="B2482">
        <v>44</v>
      </c>
      <c r="C2482">
        <v>20775.148098482001</v>
      </c>
      <c r="D2482">
        <f t="shared" si="76"/>
        <v>20775.148098482001</v>
      </c>
      <c r="E2482">
        <f t="shared" si="77"/>
        <v>2077.5148098482</v>
      </c>
    </row>
    <row r="2483" spans="1:5">
      <c r="A2483">
        <v>198</v>
      </c>
      <c r="B2483">
        <v>45</v>
      </c>
      <c r="C2483">
        <v>14258.740239566499</v>
      </c>
      <c r="D2483">
        <f t="shared" si="76"/>
        <v>14258.740239566499</v>
      </c>
      <c r="E2483">
        <f t="shared" si="77"/>
        <v>1425.87402395665</v>
      </c>
    </row>
    <row r="2484" spans="1:5">
      <c r="A2484">
        <v>198</v>
      </c>
      <c r="B2484">
        <v>46</v>
      </c>
      <c r="C2484">
        <v>21319.410123847199</v>
      </c>
      <c r="D2484">
        <f t="shared" si="76"/>
        <v>21319.410123847199</v>
      </c>
      <c r="E2484">
        <f t="shared" si="77"/>
        <v>2131.9410123847201</v>
      </c>
    </row>
    <row r="2485" spans="1:5">
      <c r="A2485">
        <v>198</v>
      </c>
      <c r="B2485">
        <v>47</v>
      </c>
      <c r="C2485">
        <v>32917.644872799799</v>
      </c>
      <c r="D2485">
        <f t="shared" si="76"/>
        <v>32917.644872799799</v>
      </c>
      <c r="E2485">
        <f t="shared" si="77"/>
        <v>3291.7644872799801</v>
      </c>
    </row>
    <row r="2486" spans="1:5">
      <c r="A2486">
        <v>198</v>
      </c>
      <c r="B2486">
        <v>48</v>
      </c>
      <c r="C2486">
        <v>21844.961669412602</v>
      </c>
      <c r="D2486">
        <f t="shared" si="76"/>
        <v>21844.961669412602</v>
      </c>
      <c r="E2486">
        <f t="shared" si="77"/>
        <v>2184.4961669412601</v>
      </c>
    </row>
    <row r="2487" spans="1:5">
      <c r="A2487">
        <v>198</v>
      </c>
      <c r="B2487">
        <v>70</v>
      </c>
      <c r="C2487">
        <v>10144.0913740993</v>
      </c>
      <c r="D2487">
        <f t="shared" si="76"/>
        <v>10144.0913740993</v>
      </c>
      <c r="E2487">
        <f t="shared" si="77"/>
        <v>1014.4091374099301</v>
      </c>
    </row>
    <row r="2488" spans="1:5">
      <c r="A2488">
        <v>198</v>
      </c>
      <c r="B2488">
        <v>71</v>
      </c>
      <c r="C2488">
        <v>19943.974638543299</v>
      </c>
      <c r="D2488">
        <f t="shared" si="76"/>
        <v>19943.974638543299</v>
      </c>
      <c r="E2488">
        <f t="shared" si="77"/>
        <v>1994.39746385433</v>
      </c>
    </row>
    <row r="2489" spans="1:5">
      <c r="A2489">
        <v>198</v>
      </c>
      <c r="B2489">
        <v>72</v>
      </c>
      <c r="C2489">
        <v>21057.1906691187</v>
      </c>
      <c r="D2489">
        <f t="shared" si="76"/>
        <v>21057.1906691187</v>
      </c>
      <c r="E2489">
        <f t="shared" si="77"/>
        <v>2105.71906691187</v>
      </c>
    </row>
    <row r="2490" spans="1:5">
      <c r="A2490">
        <v>198</v>
      </c>
      <c r="B2490">
        <v>73</v>
      </c>
      <c r="C2490">
        <v>3255.4784553043201</v>
      </c>
      <c r="D2490">
        <f t="shared" si="76"/>
        <v>3255.4784553043201</v>
      </c>
      <c r="E2490">
        <f t="shared" si="77"/>
        <v>325.54784553043203</v>
      </c>
    </row>
    <row r="2491" spans="1:5">
      <c r="A2491">
        <v>198</v>
      </c>
      <c r="B2491">
        <v>74</v>
      </c>
      <c r="C2491">
        <v>30455.5933469433</v>
      </c>
      <c r="D2491">
        <f t="shared" si="76"/>
        <v>30455.5933469433</v>
      </c>
      <c r="E2491">
        <f t="shared" si="77"/>
        <v>3045.5593346943301</v>
      </c>
    </row>
    <row r="2492" spans="1:5">
      <c r="A2492">
        <v>198</v>
      </c>
      <c r="B2492">
        <v>75</v>
      </c>
      <c r="C2492">
        <v>12492.6229765853</v>
      </c>
      <c r="D2492">
        <f t="shared" si="76"/>
        <v>12492.6229765853</v>
      </c>
      <c r="E2492">
        <f t="shared" si="77"/>
        <v>1249.2622976585301</v>
      </c>
    </row>
    <row r="2493" spans="1:5">
      <c r="A2493">
        <v>198</v>
      </c>
      <c r="B2493">
        <v>76</v>
      </c>
      <c r="C2493">
        <v>19345.788686248001</v>
      </c>
      <c r="D2493">
        <f t="shared" si="76"/>
        <v>19345.788686248001</v>
      </c>
      <c r="E2493">
        <f t="shared" si="77"/>
        <v>1934.5788686248002</v>
      </c>
    </row>
    <row r="2494" spans="1:5">
      <c r="A2494">
        <v>198</v>
      </c>
      <c r="B2494">
        <v>77</v>
      </c>
      <c r="C2494">
        <v>21503.678710408702</v>
      </c>
      <c r="D2494">
        <f t="shared" si="76"/>
        <v>21503.678710408702</v>
      </c>
      <c r="E2494">
        <f t="shared" si="77"/>
        <v>2150.3678710408703</v>
      </c>
    </row>
    <row r="2495" spans="1:5">
      <c r="A2495">
        <v>198</v>
      </c>
      <c r="B2495">
        <v>78</v>
      </c>
      <c r="C2495">
        <v>-10617.9405986736</v>
      </c>
      <c r="D2495">
        <f t="shared" si="76"/>
        <v>0</v>
      </c>
      <c r="E2495">
        <f t="shared" si="77"/>
        <v>0</v>
      </c>
    </row>
    <row r="2496" spans="1:5">
      <c r="A2496">
        <v>198</v>
      </c>
      <c r="B2496">
        <v>79</v>
      </c>
      <c r="C2496">
        <v>32688.114578718301</v>
      </c>
      <c r="D2496">
        <f t="shared" si="76"/>
        <v>32688.114578718301</v>
      </c>
      <c r="E2496">
        <f t="shared" si="77"/>
        <v>3268.81145787183</v>
      </c>
    </row>
    <row r="2497" spans="1:5">
      <c r="A2497">
        <v>198</v>
      </c>
      <c r="B2497">
        <v>80</v>
      </c>
      <c r="C2497">
        <v>14875.385210848701</v>
      </c>
      <c r="D2497">
        <f t="shared" si="76"/>
        <v>14875.385210848701</v>
      </c>
      <c r="E2497">
        <f t="shared" si="77"/>
        <v>1487.5385210848701</v>
      </c>
    </row>
    <row r="2498" spans="1:5">
      <c r="A2498">
        <v>198</v>
      </c>
      <c r="B2498">
        <v>100</v>
      </c>
      <c r="C2498">
        <v>14155.8146970547</v>
      </c>
      <c r="D2498">
        <f t="shared" si="76"/>
        <v>14155.8146970547</v>
      </c>
      <c r="E2498">
        <f t="shared" si="77"/>
        <v>1415.58146970547</v>
      </c>
    </row>
    <row r="2499" spans="1:5">
      <c r="A2499">
        <v>198</v>
      </c>
      <c r="B2499">
        <v>101</v>
      </c>
      <c r="C2499">
        <v>34314.104082652797</v>
      </c>
      <c r="D2499">
        <f t="shared" ref="D2499:D2562" si="78">IF(C2499&gt;0,C2499,0)</f>
        <v>34314.104082652797</v>
      </c>
      <c r="E2499">
        <f t="shared" ref="E2499:E2562" si="79">D2499/10</f>
        <v>3431.4104082652798</v>
      </c>
    </row>
    <row r="2500" spans="1:5">
      <c r="A2500">
        <v>198</v>
      </c>
      <c r="B2500">
        <v>102</v>
      </c>
      <c r="C2500">
        <v>23133.138571418502</v>
      </c>
      <c r="D2500">
        <f t="shared" si="78"/>
        <v>23133.138571418502</v>
      </c>
      <c r="E2500">
        <f t="shared" si="79"/>
        <v>2313.3138571418503</v>
      </c>
    </row>
    <row r="2501" spans="1:5">
      <c r="A2501">
        <v>198</v>
      </c>
      <c r="B2501">
        <v>103</v>
      </c>
      <c r="C2501">
        <v>32865.887312893399</v>
      </c>
      <c r="D2501">
        <f t="shared" si="78"/>
        <v>32865.887312893399</v>
      </c>
      <c r="E2501">
        <f t="shared" si="79"/>
        <v>3286.5887312893401</v>
      </c>
    </row>
    <row r="2502" spans="1:5">
      <c r="A2502">
        <v>198</v>
      </c>
      <c r="B2502">
        <v>104</v>
      </c>
      <c r="C2502">
        <v>14492.2573297815</v>
      </c>
      <c r="D2502">
        <f t="shared" si="78"/>
        <v>14492.2573297815</v>
      </c>
      <c r="E2502">
        <f t="shared" si="79"/>
        <v>1449.2257329781501</v>
      </c>
    </row>
    <row r="2503" spans="1:5">
      <c r="A2503">
        <v>198</v>
      </c>
      <c r="B2503">
        <v>105</v>
      </c>
      <c r="C2503">
        <v>22164.919600934001</v>
      </c>
      <c r="D2503">
        <f t="shared" si="78"/>
        <v>22164.919600934001</v>
      </c>
      <c r="E2503">
        <f t="shared" si="79"/>
        <v>2216.4919600933999</v>
      </c>
    </row>
    <row r="2504" spans="1:5">
      <c r="A2504">
        <v>198</v>
      </c>
      <c r="B2504">
        <v>106</v>
      </c>
      <c r="C2504">
        <v>21720.729042849001</v>
      </c>
      <c r="D2504">
        <f t="shared" si="78"/>
        <v>21720.729042849001</v>
      </c>
      <c r="E2504">
        <f t="shared" si="79"/>
        <v>2172.0729042849002</v>
      </c>
    </row>
    <row r="2505" spans="1:5">
      <c r="A2505">
        <v>198</v>
      </c>
      <c r="B2505">
        <v>107</v>
      </c>
      <c r="C2505">
        <v>31206.071947415399</v>
      </c>
      <c r="D2505">
        <f t="shared" si="78"/>
        <v>31206.071947415399</v>
      </c>
      <c r="E2505">
        <f t="shared" si="79"/>
        <v>3120.6071947415398</v>
      </c>
    </row>
    <row r="2506" spans="1:5">
      <c r="A2506">
        <v>198</v>
      </c>
      <c r="B2506">
        <v>108</v>
      </c>
      <c r="C2506">
        <v>9325.5150484483693</v>
      </c>
      <c r="D2506">
        <f t="shared" si="78"/>
        <v>9325.5150484483693</v>
      </c>
      <c r="E2506">
        <f t="shared" si="79"/>
        <v>932.55150484483693</v>
      </c>
    </row>
    <row r="2507" spans="1:5">
      <c r="A2507">
        <v>198</v>
      </c>
      <c r="B2507">
        <v>109</v>
      </c>
      <c r="C2507">
        <v>19329.838244190301</v>
      </c>
      <c r="D2507">
        <f t="shared" si="78"/>
        <v>19329.838244190301</v>
      </c>
      <c r="E2507">
        <f t="shared" si="79"/>
        <v>1932.98382441903</v>
      </c>
    </row>
    <row r="2508" spans="1:5">
      <c r="A2508">
        <v>198</v>
      </c>
      <c r="B2508">
        <v>110</v>
      </c>
      <c r="C2508">
        <v>11103.967052157601</v>
      </c>
      <c r="D2508">
        <f t="shared" si="78"/>
        <v>11103.967052157601</v>
      </c>
      <c r="E2508">
        <f t="shared" si="79"/>
        <v>1110.39670521576</v>
      </c>
    </row>
    <row r="2509" spans="1:5">
      <c r="A2509">
        <v>198</v>
      </c>
      <c r="B2509">
        <v>118</v>
      </c>
      <c r="C2509">
        <v>21715.796326315201</v>
      </c>
      <c r="D2509">
        <f t="shared" si="78"/>
        <v>21715.796326315201</v>
      </c>
      <c r="E2509">
        <f t="shared" si="79"/>
        <v>2171.5796326315203</v>
      </c>
    </row>
    <row r="2510" spans="1:5">
      <c r="A2510">
        <v>198</v>
      </c>
      <c r="B2510">
        <v>119</v>
      </c>
      <c r="C2510">
        <v>5825.8577603533204</v>
      </c>
      <c r="D2510">
        <f t="shared" si="78"/>
        <v>5825.8577603533204</v>
      </c>
      <c r="E2510">
        <f t="shared" si="79"/>
        <v>582.58577603533206</v>
      </c>
    </row>
    <row r="2511" spans="1:5">
      <c r="A2511">
        <v>198</v>
      </c>
      <c r="B2511">
        <v>120</v>
      </c>
      <c r="C2511">
        <v>-1529.28750170844</v>
      </c>
      <c r="D2511">
        <f t="shared" si="78"/>
        <v>0</v>
      </c>
      <c r="E2511">
        <f t="shared" si="79"/>
        <v>0</v>
      </c>
    </row>
    <row r="2512" spans="1:5">
      <c r="A2512">
        <v>198</v>
      </c>
      <c r="B2512">
        <v>121</v>
      </c>
      <c r="C2512">
        <v>-7169.2609580075004</v>
      </c>
      <c r="D2512">
        <f t="shared" si="78"/>
        <v>0</v>
      </c>
      <c r="E2512">
        <f t="shared" si="79"/>
        <v>0</v>
      </c>
    </row>
    <row r="2513" spans="1:5">
      <c r="A2513">
        <v>198</v>
      </c>
      <c r="B2513">
        <v>122</v>
      </c>
      <c r="C2513">
        <v>9790.6704555750493</v>
      </c>
      <c r="D2513">
        <f t="shared" si="78"/>
        <v>9790.6704555750493</v>
      </c>
      <c r="E2513">
        <f t="shared" si="79"/>
        <v>979.06704555750491</v>
      </c>
    </row>
    <row r="2514" spans="1:5">
      <c r="A2514">
        <v>198</v>
      </c>
      <c r="B2514">
        <v>123</v>
      </c>
      <c r="C2514">
        <v>9514.9354158977803</v>
      </c>
      <c r="D2514">
        <f t="shared" si="78"/>
        <v>9514.9354158977803</v>
      </c>
      <c r="E2514">
        <f t="shared" si="79"/>
        <v>951.49354158977803</v>
      </c>
    </row>
    <row r="2515" spans="1:5">
      <c r="A2515">
        <v>198</v>
      </c>
      <c r="B2515">
        <v>124</v>
      </c>
      <c r="C2515">
        <v>3103.97616441542</v>
      </c>
      <c r="D2515">
        <f t="shared" si="78"/>
        <v>3103.97616441542</v>
      </c>
      <c r="E2515">
        <f t="shared" si="79"/>
        <v>310.39761644154203</v>
      </c>
    </row>
    <row r="2516" spans="1:5">
      <c r="A2516">
        <v>198</v>
      </c>
      <c r="B2516">
        <v>125</v>
      </c>
      <c r="C2516">
        <v>6663.7720688822901</v>
      </c>
      <c r="D2516">
        <f t="shared" si="78"/>
        <v>6663.7720688822901</v>
      </c>
      <c r="E2516">
        <f t="shared" si="79"/>
        <v>666.37720688822901</v>
      </c>
    </row>
    <row r="2517" spans="1:5">
      <c r="A2517">
        <v>198</v>
      </c>
      <c r="B2517">
        <v>126</v>
      </c>
      <c r="C2517">
        <v>7127.6123992103003</v>
      </c>
      <c r="D2517">
        <f t="shared" si="78"/>
        <v>7127.6123992103003</v>
      </c>
      <c r="E2517">
        <f t="shared" si="79"/>
        <v>712.76123992102998</v>
      </c>
    </row>
    <row r="2518" spans="1:5">
      <c r="A2518">
        <v>198</v>
      </c>
      <c r="B2518">
        <v>127</v>
      </c>
      <c r="C2518">
        <v>18141.719527430501</v>
      </c>
      <c r="D2518">
        <f t="shared" si="78"/>
        <v>18141.719527430501</v>
      </c>
      <c r="E2518">
        <f t="shared" si="79"/>
        <v>1814.17195274305</v>
      </c>
    </row>
    <row r="2519" spans="1:5">
      <c r="A2519">
        <v>198</v>
      </c>
      <c r="B2519">
        <v>128</v>
      </c>
      <c r="C2519">
        <v>10128.1385013914</v>
      </c>
      <c r="D2519">
        <f t="shared" si="78"/>
        <v>10128.1385013914</v>
      </c>
      <c r="E2519">
        <f t="shared" si="79"/>
        <v>1012.8138501391401</v>
      </c>
    </row>
    <row r="2520" spans="1:5">
      <c r="A2520">
        <v>198</v>
      </c>
      <c r="B2520">
        <v>186</v>
      </c>
      <c r="C2520">
        <v>21719.907359082099</v>
      </c>
      <c r="D2520">
        <f t="shared" si="78"/>
        <v>21719.907359082099</v>
      </c>
      <c r="E2520">
        <f t="shared" si="79"/>
        <v>2171.9907359082099</v>
      </c>
    </row>
    <row r="2521" spans="1:5">
      <c r="A2521">
        <v>198</v>
      </c>
      <c r="B2521">
        <v>279</v>
      </c>
      <c r="C2521">
        <v>20213.5603643533</v>
      </c>
      <c r="D2521">
        <f t="shared" si="78"/>
        <v>20213.5603643533</v>
      </c>
      <c r="E2521">
        <f t="shared" si="79"/>
        <v>2021.35603643533</v>
      </c>
    </row>
    <row r="2522" spans="1:5">
      <c r="A2522">
        <v>198</v>
      </c>
      <c r="B2522">
        <v>280</v>
      </c>
      <c r="C2522">
        <v>28543.9247664717</v>
      </c>
      <c r="D2522">
        <f t="shared" si="78"/>
        <v>28543.9247664717</v>
      </c>
      <c r="E2522">
        <f t="shared" si="79"/>
        <v>2854.39247664717</v>
      </c>
    </row>
    <row r="2523" spans="1:5">
      <c r="A2523">
        <v>198</v>
      </c>
      <c r="B2523">
        <v>281</v>
      </c>
      <c r="C2523">
        <v>33284.0668253369</v>
      </c>
      <c r="D2523">
        <f t="shared" si="78"/>
        <v>33284.0668253369</v>
      </c>
      <c r="E2523">
        <f t="shared" si="79"/>
        <v>3328.4066825336899</v>
      </c>
    </row>
    <row r="2524" spans="1:5">
      <c r="A2524">
        <v>198</v>
      </c>
      <c r="B2524">
        <v>282</v>
      </c>
      <c r="C2524">
        <v>7947.22739349117</v>
      </c>
      <c r="D2524">
        <f t="shared" si="78"/>
        <v>7947.22739349117</v>
      </c>
      <c r="E2524">
        <f t="shared" si="79"/>
        <v>794.72273934911698</v>
      </c>
    </row>
    <row r="2525" spans="1:5">
      <c r="A2525">
        <v>198</v>
      </c>
      <c r="B2525">
        <v>283</v>
      </c>
      <c r="C2525">
        <v>16701.860280647899</v>
      </c>
      <c r="D2525">
        <f t="shared" si="78"/>
        <v>16701.860280647899</v>
      </c>
      <c r="E2525">
        <f t="shared" si="79"/>
        <v>1670.18602806479</v>
      </c>
    </row>
    <row r="2526" spans="1:5">
      <c r="A2526">
        <v>198</v>
      </c>
      <c r="B2526">
        <v>284</v>
      </c>
      <c r="C2526">
        <v>25616.434415317901</v>
      </c>
      <c r="D2526">
        <f t="shared" si="78"/>
        <v>25616.434415317901</v>
      </c>
      <c r="E2526">
        <f t="shared" si="79"/>
        <v>2561.6434415317899</v>
      </c>
    </row>
    <row r="2527" spans="1:5">
      <c r="A2527">
        <v>198</v>
      </c>
      <c r="B2527">
        <v>285</v>
      </c>
      <c r="C2527">
        <v>16129.5158138239</v>
      </c>
      <c r="D2527">
        <f t="shared" si="78"/>
        <v>16129.5158138239</v>
      </c>
      <c r="E2527">
        <f t="shared" si="79"/>
        <v>1612.95158138239</v>
      </c>
    </row>
    <row r="2528" spans="1:5">
      <c r="A2528">
        <v>198</v>
      </c>
      <c r="B2528">
        <v>286</v>
      </c>
      <c r="C2528">
        <v>8252.8330312739508</v>
      </c>
      <c r="D2528">
        <f t="shared" si="78"/>
        <v>8252.8330312739508</v>
      </c>
      <c r="E2528">
        <f t="shared" si="79"/>
        <v>825.28330312739513</v>
      </c>
    </row>
    <row r="2529" spans="1:5">
      <c r="A2529">
        <v>198</v>
      </c>
      <c r="B2529">
        <v>287</v>
      </c>
      <c r="C2529">
        <v>8702.2660329596092</v>
      </c>
      <c r="D2529">
        <f t="shared" si="78"/>
        <v>8702.2660329596092</v>
      </c>
      <c r="E2529">
        <f t="shared" si="79"/>
        <v>870.2266032959609</v>
      </c>
    </row>
    <row r="2530" spans="1:5">
      <c r="A2530">
        <v>198</v>
      </c>
      <c r="B2530">
        <v>288</v>
      </c>
      <c r="C2530">
        <v>2422.7328755099902</v>
      </c>
      <c r="D2530">
        <f t="shared" si="78"/>
        <v>2422.7328755099902</v>
      </c>
      <c r="E2530">
        <f t="shared" si="79"/>
        <v>242.27328755099902</v>
      </c>
    </row>
    <row r="2531" spans="1:5">
      <c r="A2531">
        <v>198</v>
      </c>
      <c r="B2531">
        <v>289</v>
      </c>
      <c r="C2531">
        <v>18195.876079958602</v>
      </c>
      <c r="D2531">
        <f t="shared" si="78"/>
        <v>18195.876079958602</v>
      </c>
      <c r="E2531">
        <f t="shared" si="79"/>
        <v>1819.5876079958603</v>
      </c>
    </row>
    <row r="2532" spans="1:5">
      <c r="A2532">
        <v>198</v>
      </c>
      <c r="B2532">
        <v>290</v>
      </c>
      <c r="C2532">
        <v>37096.670365894803</v>
      </c>
      <c r="D2532">
        <f t="shared" si="78"/>
        <v>37096.670365894803</v>
      </c>
      <c r="E2532">
        <f t="shared" si="79"/>
        <v>3709.6670365894802</v>
      </c>
    </row>
    <row r="2533" spans="1:5">
      <c r="A2533">
        <v>198</v>
      </c>
      <c r="B2533">
        <v>298</v>
      </c>
      <c r="C2533">
        <v>21422.261009950998</v>
      </c>
      <c r="D2533">
        <f t="shared" si="78"/>
        <v>21422.261009950998</v>
      </c>
      <c r="E2533">
        <f t="shared" si="79"/>
        <v>2142.2261009950998</v>
      </c>
    </row>
    <row r="2534" spans="1:5">
      <c r="A2534">
        <v>198</v>
      </c>
      <c r="B2534">
        <v>299</v>
      </c>
      <c r="C2534">
        <v>17990.432333802801</v>
      </c>
      <c r="D2534">
        <f t="shared" si="78"/>
        <v>17990.432333802801</v>
      </c>
      <c r="E2534">
        <f t="shared" si="79"/>
        <v>1799.0432333802801</v>
      </c>
    </row>
    <row r="2535" spans="1:5">
      <c r="A2535">
        <v>198</v>
      </c>
      <c r="B2535">
        <v>300</v>
      </c>
      <c r="C2535">
        <v>21718.9892883061</v>
      </c>
      <c r="D2535">
        <f t="shared" si="78"/>
        <v>21718.9892883061</v>
      </c>
      <c r="E2535">
        <f t="shared" si="79"/>
        <v>2171.8989288306102</v>
      </c>
    </row>
    <row r="2536" spans="1:5">
      <c r="A2536">
        <v>198</v>
      </c>
      <c r="B2536">
        <v>301</v>
      </c>
      <c r="C2536">
        <v>-9469.2507914352991</v>
      </c>
      <c r="D2536">
        <f t="shared" si="78"/>
        <v>0</v>
      </c>
      <c r="E2536">
        <f t="shared" si="79"/>
        <v>0</v>
      </c>
    </row>
    <row r="2537" spans="1:5">
      <c r="A2537">
        <v>198</v>
      </c>
      <c r="B2537">
        <v>302</v>
      </c>
      <c r="C2537">
        <v>13674.720138540501</v>
      </c>
      <c r="D2537">
        <f t="shared" si="78"/>
        <v>13674.720138540501</v>
      </c>
      <c r="E2537">
        <f t="shared" si="79"/>
        <v>1367.4720138540501</v>
      </c>
    </row>
    <row r="2538" spans="1:5">
      <c r="A2538">
        <v>198</v>
      </c>
      <c r="B2538">
        <v>303</v>
      </c>
      <c r="C2538">
        <v>21188.495870823299</v>
      </c>
      <c r="D2538">
        <f t="shared" si="78"/>
        <v>21188.495870823299</v>
      </c>
      <c r="E2538">
        <f t="shared" si="79"/>
        <v>2118.8495870823299</v>
      </c>
    </row>
    <row r="2539" spans="1:5">
      <c r="A2539">
        <v>198</v>
      </c>
      <c r="B2539">
        <v>304</v>
      </c>
      <c r="C2539">
        <v>14364.2774439884</v>
      </c>
      <c r="D2539">
        <f t="shared" si="78"/>
        <v>14364.2774439884</v>
      </c>
      <c r="E2539">
        <f t="shared" si="79"/>
        <v>1436.4277443988399</v>
      </c>
    </row>
    <row r="2540" spans="1:5">
      <c r="A2540">
        <v>198</v>
      </c>
      <c r="B2540">
        <v>305</v>
      </c>
      <c r="C2540">
        <v>16856.292579961799</v>
      </c>
      <c r="D2540">
        <f t="shared" si="78"/>
        <v>16856.292579961799</v>
      </c>
      <c r="E2540">
        <f t="shared" si="79"/>
        <v>1685.6292579961798</v>
      </c>
    </row>
    <row r="2541" spans="1:5">
      <c r="A2541">
        <v>198</v>
      </c>
      <c r="B2541">
        <v>306</v>
      </c>
      <c r="C2541">
        <v>25491.952607121701</v>
      </c>
      <c r="D2541">
        <f t="shared" si="78"/>
        <v>25491.952607121701</v>
      </c>
      <c r="E2541">
        <f t="shared" si="79"/>
        <v>2549.1952607121702</v>
      </c>
    </row>
    <row r="2542" spans="1:5">
      <c r="A2542">
        <v>198</v>
      </c>
      <c r="B2542">
        <v>307</v>
      </c>
      <c r="C2542">
        <v>-1776.96861766593</v>
      </c>
      <c r="D2542">
        <f t="shared" si="78"/>
        <v>0</v>
      </c>
      <c r="E2542">
        <f t="shared" si="79"/>
        <v>0</v>
      </c>
    </row>
    <row r="2543" spans="1:5">
      <c r="A2543">
        <v>198</v>
      </c>
      <c r="B2543">
        <v>308</v>
      </c>
      <c r="C2543">
        <v>20176.603935264699</v>
      </c>
      <c r="D2543">
        <f t="shared" si="78"/>
        <v>20176.603935264699</v>
      </c>
      <c r="E2543">
        <f t="shared" si="79"/>
        <v>2017.6603935264698</v>
      </c>
    </row>
    <row r="2544" spans="1:5">
      <c r="A2544">
        <v>198</v>
      </c>
      <c r="B2544">
        <v>309</v>
      </c>
      <c r="C2544">
        <v>8305.5736738209907</v>
      </c>
      <c r="D2544">
        <f t="shared" si="78"/>
        <v>8305.5736738209907</v>
      </c>
      <c r="E2544">
        <f t="shared" si="79"/>
        <v>830.55736738209907</v>
      </c>
    </row>
    <row r="2545" spans="1:5">
      <c r="A2545">
        <v>198</v>
      </c>
      <c r="B2545">
        <v>335</v>
      </c>
      <c r="C2545">
        <v>21719.907359082201</v>
      </c>
      <c r="D2545">
        <f t="shared" si="78"/>
        <v>21719.907359082201</v>
      </c>
      <c r="E2545">
        <f t="shared" si="79"/>
        <v>2171.9907359082199</v>
      </c>
    </row>
    <row r="2546" spans="1:5">
      <c r="A2546">
        <v>198</v>
      </c>
      <c r="B2546">
        <v>336</v>
      </c>
      <c r="C2546">
        <v>26101.671609873902</v>
      </c>
      <c r="D2546">
        <f t="shared" si="78"/>
        <v>26101.671609873902</v>
      </c>
      <c r="E2546">
        <f t="shared" si="79"/>
        <v>2610.1671609873902</v>
      </c>
    </row>
    <row r="2547" spans="1:5">
      <c r="A2547">
        <v>198</v>
      </c>
      <c r="B2547">
        <v>337</v>
      </c>
      <c r="C2547">
        <v>21719.9073618252</v>
      </c>
      <c r="D2547">
        <f t="shared" si="78"/>
        <v>21719.9073618252</v>
      </c>
      <c r="E2547">
        <f t="shared" si="79"/>
        <v>2171.9907361825199</v>
      </c>
    </row>
    <row r="2548" spans="1:5">
      <c r="A2548">
        <v>198</v>
      </c>
      <c r="B2548">
        <v>338</v>
      </c>
      <c r="C2548">
        <v>21716.160190150698</v>
      </c>
      <c r="D2548">
        <f t="shared" si="78"/>
        <v>21716.160190150698</v>
      </c>
      <c r="E2548">
        <f t="shared" si="79"/>
        <v>2171.6160190150699</v>
      </c>
    </row>
    <row r="2549" spans="1:5">
      <c r="A2549">
        <v>198</v>
      </c>
      <c r="B2549">
        <v>339</v>
      </c>
      <c r="C2549">
        <v>16223.628335556101</v>
      </c>
      <c r="D2549">
        <f t="shared" si="78"/>
        <v>16223.628335556101</v>
      </c>
      <c r="E2549">
        <f t="shared" si="79"/>
        <v>1622.36283355561</v>
      </c>
    </row>
    <row r="2550" spans="1:5">
      <c r="A2550">
        <v>198</v>
      </c>
      <c r="B2550">
        <v>340</v>
      </c>
      <c r="C2550">
        <v>21701.0577054368</v>
      </c>
      <c r="D2550">
        <f t="shared" si="78"/>
        <v>21701.0577054368</v>
      </c>
      <c r="E2550">
        <f t="shared" si="79"/>
        <v>2170.1057705436801</v>
      </c>
    </row>
    <row r="2551" spans="1:5">
      <c r="A2551">
        <v>198</v>
      </c>
      <c r="B2551">
        <v>341</v>
      </c>
      <c r="C2551">
        <v>6447.2384921369003</v>
      </c>
      <c r="D2551">
        <f t="shared" si="78"/>
        <v>6447.2384921369003</v>
      </c>
      <c r="E2551">
        <f t="shared" si="79"/>
        <v>644.72384921369007</v>
      </c>
    </row>
    <row r="2552" spans="1:5">
      <c r="A2552">
        <v>199</v>
      </c>
      <c r="B2552">
        <v>40</v>
      </c>
      <c r="C2552">
        <v>-2166.7139556524198</v>
      </c>
      <c r="D2552">
        <f t="shared" si="78"/>
        <v>0</v>
      </c>
      <c r="E2552">
        <f t="shared" si="79"/>
        <v>0</v>
      </c>
    </row>
    <row r="2553" spans="1:5">
      <c r="A2553">
        <v>199</v>
      </c>
      <c r="B2553">
        <v>41</v>
      </c>
      <c r="C2553">
        <v>34392.083121741998</v>
      </c>
      <c r="D2553">
        <f t="shared" si="78"/>
        <v>34392.083121741998</v>
      </c>
      <c r="E2553">
        <f t="shared" si="79"/>
        <v>3439.2083121741998</v>
      </c>
    </row>
    <row r="2554" spans="1:5">
      <c r="A2554">
        <v>199</v>
      </c>
      <c r="B2554">
        <v>42</v>
      </c>
      <c r="C2554">
        <v>1775.1604085675799</v>
      </c>
      <c r="D2554">
        <f t="shared" si="78"/>
        <v>1775.1604085675799</v>
      </c>
      <c r="E2554">
        <f t="shared" si="79"/>
        <v>177.516040856758</v>
      </c>
    </row>
    <row r="2555" spans="1:5">
      <c r="A2555">
        <v>199</v>
      </c>
      <c r="B2555">
        <v>43</v>
      </c>
      <c r="C2555">
        <v>5708.2028120280602</v>
      </c>
      <c r="D2555">
        <f t="shared" si="78"/>
        <v>5708.2028120280602</v>
      </c>
      <c r="E2555">
        <f t="shared" si="79"/>
        <v>570.82028120280597</v>
      </c>
    </row>
    <row r="2556" spans="1:5">
      <c r="A2556">
        <v>199</v>
      </c>
      <c r="B2556">
        <v>44</v>
      </c>
      <c r="C2556">
        <v>804.01166169305895</v>
      </c>
      <c r="D2556">
        <f t="shared" si="78"/>
        <v>804.01166169305895</v>
      </c>
      <c r="E2556">
        <f t="shared" si="79"/>
        <v>80.401166169305895</v>
      </c>
    </row>
    <row r="2557" spans="1:5">
      <c r="A2557">
        <v>199</v>
      </c>
      <c r="B2557">
        <v>45</v>
      </c>
      <c r="C2557">
        <v>40746.011803559399</v>
      </c>
      <c r="D2557">
        <f t="shared" si="78"/>
        <v>40746.011803559399</v>
      </c>
      <c r="E2557">
        <f t="shared" si="79"/>
        <v>4074.60118035594</v>
      </c>
    </row>
    <row r="2558" spans="1:5">
      <c r="A2558">
        <v>199</v>
      </c>
      <c r="B2558">
        <v>46</v>
      </c>
      <c r="C2558">
        <v>8111.1470925408003</v>
      </c>
      <c r="D2558">
        <f t="shared" si="78"/>
        <v>8111.1470925408003</v>
      </c>
      <c r="E2558">
        <f t="shared" si="79"/>
        <v>811.11470925408003</v>
      </c>
    </row>
    <row r="2559" spans="1:5">
      <c r="A2559">
        <v>199</v>
      </c>
      <c r="B2559">
        <v>47</v>
      </c>
      <c r="C2559">
        <v>15757.457665845201</v>
      </c>
      <c r="D2559">
        <f t="shared" si="78"/>
        <v>15757.457665845201</v>
      </c>
      <c r="E2559">
        <f t="shared" si="79"/>
        <v>1575.74576658452</v>
      </c>
    </row>
    <row r="2560" spans="1:5">
      <c r="A2560">
        <v>199</v>
      </c>
      <c r="B2560">
        <v>48</v>
      </c>
      <c r="C2560">
        <v>29226.074405855401</v>
      </c>
      <c r="D2560">
        <f t="shared" si="78"/>
        <v>29226.074405855401</v>
      </c>
      <c r="E2560">
        <f t="shared" si="79"/>
        <v>2922.6074405855402</v>
      </c>
    </row>
    <row r="2561" spans="1:5">
      <c r="A2561">
        <v>199</v>
      </c>
      <c r="B2561">
        <v>70</v>
      </c>
      <c r="C2561">
        <v>-7669.1810498039504</v>
      </c>
      <c r="D2561">
        <f t="shared" si="78"/>
        <v>0</v>
      </c>
      <c r="E2561">
        <f t="shared" si="79"/>
        <v>0</v>
      </c>
    </row>
    <row r="2562" spans="1:5">
      <c r="A2562">
        <v>199</v>
      </c>
      <c r="B2562">
        <v>71</v>
      </c>
      <c r="C2562">
        <v>22607.0513017187</v>
      </c>
      <c r="D2562">
        <f t="shared" si="78"/>
        <v>22607.0513017187</v>
      </c>
      <c r="E2562">
        <f t="shared" si="79"/>
        <v>2260.7051301718702</v>
      </c>
    </row>
    <row r="2563" spans="1:5">
      <c r="A2563">
        <v>199</v>
      </c>
      <c r="B2563">
        <v>72</v>
      </c>
      <c r="C2563">
        <v>39231.835833246703</v>
      </c>
      <c r="D2563">
        <f t="shared" ref="D2563:D2626" si="80">IF(C2563&gt;0,C2563,0)</f>
        <v>39231.835833246703</v>
      </c>
      <c r="E2563">
        <f t="shared" ref="E2563:E2626" si="81">D2563/10</f>
        <v>3923.1835833246705</v>
      </c>
    </row>
    <row r="2564" spans="1:5">
      <c r="A2564">
        <v>199</v>
      </c>
      <c r="B2564">
        <v>73</v>
      </c>
      <c r="C2564">
        <v>21556.9224606098</v>
      </c>
      <c r="D2564">
        <f t="shared" si="80"/>
        <v>21556.9224606098</v>
      </c>
      <c r="E2564">
        <f t="shared" si="81"/>
        <v>2155.6922460609799</v>
      </c>
    </row>
    <row r="2565" spans="1:5">
      <c r="A2565">
        <v>199</v>
      </c>
      <c r="B2565">
        <v>74</v>
      </c>
      <c r="C2565">
        <v>-8568.0140350582205</v>
      </c>
      <c r="D2565">
        <f t="shared" si="80"/>
        <v>0</v>
      </c>
      <c r="E2565">
        <f t="shared" si="81"/>
        <v>0</v>
      </c>
    </row>
    <row r="2566" spans="1:5">
      <c r="A2566">
        <v>199</v>
      </c>
      <c r="B2566">
        <v>75</v>
      </c>
      <c r="C2566">
        <v>2161.1801096193999</v>
      </c>
      <c r="D2566">
        <f t="shared" si="80"/>
        <v>2161.1801096193999</v>
      </c>
      <c r="E2566">
        <f t="shared" si="81"/>
        <v>216.11801096194</v>
      </c>
    </row>
    <row r="2567" spans="1:5">
      <c r="A2567">
        <v>199</v>
      </c>
      <c r="B2567">
        <v>76</v>
      </c>
      <c r="C2567">
        <v>15086.5012278903</v>
      </c>
      <c r="D2567">
        <f t="shared" si="80"/>
        <v>15086.5012278903</v>
      </c>
      <c r="E2567">
        <f t="shared" si="81"/>
        <v>1508.6501227890299</v>
      </c>
    </row>
    <row r="2568" spans="1:5">
      <c r="A2568">
        <v>199</v>
      </c>
      <c r="B2568">
        <v>77</v>
      </c>
      <c r="C2568">
        <v>-5054.9345761062395</v>
      </c>
      <c r="D2568">
        <f t="shared" si="80"/>
        <v>0</v>
      </c>
      <c r="E2568">
        <f t="shared" si="81"/>
        <v>0</v>
      </c>
    </row>
    <row r="2569" spans="1:5">
      <c r="A2569">
        <v>199</v>
      </c>
      <c r="B2569">
        <v>78</v>
      </c>
      <c r="C2569">
        <v>3667.5413020363599</v>
      </c>
      <c r="D2569">
        <f t="shared" si="80"/>
        <v>3667.5413020363599</v>
      </c>
      <c r="E2569">
        <f t="shared" si="81"/>
        <v>366.75413020363601</v>
      </c>
    </row>
    <row r="2570" spans="1:5">
      <c r="A2570">
        <v>199</v>
      </c>
      <c r="B2570">
        <v>79</v>
      </c>
      <c r="C2570">
        <v>19888.7174875448</v>
      </c>
      <c r="D2570">
        <f t="shared" si="80"/>
        <v>19888.7174875448</v>
      </c>
      <c r="E2570">
        <f t="shared" si="81"/>
        <v>1988.87174875448</v>
      </c>
    </row>
    <row r="2571" spans="1:5">
      <c r="A2571">
        <v>199</v>
      </c>
      <c r="B2571">
        <v>80</v>
      </c>
      <c r="C2571">
        <v>22464.685981823899</v>
      </c>
      <c r="D2571">
        <f t="shared" si="80"/>
        <v>22464.685981823899</v>
      </c>
      <c r="E2571">
        <f t="shared" si="81"/>
        <v>2246.46859818239</v>
      </c>
    </row>
    <row r="2572" spans="1:5">
      <c r="A2572">
        <v>199</v>
      </c>
      <c r="B2572">
        <v>100</v>
      </c>
      <c r="C2572">
        <v>6155.0077135515203</v>
      </c>
      <c r="D2572">
        <f t="shared" si="80"/>
        <v>6155.0077135515203</v>
      </c>
      <c r="E2572">
        <f t="shared" si="81"/>
        <v>615.50077135515198</v>
      </c>
    </row>
    <row r="2573" spans="1:5">
      <c r="A2573">
        <v>199</v>
      </c>
      <c r="B2573">
        <v>101</v>
      </c>
      <c r="C2573">
        <v>9512.6792745659604</v>
      </c>
      <c r="D2573">
        <f t="shared" si="80"/>
        <v>9512.6792745659604</v>
      </c>
      <c r="E2573">
        <f t="shared" si="81"/>
        <v>951.267927456596</v>
      </c>
    </row>
    <row r="2574" spans="1:5">
      <c r="A2574">
        <v>199</v>
      </c>
      <c r="B2574">
        <v>102</v>
      </c>
      <c r="C2574">
        <v>39189.800435796002</v>
      </c>
      <c r="D2574">
        <f t="shared" si="80"/>
        <v>39189.800435796002</v>
      </c>
      <c r="E2574">
        <f t="shared" si="81"/>
        <v>3918.9800435796001</v>
      </c>
    </row>
    <row r="2575" spans="1:5">
      <c r="A2575">
        <v>199</v>
      </c>
      <c r="B2575">
        <v>103</v>
      </c>
      <c r="C2575">
        <v>21536.825793292999</v>
      </c>
      <c r="D2575">
        <f t="shared" si="80"/>
        <v>21536.825793292999</v>
      </c>
      <c r="E2575">
        <f t="shared" si="81"/>
        <v>2153.6825793293001</v>
      </c>
    </row>
    <row r="2576" spans="1:5">
      <c r="A2576">
        <v>199</v>
      </c>
      <c r="B2576">
        <v>104</v>
      </c>
      <c r="C2576">
        <v>2486.1521989850098</v>
      </c>
      <c r="D2576">
        <f t="shared" si="80"/>
        <v>2486.1521989850098</v>
      </c>
      <c r="E2576">
        <f t="shared" si="81"/>
        <v>248.61521989850098</v>
      </c>
    </row>
    <row r="2577" spans="1:5">
      <c r="A2577">
        <v>199</v>
      </c>
      <c r="B2577">
        <v>105</v>
      </c>
      <c r="C2577">
        <v>36226.935480302302</v>
      </c>
      <c r="D2577">
        <f t="shared" si="80"/>
        <v>36226.935480302302</v>
      </c>
      <c r="E2577">
        <f t="shared" si="81"/>
        <v>3622.69354803023</v>
      </c>
    </row>
    <row r="2578" spans="1:5">
      <c r="A2578">
        <v>199</v>
      </c>
      <c r="B2578">
        <v>106</v>
      </c>
      <c r="C2578">
        <v>8677.6634502834204</v>
      </c>
      <c r="D2578">
        <f t="shared" si="80"/>
        <v>8677.6634502834204</v>
      </c>
      <c r="E2578">
        <f t="shared" si="81"/>
        <v>867.76634502834202</v>
      </c>
    </row>
    <row r="2579" spans="1:5">
      <c r="A2579">
        <v>199</v>
      </c>
      <c r="B2579">
        <v>107</v>
      </c>
      <c r="C2579">
        <v>23702.855793402701</v>
      </c>
      <c r="D2579">
        <f t="shared" si="80"/>
        <v>23702.855793402701</v>
      </c>
      <c r="E2579">
        <f t="shared" si="81"/>
        <v>2370.28557934027</v>
      </c>
    </row>
    <row r="2580" spans="1:5">
      <c r="A2580">
        <v>199</v>
      </c>
      <c r="B2580">
        <v>108</v>
      </c>
      <c r="C2580">
        <v>10583.854859675301</v>
      </c>
      <c r="D2580">
        <f t="shared" si="80"/>
        <v>10583.854859675301</v>
      </c>
      <c r="E2580">
        <f t="shared" si="81"/>
        <v>1058.38548596753</v>
      </c>
    </row>
    <row r="2581" spans="1:5">
      <c r="A2581">
        <v>199</v>
      </c>
      <c r="B2581">
        <v>109</v>
      </c>
      <c r="C2581">
        <v>22051.4203092352</v>
      </c>
      <c r="D2581">
        <f t="shared" si="80"/>
        <v>22051.4203092352</v>
      </c>
      <c r="E2581">
        <f t="shared" si="81"/>
        <v>2205.14203092352</v>
      </c>
    </row>
    <row r="2582" spans="1:5">
      <c r="A2582">
        <v>199</v>
      </c>
      <c r="B2582">
        <v>110</v>
      </c>
      <c r="C2582">
        <v>20676.910590195799</v>
      </c>
      <c r="D2582">
        <f t="shared" si="80"/>
        <v>20676.910590195799</v>
      </c>
      <c r="E2582">
        <f t="shared" si="81"/>
        <v>2067.6910590195798</v>
      </c>
    </row>
    <row r="2583" spans="1:5">
      <c r="A2583">
        <v>199</v>
      </c>
      <c r="B2583">
        <v>118</v>
      </c>
      <c r="C2583">
        <v>21711.734405446299</v>
      </c>
      <c r="D2583">
        <f t="shared" si="80"/>
        <v>21711.734405446299</v>
      </c>
      <c r="E2583">
        <f t="shared" si="81"/>
        <v>2171.17344054463</v>
      </c>
    </row>
    <row r="2584" spans="1:5">
      <c r="A2584">
        <v>199</v>
      </c>
      <c r="B2584">
        <v>119</v>
      </c>
      <c r="C2584">
        <v>21543.100321416401</v>
      </c>
      <c r="D2584">
        <f t="shared" si="80"/>
        <v>21543.100321416401</v>
      </c>
      <c r="E2584">
        <f t="shared" si="81"/>
        <v>2154.31003214164</v>
      </c>
    </row>
    <row r="2585" spans="1:5">
      <c r="A2585">
        <v>199</v>
      </c>
      <c r="B2585">
        <v>120</v>
      </c>
      <c r="C2585">
        <v>21719.905912169001</v>
      </c>
      <c r="D2585">
        <f t="shared" si="80"/>
        <v>21719.905912169001</v>
      </c>
      <c r="E2585">
        <f t="shared" si="81"/>
        <v>2171.9905912169002</v>
      </c>
    </row>
    <row r="2586" spans="1:5">
      <c r="A2586">
        <v>199</v>
      </c>
      <c r="B2586">
        <v>121</v>
      </c>
      <c r="C2586">
        <v>3515.9281086351798</v>
      </c>
      <c r="D2586">
        <f t="shared" si="80"/>
        <v>3515.9281086351798</v>
      </c>
      <c r="E2586">
        <f t="shared" si="81"/>
        <v>351.59281086351797</v>
      </c>
    </row>
    <row r="2587" spans="1:5">
      <c r="A2587">
        <v>199</v>
      </c>
      <c r="B2587">
        <v>122</v>
      </c>
      <c r="C2587">
        <v>-5146.2354195755197</v>
      </c>
      <c r="D2587">
        <f t="shared" si="80"/>
        <v>0</v>
      </c>
      <c r="E2587">
        <f t="shared" si="81"/>
        <v>0</v>
      </c>
    </row>
    <row r="2588" spans="1:5">
      <c r="A2588">
        <v>199</v>
      </c>
      <c r="B2588">
        <v>123</v>
      </c>
      <c r="C2588">
        <v>16880.196444853002</v>
      </c>
      <c r="D2588">
        <f t="shared" si="80"/>
        <v>16880.196444853002</v>
      </c>
      <c r="E2588">
        <f t="shared" si="81"/>
        <v>1688.0196444853002</v>
      </c>
    </row>
    <row r="2589" spans="1:5">
      <c r="A2589">
        <v>199</v>
      </c>
      <c r="B2589">
        <v>124</v>
      </c>
      <c r="C2589">
        <v>20985.5254405776</v>
      </c>
      <c r="D2589">
        <f t="shared" si="80"/>
        <v>20985.5254405776</v>
      </c>
      <c r="E2589">
        <f t="shared" si="81"/>
        <v>2098.5525440577599</v>
      </c>
    </row>
    <row r="2590" spans="1:5">
      <c r="A2590">
        <v>199</v>
      </c>
      <c r="B2590">
        <v>125</v>
      </c>
      <c r="C2590">
        <v>21617.799026875098</v>
      </c>
      <c r="D2590">
        <f t="shared" si="80"/>
        <v>21617.799026875098</v>
      </c>
      <c r="E2590">
        <f t="shared" si="81"/>
        <v>2161.77990268751</v>
      </c>
    </row>
    <row r="2591" spans="1:5">
      <c r="A2591">
        <v>199</v>
      </c>
      <c r="B2591">
        <v>126</v>
      </c>
      <c r="C2591">
        <v>33464.102415129099</v>
      </c>
      <c r="D2591">
        <f t="shared" si="80"/>
        <v>33464.102415129099</v>
      </c>
      <c r="E2591">
        <f t="shared" si="81"/>
        <v>3346.41024151291</v>
      </c>
    </row>
    <row r="2592" spans="1:5">
      <c r="A2592">
        <v>199</v>
      </c>
      <c r="B2592">
        <v>127</v>
      </c>
      <c r="C2592">
        <v>-10842.701800241901</v>
      </c>
      <c r="D2592">
        <f t="shared" si="80"/>
        <v>0</v>
      </c>
      <c r="E2592">
        <f t="shared" si="81"/>
        <v>0</v>
      </c>
    </row>
    <row r="2593" spans="1:5">
      <c r="A2593">
        <v>199</v>
      </c>
      <c r="B2593">
        <v>128</v>
      </c>
      <c r="C2593">
        <v>33534.182136386698</v>
      </c>
      <c r="D2593">
        <f t="shared" si="80"/>
        <v>33534.182136386698</v>
      </c>
      <c r="E2593">
        <f t="shared" si="81"/>
        <v>3353.4182136386698</v>
      </c>
    </row>
    <row r="2594" spans="1:5">
      <c r="A2594">
        <v>199</v>
      </c>
      <c r="B2594">
        <v>203</v>
      </c>
      <c r="C2594">
        <v>21228.476353146001</v>
      </c>
      <c r="D2594">
        <f t="shared" si="80"/>
        <v>21228.476353146001</v>
      </c>
      <c r="E2594">
        <f t="shared" si="81"/>
        <v>2122.8476353146002</v>
      </c>
    </row>
    <row r="2595" spans="1:5">
      <c r="A2595">
        <v>199</v>
      </c>
      <c r="B2595">
        <v>279</v>
      </c>
      <c r="C2595">
        <v>10479.7075979122</v>
      </c>
      <c r="D2595">
        <f t="shared" si="80"/>
        <v>10479.7075979122</v>
      </c>
      <c r="E2595">
        <f t="shared" si="81"/>
        <v>1047.97075979122</v>
      </c>
    </row>
    <row r="2596" spans="1:5">
      <c r="A2596">
        <v>199</v>
      </c>
      <c r="B2596">
        <v>280</v>
      </c>
      <c r="C2596">
        <v>434.37023485743401</v>
      </c>
      <c r="D2596">
        <f t="shared" si="80"/>
        <v>434.37023485743401</v>
      </c>
      <c r="E2596">
        <f t="shared" si="81"/>
        <v>43.437023485743403</v>
      </c>
    </row>
    <row r="2597" spans="1:5">
      <c r="A2597">
        <v>199</v>
      </c>
      <c r="B2597">
        <v>281</v>
      </c>
      <c r="C2597">
        <v>12435.5052078721</v>
      </c>
      <c r="D2597">
        <f t="shared" si="80"/>
        <v>12435.5052078721</v>
      </c>
      <c r="E2597">
        <f t="shared" si="81"/>
        <v>1243.55052078721</v>
      </c>
    </row>
    <row r="2598" spans="1:5">
      <c r="A2598">
        <v>199</v>
      </c>
      <c r="B2598">
        <v>282</v>
      </c>
      <c r="C2598">
        <v>16840.0427124425</v>
      </c>
      <c r="D2598">
        <f t="shared" si="80"/>
        <v>16840.0427124425</v>
      </c>
      <c r="E2598">
        <f t="shared" si="81"/>
        <v>1684.00427124425</v>
      </c>
    </row>
    <row r="2599" spans="1:5">
      <c r="A2599">
        <v>199</v>
      </c>
      <c r="B2599">
        <v>283</v>
      </c>
      <c r="C2599">
        <v>5237.9829701033896</v>
      </c>
      <c r="D2599">
        <f t="shared" si="80"/>
        <v>5237.9829701033896</v>
      </c>
      <c r="E2599">
        <f t="shared" si="81"/>
        <v>523.79829701033896</v>
      </c>
    </row>
    <row r="2600" spans="1:5">
      <c r="A2600">
        <v>199</v>
      </c>
      <c r="B2600">
        <v>284</v>
      </c>
      <c r="C2600">
        <v>11682.9196303391</v>
      </c>
      <c r="D2600">
        <f t="shared" si="80"/>
        <v>11682.9196303391</v>
      </c>
      <c r="E2600">
        <f t="shared" si="81"/>
        <v>1168.29196303391</v>
      </c>
    </row>
    <row r="2601" spans="1:5">
      <c r="A2601">
        <v>199</v>
      </c>
      <c r="B2601">
        <v>285</v>
      </c>
      <c r="C2601">
        <v>10203.2150663059</v>
      </c>
      <c r="D2601">
        <f t="shared" si="80"/>
        <v>10203.2150663059</v>
      </c>
      <c r="E2601">
        <f t="shared" si="81"/>
        <v>1020.32150663059</v>
      </c>
    </row>
    <row r="2602" spans="1:5">
      <c r="A2602">
        <v>199</v>
      </c>
      <c r="B2602">
        <v>286</v>
      </c>
      <c r="C2602">
        <v>42820.914364494303</v>
      </c>
      <c r="D2602">
        <f t="shared" si="80"/>
        <v>42820.914364494303</v>
      </c>
      <c r="E2602">
        <f t="shared" si="81"/>
        <v>4282.0914364494301</v>
      </c>
    </row>
    <row r="2603" spans="1:5">
      <c r="A2603">
        <v>199</v>
      </c>
      <c r="B2603">
        <v>287</v>
      </c>
      <c r="C2603">
        <v>7186.7042166351503</v>
      </c>
      <c r="D2603">
        <f t="shared" si="80"/>
        <v>7186.7042166351503</v>
      </c>
      <c r="E2603">
        <f t="shared" si="81"/>
        <v>718.67042166351507</v>
      </c>
    </row>
    <row r="2604" spans="1:5">
      <c r="A2604">
        <v>199</v>
      </c>
      <c r="B2604">
        <v>288</v>
      </c>
      <c r="C2604">
        <v>22888.2121636599</v>
      </c>
      <c r="D2604">
        <f t="shared" si="80"/>
        <v>22888.2121636599</v>
      </c>
      <c r="E2604">
        <f t="shared" si="81"/>
        <v>2288.82121636599</v>
      </c>
    </row>
    <row r="2605" spans="1:5">
      <c r="A2605">
        <v>199</v>
      </c>
      <c r="B2605">
        <v>289</v>
      </c>
      <c r="C2605">
        <v>-6647.4326750364298</v>
      </c>
      <c r="D2605">
        <f t="shared" si="80"/>
        <v>0</v>
      </c>
      <c r="E2605">
        <f t="shared" si="81"/>
        <v>0</v>
      </c>
    </row>
    <row r="2606" spans="1:5">
      <c r="A2606">
        <v>199</v>
      </c>
      <c r="B2606">
        <v>290</v>
      </c>
      <c r="C2606">
        <v>8681.6941410423296</v>
      </c>
      <c r="D2606">
        <f t="shared" si="80"/>
        <v>8681.6941410423296</v>
      </c>
      <c r="E2606">
        <f t="shared" si="81"/>
        <v>868.16941410423294</v>
      </c>
    </row>
    <row r="2607" spans="1:5">
      <c r="A2607">
        <v>199</v>
      </c>
      <c r="B2607">
        <v>298</v>
      </c>
      <c r="C2607">
        <v>28427.504558609398</v>
      </c>
      <c r="D2607">
        <f t="shared" si="80"/>
        <v>28427.504558609398</v>
      </c>
      <c r="E2607">
        <f t="shared" si="81"/>
        <v>2842.7504558609398</v>
      </c>
    </row>
    <row r="2608" spans="1:5">
      <c r="A2608">
        <v>199</v>
      </c>
      <c r="B2608">
        <v>299</v>
      </c>
      <c r="C2608">
        <v>1335.4438453451801</v>
      </c>
      <c r="D2608">
        <f t="shared" si="80"/>
        <v>1335.4438453451801</v>
      </c>
      <c r="E2608">
        <f t="shared" si="81"/>
        <v>133.544384534518</v>
      </c>
    </row>
    <row r="2609" spans="1:5">
      <c r="A2609">
        <v>199</v>
      </c>
      <c r="B2609">
        <v>300</v>
      </c>
      <c r="C2609">
        <v>1874.13636681094</v>
      </c>
      <c r="D2609">
        <f t="shared" si="80"/>
        <v>1874.13636681094</v>
      </c>
      <c r="E2609">
        <f t="shared" si="81"/>
        <v>187.413636681094</v>
      </c>
    </row>
    <row r="2610" spans="1:5">
      <c r="A2610">
        <v>199</v>
      </c>
      <c r="B2610">
        <v>301</v>
      </c>
      <c r="C2610">
        <v>24458.4657175223</v>
      </c>
      <c r="D2610">
        <f t="shared" si="80"/>
        <v>24458.4657175223</v>
      </c>
      <c r="E2610">
        <f t="shared" si="81"/>
        <v>2445.8465717522299</v>
      </c>
    </row>
    <row r="2611" spans="1:5">
      <c r="A2611">
        <v>199</v>
      </c>
      <c r="B2611">
        <v>302</v>
      </c>
      <c r="C2611">
        <v>184.810284792982</v>
      </c>
      <c r="D2611">
        <f t="shared" si="80"/>
        <v>184.810284792982</v>
      </c>
      <c r="E2611">
        <f t="shared" si="81"/>
        <v>18.4810284792982</v>
      </c>
    </row>
    <row r="2612" spans="1:5">
      <c r="A2612">
        <v>199</v>
      </c>
      <c r="B2612">
        <v>303</v>
      </c>
      <c r="C2612">
        <v>21642.332311002501</v>
      </c>
      <c r="D2612">
        <f t="shared" si="80"/>
        <v>21642.332311002501</v>
      </c>
      <c r="E2612">
        <f t="shared" si="81"/>
        <v>2164.2332311002501</v>
      </c>
    </row>
    <row r="2613" spans="1:5">
      <c r="A2613">
        <v>199</v>
      </c>
      <c r="B2613">
        <v>304</v>
      </c>
      <c r="C2613">
        <v>18101.894866918799</v>
      </c>
      <c r="D2613">
        <f t="shared" si="80"/>
        <v>18101.894866918799</v>
      </c>
      <c r="E2613">
        <f t="shared" si="81"/>
        <v>1810.1894866918799</v>
      </c>
    </row>
    <row r="2614" spans="1:5">
      <c r="A2614">
        <v>199</v>
      </c>
      <c r="B2614">
        <v>305</v>
      </c>
      <c r="C2614">
        <v>24687.254859843801</v>
      </c>
      <c r="D2614">
        <f t="shared" si="80"/>
        <v>24687.254859843801</v>
      </c>
      <c r="E2614">
        <f t="shared" si="81"/>
        <v>2468.7254859843802</v>
      </c>
    </row>
    <row r="2615" spans="1:5">
      <c r="A2615">
        <v>199</v>
      </c>
      <c r="B2615">
        <v>306</v>
      </c>
      <c r="C2615">
        <v>23056.1245317018</v>
      </c>
      <c r="D2615">
        <f t="shared" si="80"/>
        <v>23056.1245317018</v>
      </c>
      <c r="E2615">
        <f t="shared" si="81"/>
        <v>2305.6124531701798</v>
      </c>
    </row>
    <row r="2616" spans="1:5">
      <c r="A2616">
        <v>199</v>
      </c>
      <c r="B2616">
        <v>307</v>
      </c>
      <c r="C2616">
        <v>21463.482672275601</v>
      </c>
      <c r="D2616">
        <f t="shared" si="80"/>
        <v>21463.482672275601</v>
      </c>
      <c r="E2616">
        <f t="shared" si="81"/>
        <v>2146.34826722756</v>
      </c>
    </row>
    <row r="2617" spans="1:5">
      <c r="A2617">
        <v>199</v>
      </c>
      <c r="B2617">
        <v>308</v>
      </c>
      <c r="C2617">
        <v>-5436.6691079693401</v>
      </c>
      <c r="D2617">
        <f t="shared" si="80"/>
        <v>0</v>
      </c>
      <c r="E2617">
        <f t="shared" si="81"/>
        <v>0</v>
      </c>
    </row>
    <row r="2618" spans="1:5">
      <c r="A2618">
        <v>199</v>
      </c>
      <c r="B2618">
        <v>309</v>
      </c>
      <c r="C2618">
        <v>18811.272338263701</v>
      </c>
      <c r="D2618">
        <f t="shared" si="80"/>
        <v>18811.272338263701</v>
      </c>
      <c r="E2618">
        <f t="shared" si="81"/>
        <v>1881.1272338263702</v>
      </c>
    </row>
    <row r="2619" spans="1:5">
      <c r="A2619">
        <v>199</v>
      </c>
      <c r="B2619">
        <v>334</v>
      </c>
      <c r="C2619">
        <v>11210.5752463223</v>
      </c>
      <c r="D2619">
        <f t="shared" si="80"/>
        <v>11210.5752463223</v>
      </c>
      <c r="E2619">
        <f t="shared" si="81"/>
        <v>1121.0575246322301</v>
      </c>
    </row>
    <row r="2620" spans="1:5">
      <c r="A2620">
        <v>199</v>
      </c>
      <c r="B2620">
        <v>335</v>
      </c>
      <c r="C2620">
        <v>9768.4010374979698</v>
      </c>
      <c r="D2620">
        <f t="shared" si="80"/>
        <v>9768.4010374979698</v>
      </c>
      <c r="E2620">
        <f t="shared" si="81"/>
        <v>976.84010374979698</v>
      </c>
    </row>
    <row r="2621" spans="1:5">
      <c r="A2621">
        <v>199</v>
      </c>
      <c r="B2621">
        <v>336</v>
      </c>
      <c r="C2621">
        <v>4390.57474131245</v>
      </c>
      <c r="D2621">
        <f t="shared" si="80"/>
        <v>4390.57474131245</v>
      </c>
      <c r="E2621">
        <f t="shared" si="81"/>
        <v>439.05747413124499</v>
      </c>
    </row>
    <row r="2622" spans="1:5">
      <c r="A2622">
        <v>199</v>
      </c>
      <c r="B2622">
        <v>337</v>
      </c>
      <c r="C2622">
        <v>21642.8270719555</v>
      </c>
      <c r="D2622">
        <f t="shared" si="80"/>
        <v>21642.8270719555</v>
      </c>
      <c r="E2622">
        <f t="shared" si="81"/>
        <v>2164.2827071955498</v>
      </c>
    </row>
    <row r="2623" spans="1:5">
      <c r="A2623">
        <v>199</v>
      </c>
      <c r="B2623">
        <v>338</v>
      </c>
      <c r="C2623">
        <v>21529.943044634001</v>
      </c>
      <c r="D2623">
        <f t="shared" si="80"/>
        <v>21529.943044634001</v>
      </c>
      <c r="E2623">
        <f t="shared" si="81"/>
        <v>2152.9943044634001</v>
      </c>
    </row>
    <row r="2624" spans="1:5">
      <c r="A2624">
        <v>199</v>
      </c>
      <c r="B2624">
        <v>339</v>
      </c>
      <c r="C2624">
        <v>13505.581885388499</v>
      </c>
      <c r="D2624">
        <f t="shared" si="80"/>
        <v>13505.581885388499</v>
      </c>
      <c r="E2624">
        <f t="shared" si="81"/>
        <v>1350.5581885388499</v>
      </c>
    </row>
    <row r="2625" spans="1:5">
      <c r="A2625">
        <v>199</v>
      </c>
      <c r="B2625">
        <v>340</v>
      </c>
      <c r="C2625">
        <v>13717.6463346165</v>
      </c>
      <c r="D2625">
        <f t="shared" si="80"/>
        <v>13717.6463346165</v>
      </c>
      <c r="E2625">
        <f t="shared" si="81"/>
        <v>1371.76463346165</v>
      </c>
    </row>
    <row r="2626" spans="1:5">
      <c r="A2626">
        <v>199</v>
      </c>
      <c r="B2626">
        <v>341</v>
      </c>
      <c r="C2626">
        <v>7584.3579805513</v>
      </c>
      <c r="D2626">
        <f t="shared" si="80"/>
        <v>7584.3579805513</v>
      </c>
      <c r="E2626">
        <f t="shared" si="81"/>
        <v>758.43579805513002</v>
      </c>
    </row>
    <row r="2627" spans="1:5">
      <c r="A2627">
        <v>200</v>
      </c>
      <c r="B2627">
        <v>40</v>
      </c>
      <c r="C2627">
        <v>-3001.71335742777</v>
      </c>
      <c r="D2627">
        <f t="shared" ref="D2627:D2690" si="82">IF(C2627&gt;0,C2627,0)</f>
        <v>0</v>
      </c>
      <c r="E2627">
        <f t="shared" ref="E2627:E2690" si="83">D2627/10</f>
        <v>0</v>
      </c>
    </row>
    <row r="2628" spans="1:5">
      <c r="A2628">
        <v>200</v>
      </c>
      <c r="B2628">
        <v>41</v>
      </c>
      <c r="C2628">
        <v>26948.828998970901</v>
      </c>
      <c r="D2628">
        <f t="shared" si="82"/>
        <v>26948.828998970901</v>
      </c>
      <c r="E2628">
        <f t="shared" si="83"/>
        <v>2694.8828998970903</v>
      </c>
    </row>
    <row r="2629" spans="1:5">
      <c r="A2629">
        <v>200</v>
      </c>
      <c r="B2629">
        <v>42</v>
      </c>
      <c r="C2629">
        <v>24353.5570193567</v>
      </c>
      <c r="D2629">
        <f t="shared" si="82"/>
        <v>24353.5570193567</v>
      </c>
      <c r="E2629">
        <f t="shared" si="83"/>
        <v>2435.3557019356699</v>
      </c>
    </row>
    <row r="2630" spans="1:5">
      <c r="A2630">
        <v>200</v>
      </c>
      <c r="B2630">
        <v>43</v>
      </c>
      <c r="C2630">
        <v>30315.1594173825</v>
      </c>
      <c r="D2630">
        <f t="shared" si="82"/>
        <v>30315.1594173825</v>
      </c>
      <c r="E2630">
        <f t="shared" si="83"/>
        <v>3031.5159417382501</v>
      </c>
    </row>
    <row r="2631" spans="1:5">
      <c r="A2631">
        <v>200</v>
      </c>
      <c r="B2631">
        <v>44</v>
      </c>
      <c r="C2631">
        <v>1540.4323056061801</v>
      </c>
      <c r="D2631">
        <f t="shared" si="82"/>
        <v>1540.4323056061801</v>
      </c>
      <c r="E2631">
        <f t="shared" si="83"/>
        <v>154.04323056061801</v>
      </c>
    </row>
    <row r="2632" spans="1:5">
      <c r="A2632">
        <v>200</v>
      </c>
      <c r="B2632">
        <v>45</v>
      </c>
      <c r="C2632">
        <v>22737.154489599801</v>
      </c>
      <c r="D2632">
        <f t="shared" si="82"/>
        <v>22737.154489599801</v>
      </c>
      <c r="E2632">
        <f t="shared" si="83"/>
        <v>2273.7154489599802</v>
      </c>
    </row>
    <row r="2633" spans="1:5">
      <c r="A2633">
        <v>200</v>
      </c>
      <c r="B2633">
        <v>46</v>
      </c>
      <c r="C2633">
        <v>32587.869109903098</v>
      </c>
      <c r="D2633">
        <f t="shared" si="82"/>
        <v>32587.869109903098</v>
      </c>
      <c r="E2633">
        <f t="shared" si="83"/>
        <v>3258.7869109903099</v>
      </c>
    </row>
    <row r="2634" spans="1:5">
      <c r="A2634">
        <v>200</v>
      </c>
      <c r="B2634">
        <v>47</v>
      </c>
      <c r="C2634">
        <v>5769.8866079349</v>
      </c>
      <c r="D2634">
        <f t="shared" si="82"/>
        <v>5769.8866079349</v>
      </c>
      <c r="E2634">
        <f t="shared" si="83"/>
        <v>576.98866079349</v>
      </c>
    </row>
    <row r="2635" spans="1:5">
      <c r="A2635">
        <v>200</v>
      </c>
      <c r="B2635">
        <v>48</v>
      </c>
      <c r="C2635">
        <v>-1523.4317027163399</v>
      </c>
      <c r="D2635">
        <f t="shared" si="82"/>
        <v>0</v>
      </c>
      <c r="E2635">
        <f t="shared" si="83"/>
        <v>0</v>
      </c>
    </row>
    <row r="2636" spans="1:5">
      <c r="A2636">
        <v>200</v>
      </c>
      <c r="B2636">
        <v>70</v>
      </c>
      <c r="C2636">
        <v>9067.8201078786697</v>
      </c>
      <c r="D2636">
        <f t="shared" si="82"/>
        <v>9067.8201078786697</v>
      </c>
      <c r="E2636">
        <f t="shared" si="83"/>
        <v>906.78201078786697</v>
      </c>
    </row>
    <row r="2637" spans="1:5">
      <c r="A2637">
        <v>200</v>
      </c>
      <c r="B2637">
        <v>71</v>
      </c>
      <c r="C2637">
        <v>12470.398519746101</v>
      </c>
      <c r="D2637">
        <f t="shared" si="82"/>
        <v>12470.398519746101</v>
      </c>
      <c r="E2637">
        <f t="shared" si="83"/>
        <v>1247.03985197461</v>
      </c>
    </row>
    <row r="2638" spans="1:5">
      <c r="A2638">
        <v>200</v>
      </c>
      <c r="B2638">
        <v>72</v>
      </c>
      <c r="C2638">
        <v>-7384.6644004170403</v>
      </c>
      <c r="D2638">
        <f t="shared" si="82"/>
        <v>0</v>
      </c>
      <c r="E2638">
        <f t="shared" si="83"/>
        <v>0</v>
      </c>
    </row>
    <row r="2639" spans="1:5">
      <c r="A2639">
        <v>200</v>
      </c>
      <c r="B2639">
        <v>73</v>
      </c>
      <c r="C2639">
        <v>-16586.6263356569</v>
      </c>
      <c r="D2639">
        <f t="shared" si="82"/>
        <v>0</v>
      </c>
      <c r="E2639">
        <f t="shared" si="83"/>
        <v>0</v>
      </c>
    </row>
    <row r="2640" spans="1:5">
      <c r="A2640">
        <v>200</v>
      </c>
      <c r="B2640">
        <v>74</v>
      </c>
      <c r="C2640">
        <v>25158.832211863799</v>
      </c>
      <c r="D2640">
        <f t="shared" si="82"/>
        <v>25158.832211863799</v>
      </c>
      <c r="E2640">
        <f t="shared" si="83"/>
        <v>2515.8832211863801</v>
      </c>
    </row>
    <row r="2641" spans="1:5">
      <c r="A2641">
        <v>200</v>
      </c>
      <c r="B2641">
        <v>75</v>
      </c>
      <c r="C2641">
        <v>20640.919436337299</v>
      </c>
      <c r="D2641">
        <f t="shared" si="82"/>
        <v>20640.919436337299</v>
      </c>
      <c r="E2641">
        <f t="shared" si="83"/>
        <v>2064.0919436337299</v>
      </c>
    </row>
    <row r="2642" spans="1:5">
      <c r="A2642">
        <v>200</v>
      </c>
      <c r="B2642">
        <v>76</v>
      </c>
      <c r="C2642">
        <v>6125.7100141802102</v>
      </c>
      <c r="D2642">
        <f t="shared" si="82"/>
        <v>6125.7100141802102</v>
      </c>
      <c r="E2642">
        <f t="shared" si="83"/>
        <v>612.57100141802107</v>
      </c>
    </row>
    <row r="2643" spans="1:5">
      <c r="A2643">
        <v>200</v>
      </c>
      <c r="B2643">
        <v>77</v>
      </c>
      <c r="C2643">
        <v>21296.598898186799</v>
      </c>
      <c r="D2643">
        <f t="shared" si="82"/>
        <v>21296.598898186799</v>
      </c>
      <c r="E2643">
        <f t="shared" si="83"/>
        <v>2129.6598898186799</v>
      </c>
    </row>
    <row r="2644" spans="1:5">
      <c r="A2644">
        <v>200</v>
      </c>
      <c r="B2644">
        <v>78</v>
      </c>
      <c r="C2644">
        <v>14965.3769955435</v>
      </c>
      <c r="D2644">
        <f t="shared" si="82"/>
        <v>14965.3769955435</v>
      </c>
      <c r="E2644">
        <f t="shared" si="83"/>
        <v>1496.53769955435</v>
      </c>
    </row>
    <row r="2645" spans="1:5">
      <c r="A2645">
        <v>200</v>
      </c>
      <c r="B2645">
        <v>79</v>
      </c>
      <c r="C2645">
        <v>20762.762226098701</v>
      </c>
      <c r="D2645">
        <f t="shared" si="82"/>
        <v>20762.762226098701</v>
      </c>
      <c r="E2645">
        <f t="shared" si="83"/>
        <v>2076.2762226098703</v>
      </c>
    </row>
    <row r="2646" spans="1:5">
      <c r="A2646">
        <v>200</v>
      </c>
      <c r="B2646">
        <v>80</v>
      </c>
      <c r="C2646">
        <v>13136.9960906911</v>
      </c>
      <c r="D2646">
        <f t="shared" si="82"/>
        <v>13136.9960906911</v>
      </c>
      <c r="E2646">
        <f t="shared" si="83"/>
        <v>1313.69960906911</v>
      </c>
    </row>
    <row r="2647" spans="1:5">
      <c r="A2647">
        <v>200</v>
      </c>
      <c r="B2647">
        <v>100</v>
      </c>
      <c r="C2647">
        <v>36600.291722959599</v>
      </c>
      <c r="D2647">
        <f t="shared" si="82"/>
        <v>36600.291722959599</v>
      </c>
      <c r="E2647">
        <f t="shared" si="83"/>
        <v>3660.0291722959601</v>
      </c>
    </row>
    <row r="2648" spans="1:5">
      <c r="A2648">
        <v>200</v>
      </c>
      <c r="B2648">
        <v>101</v>
      </c>
      <c r="C2648">
        <v>8821.9925943625403</v>
      </c>
      <c r="D2648">
        <f t="shared" si="82"/>
        <v>8821.9925943625403</v>
      </c>
      <c r="E2648">
        <f t="shared" si="83"/>
        <v>882.19925943625401</v>
      </c>
    </row>
    <row r="2649" spans="1:5">
      <c r="A2649">
        <v>200</v>
      </c>
      <c r="B2649">
        <v>102</v>
      </c>
      <c r="C2649">
        <v>22685.0110503301</v>
      </c>
      <c r="D2649">
        <f t="shared" si="82"/>
        <v>22685.0110503301</v>
      </c>
      <c r="E2649">
        <f t="shared" si="83"/>
        <v>2268.5011050330099</v>
      </c>
    </row>
    <row r="2650" spans="1:5">
      <c r="A2650">
        <v>200</v>
      </c>
      <c r="B2650">
        <v>103</v>
      </c>
      <c r="C2650">
        <v>14558.4732094137</v>
      </c>
      <c r="D2650">
        <f t="shared" si="82"/>
        <v>14558.4732094137</v>
      </c>
      <c r="E2650">
        <f t="shared" si="83"/>
        <v>1455.8473209413701</v>
      </c>
    </row>
    <row r="2651" spans="1:5">
      <c r="A2651">
        <v>200</v>
      </c>
      <c r="B2651">
        <v>104</v>
      </c>
      <c r="C2651">
        <v>17796.903441942399</v>
      </c>
      <c r="D2651">
        <f t="shared" si="82"/>
        <v>17796.903441942399</v>
      </c>
      <c r="E2651">
        <f t="shared" si="83"/>
        <v>1779.69034419424</v>
      </c>
    </row>
    <row r="2652" spans="1:5">
      <c r="A2652">
        <v>200</v>
      </c>
      <c r="B2652">
        <v>105</v>
      </c>
      <c r="C2652">
        <v>39583.846509908799</v>
      </c>
      <c r="D2652">
        <f t="shared" si="82"/>
        <v>39583.846509908799</v>
      </c>
      <c r="E2652">
        <f t="shared" si="83"/>
        <v>3958.3846509908799</v>
      </c>
    </row>
    <row r="2653" spans="1:5">
      <c r="A2653">
        <v>200</v>
      </c>
      <c r="B2653">
        <v>106</v>
      </c>
      <c r="C2653">
        <v>-2284.2048345931098</v>
      </c>
      <c r="D2653">
        <f t="shared" si="82"/>
        <v>0</v>
      </c>
      <c r="E2653">
        <f t="shared" si="83"/>
        <v>0</v>
      </c>
    </row>
    <row r="2654" spans="1:5">
      <c r="A2654">
        <v>200</v>
      </c>
      <c r="B2654">
        <v>107</v>
      </c>
      <c r="C2654">
        <v>10191.767827227</v>
      </c>
      <c r="D2654">
        <f t="shared" si="82"/>
        <v>10191.767827227</v>
      </c>
      <c r="E2654">
        <f t="shared" si="83"/>
        <v>1019.1767827227001</v>
      </c>
    </row>
    <row r="2655" spans="1:5">
      <c r="A2655">
        <v>200</v>
      </c>
      <c r="B2655">
        <v>108</v>
      </c>
      <c r="C2655">
        <v>14900.3620681187</v>
      </c>
      <c r="D2655">
        <f t="shared" si="82"/>
        <v>14900.3620681187</v>
      </c>
      <c r="E2655">
        <f t="shared" si="83"/>
        <v>1490.03620681187</v>
      </c>
    </row>
    <row r="2656" spans="1:5">
      <c r="A2656">
        <v>200</v>
      </c>
      <c r="B2656">
        <v>109</v>
      </c>
      <c r="C2656">
        <v>10203.7285936929</v>
      </c>
      <c r="D2656">
        <f t="shared" si="82"/>
        <v>10203.7285936929</v>
      </c>
      <c r="E2656">
        <f t="shared" si="83"/>
        <v>1020.37285936929</v>
      </c>
    </row>
    <row r="2657" spans="1:5">
      <c r="A2657">
        <v>200</v>
      </c>
      <c r="B2657">
        <v>118</v>
      </c>
      <c r="C2657">
        <v>1549.18548787642</v>
      </c>
      <c r="D2657">
        <f t="shared" si="82"/>
        <v>1549.18548787642</v>
      </c>
      <c r="E2657">
        <f t="shared" si="83"/>
        <v>154.91854878764201</v>
      </c>
    </row>
    <row r="2658" spans="1:5">
      <c r="A2658">
        <v>200</v>
      </c>
      <c r="B2658">
        <v>119</v>
      </c>
      <c r="C2658">
        <v>21689.699092974701</v>
      </c>
      <c r="D2658">
        <f t="shared" si="82"/>
        <v>21689.699092974701</v>
      </c>
      <c r="E2658">
        <f t="shared" si="83"/>
        <v>2168.9699092974702</v>
      </c>
    </row>
    <row r="2659" spans="1:5">
      <c r="A2659">
        <v>200</v>
      </c>
      <c r="B2659">
        <v>120</v>
      </c>
      <c r="C2659">
        <v>16103.9032923867</v>
      </c>
      <c r="D2659">
        <f t="shared" si="82"/>
        <v>16103.9032923867</v>
      </c>
      <c r="E2659">
        <f t="shared" si="83"/>
        <v>1610.3903292386699</v>
      </c>
    </row>
    <row r="2660" spans="1:5">
      <c r="A2660">
        <v>200</v>
      </c>
      <c r="B2660">
        <v>121</v>
      </c>
      <c r="C2660">
        <v>17252.984103085</v>
      </c>
      <c r="D2660">
        <f t="shared" si="82"/>
        <v>17252.984103085</v>
      </c>
      <c r="E2660">
        <f t="shared" si="83"/>
        <v>1725.2984103085</v>
      </c>
    </row>
    <row r="2661" spans="1:5">
      <c r="A2661">
        <v>200</v>
      </c>
      <c r="B2661">
        <v>122</v>
      </c>
      <c r="C2661">
        <v>10699.3855482495</v>
      </c>
      <c r="D2661">
        <f t="shared" si="82"/>
        <v>10699.3855482495</v>
      </c>
      <c r="E2661">
        <f t="shared" si="83"/>
        <v>1069.93855482495</v>
      </c>
    </row>
    <row r="2662" spans="1:5">
      <c r="A2662">
        <v>200</v>
      </c>
      <c r="B2662">
        <v>123</v>
      </c>
      <c r="C2662">
        <v>-2162.2230600744701</v>
      </c>
      <c r="D2662">
        <f t="shared" si="82"/>
        <v>0</v>
      </c>
      <c r="E2662">
        <f t="shared" si="83"/>
        <v>0</v>
      </c>
    </row>
    <row r="2663" spans="1:5">
      <c r="A2663">
        <v>200</v>
      </c>
      <c r="B2663">
        <v>124</v>
      </c>
      <c r="C2663">
        <v>12310.3754305006</v>
      </c>
      <c r="D2663">
        <f t="shared" si="82"/>
        <v>12310.3754305006</v>
      </c>
      <c r="E2663">
        <f t="shared" si="83"/>
        <v>1231.0375430500601</v>
      </c>
    </row>
    <row r="2664" spans="1:5">
      <c r="A2664">
        <v>200</v>
      </c>
      <c r="B2664">
        <v>125</v>
      </c>
      <c r="C2664">
        <v>42504.561244425502</v>
      </c>
      <c r="D2664">
        <f t="shared" si="82"/>
        <v>42504.561244425502</v>
      </c>
      <c r="E2664">
        <f t="shared" si="83"/>
        <v>4250.4561244425504</v>
      </c>
    </row>
    <row r="2665" spans="1:5">
      <c r="A2665">
        <v>200</v>
      </c>
      <c r="B2665">
        <v>126</v>
      </c>
      <c r="C2665">
        <v>-4010.43565185635</v>
      </c>
      <c r="D2665">
        <f t="shared" si="82"/>
        <v>0</v>
      </c>
      <c r="E2665">
        <f t="shared" si="83"/>
        <v>0</v>
      </c>
    </row>
    <row r="2666" spans="1:5">
      <c r="A2666">
        <v>200</v>
      </c>
      <c r="B2666">
        <v>127</v>
      </c>
      <c r="C2666">
        <v>-1139.4180290862801</v>
      </c>
      <c r="D2666">
        <f t="shared" si="82"/>
        <v>0</v>
      </c>
      <c r="E2666">
        <f t="shared" si="83"/>
        <v>0</v>
      </c>
    </row>
    <row r="2667" spans="1:5">
      <c r="A2667">
        <v>200</v>
      </c>
      <c r="B2667">
        <v>128</v>
      </c>
      <c r="C2667">
        <v>23915.161228984001</v>
      </c>
      <c r="D2667">
        <f t="shared" si="82"/>
        <v>23915.161228984001</v>
      </c>
      <c r="E2667">
        <f t="shared" si="83"/>
        <v>2391.5161228984002</v>
      </c>
    </row>
    <row r="2668" spans="1:5">
      <c r="A2668">
        <v>200</v>
      </c>
      <c r="B2668">
        <v>201</v>
      </c>
      <c r="C2668">
        <v>20955.082056049701</v>
      </c>
      <c r="D2668">
        <f t="shared" si="82"/>
        <v>20955.082056049701</v>
      </c>
      <c r="E2668">
        <f t="shared" si="83"/>
        <v>2095.50820560497</v>
      </c>
    </row>
    <row r="2669" spans="1:5">
      <c r="A2669">
        <v>200</v>
      </c>
      <c r="B2669">
        <v>202</v>
      </c>
      <c r="C2669">
        <v>11588.1943502992</v>
      </c>
      <c r="D2669">
        <f t="shared" si="82"/>
        <v>11588.1943502992</v>
      </c>
      <c r="E2669">
        <f t="shared" si="83"/>
        <v>1158.81943502992</v>
      </c>
    </row>
    <row r="2670" spans="1:5">
      <c r="A2670">
        <v>200</v>
      </c>
      <c r="B2670">
        <v>203</v>
      </c>
      <c r="C2670">
        <v>29649.794256922101</v>
      </c>
      <c r="D2670">
        <f t="shared" si="82"/>
        <v>29649.794256922101</v>
      </c>
      <c r="E2670">
        <f t="shared" si="83"/>
        <v>2964.97942569221</v>
      </c>
    </row>
    <row r="2671" spans="1:5">
      <c r="A2671">
        <v>200</v>
      </c>
      <c r="B2671">
        <v>204</v>
      </c>
      <c r="C2671">
        <v>21719.720933960001</v>
      </c>
      <c r="D2671">
        <f t="shared" si="82"/>
        <v>21719.720933960001</v>
      </c>
      <c r="E2671">
        <f t="shared" si="83"/>
        <v>2171.9720933960002</v>
      </c>
    </row>
    <row r="2672" spans="1:5">
      <c r="A2672">
        <v>200</v>
      </c>
      <c r="B2672">
        <v>205</v>
      </c>
      <c r="C2672">
        <v>32062.016862381301</v>
      </c>
      <c r="D2672">
        <f t="shared" si="82"/>
        <v>32062.016862381301</v>
      </c>
      <c r="E2672">
        <f t="shared" si="83"/>
        <v>3206.2016862381302</v>
      </c>
    </row>
    <row r="2673" spans="1:5">
      <c r="A2673">
        <v>200</v>
      </c>
      <c r="B2673">
        <v>206</v>
      </c>
      <c r="C2673">
        <v>39677.733889244497</v>
      </c>
      <c r="D2673">
        <f t="shared" si="82"/>
        <v>39677.733889244497</v>
      </c>
      <c r="E2673">
        <f t="shared" si="83"/>
        <v>3967.7733889244496</v>
      </c>
    </row>
    <row r="2674" spans="1:5">
      <c r="A2674">
        <v>200</v>
      </c>
      <c r="B2674">
        <v>278</v>
      </c>
      <c r="C2674">
        <v>34606.700187913397</v>
      </c>
      <c r="D2674">
        <f t="shared" si="82"/>
        <v>34606.700187913397</v>
      </c>
      <c r="E2674">
        <f t="shared" si="83"/>
        <v>3460.6700187913398</v>
      </c>
    </row>
    <row r="2675" spans="1:5">
      <c r="A2675">
        <v>200</v>
      </c>
      <c r="B2675">
        <v>279</v>
      </c>
      <c r="C2675">
        <v>10657.833851618099</v>
      </c>
      <c r="D2675">
        <f t="shared" si="82"/>
        <v>10657.833851618099</v>
      </c>
      <c r="E2675">
        <f t="shared" si="83"/>
        <v>1065.78338516181</v>
      </c>
    </row>
    <row r="2676" spans="1:5">
      <c r="A2676">
        <v>200</v>
      </c>
      <c r="B2676">
        <v>280</v>
      </c>
      <c r="C2676">
        <v>-1431.8280046211801</v>
      </c>
      <c r="D2676">
        <f t="shared" si="82"/>
        <v>0</v>
      </c>
      <c r="E2676">
        <f t="shared" si="83"/>
        <v>0</v>
      </c>
    </row>
    <row r="2677" spans="1:5">
      <c r="A2677">
        <v>200</v>
      </c>
      <c r="B2677">
        <v>281</v>
      </c>
      <c r="C2677">
        <v>-711.63789507933495</v>
      </c>
      <c r="D2677">
        <f t="shared" si="82"/>
        <v>0</v>
      </c>
      <c r="E2677">
        <f t="shared" si="83"/>
        <v>0</v>
      </c>
    </row>
    <row r="2678" spans="1:5">
      <c r="A2678">
        <v>200</v>
      </c>
      <c r="B2678">
        <v>282</v>
      </c>
      <c r="C2678">
        <v>-3857.3598896101598</v>
      </c>
      <c r="D2678">
        <f t="shared" si="82"/>
        <v>0</v>
      </c>
      <c r="E2678">
        <f t="shared" si="83"/>
        <v>0</v>
      </c>
    </row>
    <row r="2679" spans="1:5">
      <c r="A2679">
        <v>200</v>
      </c>
      <c r="B2679">
        <v>283</v>
      </c>
      <c r="C2679">
        <v>6264.70859110529</v>
      </c>
      <c r="D2679">
        <f t="shared" si="82"/>
        <v>6264.70859110529</v>
      </c>
      <c r="E2679">
        <f t="shared" si="83"/>
        <v>626.47085911052898</v>
      </c>
    </row>
    <row r="2680" spans="1:5">
      <c r="A2680">
        <v>200</v>
      </c>
      <c r="B2680">
        <v>284</v>
      </c>
      <c r="C2680">
        <v>11700.258842560601</v>
      </c>
      <c r="D2680">
        <f t="shared" si="82"/>
        <v>11700.258842560601</v>
      </c>
      <c r="E2680">
        <f t="shared" si="83"/>
        <v>1170.0258842560602</v>
      </c>
    </row>
    <row r="2681" spans="1:5">
      <c r="A2681">
        <v>200</v>
      </c>
      <c r="B2681">
        <v>285</v>
      </c>
      <c r="C2681">
        <v>26032.392578949501</v>
      </c>
      <c r="D2681">
        <f t="shared" si="82"/>
        <v>26032.392578949501</v>
      </c>
      <c r="E2681">
        <f t="shared" si="83"/>
        <v>2603.2392578949502</v>
      </c>
    </row>
    <row r="2682" spans="1:5">
      <c r="A2682">
        <v>200</v>
      </c>
      <c r="B2682">
        <v>286</v>
      </c>
      <c r="C2682">
        <v>31724.612734385901</v>
      </c>
      <c r="D2682">
        <f t="shared" si="82"/>
        <v>31724.612734385901</v>
      </c>
      <c r="E2682">
        <f t="shared" si="83"/>
        <v>3172.4612734385901</v>
      </c>
    </row>
    <row r="2683" spans="1:5">
      <c r="A2683">
        <v>200</v>
      </c>
      <c r="B2683">
        <v>287</v>
      </c>
      <c r="C2683">
        <v>1364.3569035028299</v>
      </c>
      <c r="D2683">
        <f t="shared" si="82"/>
        <v>1364.3569035028299</v>
      </c>
      <c r="E2683">
        <f t="shared" si="83"/>
        <v>136.43569035028298</v>
      </c>
    </row>
    <row r="2684" spans="1:5">
      <c r="A2684">
        <v>200</v>
      </c>
      <c r="B2684">
        <v>288</v>
      </c>
      <c r="C2684">
        <v>-190.72570901379601</v>
      </c>
      <c r="D2684">
        <f t="shared" si="82"/>
        <v>0</v>
      </c>
      <c r="E2684">
        <f t="shared" si="83"/>
        <v>0</v>
      </c>
    </row>
    <row r="2685" spans="1:5">
      <c r="A2685">
        <v>200</v>
      </c>
      <c r="B2685">
        <v>289</v>
      </c>
      <c r="C2685">
        <v>14506.2429032487</v>
      </c>
      <c r="D2685">
        <f t="shared" si="82"/>
        <v>14506.2429032487</v>
      </c>
      <c r="E2685">
        <f t="shared" si="83"/>
        <v>1450.6242903248699</v>
      </c>
    </row>
    <row r="2686" spans="1:5">
      <c r="A2686">
        <v>200</v>
      </c>
      <c r="B2686">
        <v>290</v>
      </c>
      <c r="C2686">
        <v>11877.8185338556</v>
      </c>
      <c r="D2686">
        <f t="shared" si="82"/>
        <v>11877.8185338556</v>
      </c>
      <c r="E2686">
        <f t="shared" si="83"/>
        <v>1187.78185338556</v>
      </c>
    </row>
    <row r="2687" spans="1:5">
      <c r="A2687">
        <v>200</v>
      </c>
      <c r="B2687">
        <v>298</v>
      </c>
      <c r="C2687">
        <v>-4326.3426087875296</v>
      </c>
      <c r="D2687">
        <f t="shared" si="82"/>
        <v>0</v>
      </c>
      <c r="E2687">
        <f t="shared" si="83"/>
        <v>0</v>
      </c>
    </row>
    <row r="2688" spans="1:5">
      <c r="A2688">
        <v>200</v>
      </c>
      <c r="B2688">
        <v>299</v>
      </c>
      <c r="C2688">
        <v>18347.8915275978</v>
      </c>
      <c r="D2688">
        <f t="shared" si="82"/>
        <v>18347.8915275978</v>
      </c>
      <c r="E2688">
        <f t="shared" si="83"/>
        <v>1834.7891527597799</v>
      </c>
    </row>
    <row r="2689" spans="1:5">
      <c r="A2689">
        <v>200</v>
      </c>
      <c r="B2689">
        <v>300</v>
      </c>
      <c r="C2689">
        <v>25894.340892080101</v>
      </c>
      <c r="D2689">
        <f t="shared" si="82"/>
        <v>25894.340892080101</v>
      </c>
      <c r="E2689">
        <f t="shared" si="83"/>
        <v>2589.4340892080099</v>
      </c>
    </row>
    <row r="2690" spans="1:5">
      <c r="A2690">
        <v>200</v>
      </c>
      <c r="B2690">
        <v>301</v>
      </c>
      <c r="C2690">
        <v>-1513.35351794541</v>
      </c>
      <c r="D2690">
        <f t="shared" si="82"/>
        <v>0</v>
      </c>
      <c r="E2690">
        <f t="shared" si="83"/>
        <v>0</v>
      </c>
    </row>
    <row r="2691" spans="1:5">
      <c r="A2691">
        <v>200</v>
      </c>
      <c r="B2691">
        <v>302</v>
      </c>
      <c r="C2691">
        <v>10348.4291103552</v>
      </c>
      <c r="D2691">
        <f t="shared" ref="D2691:D2754" si="84">IF(C2691&gt;0,C2691,0)</f>
        <v>10348.4291103552</v>
      </c>
      <c r="E2691">
        <f t="shared" ref="E2691:E2754" si="85">D2691/10</f>
        <v>1034.84291103552</v>
      </c>
    </row>
    <row r="2692" spans="1:5">
      <c r="A2692">
        <v>200</v>
      </c>
      <c r="B2692">
        <v>303</v>
      </c>
      <c r="C2692">
        <v>42816.505573818897</v>
      </c>
      <c r="D2692">
        <f t="shared" si="84"/>
        <v>42816.505573818897</v>
      </c>
      <c r="E2692">
        <f t="shared" si="85"/>
        <v>4281.6505573818895</v>
      </c>
    </row>
    <row r="2693" spans="1:5">
      <c r="A2693">
        <v>200</v>
      </c>
      <c r="B2693">
        <v>304</v>
      </c>
      <c r="C2693">
        <v>15810.2318729366</v>
      </c>
      <c r="D2693">
        <f t="shared" si="84"/>
        <v>15810.2318729366</v>
      </c>
      <c r="E2693">
        <f t="shared" si="85"/>
        <v>1581.0231872936599</v>
      </c>
    </row>
    <row r="2694" spans="1:5">
      <c r="A2694">
        <v>200</v>
      </c>
      <c r="B2694">
        <v>305</v>
      </c>
      <c r="C2694">
        <v>27194.6689962821</v>
      </c>
      <c r="D2694">
        <f t="shared" si="84"/>
        <v>27194.6689962821</v>
      </c>
      <c r="E2694">
        <f t="shared" si="85"/>
        <v>2719.4668996282098</v>
      </c>
    </row>
    <row r="2695" spans="1:5">
      <c r="A2695">
        <v>200</v>
      </c>
      <c r="B2695">
        <v>306</v>
      </c>
      <c r="C2695">
        <v>27379.969912196</v>
      </c>
      <c r="D2695">
        <f t="shared" si="84"/>
        <v>27379.969912196</v>
      </c>
      <c r="E2695">
        <f t="shared" si="85"/>
        <v>2737.9969912196002</v>
      </c>
    </row>
    <row r="2696" spans="1:5">
      <c r="A2696">
        <v>200</v>
      </c>
      <c r="B2696">
        <v>307</v>
      </c>
      <c r="C2696">
        <v>21718.9223262507</v>
      </c>
      <c r="D2696">
        <f t="shared" si="84"/>
        <v>21718.9223262507</v>
      </c>
      <c r="E2696">
        <f t="shared" si="85"/>
        <v>2171.8922326250699</v>
      </c>
    </row>
    <row r="2697" spans="1:5">
      <c r="A2697">
        <v>200</v>
      </c>
      <c r="B2697">
        <v>308</v>
      </c>
      <c r="C2697">
        <v>22281.518561479599</v>
      </c>
      <c r="D2697">
        <f t="shared" si="84"/>
        <v>22281.518561479599</v>
      </c>
      <c r="E2697">
        <f t="shared" si="85"/>
        <v>2228.1518561479597</v>
      </c>
    </row>
    <row r="2698" spans="1:5">
      <c r="A2698">
        <v>200</v>
      </c>
      <c r="B2698">
        <v>333</v>
      </c>
      <c r="C2698">
        <v>21719.907359082201</v>
      </c>
      <c r="D2698">
        <f t="shared" si="84"/>
        <v>21719.907359082201</v>
      </c>
      <c r="E2698">
        <f t="shared" si="85"/>
        <v>2171.9907359082199</v>
      </c>
    </row>
    <row r="2699" spans="1:5">
      <c r="A2699">
        <v>200</v>
      </c>
      <c r="B2699">
        <v>334</v>
      </c>
      <c r="C2699">
        <v>21719.907359082201</v>
      </c>
      <c r="D2699">
        <f t="shared" si="84"/>
        <v>21719.907359082201</v>
      </c>
      <c r="E2699">
        <f t="shared" si="85"/>
        <v>2171.9907359082199</v>
      </c>
    </row>
    <row r="2700" spans="1:5">
      <c r="A2700">
        <v>200</v>
      </c>
      <c r="B2700">
        <v>335</v>
      </c>
      <c r="C2700">
        <v>-12147.2794763814</v>
      </c>
      <c r="D2700">
        <f t="shared" si="84"/>
        <v>0</v>
      </c>
      <c r="E2700">
        <f t="shared" si="85"/>
        <v>0</v>
      </c>
    </row>
    <row r="2701" spans="1:5">
      <c r="A2701">
        <v>200</v>
      </c>
      <c r="B2701">
        <v>336</v>
      </c>
      <c r="C2701">
        <v>22384.452292797701</v>
      </c>
      <c r="D2701">
        <f t="shared" si="84"/>
        <v>22384.452292797701</v>
      </c>
      <c r="E2701">
        <f t="shared" si="85"/>
        <v>2238.44522927977</v>
      </c>
    </row>
    <row r="2702" spans="1:5">
      <c r="A2702">
        <v>200</v>
      </c>
      <c r="B2702">
        <v>337</v>
      </c>
      <c r="C2702">
        <v>18881.947708804</v>
      </c>
      <c r="D2702">
        <f t="shared" si="84"/>
        <v>18881.947708804</v>
      </c>
      <c r="E2702">
        <f t="shared" si="85"/>
        <v>1888.1947708804</v>
      </c>
    </row>
    <row r="2703" spans="1:5">
      <c r="A2703">
        <v>200</v>
      </c>
      <c r="B2703">
        <v>338</v>
      </c>
      <c r="C2703">
        <v>15090.6600884035</v>
      </c>
      <c r="D2703">
        <f t="shared" si="84"/>
        <v>15090.6600884035</v>
      </c>
      <c r="E2703">
        <f t="shared" si="85"/>
        <v>1509.0660088403499</v>
      </c>
    </row>
    <row r="2704" spans="1:5">
      <c r="A2704">
        <v>200</v>
      </c>
      <c r="B2704">
        <v>339</v>
      </c>
      <c r="C2704">
        <v>21719.818067381999</v>
      </c>
      <c r="D2704">
        <f t="shared" si="84"/>
        <v>21719.818067381999</v>
      </c>
      <c r="E2704">
        <f t="shared" si="85"/>
        <v>2171.9818067381998</v>
      </c>
    </row>
    <row r="2705" spans="1:5">
      <c r="A2705">
        <v>200</v>
      </c>
      <c r="B2705">
        <v>340</v>
      </c>
      <c r="C2705">
        <v>10831.4352766182</v>
      </c>
      <c r="D2705">
        <f t="shared" si="84"/>
        <v>10831.4352766182</v>
      </c>
      <c r="E2705">
        <f t="shared" si="85"/>
        <v>1083.1435276618199</v>
      </c>
    </row>
    <row r="2706" spans="1:5">
      <c r="A2706">
        <v>200</v>
      </c>
      <c r="B2706">
        <v>341</v>
      </c>
      <c r="C2706">
        <v>21718.9859660355</v>
      </c>
      <c r="D2706">
        <f t="shared" si="84"/>
        <v>21718.9859660355</v>
      </c>
      <c r="E2706">
        <f t="shared" si="85"/>
        <v>2171.8985966035498</v>
      </c>
    </row>
    <row r="2707" spans="1:5">
      <c r="A2707">
        <v>201</v>
      </c>
      <c r="B2707">
        <v>40</v>
      </c>
      <c r="C2707">
        <v>37040.639990592397</v>
      </c>
      <c r="D2707">
        <f t="shared" si="84"/>
        <v>37040.639990592397</v>
      </c>
      <c r="E2707">
        <f t="shared" si="85"/>
        <v>3704.0639990592399</v>
      </c>
    </row>
    <row r="2708" spans="1:5">
      <c r="A2708">
        <v>201</v>
      </c>
      <c r="B2708">
        <v>41</v>
      </c>
      <c r="C2708">
        <v>18374.595095570399</v>
      </c>
      <c r="D2708">
        <f t="shared" si="84"/>
        <v>18374.595095570399</v>
      </c>
      <c r="E2708">
        <f t="shared" si="85"/>
        <v>1837.4595095570398</v>
      </c>
    </row>
    <row r="2709" spans="1:5">
      <c r="A2709">
        <v>201</v>
      </c>
      <c r="B2709">
        <v>42</v>
      </c>
      <c r="C2709">
        <v>29241.192426717502</v>
      </c>
      <c r="D2709">
        <f t="shared" si="84"/>
        <v>29241.192426717502</v>
      </c>
      <c r="E2709">
        <f t="shared" si="85"/>
        <v>2924.1192426717503</v>
      </c>
    </row>
    <row r="2710" spans="1:5">
      <c r="A2710">
        <v>201</v>
      </c>
      <c r="B2710">
        <v>43</v>
      </c>
      <c r="C2710">
        <v>-4156.4422718384603</v>
      </c>
      <c r="D2710">
        <f t="shared" si="84"/>
        <v>0</v>
      </c>
      <c r="E2710">
        <f t="shared" si="85"/>
        <v>0</v>
      </c>
    </row>
    <row r="2711" spans="1:5">
      <c r="A2711">
        <v>201</v>
      </c>
      <c r="B2711">
        <v>44</v>
      </c>
      <c r="C2711">
        <v>18881.5353212847</v>
      </c>
      <c r="D2711">
        <f t="shared" si="84"/>
        <v>18881.5353212847</v>
      </c>
      <c r="E2711">
        <f t="shared" si="85"/>
        <v>1888.15353212847</v>
      </c>
    </row>
    <row r="2712" spans="1:5">
      <c r="A2712">
        <v>201</v>
      </c>
      <c r="B2712">
        <v>45</v>
      </c>
      <c r="C2712">
        <v>-961.94413293594505</v>
      </c>
      <c r="D2712">
        <f t="shared" si="84"/>
        <v>0</v>
      </c>
      <c r="E2712">
        <f t="shared" si="85"/>
        <v>0</v>
      </c>
    </row>
    <row r="2713" spans="1:5">
      <c r="A2713">
        <v>201</v>
      </c>
      <c r="B2713">
        <v>46</v>
      </c>
      <c r="C2713">
        <v>13182.3245384248</v>
      </c>
      <c r="D2713">
        <f t="shared" si="84"/>
        <v>13182.3245384248</v>
      </c>
      <c r="E2713">
        <f t="shared" si="85"/>
        <v>1318.23245384248</v>
      </c>
    </row>
    <row r="2714" spans="1:5">
      <c r="A2714">
        <v>201</v>
      </c>
      <c r="B2714">
        <v>47</v>
      </c>
      <c r="C2714">
        <v>17046.947821032601</v>
      </c>
      <c r="D2714">
        <f t="shared" si="84"/>
        <v>17046.947821032601</v>
      </c>
      <c r="E2714">
        <f t="shared" si="85"/>
        <v>1704.6947821032602</v>
      </c>
    </row>
    <row r="2715" spans="1:5">
      <c r="A2715">
        <v>201</v>
      </c>
      <c r="B2715">
        <v>48</v>
      </c>
      <c r="C2715">
        <v>6550.1842184749703</v>
      </c>
      <c r="D2715">
        <f t="shared" si="84"/>
        <v>6550.1842184749703</v>
      </c>
      <c r="E2715">
        <f t="shared" si="85"/>
        <v>655.01842184749705</v>
      </c>
    </row>
    <row r="2716" spans="1:5">
      <c r="A2716">
        <v>201</v>
      </c>
      <c r="B2716">
        <v>70</v>
      </c>
      <c r="C2716">
        <v>32200.7256210462</v>
      </c>
      <c r="D2716">
        <f t="shared" si="84"/>
        <v>32200.7256210462</v>
      </c>
      <c r="E2716">
        <f t="shared" si="85"/>
        <v>3220.0725621046199</v>
      </c>
    </row>
    <row r="2717" spans="1:5">
      <c r="A2717">
        <v>201</v>
      </c>
      <c r="B2717">
        <v>71</v>
      </c>
      <c r="C2717">
        <v>-1181.8662132857601</v>
      </c>
      <c r="D2717">
        <f t="shared" si="84"/>
        <v>0</v>
      </c>
      <c r="E2717">
        <f t="shared" si="85"/>
        <v>0</v>
      </c>
    </row>
    <row r="2718" spans="1:5">
      <c r="A2718">
        <v>201</v>
      </c>
      <c r="B2718">
        <v>72</v>
      </c>
      <c r="C2718">
        <v>29149.501497277299</v>
      </c>
      <c r="D2718">
        <f t="shared" si="84"/>
        <v>29149.501497277299</v>
      </c>
      <c r="E2718">
        <f t="shared" si="85"/>
        <v>2914.9501497277297</v>
      </c>
    </row>
    <row r="2719" spans="1:5">
      <c r="A2719">
        <v>201</v>
      </c>
      <c r="B2719">
        <v>73</v>
      </c>
      <c r="C2719">
        <v>20380.791529866201</v>
      </c>
      <c r="D2719">
        <f t="shared" si="84"/>
        <v>20380.791529866201</v>
      </c>
      <c r="E2719">
        <f t="shared" si="85"/>
        <v>2038.0791529866201</v>
      </c>
    </row>
    <row r="2720" spans="1:5">
      <c r="A2720">
        <v>201</v>
      </c>
      <c r="B2720">
        <v>74</v>
      </c>
      <c r="C2720">
        <v>18149.247140831802</v>
      </c>
      <c r="D2720">
        <f t="shared" si="84"/>
        <v>18149.247140831802</v>
      </c>
      <c r="E2720">
        <f t="shared" si="85"/>
        <v>1814.9247140831801</v>
      </c>
    </row>
    <row r="2721" spans="1:5">
      <c r="A2721">
        <v>201</v>
      </c>
      <c r="B2721">
        <v>75</v>
      </c>
      <c r="C2721">
        <v>11500.708977525001</v>
      </c>
      <c r="D2721">
        <f t="shared" si="84"/>
        <v>11500.708977525001</v>
      </c>
      <c r="E2721">
        <f t="shared" si="85"/>
        <v>1150.0708977525001</v>
      </c>
    </row>
    <row r="2722" spans="1:5">
      <c r="A2722">
        <v>201</v>
      </c>
      <c r="B2722">
        <v>76</v>
      </c>
      <c r="C2722">
        <v>15775.5504961851</v>
      </c>
      <c r="D2722">
        <f t="shared" si="84"/>
        <v>15775.5504961851</v>
      </c>
      <c r="E2722">
        <f t="shared" si="85"/>
        <v>1577.5550496185101</v>
      </c>
    </row>
    <row r="2723" spans="1:5">
      <c r="A2723">
        <v>201</v>
      </c>
      <c r="B2723">
        <v>77</v>
      </c>
      <c r="C2723">
        <v>9086.1527542638305</v>
      </c>
      <c r="D2723">
        <f t="shared" si="84"/>
        <v>9086.1527542638305</v>
      </c>
      <c r="E2723">
        <f t="shared" si="85"/>
        <v>908.61527542638305</v>
      </c>
    </row>
    <row r="2724" spans="1:5">
      <c r="A2724">
        <v>201</v>
      </c>
      <c r="B2724">
        <v>78</v>
      </c>
      <c r="C2724">
        <v>7477.8503757442104</v>
      </c>
      <c r="D2724">
        <f t="shared" si="84"/>
        <v>7477.8503757442104</v>
      </c>
      <c r="E2724">
        <f t="shared" si="85"/>
        <v>747.78503757442104</v>
      </c>
    </row>
    <row r="2725" spans="1:5">
      <c r="A2725">
        <v>201</v>
      </c>
      <c r="B2725">
        <v>79</v>
      </c>
      <c r="C2725">
        <v>15480.6255686929</v>
      </c>
      <c r="D2725">
        <f t="shared" si="84"/>
        <v>15480.6255686929</v>
      </c>
      <c r="E2725">
        <f t="shared" si="85"/>
        <v>1548.0625568692899</v>
      </c>
    </row>
    <row r="2726" spans="1:5">
      <c r="A2726">
        <v>201</v>
      </c>
      <c r="B2726">
        <v>80</v>
      </c>
      <c r="C2726">
        <v>10341.4456594573</v>
      </c>
      <c r="D2726">
        <f t="shared" si="84"/>
        <v>10341.4456594573</v>
      </c>
      <c r="E2726">
        <f t="shared" si="85"/>
        <v>1034.1445659457299</v>
      </c>
    </row>
    <row r="2727" spans="1:5">
      <c r="A2727">
        <v>201</v>
      </c>
      <c r="B2727">
        <v>101</v>
      </c>
      <c r="C2727">
        <v>7784.1523913978399</v>
      </c>
      <c r="D2727">
        <f t="shared" si="84"/>
        <v>7784.1523913978399</v>
      </c>
      <c r="E2727">
        <f t="shared" si="85"/>
        <v>778.41523913978403</v>
      </c>
    </row>
    <row r="2728" spans="1:5">
      <c r="A2728">
        <v>201</v>
      </c>
      <c r="B2728">
        <v>102</v>
      </c>
      <c r="C2728">
        <v>21625.5648205246</v>
      </c>
      <c r="D2728">
        <f t="shared" si="84"/>
        <v>21625.5648205246</v>
      </c>
      <c r="E2728">
        <f t="shared" si="85"/>
        <v>2162.5564820524601</v>
      </c>
    </row>
    <row r="2729" spans="1:5">
      <c r="A2729">
        <v>201</v>
      </c>
      <c r="B2729">
        <v>103</v>
      </c>
      <c r="C2729">
        <v>5298.7019360455297</v>
      </c>
      <c r="D2729">
        <f t="shared" si="84"/>
        <v>5298.7019360455297</v>
      </c>
      <c r="E2729">
        <f t="shared" si="85"/>
        <v>529.87019360455292</v>
      </c>
    </row>
    <row r="2730" spans="1:5">
      <c r="A2730">
        <v>201</v>
      </c>
      <c r="B2730">
        <v>104</v>
      </c>
      <c r="C2730">
        <v>17212.595167629399</v>
      </c>
      <c r="D2730">
        <f t="shared" si="84"/>
        <v>17212.595167629399</v>
      </c>
      <c r="E2730">
        <f t="shared" si="85"/>
        <v>1721.2595167629399</v>
      </c>
    </row>
    <row r="2731" spans="1:5">
      <c r="A2731">
        <v>201</v>
      </c>
      <c r="B2731">
        <v>105</v>
      </c>
      <c r="C2731">
        <v>8457.2981884866895</v>
      </c>
      <c r="D2731">
        <f t="shared" si="84"/>
        <v>8457.2981884866895</v>
      </c>
      <c r="E2731">
        <f t="shared" si="85"/>
        <v>845.72981884866897</v>
      </c>
    </row>
    <row r="2732" spans="1:5">
      <c r="A2732">
        <v>201</v>
      </c>
      <c r="B2732">
        <v>106</v>
      </c>
      <c r="C2732">
        <v>-5149.8007008999002</v>
      </c>
      <c r="D2732">
        <f t="shared" si="84"/>
        <v>0</v>
      </c>
      <c r="E2732">
        <f t="shared" si="85"/>
        <v>0</v>
      </c>
    </row>
    <row r="2733" spans="1:5">
      <c r="A2733">
        <v>201</v>
      </c>
      <c r="B2733">
        <v>107</v>
      </c>
      <c r="C2733">
        <v>5308.9519522216497</v>
      </c>
      <c r="D2733">
        <f t="shared" si="84"/>
        <v>5308.9519522216497</v>
      </c>
      <c r="E2733">
        <f t="shared" si="85"/>
        <v>530.89519522216494</v>
      </c>
    </row>
    <row r="2734" spans="1:5">
      <c r="A2734">
        <v>201</v>
      </c>
      <c r="B2734">
        <v>108</v>
      </c>
      <c r="C2734">
        <v>13509.817471587199</v>
      </c>
      <c r="D2734">
        <f t="shared" si="84"/>
        <v>13509.817471587199</v>
      </c>
      <c r="E2734">
        <f t="shared" si="85"/>
        <v>1350.9817471587198</v>
      </c>
    </row>
    <row r="2735" spans="1:5">
      <c r="A2735">
        <v>201</v>
      </c>
      <c r="B2735">
        <v>109</v>
      </c>
      <c r="C2735">
        <v>21636.087290267002</v>
      </c>
      <c r="D2735">
        <f t="shared" si="84"/>
        <v>21636.087290267002</v>
      </c>
      <c r="E2735">
        <f t="shared" si="85"/>
        <v>2163.6087290267001</v>
      </c>
    </row>
    <row r="2736" spans="1:5">
      <c r="A2736">
        <v>201</v>
      </c>
      <c r="B2736">
        <v>119</v>
      </c>
      <c r="C2736">
        <v>21888.518940109501</v>
      </c>
      <c r="D2736">
        <f t="shared" si="84"/>
        <v>21888.518940109501</v>
      </c>
      <c r="E2736">
        <f t="shared" si="85"/>
        <v>2188.8518940109502</v>
      </c>
    </row>
    <row r="2737" spans="1:5">
      <c r="A2737">
        <v>201</v>
      </c>
      <c r="B2737">
        <v>120</v>
      </c>
      <c r="C2737">
        <v>38105.890349579597</v>
      </c>
      <c r="D2737">
        <f t="shared" si="84"/>
        <v>38105.890349579597</v>
      </c>
      <c r="E2737">
        <f t="shared" si="85"/>
        <v>3810.5890349579595</v>
      </c>
    </row>
    <row r="2738" spans="1:5">
      <c r="A2738">
        <v>201</v>
      </c>
      <c r="B2738">
        <v>121</v>
      </c>
      <c r="C2738">
        <v>14433.3310062897</v>
      </c>
      <c r="D2738">
        <f t="shared" si="84"/>
        <v>14433.3310062897</v>
      </c>
      <c r="E2738">
        <f t="shared" si="85"/>
        <v>1443.33310062897</v>
      </c>
    </row>
    <row r="2739" spans="1:5">
      <c r="A2739">
        <v>201</v>
      </c>
      <c r="B2739">
        <v>122</v>
      </c>
      <c r="C2739">
        <v>-4727.8717311380797</v>
      </c>
      <c r="D2739">
        <f t="shared" si="84"/>
        <v>0</v>
      </c>
      <c r="E2739">
        <f t="shared" si="85"/>
        <v>0</v>
      </c>
    </row>
    <row r="2740" spans="1:5">
      <c r="A2740">
        <v>201</v>
      </c>
      <c r="B2740">
        <v>123</v>
      </c>
      <c r="C2740">
        <v>12301.9842865921</v>
      </c>
      <c r="D2740">
        <f t="shared" si="84"/>
        <v>12301.9842865921</v>
      </c>
      <c r="E2740">
        <f t="shared" si="85"/>
        <v>1230.1984286592101</v>
      </c>
    </row>
    <row r="2741" spans="1:5">
      <c r="A2741">
        <v>201</v>
      </c>
      <c r="B2741">
        <v>124</v>
      </c>
      <c r="C2741">
        <v>21554.569932488801</v>
      </c>
      <c r="D2741">
        <f t="shared" si="84"/>
        <v>21554.569932488801</v>
      </c>
      <c r="E2741">
        <f t="shared" si="85"/>
        <v>2155.4569932488803</v>
      </c>
    </row>
    <row r="2742" spans="1:5">
      <c r="A2742">
        <v>201</v>
      </c>
      <c r="B2742">
        <v>125</v>
      </c>
      <c r="C2742">
        <v>1413.4234634488</v>
      </c>
      <c r="D2742">
        <f t="shared" si="84"/>
        <v>1413.4234634488</v>
      </c>
      <c r="E2742">
        <f t="shared" si="85"/>
        <v>141.34234634488001</v>
      </c>
    </row>
    <row r="2743" spans="1:5">
      <c r="A2743">
        <v>201</v>
      </c>
      <c r="B2743">
        <v>126</v>
      </c>
      <c r="C2743">
        <v>28447.898776855702</v>
      </c>
      <c r="D2743">
        <f t="shared" si="84"/>
        <v>28447.898776855702</v>
      </c>
      <c r="E2743">
        <f t="shared" si="85"/>
        <v>2844.78987768557</v>
      </c>
    </row>
    <row r="2744" spans="1:5">
      <c r="A2744">
        <v>201</v>
      </c>
      <c r="B2744">
        <v>127</v>
      </c>
      <c r="C2744">
        <v>11961.6457817753</v>
      </c>
      <c r="D2744">
        <f t="shared" si="84"/>
        <v>11961.6457817753</v>
      </c>
      <c r="E2744">
        <f t="shared" si="85"/>
        <v>1196.1645781775301</v>
      </c>
    </row>
    <row r="2745" spans="1:5">
      <c r="A2745">
        <v>201</v>
      </c>
      <c r="B2745">
        <v>200</v>
      </c>
      <c r="C2745">
        <v>21719.688351930301</v>
      </c>
      <c r="D2745">
        <f t="shared" si="84"/>
        <v>21719.688351930301</v>
      </c>
      <c r="E2745">
        <f t="shared" si="85"/>
        <v>2171.9688351930299</v>
      </c>
    </row>
    <row r="2746" spans="1:5">
      <c r="A2746">
        <v>201</v>
      </c>
      <c r="B2746">
        <v>201</v>
      </c>
      <c r="C2746">
        <v>8210.3672740346501</v>
      </c>
      <c r="D2746">
        <f t="shared" si="84"/>
        <v>8210.3672740346501</v>
      </c>
      <c r="E2746">
        <f t="shared" si="85"/>
        <v>821.03672740346497</v>
      </c>
    </row>
    <row r="2747" spans="1:5">
      <c r="A2747">
        <v>201</v>
      </c>
      <c r="B2747">
        <v>202</v>
      </c>
      <c r="C2747">
        <v>5850.3403458930397</v>
      </c>
      <c r="D2747">
        <f t="shared" si="84"/>
        <v>5850.3403458930397</v>
      </c>
      <c r="E2747">
        <f t="shared" si="85"/>
        <v>585.03403458930393</v>
      </c>
    </row>
    <row r="2748" spans="1:5">
      <c r="A2748">
        <v>201</v>
      </c>
      <c r="B2748">
        <v>203</v>
      </c>
      <c r="C2748">
        <v>28173.113280232999</v>
      </c>
      <c r="D2748">
        <f t="shared" si="84"/>
        <v>28173.113280232999</v>
      </c>
      <c r="E2748">
        <f t="shared" si="85"/>
        <v>2817.3113280233001</v>
      </c>
    </row>
    <row r="2749" spans="1:5">
      <c r="A2749">
        <v>201</v>
      </c>
      <c r="B2749">
        <v>204</v>
      </c>
      <c r="C2749">
        <v>18942.1698707428</v>
      </c>
      <c r="D2749">
        <f t="shared" si="84"/>
        <v>18942.1698707428</v>
      </c>
      <c r="E2749">
        <f t="shared" si="85"/>
        <v>1894.21698707428</v>
      </c>
    </row>
    <row r="2750" spans="1:5">
      <c r="A2750">
        <v>201</v>
      </c>
      <c r="B2750">
        <v>205</v>
      </c>
      <c r="C2750">
        <v>6303.9043555785502</v>
      </c>
      <c r="D2750">
        <f t="shared" si="84"/>
        <v>6303.9043555785502</v>
      </c>
      <c r="E2750">
        <f t="shared" si="85"/>
        <v>630.39043555785497</v>
      </c>
    </row>
    <row r="2751" spans="1:5">
      <c r="A2751">
        <v>201</v>
      </c>
      <c r="B2751">
        <v>206</v>
      </c>
      <c r="C2751">
        <v>33578.543520155297</v>
      </c>
      <c r="D2751">
        <f t="shared" si="84"/>
        <v>33578.543520155297</v>
      </c>
      <c r="E2751">
        <f t="shared" si="85"/>
        <v>3357.8543520155299</v>
      </c>
    </row>
    <row r="2752" spans="1:5">
      <c r="A2752">
        <v>201</v>
      </c>
      <c r="B2752">
        <v>207</v>
      </c>
      <c r="C2752">
        <v>27759.251444392401</v>
      </c>
      <c r="D2752">
        <f t="shared" si="84"/>
        <v>27759.251444392401</v>
      </c>
      <c r="E2752">
        <f t="shared" si="85"/>
        <v>2775.9251444392403</v>
      </c>
    </row>
    <row r="2753" spans="1:5">
      <c r="A2753">
        <v>201</v>
      </c>
      <c r="B2753">
        <v>278</v>
      </c>
      <c r="C2753">
        <v>4256.5630546198299</v>
      </c>
      <c r="D2753">
        <f t="shared" si="84"/>
        <v>4256.5630546198299</v>
      </c>
      <c r="E2753">
        <f t="shared" si="85"/>
        <v>425.65630546198298</v>
      </c>
    </row>
    <row r="2754" spans="1:5">
      <c r="A2754">
        <v>201</v>
      </c>
      <c r="B2754">
        <v>279</v>
      </c>
      <c r="C2754">
        <v>1019.9339434859</v>
      </c>
      <c r="D2754">
        <f t="shared" si="84"/>
        <v>1019.9339434859</v>
      </c>
      <c r="E2754">
        <f t="shared" si="85"/>
        <v>101.99339434859</v>
      </c>
    </row>
    <row r="2755" spans="1:5">
      <c r="A2755">
        <v>201</v>
      </c>
      <c r="B2755">
        <v>280</v>
      </c>
      <c r="C2755">
        <v>3215.0537732776602</v>
      </c>
      <c r="D2755">
        <f t="shared" ref="D2755:D2818" si="86">IF(C2755&gt;0,C2755,0)</f>
        <v>3215.0537732776602</v>
      </c>
      <c r="E2755">
        <f t="shared" ref="E2755:E2818" si="87">D2755/10</f>
        <v>321.50537732776604</v>
      </c>
    </row>
    <row r="2756" spans="1:5">
      <c r="A2756">
        <v>201</v>
      </c>
      <c r="B2756">
        <v>281</v>
      </c>
      <c r="C2756">
        <v>-11015.1232829496</v>
      </c>
      <c r="D2756">
        <f t="shared" si="86"/>
        <v>0</v>
      </c>
      <c r="E2756">
        <f t="shared" si="87"/>
        <v>0</v>
      </c>
    </row>
    <row r="2757" spans="1:5">
      <c r="A2757">
        <v>201</v>
      </c>
      <c r="B2757">
        <v>282</v>
      </c>
      <c r="C2757">
        <v>-15481.400336829</v>
      </c>
      <c r="D2757">
        <f t="shared" si="86"/>
        <v>0</v>
      </c>
      <c r="E2757">
        <f t="shared" si="87"/>
        <v>0</v>
      </c>
    </row>
    <row r="2758" spans="1:5">
      <c r="A2758">
        <v>201</v>
      </c>
      <c r="B2758">
        <v>283</v>
      </c>
      <c r="C2758">
        <v>9705.0904061175697</v>
      </c>
      <c r="D2758">
        <f t="shared" si="86"/>
        <v>9705.0904061175697</v>
      </c>
      <c r="E2758">
        <f t="shared" si="87"/>
        <v>970.50904061175697</v>
      </c>
    </row>
    <row r="2759" spans="1:5">
      <c r="A2759">
        <v>201</v>
      </c>
      <c r="B2759">
        <v>284</v>
      </c>
      <c r="C2759">
        <v>2047.38186858424</v>
      </c>
      <c r="D2759">
        <f t="shared" si="86"/>
        <v>2047.38186858424</v>
      </c>
      <c r="E2759">
        <f t="shared" si="87"/>
        <v>204.738186858424</v>
      </c>
    </row>
    <row r="2760" spans="1:5">
      <c r="A2760">
        <v>201</v>
      </c>
      <c r="B2760">
        <v>285</v>
      </c>
      <c r="C2760">
        <v>24502.485607656301</v>
      </c>
      <c r="D2760">
        <f t="shared" si="86"/>
        <v>24502.485607656301</v>
      </c>
      <c r="E2760">
        <f t="shared" si="87"/>
        <v>2450.2485607656299</v>
      </c>
    </row>
    <row r="2761" spans="1:5">
      <c r="A2761">
        <v>201</v>
      </c>
      <c r="B2761">
        <v>286</v>
      </c>
      <c r="C2761">
        <v>14431.072916000599</v>
      </c>
      <c r="D2761">
        <f t="shared" si="86"/>
        <v>14431.072916000599</v>
      </c>
      <c r="E2761">
        <f t="shared" si="87"/>
        <v>1443.1072916000599</v>
      </c>
    </row>
    <row r="2762" spans="1:5">
      <c r="A2762">
        <v>201</v>
      </c>
      <c r="B2762">
        <v>287</v>
      </c>
      <c r="C2762">
        <v>13989.217518034</v>
      </c>
      <c r="D2762">
        <f t="shared" si="86"/>
        <v>13989.217518034</v>
      </c>
      <c r="E2762">
        <f t="shared" si="87"/>
        <v>1398.9217518034</v>
      </c>
    </row>
    <row r="2763" spans="1:5">
      <c r="A2763">
        <v>201</v>
      </c>
      <c r="B2763">
        <v>288</v>
      </c>
      <c r="C2763">
        <v>-124.116659335208</v>
      </c>
      <c r="D2763">
        <f t="shared" si="86"/>
        <v>0</v>
      </c>
      <c r="E2763">
        <f t="shared" si="87"/>
        <v>0</v>
      </c>
    </row>
    <row r="2764" spans="1:5">
      <c r="A2764">
        <v>201</v>
      </c>
      <c r="B2764">
        <v>289</v>
      </c>
      <c r="C2764">
        <v>146.92484458690501</v>
      </c>
      <c r="D2764">
        <f t="shared" si="86"/>
        <v>146.92484458690501</v>
      </c>
      <c r="E2764">
        <f t="shared" si="87"/>
        <v>14.692484458690501</v>
      </c>
    </row>
    <row r="2765" spans="1:5">
      <c r="A2765">
        <v>201</v>
      </c>
      <c r="B2765">
        <v>290</v>
      </c>
      <c r="C2765">
        <v>9154.3784482974806</v>
      </c>
      <c r="D2765">
        <f t="shared" si="86"/>
        <v>9154.3784482974806</v>
      </c>
      <c r="E2765">
        <f t="shared" si="87"/>
        <v>915.43784482974809</v>
      </c>
    </row>
    <row r="2766" spans="1:5">
      <c r="A2766">
        <v>201</v>
      </c>
      <c r="B2766">
        <v>299</v>
      </c>
      <c r="C2766">
        <v>1690.2219807587001</v>
      </c>
      <c r="D2766">
        <f t="shared" si="86"/>
        <v>1690.2219807587001</v>
      </c>
      <c r="E2766">
        <f t="shared" si="87"/>
        <v>169.02219807586999</v>
      </c>
    </row>
    <row r="2767" spans="1:5">
      <c r="A2767">
        <v>201</v>
      </c>
      <c r="B2767">
        <v>300</v>
      </c>
      <c r="C2767">
        <v>1742.20474032881</v>
      </c>
      <c r="D2767">
        <f t="shared" si="86"/>
        <v>1742.20474032881</v>
      </c>
      <c r="E2767">
        <f t="shared" si="87"/>
        <v>174.22047403288099</v>
      </c>
    </row>
    <row r="2768" spans="1:5">
      <c r="A2768">
        <v>201</v>
      </c>
      <c r="B2768">
        <v>301</v>
      </c>
      <c r="C2768">
        <v>13880.849620262899</v>
      </c>
      <c r="D2768">
        <f t="shared" si="86"/>
        <v>13880.849620262899</v>
      </c>
      <c r="E2768">
        <f t="shared" si="87"/>
        <v>1388.08496202629</v>
      </c>
    </row>
    <row r="2769" spans="1:5">
      <c r="A2769">
        <v>201</v>
      </c>
      <c r="B2769">
        <v>302</v>
      </c>
      <c r="C2769">
        <v>10405.817008624301</v>
      </c>
      <c r="D2769">
        <f t="shared" si="86"/>
        <v>10405.817008624301</v>
      </c>
      <c r="E2769">
        <f t="shared" si="87"/>
        <v>1040.5817008624301</v>
      </c>
    </row>
    <row r="2770" spans="1:5">
      <c r="A2770">
        <v>201</v>
      </c>
      <c r="B2770">
        <v>303</v>
      </c>
      <c r="C2770">
        <v>16546.076135818301</v>
      </c>
      <c r="D2770">
        <f t="shared" si="86"/>
        <v>16546.076135818301</v>
      </c>
      <c r="E2770">
        <f t="shared" si="87"/>
        <v>1654.60761358183</v>
      </c>
    </row>
    <row r="2771" spans="1:5">
      <c r="A2771">
        <v>201</v>
      </c>
      <c r="B2771">
        <v>304</v>
      </c>
      <c r="C2771">
        <v>6239.4810452463298</v>
      </c>
      <c r="D2771">
        <f t="shared" si="86"/>
        <v>6239.4810452463298</v>
      </c>
      <c r="E2771">
        <f t="shared" si="87"/>
        <v>623.94810452463298</v>
      </c>
    </row>
    <row r="2772" spans="1:5">
      <c r="A2772">
        <v>201</v>
      </c>
      <c r="B2772">
        <v>305</v>
      </c>
      <c r="C2772">
        <v>22924.996329212299</v>
      </c>
      <c r="D2772">
        <f t="shared" si="86"/>
        <v>22924.996329212299</v>
      </c>
      <c r="E2772">
        <f t="shared" si="87"/>
        <v>2292.4996329212299</v>
      </c>
    </row>
    <row r="2773" spans="1:5">
      <c r="A2773">
        <v>201</v>
      </c>
      <c r="B2773">
        <v>306</v>
      </c>
      <c r="C2773">
        <v>-868.46896873635797</v>
      </c>
      <c r="D2773">
        <f t="shared" si="86"/>
        <v>0</v>
      </c>
      <c r="E2773">
        <f t="shared" si="87"/>
        <v>0</v>
      </c>
    </row>
    <row r="2774" spans="1:5">
      <c r="A2774">
        <v>201</v>
      </c>
      <c r="B2774">
        <v>307</v>
      </c>
      <c r="C2774">
        <v>32492.842712124901</v>
      </c>
      <c r="D2774">
        <f t="shared" si="86"/>
        <v>32492.842712124901</v>
      </c>
      <c r="E2774">
        <f t="shared" si="87"/>
        <v>3249.2842712124902</v>
      </c>
    </row>
    <row r="2775" spans="1:5">
      <c r="A2775">
        <v>201</v>
      </c>
      <c r="B2775">
        <v>308</v>
      </c>
      <c r="C2775">
        <v>21686.886777193798</v>
      </c>
      <c r="D2775">
        <f t="shared" si="86"/>
        <v>21686.886777193798</v>
      </c>
      <c r="E2775">
        <f t="shared" si="87"/>
        <v>2168.6886777193799</v>
      </c>
    </row>
    <row r="2776" spans="1:5">
      <c r="A2776">
        <v>201</v>
      </c>
      <c r="B2776">
        <v>333</v>
      </c>
      <c r="C2776">
        <v>21719.8552369196</v>
      </c>
      <c r="D2776">
        <f t="shared" si="86"/>
        <v>21719.8552369196</v>
      </c>
      <c r="E2776">
        <f t="shared" si="87"/>
        <v>2171.9855236919602</v>
      </c>
    </row>
    <row r="2777" spans="1:5">
      <c r="A2777">
        <v>201</v>
      </c>
      <c r="B2777">
        <v>334</v>
      </c>
      <c r="C2777">
        <v>22159.197145948499</v>
      </c>
      <c r="D2777">
        <f t="shared" si="86"/>
        <v>22159.197145948499</v>
      </c>
      <c r="E2777">
        <f t="shared" si="87"/>
        <v>2215.9197145948501</v>
      </c>
    </row>
    <row r="2778" spans="1:5">
      <c r="A2778">
        <v>201</v>
      </c>
      <c r="B2778">
        <v>335</v>
      </c>
      <c r="C2778">
        <v>15818.790401702299</v>
      </c>
      <c r="D2778">
        <f t="shared" si="86"/>
        <v>15818.790401702299</v>
      </c>
      <c r="E2778">
        <f t="shared" si="87"/>
        <v>1581.8790401702299</v>
      </c>
    </row>
    <row r="2779" spans="1:5">
      <c r="A2779">
        <v>201</v>
      </c>
      <c r="B2779">
        <v>336</v>
      </c>
      <c r="C2779">
        <v>20341.976208705601</v>
      </c>
      <c r="D2779">
        <f t="shared" si="86"/>
        <v>20341.976208705601</v>
      </c>
      <c r="E2779">
        <f t="shared" si="87"/>
        <v>2034.1976208705601</v>
      </c>
    </row>
    <row r="2780" spans="1:5">
      <c r="A2780">
        <v>201</v>
      </c>
      <c r="B2780">
        <v>337</v>
      </c>
      <c r="C2780">
        <v>21136.140586287998</v>
      </c>
      <c r="D2780">
        <f t="shared" si="86"/>
        <v>21136.140586287998</v>
      </c>
      <c r="E2780">
        <f t="shared" si="87"/>
        <v>2113.6140586287997</v>
      </c>
    </row>
    <row r="2781" spans="1:5">
      <c r="A2781">
        <v>201</v>
      </c>
      <c r="B2781">
        <v>338</v>
      </c>
      <c r="C2781">
        <v>17017.317159616799</v>
      </c>
      <c r="D2781">
        <f t="shared" si="86"/>
        <v>17017.317159616799</v>
      </c>
      <c r="E2781">
        <f t="shared" si="87"/>
        <v>1701.73171596168</v>
      </c>
    </row>
    <row r="2782" spans="1:5">
      <c r="A2782">
        <v>201</v>
      </c>
      <c r="B2782">
        <v>339</v>
      </c>
      <c r="C2782">
        <v>21389.884279808601</v>
      </c>
      <c r="D2782">
        <f t="shared" si="86"/>
        <v>21389.884279808601</v>
      </c>
      <c r="E2782">
        <f t="shared" si="87"/>
        <v>2138.9884279808603</v>
      </c>
    </row>
    <row r="2783" spans="1:5">
      <c r="A2783">
        <v>201</v>
      </c>
      <c r="B2783">
        <v>340</v>
      </c>
      <c r="C2783">
        <v>18783.873038822399</v>
      </c>
      <c r="D2783">
        <f t="shared" si="86"/>
        <v>18783.873038822399</v>
      </c>
      <c r="E2783">
        <f t="shared" si="87"/>
        <v>1878.3873038822398</v>
      </c>
    </row>
    <row r="2784" spans="1:5">
      <c r="A2784">
        <v>201</v>
      </c>
      <c r="B2784">
        <v>341</v>
      </c>
      <c r="C2784">
        <v>20173.345154125898</v>
      </c>
      <c r="D2784">
        <f t="shared" si="86"/>
        <v>20173.345154125898</v>
      </c>
      <c r="E2784">
        <f t="shared" si="87"/>
        <v>2017.3345154125898</v>
      </c>
    </row>
    <row r="2785" spans="1:5">
      <c r="A2785">
        <v>201</v>
      </c>
      <c r="B2785">
        <v>342</v>
      </c>
      <c r="C2785">
        <v>21694.989546163801</v>
      </c>
      <c r="D2785">
        <f t="shared" si="86"/>
        <v>21694.989546163801</v>
      </c>
      <c r="E2785">
        <f t="shared" si="87"/>
        <v>2169.4989546163802</v>
      </c>
    </row>
    <row r="2786" spans="1:5">
      <c r="A2786">
        <v>202</v>
      </c>
      <c r="B2786">
        <v>41</v>
      </c>
      <c r="C2786">
        <v>29431.233739208001</v>
      </c>
      <c r="D2786">
        <f t="shared" si="86"/>
        <v>29431.233739208001</v>
      </c>
      <c r="E2786">
        <f t="shared" si="87"/>
        <v>2943.1233739208001</v>
      </c>
    </row>
    <row r="2787" spans="1:5">
      <c r="A2787">
        <v>202</v>
      </c>
      <c r="B2787">
        <v>42</v>
      </c>
      <c r="C2787">
        <v>19714.423608517602</v>
      </c>
      <c r="D2787">
        <f t="shared" si="86"/>
        <v>19714.423608517602</v>
      </c>
      <c r="E2787">
        <f t="shared" si="87"/>
        <v>1971.4423608517602</v>
      </c>
    </row>
    <row r="2788" spans="1:5">
      <c r="A2788">
        <v>202</v>
      </c>
      <c r="B2788">
        <v>43</v>
      </c>
      <c r="C2788">
        <v>14716.3094262545</v>
      </c>
      <c r="D2788">
        <f t="shared" si="86"/>
        <v>14716.3094262545</v>
      </c>
      <c r="E2788">
        <f t="shared" si="87"/>
        <v>1471.63094262545</v>
      </c>
    </row>
    <row r="2789" spans="1:5">
      <c r="A2789">
        <v>202</v>
      </c>
      <c r="B2789">
        <v>44</v>
      </c>
      <c r="C2789">
        <v>5057.6298675448097</v>
      </c>
      <c r="D2789">
        <f t="shared" si="86"/>
        <v>5057.6298675448097</v>
      </c>
      <c r="E2789">
        <f t="shared" si="87"/>
        <v>505.76298675448095</v>
      </c>
    </row>
    <row r="2790" spans="1:5">
      <c r="A2790">
        <v>202</v>
      </c>
      <c r="B2790">
        <v>45</v>
      </c>
      <c r="C2790">
        <v>1054.88007048033</v>
      </c>
      <c r="D2790">
        <f t="shared" si="86"/>
        <v>1054.88007048033</v>
      </c>
      <c r="E2790">
        <f t="shared" si="87"/>
        <v>105.488007048033</v>
      </c>
    </row>
    <row r="2791" spans="1:5">
      <c r="A2791">
        <v>202</v>
      </c>
      <c r="B2791">
        <v>46</v>
      </c>
      <c r="C2791">
        <v>10298.1394767971</v>
      </c>
      <c r="D2791">
        <f t="shared" si="86"/>
        <v>10298.1394767971</v>
      </c>
      <c r="E2791">
        <f t="shared" si="87"/>
        <v>1029.8139476797101</v>
      </c>
    </row>
    <row r="2792" spans="1:5">
      <c r="A2792">
        <v>202</v>
      </c>
      <c r="B2792">
        <v>47</v>
      </c>
      <c r="C2792">
        <v>23080.938928207699</v>
      </c>
      <c r="D2792">
        <f t="shared" si="86"/>
        <v>23080.938928207699</v>
      </c>
      <c r="E2792">
        <f t="shared" si="87"/>
        <v>2308.0938928207697</v>
      </c>
    </row>
    <row r="2793" spans="1:5">
      <c r="A2793">
        <v>202</v>
      </c>
      <c r="B2793">
        <v>70</v>
      </c>
      <c r="C2793">
        <v>-4081.90792287671</v>
      </c>
      <c r="D2793">
        <f t="shared" si="86"/>
        <v>0</v>
      </c>
      <c r="E2793">
        <f t="shared" si="87"/>
        <v>0</v>
      </c>
    </row>
    <row r="2794" spans="1:5">
      <c r="A2794">
        <v>202</v>
      </c>
      <c r="B2794">
        <v>71</v>
      </c>
      <c r="C2794">
        <v>24084.5583082148</v>
      </c>
      <c r="D2794">
        <f t="shared" si="86"/>
        <v>24084.5583082148</v>
      </c>
      <c r="E2794">
        <f t="shared" si="87"/>
        <v>2408.45583082148</v>
      </c>
    </row>
    <row r="2795" spans="1:5">
      <c r="A2795">
        <v>202</v>
      </c>
      <c r="B2795">
        <v>72</v>
      </c>
      <c r="C2795">
        <v>22103.846732975799</v>
      </c>
      <c r="D2795">
        <f t="shared" si="86"/>
        <v>22103.846732975799</v>
      </c>
      <c r="E2795">
        <f t="shared" si="87"/>
        <v>2210.3846732975799</v>
      </c>
    </row>
    <row r="2796" spans="1:5">
      <c r="A2796">
        <v>202</v>
      </c>
      <c r="B2796">
        <v>73</v>
      </c>
      <c r="C2796">
        <v>20821.246180324801</v>
      </c>
      <c r="D2796">
        <f t="shared" si="86"/>
        <v>20821.246180324801</v>
      </c>
      <c r="E2796">
        <f t="shared" si="87"/>
        <v>2082.1246180324802</v>
      </c>
    </row>
    <row r="2797" spans="1:5">
      <c r="A2797">
        <v>202</v>
      </c>
      <c r="B2797">
        <v>74</v>
      </c>
      <c r="C2797">
        <v>18842.6761330355</v>
      </c>
      <c r="D2797">
        <f t="shared" si="86"/>
        <v>18842.6761330355</v>
      </c>
      <c r="E2797">
        <f t="shared" si="87"/>
        <v>1884.26761330355</v>
      </c>
    </row>
    <row r="2798" spans="1:5">
      <c r="A2798">
        <v>202</v>
      </c>
      <c r="B2798">
        <v>76</v>
      </c>
      <c r="C2798">
        <v>6712.8353571191101</v>
      </c>
      <c r="D2798">
        <f t="shared" si="86"/>
        <v>6712.8353571191101</v>
      </c>
      <c r="E2798">
        <f t="shared" si="87"/>
        <v>671.28353571191099</v>
      </c>
    </row>
    <row r="2799" spans="1:5">
      <c r="A2799">
        <v>202</v>
      </c>
      <c r="B2799">
        <v>77</v>
      </c>
      <c r="C2799">
        <v>19601.867524852401</v>
      </c>
      <c r="D2799">
        <f t="shared" si="86"/>
        <v>19601.867524852401</v>
      </c>
      <c r="E2799">
        <f t="shared" si="87"/>
        <v>1960.18675248524</v>
      </c>
    </row>
    <row r="2800" spans="1:5">
      <c r="A2800">
        <v>202</v>
      </c>
      <c r="B2800">
        <v>78</v>
      </c>
      <c r="C2800">
        <v>8336.4686444339695</v>
      </c>
      <c r="D2800">
        <f t="shared" si="86"/>
        <v>8336.4686444339695</v>
      </c>
      <c r="E2800">
        <f t="shared" si="87"/>
        <v>833.64686444339691</v>
      </c>
    </row>
    <row r="2801" spans="1:5">
      <c r="A2801">
        <v>202</v>
      </c>
      <c r="B2801">
        <v>79</v>
      </c>
      <c r="C2801">
        <v>10063.595745709201</v>
      </c>
      <c r="D2801">
        <f t="shared" si="86"/>
        <v>10063.595745709201</v>
      </c>
      <c r="E2801">
        <f t="shared" si="87"/>
        <v>1006.3595745709201</v>
      </c>
    </row>
    <row r="2802" spans="1:5">
      <c r="A2802">
        <v>202</v>
      </c>
      <c r="B2802">
        <v>101</v>
      </c>
      <c r="C2802">
        <v>-489.80850573908998</v>
      </c>
      <c r="D2802">
        <f t="shared" si="86"/>
        <v>0</v>
      </c>
      <c r="E2802">
        <f t="shared" si="87"/>
        <v>0</v>
      </c>
    </row>
    <row r="2803" spans="1:5">
      <c r="A2803">
        <v>202</v>
      </c>
      <c r="B2803">
        <v>102</v>
      </c>
      <c r="C2803">
        <v>20386.609116226398</v>
      </c>
      <c r="D2803">
        <f t="shared" si="86"/>
        <v>20386.609116226398</v>
      </c>
      <c r="E2803">
        <f t="shared" si="87"/>
        <v>2038.6609116226398</v>
      </c>
    </row>
    <row r="2804" spans="1:5">
      <c r="A2804">
        <v>202</v>
      </c>
      <c r="B2804">
        <v>103</v>
      </c>
      <c r="C2804">
        <v>7571.7955349440899</v>
      </c>
      <c r="D2804">
        <f t="shared" si="86"/>
        <v>7571.7955349440899</v>
      </c>
      <c r="E2804">
        <f t="shared" si="87"/>
        <v>757.17955349440899</v>
      </c>
    </row>
    <row r="2805" spans="1:5">
      <c r="A2805">
        <v>202</v>
      </c>
      <c r="B2805">
        <v>104</v>
      </c>
      <c r="C2805">
        <v>22804.096658284499</v>
      </c>
      <c r="D2805">
        <f t="shared" si="86"/>
        <v>22804.096658284499</v>
      </c>
      <c r="E2805">
        <f t="shared" si="87"/>
        <v>2280.4096658284498</v>
      </c>
    </row>
    <row r="2806" spans="1:5">
      <c r="A2806">
        <v>202</v>
      </c>
      <c r="B2806">
        <v>105</v>
      </c>
      <c r="C2806">
        <v>21707.125809500802</v>
      </c>
      <c r="D2806">
        <f t="shared" si="86"/>
        <v>21707.125809500802</v>
      </c>
      <c r="E2806">
        <f t="shared" si="87"/>
        <v>2170.7125809500803</v>
      </c>
    </row>
    <row r="2807" spans="1:5">
      <c r="A2807">
        <v>202</v>
      </c>
      <c r="B2807">
        <v>106</v>
      </c>
      <c r="C2807">
        <v>6922.8592338548397</v>
      </c>
      <c r="D2807">
        <f t="shared" si="86"/>
        <v>6922.8592338548397</v>
      </c>
      <c r="E2807">
        <f t="shared" si="87"/>
        <v>692.28592338548401</v>
      </c>
    </row>
    <row r="2808" spans="1:5">
      <c r="A2808">
        <v>202</v>
      </c>
      <c r="B2808">
        <v>107</v>
      </c>
      <c r="C2808">
        <v>38078.307723539903</v>
      </c>
      <c r="D2808">
        <f t="shared" si="86"/>
        <v>38078.307723539903</v>
      </c>
      <c r="E2808">
        <f t="shared" si="87"/>
        <v>3807.8307723539901</v>
      </c>
    </row>
    <row r="2809" spans="1:5">
      <c r="A2809">
        <v>202</v>
      </c>
      <c r="B2809">
        <v>108</v>
      </c>
      <c r="C2809">
        <v>3949.87053503276</v>
      </c>
      <c r="D2809">
        <f t="shared" si="86"/>
        <v>3949.87053503276</v>
      </c>
      <c r="E2809">
        <f t="shared" si="87"/>
        <v>394.987053503276</v>
      </c>
    </row>
    <row r="2810" spans="1:5">
      <c r="A2810">
        <v>202</v>
      </c>
      <c r="B2810">
        <v>120</v>
      </c>
      <c r="C2810">
        <v>26120.994128595601</v>
      </c>
      <c r="D2810">
        <f t="shared" si="86"/>
        <v>26120.994128595601</v>
      </c>
      <c r="E2810">
        <f t="shared" si="87"/>
        <v>2612.0994128595603</v>
      </c>
    </row>
    <row r="2811" spans="1:5">
      <c r="A2811">
        <v>202</v>
      </c>
      <c r="B2811">
        <v>121</v>
      </c>
      <c r="C2811">
        <v>21657.300433743101</v>
      </c>
      <c r="D2811">
        <f t="shared" si="86"/>
        <v>21657.300433743101</v>
      </c>
      <c r="E2811">
        <f t="shared" si="87"/>
        <v>2165.7300433743103</v>
      </c>
    </row>
    <row r="2812" spans="1:5">
      <c r="A2812">
        <v>202</v>
      </c>
      <c r="B2812">
        <v>122</v>
      </c>
      <c r="C2812">
        <v>-1044.9316857225799</v>
      </c>
      <c r="D2812">
        <f t="shared" si="86"/>
        <v>0</v>
      </c>
      <c r="E2812">
        <f t="shared" si="87"/>
        <v>0</v>
      </c>
    </row>
    <row r="2813" spans="1:5">
      <c r="A2813">
        <v>202</v>
      </c>
      <c r="B2813">
        <v>123</v>
      </c>
      <c r="C2813">
        <v>41739.288739978198</v>
      </c>
      <c r="D2813">
        <f t="shared" si="86"/>
        <v>41739.288739978198</v>
      </c>
      <c r="E2813">
        <f t="shared" si="87"/>
        <v>4173.9288739978201</v>
      </c>
    </row>
    <row r="2814" spans="1:5">
      <c r="A2814">
        <v>202</v>
      </c>
      <c r="B2814">
        <v>124</v>
      </c>
      <c r="C2814">
        <v>31965.9405409461</v>
      </c>
      <c r="D2814">
        <f t="shared" si="86"/>
        <v>31965.9405409461</v>
      </c>
      <c r="E2814">
        <f t="shared" si="87"/>
        <v>3196.5940540946099</v>
      </c>
    </row>
    <row r="2815" spans="1:5">
      <c r="A2815">
        <v>202</v>
      </c>
      <c r="B2815">
        <v>125</v>
      </c>
      <c r="C2815">
        <v>12126.1984379691</v>
      </c>
      <c r="D2815">
        <f t="shared" si="86"/>
        <v>12126.1984379691</v>
      </c>
      <c r="E2815">
        <f t="shared" si="87"/>
        <v>1212.6198437969101</v>
      </c>
    </row>
    <row r="2816" spans="1:5">
      <c r="A2816">
        <v>202</v>
      </c>
      <c r="B2816">
        <v>126</v>
      </c>
      <c r="C2816">
        <v>-5300.1783162368301</v>
      </c>
      <c r="D2816">
        <f t="shared" si="86"/>
        <v>0</v>
      </c>
      <c r="E2816">
        <f t="shared" si="87"/>
        <v>0</v>
      </c>
    </row>
    <row r="2817" spans="1:5">
      <c r="A2817">
        <v>202</v>
      </c>
      <c r="B2817">
        <v>127</v>
      </c>
      <c r="C2817">
        <v>-13128.3869083478</v>
      </c>
      <c r="D2817">
        <f t="shared" si="86"/>
        <v>0</v>
      </c>
      <c r="E2817">
        <f t="shared" si="87"/>
        <v>0</v>
      </c>
    </row>
    <row r="2818" spans="1:5">
      <c r="A2818">
        <v>202</v>
      </c>
      <c r="B2818">
        <v>167</v>
      </c>
      <c r="C2818">
        <v>18267.472602821301</v>
      </c>
      <c r="D2818">
        <f t="shared" si="86"/>
        <v>18267.472602821301</v>
      </c>
      <c r="E2818">
        <f t="shared" si="87"/>
        <v>1826.7472602821301</v>
      </c>
    </row>
    <row r="2819" spans="1:5">
      <c r="A2819">
        <v>202</v>
      </c>
      <c r="B2819">
        <v>168</v>
      </c>
      <c r="C2819">
        <v>21719.907359082099</v>
      </c>
      <c r="D2819">
        <f t="shared" ref="D2819:D2882" si="88">IF(C2819&gt;0,C2819,0)</f>
        <v>21719.907359082099</v>
      </c>
      <c r="E2819">
        <f t="shared" ref="E2819:E2882" si="89">D2819/10</f>
        <v>2171.9907359082099</v>
      </c>
    </row>
    <row r="2820" spans="1:5">
      <c r="A2820">
        <v>202</v>
      </c>
      <c r="B2820">
        <v>200</v>
      </c>
      <c r="C2820">
        <v>43763.257502362598</v>
      </c>
      <c r="D2820">
        <f t="shared" si="88"/>
        <v>43763.257502362598</v>
      </c>
      <c r="E2820">
        <f t="shared" si="89"/>
        <v>4376.3257502362594</v>
      </c>
    </row>
    <row r="2821" spans="1:5">
      <c r="A2821">
        <v>202</v>
      </c>
      <c r="B2821">
        <v>201</v>
      </c>
      <c r="C2821">
        <v>7839.2684593126096</v>
      </c>
      <c r="D2821">
        <f t="shared" si="88"/>
        <v>7839.2684593126096</v>
      </c>
      <c r="E2821">
        <f t="shared" si="89"/>
        <v>783.92684593126091</v>
      </c>
    </row>
    <row r="2822" spans="1:5">
      <c r="A2822">
        <v>202</v>
      </c>
      <c r="B2822">
        <v>202</v>
      </c>
      <c r="C2822">
        <v>-3599.4668090048999</v>
      </c>
      <c r="D2822">
        <f t="shared" si="88"/>
        <v>0</v>
      </c>
      <c r="E2822">
        <f t="shared" si="89"/>
        <v>0</v>
      </c>
    </row>
    <row r="2823" spans="1:5">
      <c r="A2823">
        <v>202</v>
      </c>
      <c r="B2823">
        <v>203</v>
      </c>
      <c r="C2823">
        <v>24187.2561752652</v>
      </c>
      <c r="D2823">
        <f t="shared" si="88"/>
        <v>24187.2561752652</v>
      </c>
      <c r="E2823">
        <f t="shared" si="89"/>
        <v>2418.7256175265202</v>
      </c>
    </row>
    <row r="2824" spans="1:5">
      <c r="A2824">
        <v>202</v>
      </c>
      <c r="B2824">
        <v>204</v>
      </c>
      <c r="C2824">
        <v>14521.1326018862</v>
      </c>
      <c r="D2824">
        <f t="shared" si="88"/>
        <v>14521.1326018862</v>
      </c>
      <c r="E2824">
        <f t="shared" si="89"/>
        <v>1452.11326018862</v>
      </c>
    </row>
    <row r="2825" spans="1:5">
      <c r="A2825">
        <v>202</v>
      </c>
      <c r="B2825">
        <v>205</v>
      </c>
      <c r="C2825">
        <v>25764.444376694901</v>
      </c>
      <c r="D2825">
        <f t="shared" si="88"/>
        <v>25764.444376694901</v>
      </c>
      <c r="E2825">
        <f t="shared" si="89"/>
        <v>2576.4444376694901</v>
      </c>
    </row>
    <row r="2826" spans="1:5">
      <c r="A2826">
        <v>202</v>
      </c>
      <c r="B2826">
        <v>206</v>
      </c>
      <c r="C2826">
        <v>42914.453615300903</v>
      </c>
      <c r="D2826">
        <f t="shared" si="88"/>
        <v>42914.453615300903</v>
      </c>
      <c r="E2826">
        <f t="shared" si="89"/>
        <v>4291.4453615300899</v>
      </c>
    </row>
    <row r="2827" spans="1:5">
      <c r="A2827">
        <v>202</v>
      </c>
      <c r="B2827">
        <v>207</v>
      </c>
      <c r="C2827">
        <v>14824.3704396496</v>
      </c>
      <c r="D2827">
        <f t="shared" si="88"/>
        <v>14824.3704396496</v>
      </c>
      <c r="E2827">
        <f t="shared" si="89"/>
        <v>1482.4370439649599</v>
      </c>
    </row>
    <row r="2828" spans="1:5">
      <c r="A2828">
        <v>202</v>
      </c>
      <c r="B2828">
        <v>208</v>
      </c>
      <c r="C2828">
        <v>17534.096527403399</v>
      </c>
      <c r="D2828">
        <f t="shared" si="88"/>
        <v>17534.096527403399</v>
      </c>
      <c r="E2828">
        <f t="shared" si="89"/>
        <v>1753.4096527403399</v>
      </c>
    </row>
    <row r="2829" spans="1:5">
      <c r="A2829">
        <v>202</v>
      </c>
      <c r="B2829">
        <v>278</v>
      </c>
      <c r="C2829">
        <v>-1395.4147172938401</v>
      </c>
      <c r="D2829">
        <f t="shared" si="88"/>
        <v>0</v>
      </c>
      <c r="E2829">
        <f t="shared" si="89"/>
        <v>0</v>
      </c>
    </row>
    <row r="2830" spans="1:5">
      <c r="A2830">
        <v>202</v>
      </c>
      <c r="B2830">
        <v>279</v>
      </c>
      <c r="C2830">
        <v>4869.9892446683298</v>
      </c>
      <c r="D2830">
        <f t="shared" si="88"/>
        <v>4869.9892446683298</v>
      </c>
      <c r="E2830">
        <f t="shared" si="89"/>
        <v>486.99892446683299</v>
      </c>
    </row>
    <row r="2831" spans="1:5">
      <c r="A2831">
        <v>202</v>
      </c>
      <c r="B2831">
        <v>280</v>
      </c>
      <c r="C2831">
        <v>27543.237276695501</v>
      </c>
      <c r="D2831">
        <f t="shared" si="88"/>
        <v>27543.237276695501</v>
      </c>
      <c r="E2831">
        <f t="shared" si="89"/>
        <v>2754.32372766955</v>
      </c>
    </row>
    <row r="2832" spans="1:5">
      <c r="A2832">
        <v>202</v>
      </c>
      <c r="B2832">
        <v>281</v>
      </c>
      <c r="C2832">
        <v>5970.6230695233198</v>
      </c>
      <c r="D2832">
        <f t="shared" si="88"/>
        <v>5970.6230695233198</v>
      </c>
      <c r="E2832">
        <f t="shared" si="89"/>
        <v>597.06230695233194</v>
      </c>
    </row>
    <row r="2833" spans="1:5">
      <c r="A2833">
        <v>202</v>
      </c>
      <c r="B2833">
        <v>282</v>
      </c>
      <c r="C2833">
        <v>6487.3266410284496</v>
      </c>
      <c r="D2833">
        <f t="shared" si="88"/>
        <v>6487.3266410284496</v>
      </c>
      <c r="E2833">
        <f t="shared" si="89"/>
        <v>648.73266410284498</v>
      </c>
    </row>
    <row r="2834" spans="1:5">
      <c r="A2834">
        <v>202</v>
      </c>
      <c r="B2834">
        <v>283</v>
      </c>
      <c r="C2834">
        <v>15326.809526707801</v>
      </c>
      <c r="D2834">
        <f t="shared" si="88"/>
        <v>15326.809526707801</v>
      </c>
      <c r="E2834">
        <f t="shared" si="89"/>
        <v>1532.68095267078</v>
      </c>
    </row>
    <row r="2835" spans="1:5">
      <c r="A2835">
        <v>202</v>
      </c>
      <c r="B2835">
        <v>284</v>
      </c>
      <c r="C2835">
        <v>9549.2525782159701</v>
      </c>
      <c r="D2835">
        <f t="shared" si="88"/>
        <v>9549.2525782159701</v>
      </c>
      <c r="E2835">
        <f t="shared" si="89"/>
        <v>954.92525782159703</v>
      </c>
    </row>
    <row r="2836" spans="1:5">
      <c r="A2836">
        <v>202</v>
      </c>
      <c r="B2836">
        <v>285</v>
      </c>
      <c r="C2836">
        <v>20733.5041367009</v>
      </c>
      <c r="D2836">
        <f t="shared" si="88"/>
        <v>20733.5041367009</v>
      </c>
      <c r="E2836">
        <f t="shared" si="89"/>
        <v>2073.3504136700899</v>
      </c>
    </row>
    <row r="2837" spans="1:5">
      <c r="A2837">
        <v>202</v>
      </c>
      <c r="B2837">
        <v>286</v>
      </c>
      <c r="C2837">
        <v>2363.44754909839</v>
      </c>
      <c r="D2837">
        <f t="shared" si="88"/>
        <v>2363.44754909839</v>
      </c>
      <c r="E2837">
        <f t="shared" si="89"/>
        <v>236.344754909839</v>
      </c>
    </row>
    <row r="2838" spans="1:5">
      <c r="A2838">
        <v>202</v>
      </c>
      <c r="B2838">
        <v>287</v>
      </c>
      <c r="C2838">
        <v>-4590.77746415406</v>
      </c>
      <c r="D2838">
        <f t="shared" si="88"/>
        <v>0</v>
      </c>
      <c r="E2838">
        <f t="shared" si="89"/>
        <v>0</v>
      </c>
    </row>
    <row r="2839" spans="1:5">
      <c r="A2839">
        <v>202</v>
      </c>
      <c r="B2839">
        <v>288</v>
      </c>
      <c r="C2839">
        <v>9276.7444706959905</v>
      </c>
      <c r="D2839">
        <f t="shared" si="88"/>
        <v>9276.7444706959905</v>
      </c>
      <c r="E2839">
        <f t="shared" si="89"/>
        <v>927.67444706959907</v>
      </c>
    </row>
    <row r="2840" spans="1:5">
      <c r="A2840">
        <v>202</v>
      </c>
      <c r="B2840">
        <v>289</v>
      </c>
      <c r="C2840">
        <v>18178.851706247999</v>
      </c>
      <c r="D2840">
        <f t="shared" si="88"/>
        <v>18178.851706247999</v>
      </c>
      <c r="E2840">
        <f t="shared" si="89"/>
        <v>1817.8851706247999</v>
      </c>
    </row>
    <row r="2841" spans="1:5">
      <c r="A2841">
        <v>202</v>
      </c>
      <c r="B2841">
        <v>290</v>
      </c>
      <c r="C2841">
        <v>18677.1900646756</v>
      </c>
      <c r="D2841">
        <f t="shared" si="88"/>
        <v>18677.1900646756</v>
      </c>
      <c r="E2841">
        <f t="shared" si="89"/>
        <v>1867.7190064675601</v>
      </c>
    </row>
    <row r="2842" spans="1:5">
      <c r="A2842">
        <v>202</v>
      </c>
      <c r="B2842">
        <v>299</v>
      </c>
      <c r="C2842">
        <v>17503.0080372743</v>
      </c>
      <c r="D2842">
        <f t="shared" si="88"/>
        <v>17503.0080372743</v>
      </c>
      <c r="E2842">
        <f t="shared" si="89"/>
        <v>1750.3008037274299</v>
      </c>
    </row>
    <row r="2843" spans="1:5">
      <c r="A2843">
        <v>202</v>
      </c>
      <c r="B2843">
        <v>300</v>
      </c>
      <c r="C2843">
        <v>24317.592047696999</v>
      </c>
      <c r="D2843">
        <f t="shared" si="88"/>
        <v>24317.592047696999</v>
      </c>
      <c r="E2843">
        <f t="shared" si="89"/>
        <v>2431.7592047696999</v>
      </c>
    </row>
    <row r="2844" spans="1:5">
      <c r="A2844">
        <v>202</v>
      </c>
      <c r="B2844">
        <v>301</v>
      </c>
      <c r="C2844">
        <v>20201.4968561114</v>
      </c>
      <c r="D2844">
        <f t="shared" si="88"/>
        <v>20201.4968561114</v>
      </c>
      <c r="E2844">
        <f t="shared" si="89"/>
        <v>2020.1496856111401</v>
      </c>
    </row>
    <row r="2845" spans="1:5">
      <c r="A2845">
        <v>202</v>
      </c>
      <c r="B2845">
        <v>302</v>
      </c>
      <c r="C2845">
        <v>9079.8787325095691</v>
      </c>
      <c r="D2845">
        <f t="shared" si="88"/>
        <v>9079.8787325095691</v>
      </c>
      <c r="E2845">
        <f t="shared" si="89"/>
        <v>907.98787325095691</v>
      </c>
    </row>
    <row r="2846" spans="1:5">
      <c r="A2846">
        <v>202</v>
      </c>
      <c r="B2846">
        <v>303</v>
      </c>
      <c r="C2846">
        <v>40477.809016916501</v>
      </c>
      <c r="D2846">
        <f t="shared" si="88"/>
        <v>40477.809016916501</v>
      </c>
      <c r="E2846">
        <f t="shared" si="89"/>
        <v>4047.7809016916499</v>
      </c>
    </row>
    <row r="2847" spans="1:5">
      <c r="A2847">
        <v>202</v>
      </c>
      <c r="B2847">
        <v>304</v>
      </c>
      <c r="C2847">
        <v>19730.612126069002</v>
      </c>
      <c r="D2847">
        <f t="shared" si="88"/>
        <v>19730.612126069002</v>
      </c>
      <c r="E2847">
        <f t="shared" si="89"/>
        <v>1973.0612126069002</v>
      </c>
    </row>
    <row r="2848" spans="1:5">
      <c r="A2848">
        <v>202</v>
      </c>
      <c r="B2848">
        <v>305</v>
      </c>
      <c r="C2848">
        <v>25197.4060291653</v>
      </c>
      <c r="D2848">
        <f t="shared" si="88"/>
        <v>25197.4060291653</v>
      </c>
      <c r="E2848">
        <f t="shared" si="89"/>
        <v>2519.74060291653</v>
      </c>
    </row>
    <row r="2849" spans="1:5">
      <c r="A2849">
        <v>202</v>
      </c>
      <c r="B2849">
        <v>306</v>
      </c>
      <c r="C2849">
        <v>13816.0292040226</v>
      </c>
      <c r="D2849">
        <f t="shared" si="88"/>
        <v>13816.0292040226</v>
      </c>
      <c r="E2849">
        <f t="shared" si="89"/>
        <v>1381.60292040226</v>
      </c>
    </row>
    <row r="2850" spans="1:5">
      <c r="A2850">
        <v>202</v>
      </c>
      <c r="B2850">
        <v>307</v>
      </c>
      <c r="C2850">
        <v>19419.946056042401</v>
      </c>
      <c r="D2850">
        <f t="shared" si="88"/>
        <v>19419.946056042401</v>
      </c>
      <c r="E2850">
        <f t="shared" si="89"/>
        <v>1941.9946056042402</v>
      </c>
    </row>
    <row r="2851" spans="1:5">
      <c r="A2851">
        <v>202</v>
      </c>
      <c r="B2851">
        <v>308</v>
      </c>
      <c r="C2851">
        <v>12706.0116338513</v>
      </c>
      <c r="D2851">
        <f t="shared" si="88"/>
        <v>12706.0116338513</v>
      </c>
      <c r="E2851">
        <f t="shared" si="89"/>
        <v>1270.6011633851299</v>
      </c>
    </row>
    <row r="2852" spans="1:5">
      <c r="A2852">
        <v>202</v>
      </c>
      <c r="B2852">
        <v>332</v>
      </c>
      <c r="C2852">
        <v>21719.907359082201</v>
      </c>
      <c r="D2852">
        <f t="shared" si="88"/>
        <v>21719.907359082201</v>
      </c>
      <c r="E2852">
        <f t="shared" si="89"/>
        <v>2171.9907359082199</v>
      </c>
    </row>
    <row r="2853" spans="1:5">
      <c r="A2853">
        <v>202</v>
      </c>
      <c r="B2853">
        <v>333</v>
      </c>
      <c r="C2853">
        <v>21719.907359082201</v>
      </c>
      <c r="D2853">
        <f t="shared" si="88"/>
        <v>21719.907359082201</v>
      </c>
      <c r="E2853">
        <f t="shared" si="89"/>
        <v>2171.9907359082199</v>
      </c>
    </row>
    <row r="2854" spans="1:5">
      <c r="A2854">
        <v>202</v>
      </c>
      <c r="B2854">
        <v>334</v>
      </c>
      <c r="C2854">
        <v>22604.662591570799</v>
      </c>
      <c r="D2854">
        <f t="shared" si="88"/>
        <v>22604.662591570799</v>
      </c>
      <c r="E2854">
        <f t="shared" si="89"/>
        <v>2260.46625915708</v>
      </c>
    </row>
    <row r="2855" spans="1:5">
      <c r="A2855">
        <v>202</v>
      </c>
      <c r="B2855">
        <v>335</v>
      </c>
      <c r="C2855">
        <v>21643.139330284299</v>
      </c>
      <c r="D2855">
        <f t="shared" si="88"/>
        <v>21643.139330284299</v>
      </c>
      <c r="E2855">
        <f t="shared" si="89"/>
        <v>2164.3139330284298</v>
      </c>
    </row>
    <row r="2856" spans="1:5">
      <c r="A2856">
        <v>202</v>
      </c>
      <c r="B2856">
        <v>336</v>
      </c>
      <c r="C2856">
        <v>20027.406970147302</v>
      </c>
      <c r="D2856">
        <f t="shared" si="88"/>
        <v>20027.406970147302</v>
      </c>
      <c r="E2856">
        <f t="shared" si="89"/>
        <v>2002.7406970147301</v>
      </c>
    </row>
    <row r="2857" spans="1:5">
      <c r="A2857">
        <v>202</v>
      </c>
      <c r="B2857">
        <v>337</v>
      </c>
      <c r="C2857">
        <v>14258.9399647545</v>
      </c>
      <c r="D2857">
        <f t="shared" si="88"/>
        <v>14258.9399647545</v>
      </c>
      <c r="E2857">
        <f t="shared" si="89"/>
        <v>1425.89399647545</v>
      </c>
    </row>
    <row r="2858" spans="1:5">
      <c r="A2858">
        <v>202</v>
      </c>
      <c r="B2858">
        <v>338</v>
      </c>
      <c r="C2858">
        <v>21719.907359082001</v>
      </c>
      <c r="D2858">
        <f t="shared" si="88"/>
        <v>21719.907359082001</v>
      </c>
      <c r="E2858">
        <f t="shared" si="89"/>
        <v>2171.9907359081999</v>
      </c>
    </row>
    <row r="2859" spans="1:5">
      <c r="A2859">
        <v>202</v>
      </c>
      <c r="B2859">
        <v>339</v>
      </c>
      <c r="C2859">
        <v>20596.2594862812</v>
      </c>
      <c r="D2859">
        <f t="shared" si="88"/>
        <v>20596.2594862812</v>
      </c>
      <c r="E2859">
        <f t="shared" si="89"/>
        <v>2059.6259486281201</v>
      </c>
    </row>
    <row r="2860" spans="1:5">
      <c r="A2860">
        <v>202</v>
      </c>
      <c r="B2860">
        <v>340</v>
      </c>
      <c r="C2860">
        <v>9327.5095852138693</v>
      </c>
      <c r="D2860">
        <f t="shared" si="88"/>
        <v>9327.5095852138693</v>
      </c>
      <c r="E2860">
        <f t="shared" si="89"/>
        <v>932.75095852138691</v>
      </c>
    </row>
    <row r="2861" spans="1:5">
      <c r="A2861">
        <v>202</v>
      </c>
      <c r="B2861">
        <v>341</v>
      </c>
      <c r="C2861">
        <v>21719.902277163299</v>
      </c>
      <c r="D2861">
        <f t="shared" si="88"/>
        <v>21719.902277163299</v>
      </c>
      <c r="E2861">
        <f t="shared" si="89"/>
        <v>2171.9902277163301</v>
      </c>
    </row>
    <row r="2862" spans="1:5">
      <c r="A2862">
        <v>202</v>
      </c>
      <c r="B2862">
        <v>342</v>
      </c>
      <c r="C2862">
        <v>16073.8036842163</v>
      </c>
      <c r="D2862">
        <f t="shared" si="88"/>
        <v>16073.8036842163</v>
      </c>
      <c r="E2862">
        <f t="shared" si="89"/>
        <v>1607.38036842163</v>
      </c>
    </row>
    <row r="2863" spans="1:5">
      <c r="A2863">
        <v>203</v>
      </c>
      <c r="B2863">
        <v>42</v>
      </c>
      <c r="C2863">
        <v>12270.5817781599</v>
      </c>
      <c r="D2863">
        <f t="shared" si="88"/>
        <v>12270.5817781599</v>
      </c>
      <c r="E2863">
        <f t="shared" si="89"/>
        <v>1227.0581778159899</v>
      </c>
    </row>
    <row r="2864" spans="1:5">
      <c r="A2864">
        <v>203</v>
      </c>
      <c r="B2864">
        <v>43</v>
      </c>
      <c r="C2864">
        <v>2501.2569400901798</v>
      </c>
      <c r="D2864">
        <f t="shared" si="88"/>
        <v>2501.2569400901798</v>
      </c>
      <c r="E2864">
        <f t="shared" si="89"/>
        <v>250.12569400901799</v>
      </c>
    </row>
    <row r="2865" spans="1:5">
      <c r="A2865">
        <v>203</v>
      </c>
      <c r="B2865">
        <v>44</v>
      </c>
      <c r="C2865">
        <v>-12044.9646594079</v>
      </c>
      <c r="D2865">
        <f t="shared" si="88"/>
        <v>0</v>
      </c>
      <c r="E2865">
        <f t="shared" si="89"/>
        <v>0</v>
      </c>
    </row>
    <row r="2866" spans="1:5">
      <c r="A2866">
        <v>203</v>
      </c>
      <c r="B2866">
        <v>45</v>
      </c>
      <c r="C2866">
        <v>8102.50643905795</v>
      </c>
      <c r="D2866">
        <f t="shared" si="88"/>
        <v>8102.50643905795</v>
      </c>
      <c r="E2866">
        <f t="shared" si="89"/>
        <v>810.25064390579496</v>
      </c>
    </row>
    <row r="2867" spans="1:5">
      <c r="A2867">
        <v>203</v>
      </c>
      <c r="B2867">
        <v>46</v>
      </c>
      <c r="C2867">
        <v>21711.235985099898</v>
      </c>
      <c r="D2867">
        <f t="shared" si="88"/>
        <v>21711.235985099898</v>
      </c>
      <c r="E2867">
        <f t="shared" si="89"/>
        <v>2171.1235985099897</v>
      </c>
    </row>
    <row r="2868" spans="1:5">
      <c r="A2868">
        <v>203</v>
      </c>
      <c r="B2868">
        <v>71</v>
      </c>
      <c r="C2868">
        <v>16278.1568329655</v>
      </c>
      <c r="D2868">
        <f t="shared" si="88"/>
        <v>16278.1568329655</v>
      </c>
      <c r="E2868">
        <f t="shared" si="89"/>
        <v>1627.8156832965501</v>
      </c>
    </row>
    <row r="2869" spans="1:5">
      <c r="A2869">
        <v>203</v>
      </c>
      <c r="B2869">
        <v>72</v>
      </c>
      <c r="C2869">
        <v>5612.6684252095401</v>
      </c>
      <c r="D2869">
        <f t="shared" si="88"/>
        <v>5612.6684252095401</v>
      </c>
      <c r="E2869">
        <f t="shared" si="89"/>
        <v>561.26684252095401</v>
      </c>
    </row>
    <row r="2870" spans="1:5">
      <c r="A2870">
        <v>203</v>
      </c>
      <c r="B2870">
        <v>73</v>
      </c>
      <c r="C2870">
        <v>6860.9999828090604</v>
      </c>
      <c r="D2870">
        <f t="shared" si="88"/>
        <v>6860.9999828090604</v>
      </c>
      <c r="E2870">
        <f t="shared" si="89"/>
        <v>686.09999828090599</v>
      </c>
    </row>
    <row r="2871" spans="1:5">
      <c r="A2871">
        <v>203</v>
      </c>
      <c r="B2871">
        <v>74</v>
      </c>
      <c r="C2871">
        <v>5867.1779099442001</v>
      </c>
      <c r="D2871">
        <f t="shared" si="88"/>
        <v>5867.1779099442001</v>
      </c>
      <c r="E2871">
        <f t="shared" si="89"/>
        <v>586.71779099442006</v>
      </c>
    </row>
    <row r="2872" spans="1:5">
      <c r="A2872">
        <v>203</v>
      </c>
      <c r="B2872">
        <v>76</v>
      </c>
      <c r="C2872">
        <v>37285.786431071298</v>
      </c>
      <c r="D2872">
        <f t="shared" si="88"/>
        <v>37285.786431071298</v>
      </c>
      <c r="E2872">
        <f t="shared" si="89"/>
        <v>3728.5786431071297</v>
      </c>
    </row>
    <row r="2873" spans="1:5">
      <c r="A2873">
        <v>203</v>
      </c>
      <c r="B2873">
        <v>77</v>
      </c>
      <c r="C2873">
        <v>14443.503704459299</v>
      </c>
      <c r="D2873">
        <f t="shared" si="88"/>
        <v>14443.503704459299</v>
      </c>
      <c r="E2873">
        <f t="shared" si="89"/>
        <v>1444.3503704459299</v>
      </c>
    </row>
    <row r="2874" spans="1:5">
      <c r="A2874">
        <v>203</v>
      </c>
      <c r="B2874">
        <v>78</v>
      </c>
      <c r="C2874">
        <v>16750.084878990601</v>
      </c>
      <c r="D2874">
        <f t="shared" si="88"/>
        <v>16750.084878990601</v>
      </c>
      <c r="E2874">
        <f t="shared" si="89"/>
        <v>1675.0084878990601</v>
      </c>
    </row>
    <row r="2875" spans="1:5">
      <c r="A2875">
        <v>203</v>
      </c>
      <c r="B2875">
        <v>102</v>
      </c>
      <c r="C2875">
        <v>41330.4116876072</v>
      </c>
      <c r="D2875">
        <f t="shared" si="88"/>
        <v>41330.4116876072</v>
      </c>
      <c r="E2875">
        <f t="shared" si="89"/>
        <v>4133.0411687607202</v>
      </c>
    </row>
    <row r="2876" spans="1:5">
      <c r="A2876">
        <v>203</v>
      </c>
      <c r="B2876">
        <v>103</v>
      </c>
      <c r="C2876">
        <v>20415.7038354787</v>
      </c>
      <c r="D2876">
        <f t="shared" si="88"/>
        <v>20415.7038354787</v>
      </c>
      <c r="E2876">
        <f t="shared" si="89"/>
        <v>2041.5703835478701</v>
      </c>
    </row>
    <row r="2877" spans="1:5">
      <c r="A2877">
        <v>203</v>
      </c>
      <c r="B2877">
        <v>104</v>
      </c>
      <c r="C2877">
        <v>13076.782951078399</v>
      </c>
      <c r="D2877">
        <f t="shared" si="88"/>
        <v>13076.782951078399</v>
      </c>
      <c r="E2877">
        <f t="shared" si="89"/>
        <v>1307.6782951078399</v>
      </c>
    </row>
    <row r="2878" spans="1:5">
      <c r="A2878">
        <v>203</v>
      </c>
      <c r="B2878">
        <v>105</v>
      </c>
      <c r="C2878">
        <v>24619.993080057699</v>
      </c>
      <c r="D2878">
        <f t="shared" si="88"/>
        <v>24619.993080057699</v>
      </c>
      <c r="E2878">
        <f t="shared" si="89"/>
        <v>2461.9993080057698</v>
      </c>
    </row>
    <row r="2879" spans="1:5">
      <c r="A2879">
        <v>203</v>
      </c>
      <c r="B2879">
        <v>106</v>
      </c>
      <c r="C2879">
        <v>10824.701034464701</v>
      </c>
      <c r="D2879">
        <f t="shared" si="88"/>
        <v>10824.701034464701</v>
      </c>
      <c r="E2879">
        <f t="shared" si="89"/>
        <v>1082.4701034464701</v>
      </c>
    </row>
    <row r="2880" spans="1:5">
      <c r="A2880">
        <v>203</v>
      </c>
      <c r="B2880">
        <v>107</v>
      </c>
      <c r="C2880">
        <v>24608.593527151199</v>
      </c>
      <c r="D2880">
        <f t="shared" si="88"/>
        <v>24608.593527151199</v>
      </c>
      <c r="E2880">
        <f t="shared" si="89"/>
        <v>2460.8593527151197</v>
      </c>
    </row>
    <row r="2881" spans="1:5">
      <c r="A2881">
        <v>203</v>
      </c>
      <c r="B2881">
        <v>108</v>
      </c>
      <c r="C2881">
        <v>9882.1589549828004</v>
      </c>
      <c r="D2881">
        <f t="shared" si="88"/>
        <v>9882.1589549828004</v>
      </c>
      <c r="E2881">
        <f t="shared" si="89"/>
        <v>988.21589549828002</v>
      </c>
    </row>
    <row r="2882" spans="1:5">
      <c r="A2882">
        <v>203</v>
      </c>
      <c r="B2882">
        <v>120</v>
      </c>
      <c r="C2882">
        <v>16040.062967956599</v>
      </c>
      <c r="D2882">
        <f t="shared" si="88"/>
        <v>16040.062967956599</v>
      </c>
      <c r="E2882">
        <f t="shared" si="89"/>
        <v>1604.0062967956599</v>
      </c>
    </row>
    <row r="2883" spans="1:5">
      <c r="A2883">
        <v>203</v>
      </c>
      <c r="B2883">
        <v>121</v>
      </c>
      <c r="C2883">
        <v>10585.370956344301</v>
      </c>
      <c r="D2883">
        <f t="shared" ref="D2883:D2946" si="90">IF(C2883&gt;0,C2883,0)</f>
        <v>10585.370956344301</v>
      </c>
      <c r="E2883">
        <f t="shared" ref="E2883:E2946" si="91">D2883/10</f>
        <v>1058.53709563443</v>
      </c>
    </row>
    <row r="2884" spans="1:5">
      <c r="A2884">
        <v>203</v>
      </c>
      <c r="B2884">
        <v>122</v>
      </c>
      <c r="C2884">
        <v>4265.6228549121497</v>
      </c>
      <c r="D2884">
        <f t="shared" si="90"/>
        <v>4265.6228549121497</v>
      </c>
      <c r="E2884">
        <f t="shared" si="91"/>
        <v>426.56228549121499</v>
      </c>
    </row>
    <row r="2885" spans="1:5">
      <c r="A2885">
        <v>203</v>
      </c>
      <c r="B2885">
        <v>123</v>
      </c>
      <c r="C2885">
        <v>15703.3796818014</v>
      </c>
      <c r="D2885">
        <f t="shared" si="90"/>
        <v>15703.3796818014</v>
      </c>
      <c r="E2885">
        <f t="shared" si="91"/>
        <v>1570.33796818014</v>
      </c>
    </row>
    <row r="2886" spans="1:5">
      <c r="A2886">
        <v>203</v>
      </c>
      <c r="B2886">
        <v>124</v>
      </c>
      <c r="C2886">
        <v>31789.314041619102</v>
      </c>
      <c r="D2886">
        <f t="shared" si="90"/>
        <v>31789.314041619102</v>
      </c>
      <c r="E2886">
        <f t="shared" si="91"/>
        <v>3178.93140416191</v>
      </c>
    </row>
    <row r="2887" spans="1:5">
      <c r="A2887">
        <v>203</v>
      </c>
      <c r="B2887">
        <v>125</v>
      </c>
      <c r="C2887">
        <v>35503.716181773103</v>
      </c>
      <c r="D2887">
        <f t="shared" si="90"/>
        <v>35503.716181773103</v>
      </c>
      <c r="E2887">
        <f t="shared" si="91"/>
        <v>3550.3716181773102</v>
      </c>
    </row>
    <row r="2888" spans="1:5">
      <c r="A2888">
        <v>203</v>
      </c>
      <c r="B2888">
        <v>126</v>
      </c>
      <c r="C2888">
        <v>11663.870244228199</v>
      </c>
      <c r="D2888">
        <f t="shared" si="90"/>
        <v>11663.870244228199</v>
      </c>
      <c r="E2888">
        <f t="shared" si="91"/>
        <v>1166.3870244228199</v>
      </c>
    </row>
    <row r="2889" spans="1:5">
      <c r="A2889">
        <v>203</v>
      </c>
      <c r="B2889">
        <v>164</v>
      </c>
      <c r="C2889">
        <v>10547.148539165701</v>
      </c>
      <c r="D2889">
        <f t="shared" si="90"/>
        <v>10547.148539165701</v>
      </c>
      <c r="E2889">
        <f t="shared" si="91"/>
        <v>1054.7148539165701</v>
      </c>
    </row>
    <row r="2890" spans="1:5">
      <c r="A2890">
        <v>203</v>
      </c>
      <c r="B2890">
        <v>165</v>
      </c>
      <c r="C2890">
        <v>24587.853134476802</v>
      </c>
      <c r="D2890">
        <f t="shared" si="90"/>
        <v>24587.853134476802</v>
      </c>
      <c r="E2890">
        <f t="shared" si="91"/>
        <v>2458.78531344768</v>
      </c>
    </row>
    <row r="2891" spans="1:5">
      <c r="A2891">
        <v>203</v>
      </c>
      <c r="B2891">
        <v>166</v>
      </c>
      <c r="C2891">
        <v>-1753.3167415794801</v>
      </c>
      <c r="D2891">
        <f t="shared" si="90"/>
        <v>0</v>
      </c>
      <c r="E2891">
        <f t="shared" si="91"/>
        <v>0</v>
      </c>
    </row>
    <row r="2892" spans="1:5">
      <c r="A2892">
        <v>203</v>
      </c>
      <c r="B2892">
        <v>167</v>
      </c>
      <c r="C2892">
        <v>-2982.67153528275</v>
      </c>
      <c r="D2892">
        <f t="shared" si="90"/>
        <v>0</v>
      </c>
      <c r="E2892">
        <f t="shared" si="91"/>
        <v>0</v>
      </c>
    </row>
    <row r="2893" spans="1:5">
      <c r="A2893">
        <v>203</v>
      </c>
      <c r="B2893">
        <v>168</v>
      </c>
      <c r="C2893">
        <v>5805.53568140877</v>
      </c>
      <c r="D2893">
        <f t="shared" si="90"/>
        <v>5805.53568140877</v>
      </c>
      <c r="E2893">
        <f t="shared" si="91"/>
        <v>580.55356814087702</v>
      </c>
    </row>
    <row r="2894" spans="1:5">
      <c r="A2894">
        <v>203</v>
      </c>
      <c r="B2894">
        <v>169</v>
      </c>
      <c r="C2894">
        <v>19172.282991279299</v>
      </c>
      <c r="D2894">
        <f t="shared" si="90"/>
        <v>19172.282991279299</v>
      </c>
      <c r="E2894">
        <f t="shared" si="91"/>
        <v>1917.2282991279299</v>
      </c>
    </row>
    <row r="2895" spans="1:5">
      <c r="A2895">
        <v>203</v>
      </c>
      <c r="B2895">
        <v>199</v>
      </c>
      <c r="C2895">
        <v>21341.474532831198</v>
      </c>
      <c r="D2895">
        <f t="shared" si="90"/>
        <v>21341.474532831198</v>
      </c>
      <c r="E2895">
        <f t="shared" si="91"/>
        <v>2134.1474532831198</v>
      </c>
    </row>
    <row r="2896" spans="1:5">
      <c r="A2896">
        <v>203</v>
      </c>
      <c r="B2896">
        <v>200</v>
      </c>
      <c r="C2896">
        <v>6701.7424885319797</v>
      </c>
      <c r="D2896">
        <f t="shared" si="90"/>
        <v>6701.7424885319797</v>
      </c>
      <c r="E2896">
        <f t="shared" si="91"/>
        <v>670.17424885319792</v>
      </c>
    </row>
    <row r="2897" spans="1:5">
      <c r="A2897">
        <v>203</v>
      </c>
      <c r="B2897">
        <v>201</v>
      </c>
      <c r="C2897">
        <v>9958.4468337808794</v>
      </c>
      <c r="D2897">
        <f t="shared" si="90"/>
        <v>9958.4468337808794</v>
      </c>
      <c r="E2897">
        <f t="shared" si="91"/>
        <v>995.84468337808789</v>
      </c>
    </row>
    <row r="2898" spans="1:5">
      <c r="A2898">
        <v>203</v>
      </c>
      <c r="B2898">
        <v>202</v>
      </c>
      <c r="C2898">
        <v>-4756.6649579489904</v>
      </c>
      <c r="D2898">
        <f t="shared" si="90"/>
        <v>0</v>
      </c>
      <c r="E2898">
        <f t="shared" si="91"/>
        <v>0</v>
      </c>
    </row>
    <row r="2899" spans="1:5">
      <c r="A2899">
        <v>203</v>
      </c>
      <c r="B2899">
        <v>203</v>
      </c>
      <c r="C2899">
        <v>14074.484527709399</v>
      </c>
      <c r="D2899">
        <f t="shared" si="90"/>
        <v>14074.484527709399</v>
      </c>
      <c r="E2899">
        <f t="shared" si="91"/>
        <v>1407.4484527709399</v>
      </c>
    </row>
    <row r="2900" spans="1:5">
      <c r="A2900">
        <v>203</v>
      </c>
      <c r="B2900">
        <v>204</v>
      </c>
      <c r="C2900">
        <v>-10401.0856545524</v>
      </c>
      <c r="D2900">
        <f t="shared" si="90"/>
        <v>0</v>
      </c>
      <c r="E2900">
        <f t="shared" si="91"/>
        <v>0</v>
      </c>
    </row>
    <row r="2901" spans="1:5">
      <c r="A2901">
        <v>203</v>
      </c>
      <c r="B2901">
        <v>205</v>
      </c>
      <c r="C2901">
        <v>-2376.8185975913698</v>
      </c>
      <c r="D2901">
        <f t="shared" si="90"/>
        <v>0</v>
      </c>
      <c r="E2901">
        <f t="shared" si="91"/>
        <v>0</v>
      </c>
    </row>
    <row r="2902" spans="1:5">
      <c r="A2902">
        <v>203</v>
      </c>
      <c r="B2902">
        <v>206</v>
      </c>
      <c r="C2902">
        <v>5786.16593434064</v>
      </c>
      <c r="D2902">
        <f t="shared" si="90"/>
        <v>5786.16593434064</v>
      </c>
      <c r="E2902">
        <f t="shared" si="91"/>
        <v>578.61659343406404</v>
      </c>
    </row>
    <row r="2903" spans="1:5">
      <c r="A2903">
        <v>203</v>
      </c>
      <c r="B2903">
        <v>207</v>
      </c>
      <c r="C2903">
        <v>18217.430536083401</v>
      </c>
      <c r="D2903">
        <f t="shared" si="90"/>
        <v>18217.430536083401</v>
      </c>
      <c r="E2903">
        <f t="shared" si="91"/>
        <v>1821.74305360834</v>
      </c>
    </row>
    <row r="2904" spans="1:5">
      <c r="A2904">
        <v>203</v>
      </c>
      <c r="B2904">
        <v>208</v>
      </c>
      <c r="C2904">
        <v>27235.443066993001</v>
      </c>
      <c r="D2904">
        <f t="shared" si="90"/>
        <v>27235.443066993001</v>
      </c>
      <c r="E2904">
        <f t="shared" si="91"/>
        <v>2723.5443066993003</v>
      </c>
    </row>
    <row r="2905" spans="1:5">
      <c r="A2905">
        <v>203</v>
      </c>
      <c r="B2905">
        <v>209</v>
      </c>
      <c r="C2905">
        <v>20189.748296018701</v>
      </c>
      <c r="D2905">
        <f t="shared" si="90"/>
        <v>20189.748296018701</v>
      </c>
      <c r="E2905">
        <f t="shared" si="91"/>
        <v>2018.9748296018702</v>
      </c>
    </row>
    <row r="2906" spans="1:5">
      <c r="A2906">
        <v>203</v>
      </c>
      <c r="B2906">
        <v>278</v>
      </c>
      <c r="C2906">
        <v>6881.8985549849504</v>
      </c>
      <c r="D2906">
        <f t="shared" si="90"/>
        <v>6881.8985549849504</v>
      </c>
      <c r="E2906">
        <f t="shared" si="91"/>
        <v>688.18985549849504</v>
      </c>
    </row>
    <row r="2907" spans="1:5">
      <c r="A2907">
        <v>203</v>
      </c>
      <c r="B2907">
        <v>279</v>
      </c>
      <c r="C2907">
        <v>10229.3860059493</v>
      </c>
      <c r="D2907">
        <f t="shared" si="90"/>
        <v>10229.3860059493</v>
      </c>
      <c r="E2907">
        <f t="shared" si="91"/>
        <v>1022.93860059493</v>
      </c>
    </row>
    <row r="2908" spans="1:5">
      <c r="A2908">
        <v>203</v>
      </c>
      <c r="B2908">
        <v>280</v>
      </c>
      <c r="C2908">
        <v>25456.254219603299</v>
      </c>
      <c r="D2908">
        <f t="shared" si="90"/>
        <v>25456.254219603299</v>
      </c>
      <c r="E2908">
        <f t="shared" si="91"/>
        <v>2545.6254219603297</v>
      </c>
    </row>
    <row r="2909" spans="1:5">
      <c r="A2909">
        <v>203</v>
      </c>
      <c r="B2909">
        <v>281</v>
      </c>
      <c r="C2909">
        <v>-1506.78350965763</v>
      </c>
      <c r="D2909">
        <f t="shared" si="90"/>
        <v>0</v>
      </c>
      <c r="E2909">
        <f t="shared" si="91"/>
        <v>0</v>
      </c>
    </row>
    <row r="2910" spans="1:5">
      <c r="A2910">
        <v>203</v>
      </c>
      <c r="B2910">
        <v>282</v>
      </c>
      <c r="C2910">
        <v>-13079.203699641699</v>
      </c>
      <c r="D2910">
        <f t="shared" si="90"/>
        <v>0</v>
      </c>
      <c r="E2910">
        <f t="shared" si="91"/>
        <v>0</v>
      </c>
    </row>
    <row r="2911" spans="1:5">
      <c r="A2911">
        <v>203</v>
      </c>
      <c r="B2911">
        <v>283</v>
      </c>
      <c r="C2911">
        <v>15632.7648974121</v>
      </c>
      <c r="D2911">
        <f t="shared" si="90"/>
        <v>15632.7648974121</v>
      </c>
      <c r="E2911">
        <f t="shared" si="91"/>
        <v>1563.2764897412101</v>
      </c>
    </row>
    <row r="2912" spans="1:5">
      <c r="A2912">
        <v>203</v>
      </c>
      <c r="B2912">
        <v>284</v>
      </c>
      <c r="C2912">
        <v>10644.027693919899</v>
      </c>
      <c r="D2912">
        <f t="shared" si="90"/>
        <v>10644.027693919899</v>
      </c>
      <c r="E2912">
        <f t="shared" si="91"/>
        <v>1064.40276939199</v>
      </c>
    </row>
    <row r="2913" spans="1:5">
      <c r="A2913">
        <v>203</v>
      </c>
      <c r="B2913">
        <v>285</v>
      </c>
      <c r="C2913">
        <v>20603.059782259799</v>
      </c>
      <c r="D2913">
        <f t="shared" si="90"/>
        <v>20603.059782259799</v>
      </c>
      <c r="E2913">
        <f t="shared" si="91"/>
        <v>2060.3059782259797</v>
      </c>
    </row>
    <row r="2914" spans="1:5">
      <c r="A2914">
        <v>203</v>
      </c>
      <c r="B2914">
        <v>286</v>
      </c>
      <c r="C2914">
        <v>3189.3295526509301</v>
      </c>
      <c r="D2914">
        <f t="shared" si="90"/>
        <v>3189.3295526509301</v>
      </c>
      <c r="E2914">
        <f t="shared" si="91"/>
        <v>318.93295526509303</v>
      </c>
    </row>
    <row r="2915" spans="1:5">
      <c r="A2915">
        <v>203</v>
      </c>
      <c r="B2915">
        <v>287</v>
      </c>
      <c r="C2915">
        <v>22426.892987768999</v>
      </c>
      <c r="D2915">
        <f t="shared" si="90"/>
        <v>22426.892987768999</v>
      </c>
      <c r="E2915">
        <f t="shared" si="91"/>
        <v>2242.6892987768997</v>
      </c>
    </row>
    <row r="2916" spans="1:5">
      <c r="A2916">
        <v>203</v>
      </c>
      <c r="B2916">
        <v>288</v>
      </c>
      <c r="C2916">
        <v>-1317.8546072741201</v>
      </c>
      <c r="D2916">
        <f t="shared" si="90"/>
        <v>0</v>
      </c>
      <c r="E2916">
        <f t="shared" si="91"/>
        <v>0</v>
      </c>
    </row>
    <row r="2917" spans="1:5">
      <c r="A2917">
        <v>203</v>
      </c>
      <c r="B2917">
        <v>289</v>
      </c>
      <c r="C2917">
        <v>20633.5294843066</v>
      </c>
      <c r="D2917">
        <f t="shared" si="90"/>
        <v>20633.5294843066</v>
      </c>
      <c r="E2917">
        <f t="shared" si="91"/>
        <v>2063.35294843066</v>
      </c>
    </row>
    <row r="2918" spans="1:5">
      <c r="A2918">
        <v>203</v>
      </c>
      <c r="B2918">
        <v>290</v>
      </c>
      <c r="C2918">
        <v>24457.8969090586</v>
      </c>
      <c r="D2918">
        <f t="shared" si="90"/>
        <v>24457.8969090586</v>
      </c>
      <c r="E2918">
        <f t="shared" si="91"/>
        <v>2445.78969090586</v>
      </c>
    </row>
    <row r="2919" spans="1:5">
      <c r="A2919">
        <v>203</v>
      </c>
      <c r="B2919">
        <v>301</v>
      </c>
      <c r="C2919">
        <v>17698.102000945</v>
      </c>
      <c r="D2919">
        <f t="shared" si="90"/>
        <v>17698.102000945</v>
      </c>
      <c r="E2919">
        <f t="shared" si="91"/>
        <v>1769.8102000945</v>
      </c>
    </row>
    <row r="2920" spans="1:5">
      <c r="A2920">
        <v>203</v>
      </c>
      <c r="B2920">
        <v>302</v>
      </c>
      <c r="C2920">
        <v>4448.57925289799</v>
      </c>
      <c r="D2920">
        <f t="shared" si="90"/>
        <v>4448.57925289799</v>
      </c>
      <c r="E2920">
        <f t="shared" si="91"/>
        <v>444.85792528979903</v>
      </c>
    </row>
    <row r="2921" spans="1:5">
      <c r="A2921">
        <v>203</v>
      </c>
      <c r="B2921">
        <v>303</v>
      </c>
      <c r="C2921">
        <v>16800.887022772298</v>
      </c>
      <c r="D2921">
        <f t="shared" si="90"/>
        <v>16800.887022772298</v>
      </c>
      <c r="E2921">
        <f t="shared" si="91"/>
        <v>1680.0887022772299</v>
      </c>
    </row>
    <row r="2922" spans="1:5">
      <c r="A2922">
        <v>203</v>
      </c>
      <c r="B2922">
        <v>304</v>
      </c>
      <c r="C2922">
        <v>19794.5962731935</v>
      </c>
      <c r="D2922">
        <f t="shared" si="90"/>
        <v>19794.5962731935</v>
      </c>
      <c r="E2922">
        <f t="shared" si="91"/>
        <v>1979.4596273193499</v>
      </c>
    </row>
    <row r="2923" spans="1:5">
      <c r="A2923">
        <v>203</v>
      </c>
      <c r="B2923">
        <v>305</v>
      </c>
      <c r="C2923">
        <v>13047.7858698007</v>
      </c>
      <c r="D2923">
        <f t="shared" si="90"/>
        <v>13047.7858698007</v>
      </c>
      <c r="E2923">
        <f t="shared" si="91"/>
        <v>1304.77858698007</v>
      </c>
    </row>
    <row r="2924" spans="1:5">
      <c r="A2924">
        <v>203</v>
      </c>
      <c r="B2924">
        <v>306</v>
      </c>
      <c r="C2924">
        <v>32954.852615204501</v>
      </c>
      <c r="D2924">
        <f t="shared" si="90"/>
        <v>32954.852615204501</v>
      </c>
      <c r="E2924">
        <f t="shared" si="91"/>
        <v>3295.48526152045</v>
      </c>
    </row>
    <row r="2925" spans="1:5">
      <c r="A2925">
        <v>203</v>
      </c>
      <c r="B2925">
        <v>307</v>
      </c>
      <c r="C2925">
        <v>34945.0242353055</v>
      </c>
      <c r="D2925">
        <f t="shared" si="90"/>
        <v>34945.0242353055</v>
      </c>
      <c r="E2925">
        <f t="shared" si="91"/>
        <v>3494.50242353055</v>
      </c>
    </row>
    <row r="2926" spans="1:5">
      <c r="A2926">
        <v>203</v>
      </c>
      <c r="B2926">
        <v>332</v>
      </c>
      <c r="C2926">
        <v>8556.2671039824709</v>
      </c>
      <c r="D2926">
        <f t="shared" si="90"/>
        <v>8556.2671039824709</v>
      </c>
      <c r="E2926">
        <f t="shared" si="91"/>
        <v>855.62671039824704</v>
      </c>
    </row>
    <row r="2927" spans="1:5">
      <c r="A2927">
        <v>203</v>
      </c>
      <c r="B2927">
        <v>333</v>
      </c>
      <c r="C2927">
        <v>21719.546421121198</v>
      </c>
      <c r="D2927">
        <f t="shared" si="90"/>
        <v>21719.546421121198</v>
      </c>
      <c r="E2927">
        <f t="shared" si="91"/>
        <v>2171.9546421121199</v>
      </c>
    </row>
    <row r="2928" spans="1:5">
      <c r="A2928">
        <v>203</v>
      </c>
      <c r="B2928">
        <v>334</v>
      </c>
      <c r="C2928">
        <v>34614.564640201002</v>
      </c>
      <c r="D2928">
        <f t="shared" si="90"/>
        <v>34614.564640201002</v>
      </c>
      <c r="E2928">
        <f t="shared" si="91"/>
        <v>3461.4564640201002</v>
      </c>
    </row>
    <row r="2929" spans="1:5">
      <c r="A2929">
        <v>203</v>
      </c>
      <c r="B2929">
        <v>335</v>
      </c>
      <c r="C2929">
        <v>-1617.4941706258101</v>
      </c>
      <c r="D2929">
        <f t="shared" si="90"/>
        <v>0</v>
      </c>
      <c r="E2929">
        <f t="shared" si="91"/>
        <v>0</v>
      </c>
    </row>
    <row r="2930" spans="1:5">
      <c r="A2930">
        <v>203</v>
      </c>
      <c r="B2930">
        <v>336</v>
      </c>
      <c r="C2930">
        <v>40100.044272028797</v>
      </c>
      <c r="D2930">
        <f t="shared" si="90"/>
        <v>40100.044272028797</v>
      </c>
      <c r="E2930">
        <f t="shared" si="91"/>
        <v>4010.0044272028799</v>
      </c>
    </row>
    <row r="2931" spans="1:5">
      <c r="A2931">
        <v>203</v>
      </c>
      <c r="B2931">
        <v>337</v>
      </c>
      <c r="C2931">
        <v>21298.088492585201</v>
      </c>
      <c r="D2931">
        <f t="shared" si="90"/>
        <v>21298.088492585201</v>
      </c>
      <c r="E2931">
        <f t="shared" si="91"/>
        <v>2129.8088492585202</v>
      </c>
    </row>
    <row r="2932" spans="1:5">
      <c r="A2932">
        <v>203</v>
      </c>
      <c r="B2932">
        <v>338</v>
      </c>
      <c r="C2932">
        <v>20590.3066501145</v>
      </c>
      <c r="D2932">
        <f t="shared" si="90"/>
        <v>20590.3066501145</v>
      </c>
      <c r="E2932">
        <f t="shared" si="91"/>
        <v>2059.0306650114499</v>
      </c>
    </row>
    <row r="2933" spans="1:5">
      <c r="A2933">
        <v>203</v>
      </c>
      <c r="B2933">
        <v>339</v>
      </c>
      <c r="C2933">
        <v>21721.1978348265</v>
      </c>
      <c r="D2933">
        <f t="shared" si="90"/>
        <v>21721.1978348265</v>
      </c>
      <c r="E2933">
        <f t="shared" si="91"/>
        <v>2172.1197834826498</v>
      </c>
    </row>
    <row r="2934" spans="1:5">
      <c r="A2934">
        <v>203</v>
      </c>
      <c r="B2934">
        <v>340</v>
      </c>
      <c r="C2934">
        <v>33107.111722767098</v>
      </c>
      <c r="D2934">
        <f t="shared" si="90"/>
        <v>33107.111722767098</v>
      </c>
      <c r="E2934">
        <f t="shared" si="91"/>
        <v>3310.7111722767099</v>
      </c>
    </row>
    <row r="2935" spans="1:5">
      <c r="A2935">
        <v>203</v>
      </c>
      <c r="B2935">
        <v>341</v>
      </c>
      <c r="C2935">
        <v>31197.222301824499</v>
      </c>
      <c r="D2935">
        <f t="shared" si="90"/>
        <v>31197.222301824499</v>
      </c>
      <c r="E2935">
        <f t="shared" si="91"/>
        <v>3119.7222301824499</v>
      </c>
    </row>
    <row r="2936" spans="1:5">
      <c r="A2936">
        <v>203</v>
      </c>
      <c r="B2936">
        <v>342</v>
      </c>
      <c r="C2936">
        <v>16904.7403553152</v>
      </c>
      <c r="D2936">
        <f t="shared" si="90"/>
        <v>16904.7403553152</v>
      </c>
      <c r="E2936">
        <f t="shared" si="91"/>
        <v>1690.47403553152</v>
      </c>
    </row>
    <row r="2937" spans="1:5">
      <c r="A2937">
        <v>203</v>
      </c>
      <c r="B2937">
        <v>343</v>
      </c>
      <c r="C2937">
        <v>21301.563667410799</v>
      </c>
      <c r="D2937">
        <f t="shared" si="90"/>
        <v>21301.563667410799</v>
      </c>
      <c r="E2937">
        <f t="shared" si="91"/>
        <v>2130.1563667410801</v>
      </c>
    </row>
    <row r="2938" spans="1:5">
      <c r="A2938">
        <v>204</v>
      </c>
      <c r="B2938">
        <v>43</v>
      </c>
      <c r="C2938">
        <v>20604.241676466299</v>
      </c>
      <c r="D2938">
        <f t="shared" si="90"/>
        <v>20604.241676466299</v>
      </c>
      <c r="E2938">
        <f t="shared" si="91"/>
        <v>2060.4241676466299</v>
      </c>
    </row>
    <row r="2939" spans="1:5">
      <c r="A2939">
        <v>204</v>
      </c>
      <c r="B2939">
        <v>44</v>
      </c>
      <c r="C2939">
        <v>4228.4500280312104</v>
      </c>
      <c r="D2939">
        <f t="shared" si="90"/>
        <v>4228.4500280312104</v>
      </c>
      <c r="E2939">
        <f t="shared" si="91"/>
        <v>422.84500280312102</v>
      </c>
    </row>
    <row r="2940" spans="1:5">
      <c r="A2940">
        <v>204</v>
      </c>
      <c r="B2940">
        <v>45</v>
      </c>
      <c r="C2940">
        <v>14118.8248486622</v>
      </c>
      <c r="D2940">
        <f t="shared" si="90"/>
        <v>14118.8248486622</v>
      </c>
      <c r="E2940">
        <f t="shared" si="91"/>
        <v>1411.88248486622</v>
      </c>
    </row>
    <row r="2941" spans="1:5">
      <c r="A2941">
        <v>204</v>
      </c>
      <c r="B2941">
        <v>71</v>
      </c>
      <c r="C2941">
        <v>39168.3764103473</v>
      </c>
      <c r="D2941">
        <f t="shared" si="90"/>
        <v>39168.3764103473</v>
      </c>
      <c r="E2941">
        <f t="shared" si="91"/>
        <v>3916.83764103473</v>
      </c>
    </row>
    <row r="2942" spans="1:5">
      <c r="A2942">
        <v>204</v>
      </c>
      <c r="B2942">
        <v>72</v>
      </c>
      <c r="C2942">
        <v>7763.8601831363603</v>
      </c>
      <c r="D2942">
        <f t="shared" si="90"/>
        <v>7763.8601831363603</v>
      </c>
      <c r="E2942">
        <f t="shared" si="91"/>
        <v>776.38601831363599</v>
      </c>
    </row>
    <row r="2943" spans="1:5">
      <c r="A2943">
        <v>204</v>
      </c>
      <c r="B2943">
        <v>73</v>
      </c>
      <c r="C2943">
        <v>16812.901255859499</v>
      </c>
      <c r="D2943">
        <f t="shared" si="90"/>
        <v>16812.901255859499</v>
      </c>
      <c r="E2943">
        <f t="shared" si="91"/>
        <v>1681.2901255859499</v>
      </c>
    </row>
    <row r="2944" spans="1:5">
      <c r="A2944">
        <v>204</v>
      </c>
      <c r="B2944">
        <v>74</v>
      </c>
      <c r="C2944">
        <v>5244.79422722033</v>
      </c>
      <c r="D2944">
        <f t="shared" si="90"/>
        <v>5244.79422722033</v>
      </c>
      <c r="E2944">
        <f t="shared" si="91"/>
        <v>524.47942272203295</v>
      </c>
    </row>
    <row r="2945" spans="1:5">
      <c r="A2945">
        <v>204</v>
      </c>
      <c r="B2945">
        <v>75</v>
      </c>
      <c r="C2945">
        <v>19714.948215017099</v>
      </c>
      <c r="D2945">
        <f t="shared" si="90"/>
        <v>19714.948215017099</v>
      </c>
      <c r="E2945">
        <f t="shared" si="91"/>
        <v>1971.4948215017098</v>
      </c>
    </row>
    <row r="2946" spans="1:5">
      <c r="A2946">
        <v>204</v>
      </c>
      <c r="B2946">
        <v>76</v>
      </c>
      <c r="C2946">
        <v>21550.944966678198</v>
      </c>
      <c r="D2946">
        <f t="shared" si="90"/>
        <v>21550.944966678198</v>
      </c>
      <c r="E2946">
        <f t="shared" si="91"/>
        <v>2155.0944966678198</v>
      </c>
    </row>
    <row r="2947" spans="1:5">
      <c r="A2947">
        <v>204</v>
      </c>
      <c r="B2947">
        <v>77</v>
      </c>
      <c r="C2947">
        <v>13326.545725088499</v>
      </c>
      <c r="D2947">
        <f t="shared" ref="D2947:D3010" si="92">IF(C2947&gt;0,C2947,0)</f>
        <v>13326.545725088499</v>
      </c>
      <c r="E2947">
        <f t="shared" ref="E2947:E3010" si="93">D2947/10</f>
        <v>1332.6545725088499</v>
      </c>
    </row>
    <row r="2948" spans="1:5">
      <c r="A2948">
        <v>204</v>
      </c>
      <c r="B2948">
        <v>78</v>
      </c>
      <c r="C2948">
        <v>24783.0139640167</v>
      </c>
      <c r="D2948">
        <f t="shared" si="92"/>
        <v>24783.0139640167</v>
      </c>
      <c r="E2948">
        <f t="shared" si="93"/>
        <v>2478.30139640167</v>
      </c>
    </row>
    <row r="2949" spans="1:5">
      <c r="A2949">
        <v>204</v>
      </c>
      <c r="B2949">
        <v>103</v>
      </c>
      <c r="C2949">
        <v>9439.96095170238</v>
      </c>
      <c r="D2949">
        <f t="shared" si="92"/>
        <v>9439.96095170238</v>
      </c>
      <c r="E2949">
        <f t="shared" si="93"/>
        <v>943.99609517023805</v>
      </c>
    </row>
    <row r="2950" spans="1:5">
      <c r="A2950">
        <v>204</v>
      </c>
      <c r="B2950">
        <v>104</v>
      </c>
      <c r="C2950">
        <v>21760.500992442801</v>
      </c>
      <c r="D2950">
        <f t="shared" si="92"/>
        <v>21760.500992442801</v>
      </c>
      <c r="E2950">
        <f t="shared" si="93"/>
        <v>2176.0500992442803</v>
      </c>
    </row>
    <row r="2951" spans="1:5">
      <c r="A2951">
        <v>204</v>
      </c>
      <c r="B2951">
        <v>105</v>
      </c>
      <c r="C2951">
        <v>3259.0714962960801</v>
      </c>
      <c r="D2951">
        <f t="shared" si="92"/>
        <v>3259.0714962960801</v>
      </c>
      <c r="E2951">
        <f t="shared" si="93"/>
        <v>325.907149629608</v>
      </c>
    </row>
    <row r="2952" spans="1:5">
      <c r="A2952">
        <v>204</v>
      </c>
      <c r="B2952">
        <v>106</v>
      </c>
      <c r="C2952">
        <v>18943.397902194502</v>
      </c>
      <c r="D2952">
        <f t="shared" si="92"/>
        <v>18943.397902194502</v>
      </c>
      <c r="E2952">
        <f t="shared" si="93"/>
        <v>1894.3397902194502</v>
      </c>
    </row>
    <row r="2953" spans="1:5">
      <c r="A2953">
        <v>204</v>
      </c>
      <c r="B2953">
        <v>107</v>
      </c>
      <c r="C2953">
        <v>25301.249953292499</v>
      </c>
      <c r="D2953">
        <f t="shared" si="92"/>
        <v>25301.249953292499</v>
      </c>
      <c r="E2953">
        <f t="shared" si="93"/>
        <v>2530.1249953292499</v>
      </c>
    </row>
    <row r="2954" spans="1:5">
      <c r="A2954">
        <v>204</v>
      </c>
      <c r="B2954">
        <v>121</v>
      </c>
      <c r="C2954">
        <v>14654.2060513371</v>
      </c>
      <c r="D2954">
        <f t="shared" si="92"/>
        <v>14654.2060513371</v>
      </c>
      <c r="E2954">
        <f t="shared" si="93"/>
        <v>1465.4206051337101</v>
      </c>
    </row>
    <row r="2955" spans="1:5">
      <c r="A2955">
        <v>204</v>
      </c>
      <c r="B2955">
        <v>122</v>
      </c>
      <c r="C2955">
        <v>36149.487486045298</v>
      </c>
      <c r="D2955">
        <f t="shared" si="92"/>
        <v>36149.487486045298</v>
      </c>
      <c r="E2955">
        <f t="shared" si="93"/>
        <v>3614.94874860453</v>
      </c>
    </row>
    <row r="2956" spans="1:5">
      <c r="A2956">
        <v>204</v>
      </c>
      <c r="B2956">
        <v>123</v>
      </c>
      <c r="C2956">
        <v>14173.982818546599</v>
      </c>
      <c r="D2956">
        <f t="shared" si="92"/>
        <v>14173.982818546599</v>
      </c>
      <c r="E2956">
        <f t="shared" si="93"/>
        <v>1417.3982818546599</v>
      </c>
    </row>
    <row r="2957" spans="1:5">
      <c r="A2957">
        <v>204</v>
      </c>
      <c r="B2957">
        <v>124</v>
      </c>
      <c r="C2957">
        <v>34718.8408341678</v>
      </c>
      <c r="D2957">
        <f t="shared" si="92"/>
        <v>34718.8408341678</v>
      </c>
      <c r="E2957">
        <f t="shared" si="93"/>
        <v>3471.88408341678</v>
      </c>
    </row>
    <row r="2958" spans="1:5">
      <c r="A2958">
        <v>204</v>
      </c>
      <c r="B2958">
        <v>125</v>
      </c>
      <c r="C2958">
        <v>-3703.8980776677099</v>
      </c>
      <c r="D2958">
        <f t="shared" si="92"/>
        <v>0</v>
      </c>
      <c r="E2958">
        <f t="shared" si="93"/>
        <v>0</v>
      </c>
    </row>
    <row r="2959" spans="1:5">
      <c r="A2959">
        <v>204</v>
      </c>
      <c r="B2959">
        <v>164</v>
      </c>
      <c r="C2959">
        <v>-54.6151634218079</v>
      </c>
      <c r="D2959">
        <f t="shared" si="92"/>
        <v>0</v>
      </c>
      <c r="E2959">
        <f t="shared" si="93"/>
        <v>0</v>
      </c>
    </row>
    <row r="2960" spans="1:5">
      <c r="A2960">
        <v>204</v>
      </c>
      <c r="B2960">
        <v>165</v>
      </c>
      <c r="C2960">
        <v>23103.442309879301</v>
      </c>
      <c r="D2960">
        <f t="shared" si="92"/>
        <v>23103.442309879301</v>
      </c>
      <c r="E2960">
        <f t="shared" si="93"/>
        <v>2310.3442309879301</v>
      </c>
    </row>
    <row r="2961" spans="1:5">
      <c r="A2961">
        <v>204</v>
      </c>
      <c r="B2961">
        <v>166</v>
      </c>
      <c r="C2961">
        <v>11050.3694686688</v>
      </c>
      <c r="D2961">
        <f t="shared" si="92"/>
        <v>11050.3694686688</v>
      </c>
      <c r="E2961">
        <f t="shared" si="93"/>
        <v>1105.03694686688</v>
      </c>
    </row>
    <row r="2962" spans="1:5">
      <c r="A2962">
        <v>204</v>
      </c>
      <c r="B2962">
        <v>167</v>
      </c>
      <c r="C2962">
        <v>21595.954701184299</v>
      </c>
      <c r="D2962">
        <f t="shared" si="92"/>
        <v>21595.954701184299</v>
      </c>
      <c r="E2962">
        <f t="shared" si="93"/>
        <v>2159.5954701184301</v>
      </c>
    </row>
    <row r="2963" spans="1:5">
      <c r="A2963">
        <v>204</v>
      </c>
      <c r="B2963">
        <v>168</v>
      </c>
      <c r="C2963">
        <v>-2911.2140947418402</v>
      </c>
      <c r="D2963">
        <f t="shared" si="92"/>
        <v>0</v>
      </c>
      <c r="E2963">
        <f t="shared" si="93"/>
        <v>0</v>
      </c>
    </row>
    <row r="2964" spans="1:5">
      <c r="A2964">
        <v>204</v>
      </c>
      <c r="B2964">
        <v>169</v>
      </c>
      <c r="C2964">
        <v>35618.177737501101</v>
      </c>
      <c r="D2964">
        <f t="shared" si="92"/>
        <v>35618.177737501101</v>
      </c>
      <c r="E2964">
        <f t="shared" si="93"/>
        <v>3561.8177737501101</v>
      </c>
    </row>
    <row r="2965" spans="1:5">
      <c r="A2965">
        <v>204</v>
      </c>
      <c r="B2965">
        <v>170</v>
      </c>
      <c r="C2965">
        <v>20823.445345294698</v>
      </c>
      <c r="D2965">
        <f t="shared" si="92"/>
        <v>20823.445345294698</v>
      </c>
      <c r="E2965">
        <f t="shared" si="93"/>
        <v>2082.3445345294699</v>
      </c>
    </row>
    <row r="2966" spans="1:5">
      <c r="A2966">
        <v>204</v>
      </c>
      <c r="B2966">
        <v>199</v>
      </c>
      <c r="C2966">
        <v>16154.625487810799</v>
      </c>
      <c r="D2966">
        <f t="shared" si="92"/>
        <v>16154.625487810799</v>
      </c>
      <c r="E2966">
        <f t="shared" si="93"/>
        <v>1615.4625487810799</v>
      </c>
    </row>
    <row r="2967" spans="1:5">
      <c r="A2967">
        <v>204</v>
      </c>
      <c r="B2967">
        <v>200</v>
      </c>
      <c r="C2967">
        <v>13748.829875904699</v>
      </c>
      <c r="D2967">
        <f t="shared" si="92"/>
        <v>13748.829875904699</v>
      </c>
      <c r="E2967">
        <f t="shared" si="93"/>
        <v>1374.8829875904698</v>
      </c>
    </row>
    <row r="2968" spans="1:5">
      <c r="A2968">
        <v>204</v>
      </c>
      <c r="B2968">
        <v>201</v>
      </c>
      <c r="C2968">
        <v>27881.400851310798</v>
      </c>
      <c r="D2968">
        <f t="shared" si="92"/>
        <v>27881.400851310798</v>
      </c>
      <c r="E2968">
        <f t="shared" si="93"/>
        <v>2788.14008513108</v>
      </c>
    </row>
    <row r="2969" spans="1:5">
      <c r="A2969">
        <v>204</v>
      </c>
      <c r="B2969">
        <v>202</v>
      </c>
      <c r="C2969">
        <v>8419.5057949963102</v>
      </c>
      <c r="D2969">
        <f t="shared" si="92"/>
        <v>8419.5057949963102</v>
      </c>
      <c r="E2969">
        <f t="shared" si="93"/>
        <v>841.95057949963098</v>
      </c>
    </row>
    <row r="2970" spans="1:5">
      <c r="A2970">
        <v>204</v>
      </c>
      <c r="B2970">
        <v>203</v>
      </c>
      <c r="C2970">
        <v>3927.7574471309699</v>
      </c>
      <c r="D2970">
        <f t="shared" si="92"/>
        <v>3927.7574471309699</v>
      </c>
      <c r="E2970">
        <f t="shared" si="93"/>
        <v>392.77574471309697</v>
      </c>
    </row>
    <row r="2971" spans="1:5">
      <c r="A2971">
        <v>204</v>
      </c>
      <c r="B2971">
        <v>204</v>
      </c>
      <c r="C2971">
        <v>4708.6281398811698</v>
      </c>
      <c r="D2971">
        <f t="shared" si="92"/>
        <v>4708.6281398811698</v>
      </c>
      <c r="E2971">
        <f t="shared" si="93"/>
        <v>470.86281398811695</v>
      </c>
    </row>
    <row r="2972" spans="1:5">
      <c r="A2972">
        <v>204</v>
      </c>
      <c r="B2972">
        <v>205</v>
      </c>
      <c r="C2972">
        <v>21276.512007237601</v>
      </c>
      <c r="D2972">
        <f t="shared" si="92"/>
        <v>21276.512007237601</v>
      </c>
      <c r="E2972">
        <f t="shared" si="93"/>
        <v>2127.6512007237602</v>
      </c>
    </row>
    <row r="2973" spans="1:5">
      <c r="A2973">
        <v>204</v>
      </c>
      <c r="B2973">
        <v>206</v>
      </c>
      <c r="C2973">
        <v>3953.1869583099101</v>
      </c>
      <c r="D2973">
        <f t="shared" si="92"/>
        <v>3953.1869583099101</v>
      </c>
      <c r="E2973">
        <f t="shared" si="93"/>
        <v>395.31869583099103</v>
      </c>
    </row>
    <row r="2974" spans="1:5">
      <c r="A2974">
        <v>204</v>
      </c>
      <c r="B2974">
        <v>207</v>
      </c>
      <c r="C2974">
        <v>-2391.3934658724702</v>
      </c>
      <c r="D2974">
        <f t="shared" si="92"/>
        <v>0</v>
      </c>
      <c r="E2974">
        <f t="shared" si="93"/>
        <v>0</v>
      </c>
    </row>
    <row r="2975" spans="1:5">
      <c r="A2975">
        <v>204</v>
      </c>
      <c r="B2975">
        <v>208</v>
      </c>
      <c r="C2975">
        <v>20153.778807981598</v>
      </c>
      <c r="D2975">
        <f t="shared" si="92"/>
        <v>20153.778807981598</v>
      </c>
      <c r="E2975">
        <f t="shared" si="93"/>
        <v>2015.3778807981598</v>
      </c>
    </row>
    <row r="2976" spans="1:5">
      <c r="A2976">
        <v>204</v>
      </c>
      <c r="B2976">
        <v>209</v>
      </c>
      <c r="C2976">
        <v>9693.8183572472808</v>
      </c>
      <c r="D2976">
        <f t="shared" si="92"/>
        <v>9693.8183572472808</v>
      </c>
      <c r="E2976">
        <f t="shared" si="93"/>
        <v>969.38183572472803</v>
      </c>
    </row>
    <row r="2977" spans="1:5">
      <c r="A2977">
        <v>204</v>
      </c>
      <c r="B2977">
        <v>278</v>
      </c>
      <c r="C2977">
        <v>8942.1920364013495</v>
      </c>
      <c r="D2977">
        <f t="shared" si="92"/>
        <v>8942.1920364013495</v>
      </c>
      <c r="E2977">
        <f t="shared" si="93"/>
        <v>894.21920364013499</v>
      </c>
    </row>
    <row r="2978" spans="1:5">
      <c r="A2978">
        <v>204</v>
      </c>
      <c r="B2978">
        <v>279</v>
      </c>
      <c r="C2978">
        <v>15957.0525128264</v>
      </c>
      <c r="D2978">
        <f t="shared" si="92"/>
        <v>15957.0525128264</v>
      </c>
      <c r="E2978">
        <f t="shared" si="93"/>
        <v>1595.7052512826399</v>
      </c>
    </row>
    <row r="2979" spans="1:5">
      <c r="A2979">
        <v>204</v>
      </c>
      <c r="B2979">
        <v>280</v>
      </c>
      <c r="C2979">
        <v>-9437.3387734909902</v>
      </c>
      <c r="D2979">
        <f t="shared" si="92"/>
        <v>0</v>
      </c>
      <c r="E2979">
        <f t="shared" si="93"/>
        <v>0</v>
      </c>
    </row>
    <row r="2980" spans="1:5">
      <c r="A2980">
        <v>204</v>
      </c>
      <c r="B2980">
        <v>281</v>
      </c>
      <c r="C2980">
        <v>2141.5112640708999</v>
      </c>
      <c r="D2980">
        <f t="shared" si="92"/>
        <v>2141.5112640708999</v>
      </c>
      <c r="E2980">
        <f t="shared" si="93"/>
        <v>214.15112640708998</v>
      </c>
    </row>
    <row r="2981" spans="1:5">
      <c r="A2981">
        <v>204</v>
      </c>
      <c r="B2981">
        <v>282</v>
      </c>
      <c r="C2981">
        <v>7396.2866664706698</v>
      </c>
      <c r="D2981">
        <f t="shared" si="92"/>
        <v>7396.2866664706698</v>
      </c>
      <c r="E2981">
        <f t="shared" si="93"/>
        <v>739.62866664706701</v>
      </c>
    </row>
    <row r="2982" spans="1:5">
      <c r="A2982">
        <v>204</v>
      </c>
      <c r="B2982">
        <v>283</v>
      </c>
      <c r="C2982">
        <v>12377.530533781601</v>
      </c>
      <c r="D2982">
        <f t="shared" si="92"/>
        <v>12377.530533781601</v>
      </c>
      <c r="E2982">
        <f t="shared" si="93"/>
        <v>1237.7530533781601</v>
      </c>
    </row>
    <row r="2983" spans="1:5">
      <c r="A2983">
        <v>204</v>
      </c>
      <c r="B2983">
        <v>284</v>
      </c>
      <c r="C2983">
        <v>-4484.0119359574801</v>
      </c>
      <c r="D2983">
        <f t="shared" si="92"/>
        <v>0</v>
      </c>
      <c r="E2983">
        <f t="shared" si="93"/>
        <v>0</v>
      </c>
    </row>
    <row r="2984" spans="1:5">
      <c r="A2984">
        <v>204</v>
      </c>
      <c r="B2984">
        <v>285</v>
      </c>
      <c r="C2984">
        <v>8313.0636273550499</v>
      </c>
      <c r="D2984">
        <f t="shared" si="92"/>
        <v>8313.0636273550499</v>
      </c>
      <c r="E2984">
        <f t="shared" si="93"/>
        <v>831.30636273550499</v>
      </c>
    </row>
    <row r="2985" spans="1:5">
      <c r="A2985">
        <v>204</v>
      </c>
      <c r="B2985">
        <v>286</v>
      </c>
      <c r="C2985">
        <v>14902.205588585701</v>
      </c>
      <c r="D2985">
        <f t="shared" si="92"/>
        <v>14902.205588585701</v>
      </c>
      <c r="E2985">
        <f t="shared" si="93"/>
        <v>1490.22055885857</v>
      </c>
    </row>
    <row r="2986" spans="1:5">
      <c r="A2986">
        <v>204</v>
      </c>
      <c r="B2986">
        <v>287</v>
      </c>
      <c r="C2986">
        <v>20051.0782232366</v>
      </c>
      <c r="D2986">
        <f t="shared" si="92"/>
        <v>20051.0782232366</v>
      </c>
      <c r="E2986">
        <f t="shared" si="93"/>
        <v>2005.10782232366</v>
      </c>
    </row>
    <row r="2987" spans="1:5">
      <c r="A2987">
        <v>204</v>
      </c>
      <c r="B2987">
        <v>288</v>
      </c>
      <c r="C2987">
        <v>147.20226037426499</v>
      </c>
      <c r="D2987">
        <f t="shared" si="92"/>
        <v>147.20226037426499</v>
      </c>
      <c r="E2987">
        <f t="shared" si="93"/>
        <v>14.720226037426499</v>
      </c>
    </row>
    <row r="2988" spans="1:5">
      <c r="A2988">
        <v>204</v>
      </c>
      <c r="B2988">
        <v>289</v>
      </c>
      <c r="C2988">
        <v>6294.3684349333698</v>
      </c>
      <c r="D2988">
        <f t="shared" si="92"/>
        <v>6294.3684349333698</v>
      </c>
      <c r="E2988">
        <f t="shared" si="93"/>
        <v>629.43684349333694</v>
      </c>
    </row>
    <row r="2989" spans="1:5">
      <c r="A2989">
        <v>204</v>
      </c>
      <c r="B2989">
        <v>332</v>
      </c>
      <c r="C2989">
        <v>6844.4339182486701</v>
      </c>
      <c r="D2989">
        <f t="shared" si="92"/>
        <v>6844.4339182486701</v>
      </c>
      <c r="E2989">
        <f t="shared" si="93"/>
        <v>684.44339182486704</v>
      </c>
    </row>
    <row r="2990" spans="1:5">
      <c r="A2990">
        <v>204</v>
      </c>
      <c r="B2990">
        <v>333</v>
      </c>
      <c r="C2990">
        <v>21714.499000971002</v>
      </c>
      <c r="D2990">
        <f t="shared" si="92"/>
        <v>21714.499000971002</v>
      </c>
      <c r="E2990">
        <f t="shared" si="93"/>
        <v>2171.4499000971</v>
      </c>
    </row>
    <row r="2991" spans="1:5">
      <c r="A2991">
        <v>204</v>
      </c>
      <c r="B2991">
        <v>334</v>
      </c>
      <c r="C2991">
        <v>5654.3841203419597</v>
      </c>
      <c r="D2991">
        <f t="shared" si="92"/>
        <v>5654.3841203419597</v>
      </c>
      <c r="E2991">
        <f t="shared" si="93"/>
        <v>565.43841203419595</v>
      </c>
    </row>
    <row r="2992" spans="1:5">
      <c r="A2992">
        <v>204</v>
      </c>
      <c r="B2992">
        <v>335</v>
      </c>
      <c r="C2992">
        <v>1240.70208026828</v>
      </c>
      <c r="D2992">
        <f t="shared" si="92"/>
        <v>1240.70208026828</v>
      </c>
      <c r="E2992">
        <f t="shared" si="93"/>
        <v>124.070208026828</v>
      </c>
    </row>
    <row r="2993" spans="1:5">
      <c r="A2993">
        <v>204</v>
      </c>
      <c r="B2993">
        <v>336</v>
      </c>
      <c r="C2993">
        <v>21718.492236971</v>
      </c>
      <c r="D2993">
        <f t="shared" si="92"/>
        <v>21718.492236971</v>
      </c>
      <c r="E2993">
        <f t="shared" si="93"/>
        <v>2171.8492236971001</v>
      </c>
    </row>
    <row r="2994" spans="1:5">
      <c r="A2994">
        <v>204</v>
      </c>
      <c r="B2994">
        <v>337</v>
      </c>
      <c r="C2994">
        <v>31661.813943683799</v>
      </c>
      <c r="D2994">
        <f t="shared" si="92"/>
        <v>31661.813943683799</v>
      </c>
      <c r="E2994">
        <f t="shared" si="93"/>
        <v>3166.1813943683801</v>
      </c>
    </row>
    <row r="2995" spans="1:5">
      <c r="A2995">
        <v>204</v>
      </c>
      <c r="B2995">
        <v>338</v>
      </c>
      <c r="C2995">
        <v>12634.378170612999</v>
      </c>
      <c r="D2995">
        <f t="shared" si="92"/>
        <v>12634.378170612999</v>
      </c>
      <c r="E2995">
        <f t="shared" si="93"/>
        <v>1263.4378170612999</v>
      </c>
    </row>
    <row r="2996" spans="1:5">
      <c r="A2996">
        <v>204</v>
      </c>
      <c r="B2996">
        <v>339</v>
      </c>
      <c r="C2996">
        <v>21719.907358221</v>
      </c>
      <c r="D2996">
        <f t="shared" si="92"/>
        <v>21719.907358221</v>
      </c>
      <c r="E2996">
        <f t="shared" si="93"/>
        <v>2171.9907358220999</v>
      </c>
    </row>
    <row r="2997" spans="1:5">
      <c r="A2997">
        <v>204</v>
      </c>
      <c r="B2997">
        <v>340</v>
      </c>
      <c r="C2997">
        <v>19129.428575545899</v>
      </c>
      <c r="D2997">
        <f t="shared" si="92"/>
        <v>19129.428575545899</v>
      </c>
      <c r="E2997">
        <f t="shared" si="93"/>
        <v>1912.9428575545899</v>
      </c>
    </row>
    <row r="2998" spans="1:5">
      <c r="A2998">
        <v>204</v>
      </c>
      <c r="B2998">
        <v>341</v>
      </c>
      <c r="C2998">
        <v>21719.9063112849</v>
      </c>
      <c r="D2998">
        <f t="shared" si="92"/>
        <v>21719.9063112849</v>
      </c>
      <c r="E2998">
        <f t="shared" si="93"/>
        <v>2171.9906311284899</v>
      </c>
    </row>
    <row r="2999" spans="1:5">
      <c r="A2999">
        <v>204</v>
      </c>
      <c r="B2999">
        <v>342</v>
      </c>
      <c r="C2999">
        <v>21660.751252693201</v>
      </c>
      <c r="D2999">
        <f t="shared" si="92"/>
        <v>21660.751252693201</v>
      </c>
      <c r="E2999">
        <f t="shared" si="93"/>
        <v>2166.0751252693199</v>
      </c>
    </row>
    <row r="3000" spans="1:5">
      <c r="A3000">
        <v>204</v>
      </c>
      <c r="B3000">
        <v>343</v>
      </c>
      <c r="C3000">
        <v>44239.688389802803</v>
      </c>
      <c r="D3000">
        <f t="shared" si="92"/>
        <v>44239.688389802803</v>
      </c>
      <c r="E3000">
        <f t="shared" si="93"/>
        <v>4423.9688389802805</v>
      </c>
    </row>
    <row r="3001" spans="1:5">
      <c r="A3001">
        <v>205</v>
      </c>
      <c r="B3001">
        <v>71</v>
      </c>
      <c r="C3001">
        <v>1980.7537261822799</v>
      </c>
      <c r="D3001">
        <f t="shared" si="92"/>
        <v>1980.7537261822799</v>
      </c>
      <c r="E3001">
        <f t="shared" si="93"/>
        <v>198.07537261822799</v>
      </c>
    </row>
    <row r="3002" spans="1:5">
      <c r="A3002">
        <v>205</v>
      </c>
      <c r="B3002">
        <v>72</v>
      </c>
      <c r="C3002">
        <v>19672.791992728799</v>
      </c>
      <c r="D3002">
        <f t="shared" si="92"/>
        <v>19672.791992728799</v>
      </c>
      <c r="E3002">
        <f t="shared" si="93"/>
        <v>1967.2791992728799</v>
      </c>
    </row>
    <row r="3003" spans="1:5">
      <c r="A3003">
        <v>205</v>
      </c>
      <c r="B3003">
        <v>73</v>
      </c>
      <c r="C3003">
        <v>-5025.78585944935</v>
      </c>
      <c r="D3003">
        <f t="shared" si="92"/>
        <v>0</v>
      </c>
      <c r="E3003">
        <f t="shared" si="93"/>
        <v>0</v>
      </c>
    </row>
    <row r="3004" spans="1:5">
      <c r="A3004">
        <v>205</v>
      </c>
      <c r="B3004">
        <v>74</v>
      </c>
      <c r="C3004">
        <v>19555.4948305201</v>
      </c>
      <c r="D3004">
        <f t="shared" si="92"/>
        <v>19555.4948305201</v>
      </c>
      <c r="E3004">
        <f t="shared" si="93"/>
        <v>1955.5494830520099</v>
      </c>
    </row>
    <row r="3005" spans="1:5">
      <c r="A3005">
        <v>205</v>
      </c>
      <c r="B3005">
        <v>75</v>
      </c>
      <c r="C3005">
        <v>21720.0911895176</v>
      </c>
      <c r="D3005">
        <f t="shared" si="92"/>
        <v>21720.0911895176</v>
      </c>
      <c r="E3005">
        <f t="shared" si="93"/>
        <v>2172.0091189517598</v>
      </c>
    </row>
    <row r="3006" spans="1:5">
      <c r="A3006">
        <v>205</v>
      </c>
      <c r="B3006">
        <v>76</v>
      </c>
      <c r="C3006">
        <v>15651.6539306057</v>
      </c>
      <c r="D3006">
        <f t="shared" si="92"/>
        <v>15651.6539306057</v>
      </c>
      <c r="E3006">
        <f t="shared" si="93"/>
        <v>1565.1653930605701</v>
      </c>
    </row>
    <row r="3007" spans="1:5">
      <c r="A3007">
        <v>205</v>
      </c>
      <c r="B3007">
        <v>77</v>
      </c>
      <c r="C3007">
        <v>27222.8629984533</v>
      </c>
      <c r="D3007">
        <f t="shared" si="92"/>
        <v>27222.8629984533</v>
      </c>
      <c r="E3007">
        <f t="shared" si="93"/>
        <v>2722.2862998453302</v>
      </c>
    </row>
    <row r="3008" spans="1:5">
      <c r="A3008">
        <v>205</v>
      </c>
      <c r="B3008">
        <v>78</v>
      </c>
      <c r="C3008">
        <v>21323.545167752502</v>
      </c>
      <c r="D3008">
        <f t="shared" si="92"/>
        <v>21323.545167752502</v>
      </c>
      <c r="E3008">
        <f t="shared" si="93"/>
        <v>2132.35451677525</v>
      </c>
    </row>
    <row r="3009" spans="1:5">
      <c r="A3009">
        <v>205</v>
      </c>
      <c r="B3009">
        <v>103</v>
      </c>
      <c r="C3009">
        <v>17488.919343933401</v>
      </c>
      <c r="D3009">
        <f t="shared" si="92"/>
        <v>17488.919343933401</v>
      </c>
      <c r="E3009">
        <f t="shared" si="93"/>
        <v>1748.8919343933401</v>
      </c>
    </row>
    <row r="3010" spans="1:5">
      <c r="A3010">
        <v>205</v>
      </c>
      <c r="B3010">
        <v>104</v>
      </c>
      <c r="C3010">
        <v>-6062.5882693274798</v>
      </c>
      <c r="D3010">
        <f t="shared" si="92"/>
        <v>0</v>
      </c>
      <c r="E3010">
        <f t="shared" si="93"/>
        <v>0</v>
      </c>
    </row>
    <row r="3011" spans="1:5">
      <c r="A3011">
        <v>205</v>
      </c>
      <c r="B3011">
        <v>105</v>
      </c>
      <c r="C3011">
        <v>15363.692815042201</v>
      </c>
      <c r="D3011">
        <f t="shared" ref="D3011:D3074" si="94">IF(C3011&gt;0,C3011,0)</f>
        <v>15363.692815042201</v>
      </c>
      <c r="E3011">
        <f t="shared" ref="E3011:E3074" si="95">D3011/10</f>
        <v>1536.36928150422</v>
      </c>
    </row>
    <row r="3012" spans="1:5">
      <c r="A3012">
        <v>205</v>
      </c>
      <c r="B3012">
        <v>106</v>
      </c>
      <c r="C3012">
        <v>12268.7949478102</v>
      </c>
      <c r="D3012">
        <f t="shared" si="94"/>
        <v>12268.7949478102</v>
      </c>
      <c r="E3012">
        <f t="shared" si="95"/>
        <v>1226.87949478102</v>
      </c>
    </row>
    <row r="3013" spans="1:5">
      <c r="A3013">
        <v>205</v>
      </c>
      <c r="B3013">
        <v>107</v>
      </c>
      <c r="C3013">
        <v>10918.304735735101</v>
      </c>
      <c r="D3013">
        <f t="shared" si="94"/>
        <v>10918.304735735101</v>
      </c>
      <c r="E3013">
        <f t="shared" si="95"/>
        <v>1091.8304735735101</v>
      </c>
    </row>
    <row r="3014" spans="1:5">
      <c r="A3014">
        <v>205</v>
      </c>
      <c r="B3014">
        <v>122</v>
      </c>
      <c r="C3014">
        <v>21755.413820302601</v>
      </c>
      <c r="D3014">
        <f t="shared" si="94"/>
        <v>21755.413820302601</v>
      </c>
      <c r="E3014">
        <f t="shared" si="95"/>
        <v>2175.5413820302601</v>
      </c>
    </row>
    <row r="3015" spans="1:5">
      <c r="A3015">
        <v>205</v>
      </c>
      <c r="B3015">
        <v>123</v>
      </c>
      <c r="C3015">
        <v>-4534.0294209300901</v>
      </c>
      <c r="D3015">
        <f t="shared" si="94"/>
        <v>0</v>
      </c>
      <c r="E3015">
        <f t="shared" si="95"/>
        <v>0</v>
      </c>
    </row>
    <row r="3016" spans="1:5">
      <c r="A3016">
        <v>205</v>
      </c>
      <c r="B3016">
        <v>124</v>
      </c>
      <c r="C3016">
        <v>21719.8349612489</v>
      </c>
      <c r="D3016">
        <f t="shared" si="94"/>
        <v>21719.8349612489</v>
      </c>
      <c r="E3016">
        <f t="shared" si="95"/>
        <v>2171.9834961248898</v>
      </c>
    </row>
    <row r="3017" spans="1:5">
      <c r="A3017">
        <v>205</v>
      </c>
      <c r="B3017">
        <v>163</v>
      </c>
      <c r="C3017">
        <v>13069.657309044</v>
      </c>
      <c r="D3017">
        <f t="shared" si="94"/>
        <v>13069.657309044</v>
      </c>
      <c r="E3017">
        <f t="shared" si="95"/>
        <v>1306.9657309044001</v>
      </c>
    </row>
    <row r="3018" spans="1:5">
      <c r="A3018">
        <v>205</v>
      </c>
      <c r="B3018">
        <v>164</v>
      </c>
      <c r="C3018">
        <v>9408.6801278115308</v>
      </c>
      <c r="D3018">
        <f t="shared" si="94"/>
        <v>9408.6801278115308</v>
      </c>
      <c r="E3018">
        <f t="shared" si="95"/>
        <v>940.86801278115308</v>
      </c>
    </row>
    <row r="3019" spans="1:5">
      <c r="A3019">
        <v>205</v>
      </c>
      <c r="B3019">
        <v>165</v>
      </c>
      <c r="C3019">
        <v>22607.7910932456</v>
      </c>
      <c r="D3019">
        <f t="shared" si="94"/>
        <v>22607.7910932456</v>
      </c>
      <c r="E3019">
        <f t="shared" si="95"/>
        <v>2260.7791093245601</v>
      </c>
    </row>
    <row r="3020" spans="1:5">
      <c r="A3020">
        <v>205</v>
      </c>
      <c r="B3020">
        <v>166</v>
      </c>
      <c r="C3020">
        <v>12039.9894485765</v>
      </c>
      <c r="D3020">
        <f t="shared" si="94"/>
        <v>12039.9894485765</v>
      </c>
      <c r="E3020">
        <f t="shared" si="95"/>
        <v>1203.99894485765</v>
      </c>
    </row>
    <row r="3021" spans="1:5">
      <c r="A3021">
        <v>205</v>
      </c>
      <c r="B3021">
        <v>167</v>
      </c>
      <c r="C3021">
        <v>17686.759964204401</v>
      </c>
      <c r="D3021">
        <f t="shared" si="94"/>
        <v>17686.759964204401</v>
      </c>
      <c r="E3021">
        <f t="shared" si="95"/>
        <v>1768.67599642044</v>
      </c>
    </row>
    <row r="3022" spans="1:5">
      <c r="A3022">
        <v>205</v>
      </c>
      <c r="B3022">
        <v>168</v>
      </c>
      <c r="C3022">
        <v>24499.755307087002</v>
      </c>
      <c r="D3022">
        <f t="shared" si="94"/>
        <v>24499.755307087002</v>
      </c>
      <c r="E3022">
        <f t="shared" si="95"/>
        <v>2449.9755307087003</v>
      </c>
    </row>
    <row r="3023" spans="1:5">
      <c r="A3023">
        <v>205</v>
      </c>
      <c r="B3023">
        <v>169</v>
      </c>
      <c r="C3023">
        <v>13235.6270384825</v>
      </c>
      <c r="D3023">
        <f t="shared" si="94"/>
        <v>13235.6270384825</v>
      </c>
      <c r="E3023">
        <f t="shared" si="95"/>
        <v>1323.5627038482501</v>
      </c>
    </row>
    <row r="3024" spans="1:5">
      <c r="A3024">
        <v>205</v>
      </c>
      <c r="B3024">
        <v>170</v>
      </c>
      <c r="C3024">
        <v>21168.938268479498</v>
      </c>
      <c r="D3024">
        <f t="shared" si="94"/>
        <v>21168.938268479498</v>
      </c>
      <c r="E3024">
        <f t="shared" si="95"/>
        <v>2116.8938268479496</v>
      </c>
    </row>
    <row r="3025" spans="1:5">
      <c r="A3025">
        <v>205</v>
      </c>
      <c r="B3025">
        <v>199</v>
      </c>
      <c r="C3025">
        <v>21754.796679947602</v>
      </c>
      <c r="D3025">
        <f t="shared" si="94"/>
        <v>21754.796679947602</v>
      </c>
      <c r="E3025">
        <f t="shared" si="95"/>
        <v>2175.4796679947603</v>
      </c>
    </row>
    <row r="3026" spans="1:5">
      <c r="A3026">
        <v>205</v>
      </c>
      <c r="B3026">
        <v>200</v>
      </c>
      <c r="C3026">
        <v>13458.6750059282</v>
      </c>
      <c r="D3026">
        <f t="shared" si="94"/>
        <v>13458.6750059282</v>
      </c>
      <c r="E3026">
        <f t="shared" si="95"/>
        <v>1345.8675005928201</v>
      </c>
    </row>
    <row r="3027" spans="1:5">
      <c r="A3027">
        <v>205</v>
      </c>
      <c r="B3027">
        <v>201</v>
      </c>
      <c r="C3027">
        <v>7400.5830412265504</v>
      </c>
      <c r="D3027">
        <f t="shared" si="94"/>
        <v>7400.5830412265504</v>
      </c>
      <c r="E3027">
        <f t="shared" si="95"/>
        <v>740.05830412265504</v>
      </c>
    </row>
    <row r="3028" spans="1:5">
      <c r="A3028">
        <v>205</v>
      </c>
      <c r="B3028">
        <v>202</v>
      </c>
      <c r="C3028">
        <v>15303.9151954426</v>
      </c>
      <c r="D3028">
        <f t="shared" si="94"/>
        <v>15303.9151954426</v>
      </c>
      <c r="E3028">
        <f t="shared" si="95"/>
        <v>1530.3915195442601</v>
      </c>
    </row>
    <row r="3029" spans="1:5">
      <c r="A3029">
        <v>205</v>
      </c>
      <c r="B3029">
        <v>203</v>
      </c>
      <c r="C3029">
        <v>2213.1369788249999</v>
      </c>
      <c r="D3029">
        <f t="shared" si="94"/>
        <v>2213.1369788249999</v>
      </c>
      <c r="E3029">
        <f t="shared" si="95"/>
        <v>221.31369788249998</v>
      </c>
    </row>
    <row r="3030" spans="1:5">
      <c r="A3030">
        <v>205</v>
      </c>
      <c r="B3030">
        <v>204</v>
      </c>
      <c r="C3030">
        <v>6032.3011245396701</v>
      </c>
      <c r="D3030">
        <f t="shared" si="94"/>
        <v>6032.3011245396701</v>
      </c>
      <c r="E3030">
        <f t="shared" si="95"/>
        <v>603.23011245396697</v>
      </c>
    </row>
    <row r="3031" spans="1:5">
      <c r="A3031">
        <v>205</v>
      </c>
      <c r="B3031">
        <v>205</v>
      </c>
      <c r="C3031">
        <v>21574.848815375699</v>
      </c>
      <c r="D3031">
        <f t="shared" si="94"/>
        <v>21574.848815375699</v>
      </c>
      <c r="E3031">
        <f t="shared" si="95"/>
        <v>2157.4848815375699</v>
      </c>
    </row>
    <row r="3032" spans="1:5">
      <c r="A3032">
        <v>205</v>
      </c>
      <c r="B3032">
        <v>206</v>
      </c>
      <c r="C3032">
        <v>4719.29844587962</v>
      </c>
      <c r="D3032">
        <f t="shared" si="94"/>
        <v>4719.29844587962</v>
      </c>
      <c r="E3032">
        <f t="shared" si="95"/>
        <v>471.92984458796201</v>
      </c>
    </row>
    <row r="3033" spans="1:5">
      <c r="A3033">
        <v>205</v>
      </c>
      <c r="B3033">
        <v>207</v>
      </c>
      <c r="C3033">
        <v>36166.978585327997</v>
      </c>
      <c r="D3033">
        <f t="shared" si="94"/>
        <v>36166.978585327997</v>
      </c>
      <c r="E3033">
        <f t="shared" si="95"/>
        <v>3616.6978585327997</v>
      </c>
    </row>
    <row r="3034" spans="1:5">
      <c r="A3034">
        <v>205</v>
      </c>
      <c r="B3034">
        <v>208</v>
      </c>
      <c r="C3034">
        <v>13866.534758452201</v>
      </c>
      <c r="D3034">
        <f t="shared" si="94"/>
        <v>13866.534758452201</v>
      </c>
      <c r="E3034">
        <f t="shared" si="95"/>
        <v>1386.6534758452201</v>
      </c>
    </row>
    <row r="3035" spans="1:5">
      <c r="A3035">
        <v>205</v>
      </c>
      <c r="B3035">
        <v>209</v>
      </c>
      <c r="C3035">
        <v>9901.2816921513804</v>
      </c>
      <c r="D3035">
        <f t="shared" si="94"/>
        <v>9901.2816921513804</v>
      </c>
      <c r="E3035">
        <f t="shared" si="95"/>
        <v>990.12816921513809</v>
      </c>
    </row>
    <row r="3036" spans="1:5">
      <c r="A3036">
        <v>205</v>
      </c>
      <c r="B3036">
        <v>277</v>
      </c>
      <c r="C3036">
        <v>18911.346648934799</v>
      </c>
      <c r="D3036">
        <f t="shared" si="94"/>
        <v>18911.346648934799</v>
      </c>
      <c r="E3036">
        <f t="shared" si="95"/>
        <v>1891.13466489348</v>
      </c>
    </row>
    <row r="3037" spans="1:5">
      <c r="A3037">
        <v>205</v>
      </c>
      <c r="B3037">
        <v>278</v>
      </c>
      <c r="C3037">
        <v>-5450.7348510336597</v>
      </c>
      <c r="D3037">
        <f t="shared" si="94"/>
        <v>0</v>
      </c>
      <c r="E3037">
        <f t="shared" si="95"/>
        <v>0</v>
      </c>
    </row>
    <row r="3038" spans="1:5">
      <c r="A3038">
        <v>205</v>
      </c>
      <c r="B3038">
        <v>279</v>
      </c>
      <c r="C3038">
        <v>-7843.10002691521</v>
      </c>
      <c r="D3038">
        <f t="shared" si="94"/>
        <v>0</v>
      </c>
      <c r="E3038">
        <f t="shared" si="95"/>
        <v>0</v>
      </c>
    </row>
    <row r="3039" spans="1:5">
      <c r="A3039">
        <v>205</v>
      </c>
      <c r="B3039">
        <v>280</v>
      </c>
      <c r="C3039">
        <v>22766.057575063001</v>
      </c>
      <c r="D3039">
        <f t="shared" si="94"/>
        <v>22766.057575063001</v>
      </c>
      <c r="E3039">
        <f t="shared" si="95"/>
        <v>2276.6057575063001</v>
      </c>
    </row>
    <row r="3040" spans="1:5">
      <c r="A3040">
        <v>205</v>
      </c>
      <c r="B3040">
        <v>281</v>
      </c>
      <c r="C3040">
        <v>5965.0819923318804</v>
      </c>
      <c r="D3040">
        <f t="shared" si="94"/>
        <v>5965.0819923318804</v>
      </c>
      <c r="E3040">
        <f t="shared" si="95"/>
        <v>596.50819923318807</v>
      </c>
    </row>
    <row r="3041" spans="1:5">
      <c r="A3041">
        <v>205</v>
      </c>
      <c r="B3041">
        <v>282</v>
      </c>
      <c r="C3041">
        <v>18980.071134134399</v>
      </c>
      <c r="D3041">
        <f t="shared" si="94"/>
        <v>18980.071134134399</v>
      </c>
      <c r="E3041">
        <f t="shared" si="95"/>
        <v>1898.00711341344</v>
      </c>
    </row>
    <row r="3042" spans="1:5">
      <c r="A3042">
        <v>205</v>
      </c>
      <c r="B3042">
        <v>283</v>
      </c>
      <c r="C3042">
        <v>44064.786792661602</v>
      </c>
      <c r="D3042">
        <f t="shared" si="94"/>
        <v>44064.786792661602</v>
      </c>
      <c r="E3042">
        <f t="shared" si="95"/>
        <v>4406.4786792661598</v>
      </c>
    </row>
    <row r="3043" spans="1:5">
      <c r="A3043">
        <v>205</v>
      </c>
      <c r="B3043">
        <v>284</v>
      </c>
      <c r="C3043">
        <v>5194.9197327782804</v>
      </c>
      <c r="D3043">
        <f t="shared" si="94"/>
        <v>5194.9197327782804</v>
      </c>
      <c r="E3043">
        <f t="shared" si="95"/>
        <v>519.49197327782804</v>
      </c>
    </row>
    <row r="3044" spans="1:5">
      <c r="A3044">
        <v>205</v>
      </c>
      <c r="B3044">
        <v>285</v>
      </c>
      <c r="C3044">
        <v>441.87274490043899</v>
      </c>
      <c r="D3044">
        <f t="shared" si="94"/>
        <v>441.87274490043899</v>
      </c>
      <c r="E3044">
        <f t="shared" si="95"/>
        <v>44.187274490043897</v>
      </c>
    </row>
    <row r="3045" spans="1:5">
      <c r="A3045">
        <v>205</v>
      </c>
      <c r="B3045">
        <v>286</v>
      </c>
      <c r="C3045">
        <v>27117.296138655001</v>
      </c>
      <c r="D3045">
        <f t="shared" si="94"/>
        <v>27117.296138655001</v>
      </c>
      <c r="E3045">
        <f t="shared" si="95"/>
        <v>2711.7296138655001</v>
      </c>
    </row>
    <row r="3046" spans="1:5">
      <c r="A3046">
        <v>205</v>
      </c>
      <c r="B3046">
        <v>287</v>
      </c>
      <c r="C3046">
        <v>-4917.1270303324</v>
      </c>
      <c r="D3046">
        <f t="shared" si="94"/>
        <v>0</v>
      </c>
      <c r="E3046">
        <f t="shared" si="95"/>
        <v>0</v>
      </c>
    </row>
    <row r="3047" spans="1:5">
      <c r="A3047">
        <v>205</v>
      </c>
      <c r="B3047">
        <v>288</v>
      </c>
      <c r="C3047">
        <v>12312.8474549569</v>
      </c>
      <c r="D3047">
        <f t="shared" si="94"/>
        <v>12312.8474549569</v>
      </c>
      <c r="E3047">
        <f t="shared" si="95"/>
        <v>1231.28474549569</v>
      </c>
    </row>
    <row r="3048" spans="1:5">
      <c r="A3048">
        <v>205</v>
      </c>
      <c r="B3048">
        <v>289</v>
      </c>
      <c r="C3048">
        <v>21507.197754987901</v>
      </c>
      <c r="D3048">
        <f t="shared" si="94"/>
        <v>21507.197754987901</v>
      </c>
      <c r="E3048">
        <f t="shared" si="95"/>
        <v>2150.7197754987901</v>
      </c>
    </row>
    <row r="3049" spans="1:5">
      <c r="A3049">
        <v>205</v>
      </c>
      <c r="B3049">
        <v>331</v>
      </c>
      <c r="C3049">
        <v>168.749404100444</v>
      </c>
      <c r="D3049">
        <f t="shared" si="94"/>
        <v>168.749404100444</v>
      </c>
      <c r="E3049">
        <f t="shared" si="95"/>
        <v>16.874940410044399</v>
      </c>
    </row>
    <row r="3050" spans="1:5">
      <c r="A3050">
        <v>205</v>
      </c>
      <c r="B3050">
        <v>332</v>
      </c>
      <c r="C3050">
        <v>21719.907359082201</v>
      </c>
      <c r="D3050">
        <f t="shared" si="94"/>
        <v>21719.907359082201</v>
      </c>
      <c r="E3050">
        <f t="shared" si="95"/>
        <v>2171.9907359082199</v>
      </c>
    </row>
    <row r="3051" spans="1:5">
      <c r="A3051">
        <v>205</v>
      </c>
      <c r="B3051">
        <v>333</v>
      </c>
      <c r="C3051">
        <v>44142.515347416003</v>
      </c>
      <c r="D3051">
        <f t="shared" si="94"/>
        <v>44142.515347416003</v>
      </c>
      <c r="E3051">
        <f t="shared" si="95"/>
        <v>4414.2515347416002</v>
      </c>
    </row>
    <row r="3052" spans="1:5">
      <c r="A3052">
        <v>205</v>
      </c>
      <c r="B3052">
        <v>334</v>
      </c>
      <c r="C3052">
        <v>43739.809542825198</v>
      </c>
      <c r="D3052">
        <f t="shared" si="94"/>
        <v>43739.809542825198</v>
      </c>
      <c r="E3052">
        <f t="shared" si="95"/>
        <v>4373.9809542825196</v>
      </c>
    </row>
    <row r="3053" spans="1:5">
      <c r="A3053">
        <v>205</v>
      </c>
      <c r="B3053">
        <v>335</v>
      </c>
      <c r="C3053">
        <v>21503.479697306</v>
      </c>
      <c r="D3053">
        <f t="shared" si="94"/>
        <v>21503.479697306</v>
      </c>
      <c r="E3053">
        <f t="shared" si="95"/>
        <v>2150.3479697306002</v>
      </c>
    </row>
    <row r="3054" spans="1:5">
      <c r="A3054">
        <v>205</v>
      </c>
      <c r="B3054">
        <v>336</v>
      </c>
      <c r="C3054">
        <v>16560.475570927701</v>
      </c>
      <c r="D3054">
        <f t="shared" si="94"/>
        <v>16560.475570927701</v>
      </c>
      <c r="E3054">
        <f t="shared" si="95"/>
        <v>1656.0475570927701</v>
      </c>
    </row>
    <row r="3055" spans="1:5">
      <c r="A3055">
        <v>205</v>
      </c>
      <c r="B3055">
        <v>337</v>
      </c>
      <c r="C3055">
        <v>34671.824370686802</v>
      </c>
      <c r="D3055">
        <f t="shared" si="94"/>
        <v>34671.824370686802</v>
      </c>
      <c r="E3055">
        <f t="shared" si="95"/>
        <v>3467.18243706868</v>
      </c>
    </row>
    <row r="3056" spans="1:5">
      <c r="A3056">
        <v>205</v>
      </c>
      <c r="B3056">
        <v>338</v>
      </c>
      <c r="C3056">
        <v>14115.3486837322</v>
      </c>
      <c r="D3056">
        <f t="shared" si="94"/>
        <v>14115.3486837322</v>
      </c>
      <c r="E3056">
        <f t="shared" si="95"/>
        <v>1411.53486837322</v>
      </c>
    </row>
    <row r="3057" spans="1:5">
      <c r="A3057">
        <v>205</v>
      </c>
      <c r="B3057">
        <v>339</v>
      </c>
      <c r="C3057">
        <v>21719.957676776699</v>
      </c>
      <c r="D3057">
        <f t="shared" si="94"/>
        <v>21719.957676776699</v>
      </c>
      <c r="E3057">
        <f t="shared" si="95"/>
        <v>2171.9957676776698</v>
      </c>
    </row>
    <row r="3058" spans="1:5">
      <c r="A3058">
        <v>205</v>
      </c>
      <c r="B3058">
        <v>340</v>
      </c>
      <c r="C3058">
        <v>21716.795679216699</v>
      </c>
      <c r="D3058">
        <f t="shared" si="94"/>
        <v>21716.795679216699</v>
      </c>
      <c r="E3058">
        <f t="shared" si="95"/>
        <v>2171.6795679216698</v>
      </c>
    </row>
    <row r="3059" spans="1:5">
      <c r="A3059">
        <v>205</v>
      </c>
      <c r="B3059">
        <v>341</v>
      </c>
      <c r="C3059">
        <v>21719.907358486402</v>
      </c>
      <c r="D3059">
        <f t="shared" si="94"/>
        <v>21719.907358486402</v>
      </c>
      <c r="E3059">
        <f t="shared" si="95"/>
        <v>2171.9907358486403</v>
      </c>
    </row>
    <row r="3060" spans="1:5">
      <c r="A3060">
        <v>205</v>
      </c>
      <c r="B3060">
        <v>342</v>
      </c>
      <c r="C3060">
        <v>21719.898292354599</v>
      </c>
      <c r="D3060">
        <f t="shared" si="94"/>
        <v>21719.898292354599</v>
      </c>
      <c r="E3060">
        <f t="shared" si="95"/>
        <v>2171.9898292354601</v>
      </c>
    </row>
    <row r="3061" spans="1:5">
      <c r="A3061">
        <v>205</v>
      </c>
      <c r="B3061">
        <v>343</v>
      </c>
      <c r="C3061">
        <v>20804.609753762499</v>
      </c>
      <c r="D3061">
        <f t="shared" si="94"/>
        <v>20804.609753762499</v>
      </c>
      <c r="E3061">
        <f t="shared" si="95"/>
        <v>2080.4609753762497</v>
      </c>
    </row>
    <row r="3062" spans="1:5">
      <c r="A3062">
        <v>206</v>
      </c>
      <c r="B3062">
        <v>72</v>
      </c>
      <c r="C3062">
        <v>22059.316421648</v>
      </c>
      <c r="D3062">
        <f t="shared" si="94"/>
        <v>22059.316421648</v>
      </c>
      <c r="E3062">
        <f t="shared" si="95"/>
        <v>2205.9316421648</v>
      </c>
    </row>
    <row r="3063" spans="1:5">
      <c r="A3063">
        <v>206</v>
      </c>
      <c r="B3063">
        <v>73</v>
      </c>
      <c r="C3063">
        <v>3987.6340069719199</v>
      </c>
      <c r="D3063">
        <f t="shared" si="94"/>
        <v>3987.6340069719199</v>
      </c>
      <c r="E3063">
        <f t="shared" si="95"/>
        <v>398.76340069719197</v>
      </c>
    </row>
    <row r="3064" spans="1:5">
      <c r="A3064">
        <v>206</v>
      </c>
      <c r="B3064">
        <v>74</v>
      </c>
      <c r="C3064">
        <v>9730.2349256589496</v>
      </c>
      <c r="D3064">
        <f t="shared" si="94"/>
        <v>9730.2349256589496</v>
      </c>
      <c r="E3064">
        <f t="shared" si="95"/>
        <v>973.02349256589491</v>
      </c>
    </row>
    <row r="3065" spans="1:5">
      <c r="A3065">
        <v>206</v>
      </c>
      <c r="B3065">
        <v>75</v>
      </c>
      <c r="C3065">
        <v>-211.557395331186</v>
      </c>
      <c r="D3065">
        <f t="shared" si="94"/>
        <v>0</v>
      </c>
      <c r="E3065">
        <f t="shared" si="95"/>
        <v>0</v>
      </c>
    </row>
    <row r="3066" spans="1:5">
      <c r="A3066">
        <v>206</v>
      </c>
      <c r="B3066">
        <v>76</v>
      </c>
      <c r="C3066">
        <v>13827.684209102101</v>
      </c>
      <c r="D3066">
        <f t="shared" si="94"/>
        <v>13827.684209102101</v>
      </c>
      <c r="E3066">
        <f t="shared" si="95"/>
        <v>1382.7684209102101</v>
      </c>
    </row>
    <row r="3067" spans="1:5">
      <c r="A3067">
        <v>206</v>
      </c>
      <c r="B3067">
        <v>77</v>
      </c>
      <c r="C3067">
        <v>21698.300205259999</v>
      </c>
      <c r="D3067">
        <f t="shared" si="94"/>
        <v>21698.300205259999</v>
      </c>
      <c r="E3067">
        <f t="shared" si="95"/>
        <v>2169.8300205259998</v>
      </c>
    </row>
    <row r="3068" spans="1:5">
      <c r="A3068">
        <v>206</v>
      </c>
      <c r="B3068">
        <v>163</v>
      </c>
      <c r="C3068">
        <v>24746.574085322201</v>
      </c>
      <c r="D3068">
        <f t="shared" si="94"/>
        <v>24746.574085322201</v>
      </c>
      <c r="E3068">
        <f t="shared" si="95"/>
        <v>2474.65740853222</v>
      </c>
    </row>
    <row r="3069" spans="1:5">
      <c r="A3069">
        <v>206</v>
      </c>
      <c r="B3069">
        <v>164</v>
      </c>
      <c r="C3069">
        <v>21131.181743549201</v>
      </c>
      <c r="D3069">
        <f t="shared" si="94"/>
        <v>21131.181743549201</v>
      </c>
      <c r="E3069">
        <f t="shared" si="95"/>
        <v>2113.11817435492</v>
      </c>
    </row>
    <row r="3070" spans="1:5">
      <c r="A3070">
        <v>206</v>
      </c>
      <c r="B3070">
        <v>165</v>
      </c>
      <c r="C3070">
        <v>6922.7005909966201</v>
      </c>
      <c r="D3070">
        <f t="shared" si="94"/>
        <v>6922.7005909966201</v>
      </c>
      <c r="E3070">
        <f t="shared" si="95"/>
        <v>692.27005909966203</v>
      </c>
    </row>
    <row r="3071" spans="1:5">
      <c r="A3071">
        <v>206</v>
      </c>
      <c r="B3071">
        <v>166</v>
      </c>
      <c r="C3071">
        <v>2549.89589115627</v>
      </c>
      <c r="D3071">
        <f t="shared" si="94"/>
        <v>2549.89589115627</v>
      </c>
      <c r="E3071">
        <f t="shared" si="95"/>
        <v>254.98958911562698</v>
      </c>
    </row>
    <row r="3072" spans="1:5">
      <c r="A3072">
        <v>206</v>
      </c>
      <c r="B3072">
        <v>167</v>
      </c>
      <c r="C3072">
        <v>2072.0557964644299</v>
      </c>
      <c r="D3072">
        <f t="shared" si="94"/>
        <v>2072.0557964644299</v>
      </c>
      <c r="E3072">
        <f t="shared" si="95"/>
        <v>207.205579646443</v>
      </c>
    </row>
    <row r="3073" spans="1:5">
      <c r="A3073">
        <v>206</v>
      </c>
      <c r="B3073">
        <v>168</v>
      </c>
      <c r="C3073">
        <v>29622.186671416799</v>
      </c>
      <c r="D3073">
        <f t="shared" si="94"/>
        <v>29622.186671416799</v>
      </c>
      <c r="E3073">
        <f t="shared" si="95"/>
        <v>2962.2186671416798</v>
      </c>
    </row>
    <row r="3074" spans="1:5">
      <c r="A3074">
        <v>206</v>
      </c>
      <c r="B3074">
        <v>169</v>
      </c>
      <c r="C3074">
        <v>5825.0458048557402</v>
      </c>
      <c r="D3074">
        <f t="shared" si="94"/>
        <v>5825.0458048557402</v>
      </c>
      <c r="E3074">
        <f t="shared" si="95"/>
        <v>582.50458048557402</v>
      </c>
    </row>
    <row r="3075" spans="1:5">
      <c r="A3075">
        <v>206</v>
      </c>
      <c r="B3075">
        <v>170</v>
      </c>
      <c r="C3075">
        <v>2220.2495861475099</v>
      </c>
      <c r="D3075">
        <f t="shared" ref="D3075:D3138" si="96">IF(C3075&gt;0,C3075,0)</f>
        <v>2220.2495861475099</v>
      </c>
      <c r="E3075">
        <f t="shared" ref="E3075:E3138" si="97">D3075/10</f>
        <v>222.024958614751</v>
      </c>
    </row>
    <row r="3076" spans="1:5">
      <c r="A3076">
        <v>206</v>
      </c>
      <c r="B3076">
        <v>171</v>
      </c>
      <c r="C3076">
        <v>5560.7209764325999</v>
      </c>
      <c r="D3076">
        <f t="shared" si="96"/>
        <v>5560.7209764325999</v>
      </c>
      <c r="E3076">
        <f t="shared" si="97"/>
        <v>556.07209764326001</v>
      </c>
    </row>
    <row r="3077" spans="1:5">
      <c r="A3077">
        <v>206</v>
      </c>
      <c r="B3077">
        <v>199</v>
      </c>
      <c r="C3077">
        <v>-1305.75873055533</v>
      </c>
      <c r="D3077">
        <f t="shared" si="96"/>
        <v>0</v>
      </c>
      <c r="E3077">
        <f t="shared" si="97"/>
        <v>0</v>
      </c>
    </row>
    <row r="3078" spans="1:5">
      <c r="A3078">
        <v>206</v>
      </c>
      <c r="B3078">
        <v>200</v>
      </c>
      <c r="C3078">
        <v>9010.0301330079892</v>
      </c>
      <c r="D3078">
        <f t="shared" si="96"/>
        <v>9010.0301330079892</v>
      </c>
      <c r="E3078">
        <f t="shared" si="97"/>
        <v>901.0030133007989</v>
      </c>
    </row>
    <row r="3079" spans="1:5">
      <c r="A3079">
        <v>206</v>
      </c>
      <c r="B3079">
        <v>201</v>
      </c>
      <c r="C3079">
        <v>9714.4260561207993</v>
      </c>
      <c r="D3079">
        <f t="shared" si="96"/>
        <v>9714.4260561207993</v>
      </c>
      <c r="E3079">
        <f t="shared" si="97"/>
        <v>971.44260561207989</v>
      </c>
    </row>
    <row r="3080" spans="1:5">
      <c r="A3080">
        <v>206</v>
      </c>
      <c r="B3080">
        <v>202</v>
      </c>
      <c r="C3080">
        <v>11052.6315927917</v>
      </c>
      <c r="D3080">
        <f t="shared" si="96"/>
        <v>11052.6315927917</v>
      </c>
      <c r="E3080">
        <f t="shared" si="97"/>
        <v>1105.2631592791699</v>
      </c>
    </row>
    <row r="3081" spans="1:5">
      <c r="A3081">
        <v>206</v>
      </c>
      <c r="B3081">
        <v>203</v>
      </c>
      <c r="C3081">
        <v>29786.296479790199</v>
      </c>
      <c r="D3081">
        <f t="shared" si="96"/>
        <v>29786.296479790199</v>
      </c>
      <c r="E3081">
        <f t="shared" si="97"/>
        <v>2978.6296479790199</v>
      </c>
    </row>
    <row r="3082" spans="1:5">
      <c r="A3082">
        <v>206</v>
      </c>
      <c r="B3082">
        <v>204</v>
      </c>
      <c r="C3082">
        <v>-2523.88470361498</v>
      </c>
      <c r="D3082">
        <f t="shared" si="96"/>
        <v>0</v>
      </c>
      <c r="E3082">
        <f t="shared" si="97"/>
        <v>0</v>
      </c>
    </row>
    <row r="3083" spans="1:5">
      <c r="A3083">
        <v>206</v>
      </c>
      <c r="B3083">
        <v>205</v>
      </c>
      <c r="C3083">
        <v>5842.9245391343702</v>
      </c>
      <c r="D3083">
        <f t="shared" si="96"/>
        <v>5842.9245391343702</v>
      </c>
      <c r="E3083">
        <f t="shared" si="97"/>
        <v>584.29245391343704</v>
      </c>
    </row>
    <row r="3084" spans="1:5">
      <c r="A3084">
        <v>206</v>
      </c>
      <c r="B3084">
        <v>206</v>
      </c>
      <c r="C3084">
        <v>23721.778346822601</v>
      </c>
      <c r="D3084">
        <f t="shared" si="96"/>
        <v>23721.778346822601</v>
      </c>
      <c r="E3084">
        <f t="shared" si="97"/>
        <v>2372.1778346822603</v>
      </c>
    </row>
    <row r="3085" spans="1:5">
      <c r="A3085">
        <v>206</v>
      </c>
      <c r="B3085">
        <v>207</v>
      </c>
      <c r="C3085">
        <v>39019.7307280034</v>
      </c>
      <c r="D3085">
        <f t="shared" si="96"/>
        <v>39019.7307280034</v>
      </c>
      <c r="E3085">
        <f t="shared" si="97"/>
        <v>3901.9730728003401</v>
      </c>
    </row>
    <row r="3086" spans="1:5">
      <c r="A3086">
        <v>206</v>
      </c>
      <c r="B3086">
        <v>208</v>
      </c>
      <c r="C3086">
        <v>11110.761636994899</v>
      </c>
      <c r="D3086">
        <f t="shared" si="96"/>
        <v>11110.761636994899</v>
      </c>
      <c r="E3086">
        <f t="shared" si="97"/>
        <v>1111.0761636994898</v>
      </c>
    </row>
    <row r="3087" spans="1:5">
      <c r="A3087">
        <v>206</v>
      </c>
      <c r="B3087">
        <v>209</v>
      </c>
      <c r="C3087">
        <v>-3701.0237748456002</v>
      </c>
      <c r="D3087">
        <f t="shared" si="96"/>
        <v>0</v>
      </c>
      <c r="E3087">
        <f t="shared" si="97"/>
        <v>0</v>
      </c>
    </row>
    <row r="3088" spans="1:5">
      <c r="A3088">
        <v>206</v>
      </c>
      <c r="B3088">
        <v>277</v>
      </c>
      <c r="C3088">
        <v>1084.82038285267</v>
      </c>
      <c r="D3088">
        <f t="shared" si="96"/>
        <v>1084.82038285267</v>
      </c>
      <c r="E3088">
        <f t="shared" si="97"/>
        <v>108.48203828526701</v>
      </c>
    </row>
    <row r="3089" spans="1:5">
      <c r="A3089">
        <v>206</v>
      </c>
      <c r="B3089">
        <v>278</v>
      </c>
      <c r="C3089">
        <v>1324.48730924508</v>
      </c>
      <c r="D3089">
        <f t="shared" si="96"/>
        <v>1324.48730924508</v>
      </c>
      <c r="E3089">
        <f t="shared" si="97"/>
        <v>132.448730924508</v>
      </c>
    </row>
    <row r="3090" spans="1:5">
      <c r="A3090">
        <v>206</v>
      </c>
      <c r="B3090">
        <v>279</v>
      </c>
      <c r="C3090">
        <v>13853.757513979401</v>
      </c>
      <c r="D3090">
        <f t="shared" si="96"/>
        <v>13853.757513979401</v>
      </c>
      <c r="E3090">
        <f t="shared" si="97"/>
        <v>1385.3757513979401</v>
      </c>
    </row>
    <row r="3091" spans="1:5">
      <c r="A3091">
        <v>206</v>
      </c>
      <c r="B3091">
        <v>280</v>
      </c>
      <c r="C3091">
        <v>19388.801028354301</v>
      </c>
      <c r="D3091">
        <f t="shared" si="96"/>
        <v>19388.801028354301</v>
      </c>
      <c r="E3091">
        <f t="shared" si="97"/>
        <v>1938.8801028354301</v>
      </c>
    </row>
    <row r="3092" spans="1:5">
      <c r="A3092">
        <v>206</v>
      </c>
      <c r="B3092">
        <v>281</v>
      </c>
      <c r="C3092">
        <v>-10608.3253278051</v>
      </c>
      <c r="D3092">
        <f t="shared" si="96"/>
        <v>0</v>
      </c>
      <c r="E3092">
        <f t="shared" si="97"/>
        <v>0</v>
      </c>
    </row>
    <row r="3093" spans="1:5">
      <c r="A3093">
        <v>206</v>
      </c>
      <c r="B3093">
        <v>282</v>
      </c>
      <c r="C3093">
        <v>18327.636379894699</v>
      </c>
      <c r="D3093">
        <f t="shared" si="96"/>
        <v>18327.636379894699</v>
      </c>
      <c r="E3093">
        <f t="shared" si="97"/>
        <v>1832.7636379894698</v>
      </c>
    </row>
    <row r="3094" spans="1:5">
      <c r="A3094">
        <v>206</v>
      </c>
      <c r="B3094">
        <v>283</v>
      </c>
      <c r="C3094">
        <v>24488.287319192699</v>
      </c>
      <c r="D3094">
        <f t="shared" si="96"/>
        <v>24488.287319192699</v>
      </c>
      <c r="E3094">
        <f t="shared" si="97"/>
        <v>2448.82873191927</v>
      </c>
    </row>
    <row r="3095" spans="1:5">
      <c r="A3095">
        <v>206</v>
      </c>
      <c r="B3095">
        <v>284</v>
      </c>
      <c r="C3095">
        <v>21773.1744860006</v>
      </c>
      <c r="D3095">
        <f t="shared" si="96"/>
        <v>21773.1744860006</v>
      </c>
      <c r="E3095">
        <f t="shared" si="97"/>
        <v>2177.3174486000598</v>
      </c>
    </row>
    <row r="3096" spans="1:5">
      <c r="A3096">
        <v>206</v>
      </c>
      <c r="B3096">
        <v>285</v>
      </c>
      <c r="C3096">
        <v>6605.8270353602202</v>
      </c>
      <c r="D3096">
        <f t="shared" si="96"/>
        <v>6605.8270353602202</v>
      </c>
      <c r="E3096">
        <f t="shared" si="97"/>
        <v>660.582703536022</v>
      </c>
    </row>
    <row r="3097" spans="1:5">
      <c r="A3097">
        <v>206</v>
      </c>
      <c r="B3097">
        <v>286</v>
      </c>
      <c r="C3097">
        <v>43242.592134587001</v>
      </c>
      <c r="D3097">
        <f t="shared" si="96"/>
        <v>43242.592134587001</v>
      </c>
      <c r="E3097">
        <f t="shared" si="97"/>
        <v>4324.2592134587003</v>
      </c>
    </row>
    <row r="3098" spans="1:5">
      <c r="A3098">
        <v>206</v>
      </c>
      <c r="B3098">
        <v>287</v>
      </c>
      <c r="C3098">
        <v>30587.511612024002</v>
      </c>
      <c r="D3098">
        <f t="shared" si="96"/>
        <v>30587.511612024002</v>
      </c>
      <c r="E3098">
        <f t="shared" si="97"/>
        <v>3058.7511612024</v>
      </c>
    </row>
    <row r="3099" spans="1:5">
      <c r="A3099">
        <v>206</v>
      </c>
      <c r="B3099">
        <v>288</v>
      </c>
      <c r="C3099">
        <v>10355.7439970018</v>
      </c>
      <c r="D3099">
        <f t="shared" si="96"/>
        <v>10355.7439970018</v>
      </c>
      <c r="E3099">
        <f t="shared" si="97"/>
        <v>1035.57439970018</v>
      </c>
    </row>
    <row r="3100" spans="1:5">
      <c r="A3100">
        <v>206</v>
      </c>
      <c r="B3100">
        <v>289</v>
      </c>
      <c r="C3100">
        <v>22586.089528978398</v>
      </c>
      <c r="D3100">
        <f t="shared" si="96"/>
        <v>22586.089528978398</v>
      </c>
      <c r="E3100">
        <f t="shared" si="97"/>
        <v>2258.60895289784</v>
      </c>
    </row>
    <row r="3101" spans="1:5">
      <c r="A3101">
        <v>206</v>
      </c>
      <c r="B3101">
        <v>331</v>
      </c>
      <c r="C3101">
        <v>5401.3704119929798</v>
      </c>
      <c r="D3101">
        <f t="shared" si="96"/>
        <v>5401.3704119929798</v>
      </c>
      <c r="E3101">
        <f t="shared" si="97"/>
        <v>540.13704119929798</v>
      </c>
    </row>
    <row r="3102" spans="1:5">
      <c r="A3102">
        <v>206</v>
      </c>
      <c r="B3102">
        <v>332</v>
      </c>
      <c r="C3102">
        <v>21711.5910513938</v>
      </c>
      <c r="D3102">
        <f t="shared" si="96"/>
        <v>21711.5910513938</v>
      </c>
      <c r="E3102">
        <f t="shared" si="97"/>
        <v>2171.1591051393798</v>
      </c>
    </row>
    <row r="3103" spans="1:5">
      <c r="A3103">
        <v>206</v>
      </c>
      <c r="B3103">
        <v>333</v>
      </c>
      <c r="C3103">
        <v>21691.764096265801</v>
      </c>
      <c r="D3103">
        <f t="shared" si="96"/>
        <v>21691.764096265801</v>
      </c>
      <c r="E3103">
        <f t="shared" si="97"/>
        <v>2169.1764096265802</v>
      </c>
    </row>
    <row r="3104" spans="1:5">
      <c r="A3104">
        <v>206</v>
      </c>
      <c r="B3104">
        <v>334</v>
      </c>
      <c r="C3104">
        <v>23263.602928873999</v>
      </c>
      <c r="D3104">
        <f t="shared" si="96"/>
        <v>23263.602928873999</v>
      </c>
      <c r="E3104">
        <f t="shared" si="97"/>
        <v>2326.3602928873997</v>
      </c>
    </row>
    <row r="3105" spans="1:5">
      <c r="A3105">
        <v>206</v>
      </c>
      <c r="B3105">
        <v>335</v>
      </c>
      <c r="C3105">
        <v>12636.630119793501</v>
      </c>
      <c r="D3105">
        <f t="shared" si="96"/>
        <v>12636.630119793501</v>
      </c>
      <c r="E3105">
        <f t="shared" si="97"/>
        <v>1263.6630119793501</v>
      </c>
    </row>
    <row r="3106" spans="1:5">
      <c r="A3106">
        <v>206</v>
      </c>
      <c r="B3106">
        <v>336</v>
      </c>
      <c r="C3106">
        <v>21724.330328455901</v>
      </c>
      <c r="D3106">
        <f t="shared" si="96"/>
        <v>21724.330328455901</v>
      </c>
      <c r="E3106">
        <f t="shared" si="97"/>
        <v>2172.4330328455899</v>
      </c>
    </row>
    <row r="3107" spans="1:5">
      <c r="A3107">
        <v>206</v>
      </c>
      <c r="B3107">
        <v>337</v>
      </c>
      <c r="C3107">
        <v>18538.9590223821</v>
      </c>
      <c r="D3107">
        <f t="shared" si="96"/>
        <v>18538.9590223821</v>
      </c>
      <c r="E3107">
        <f t="shared" si="97"/>
        <v>1853.8959022382101</v>
      </c>
    </row>
    <row r="3108" spans="1:5">
      <c r="A3108">
        <v>206</v>
      </c>
      <c r="B3108">
        <v>338</v>
      </c>
      <c r="C3108">
        <v>21719.672692053598</v>
      </c>
      <c r="D3108">
        <f t="shared" si="96"/>
        <v>21719.672692053598</v>
      </c>
      <c r="E3108">
        <f t="shared" si="97"/>
        <v>2171.96726920536</v>
      </c>
    </row>
    <row r="3109" spans="1:5">
      <c r="A3109">
        <v>206</v>
      </c>
      <c r="B3109">
        <v>339</v>
      </c>
      <c r="C3109">
        <v>11760.6145396598</v>
      </c>
      <c r="D3109">
        <f t="shared" si="96"/>
        <v>11760.6145396598</v>
      </c>
      <c r="E3109">
        <f t="shared" si="97"/>
        <v>1176.06145396598</v>
      </c>
    </row>
    <row r="3110" spans="1:5">
      <c r="A3110">
        <v>206</v>
      </c>
      <c r="B3110">
        <v>340</v>
      </c>
      <c r="C3110">
        <v>21719.9073637494</v>
      </c>
      <c r="D3110">
        <f t="shared" si="96"/>
        <v>21719.9073637494</v>
      </c>
      <c r="E3110">
        <f t="shared" si="97"/>
        <v>2171.9907363749398</v>
      </c>
    </row>
    <row r="3111" spans="1:5">
      <c r="A3111">
        <v>206</v>
      </c>
      <c r="B3111">
        <v>341</v>
      </c>
      <c r="C3111">
        <v>21719.907209446501</v>
      </c>
      <c r="D3111">
        <f t="shared" si="96"/>
        <v>21719.907209446501</v>
      </c>
      <c r="E3111">
        <f t="shared" si="97"/>
        <v>2171.9907209446501</v>
      </c>
    </row>
    <row r="3112" spans="1:5">
      <c r="A3112">
        <v>206</v>
      </c>
      <c r="B3112">
        <v>342</v>
      </c>
      <c r="C3112">
        <v>21520.630061334501</v>
      </c>
      <c r="D3112">
        <f t="shared" si="96"/>
        <v>21520.630061334501</v>
      </c>
      <c r="E3112">
        <f t="shared" si="97"/>
        <v>2152.06300613345</v>
      </c>
    </row>
    <row r="3113" spans="1:5">
      <c r="A3113">
        <v>206</v>
      </c>
      <c r="B3113">
        <v>343</v>
      </c>
      <c r="C3113">
        <v>15632.0884561525</v>
      </c>
      <c r="D3113">
        <f t="shared" si="96"/>
        <v>15632.0884561525</v>
      </c>
      <c r="E3113">
        <f t="shared" si="97"/>
        <v>1563.2088456152501</v>
      </c>
    </row>
    <row r="3114" spans="1:5">
      <c r="A3114">
        <v>206</v>
      </c>
      <c r="B3114">
        <v>344</v>
      </c>
      <c r="C3114">
        <v>21719.717000144701</v>
      </c>
      <c r="D3114">
        <f t="shared" si="96"/>
        <v>21719.717000144701</v>
      </c>
      <c r="E3114">
        <f t="shared" si="97"/>
        <v>2171.9717000144701</v>
      </c>
    </row>
    <row r="3115" spans="1:5">
      <c r="A3115">
        <v>207</v>
      </c>
      <c r="B3115">
        <v>73</v>
      </c>
      <c r="C3115">
        <v>11090.5171790654</v>
      </c>
      <c r="D3115">
        <f t="shared" si="96"/>
        <v>11090.5171790654</v>
      </c>
      <c r="E3115">
        <f t="shared" si="97"/>
        <v>1109.05171790654</v>
      </c>
    </row>
    <row r="3116" spans="1:5">
      <c r="A3116">
        <v>207</v>
      </c>
      <c r="B3116">
        <v>74</v>
      </c>
      <c r="C3116">
        <v>21677.727791825899</v>
      </c>
      <c r="D3116">
        <f t="shared" si="96"/>
        <v>21677.727791825899</v>
      </c>
      <c r="E3116">
        <f t="shared" si="97"/>
        <v>2167.7727791825901</v>
      </c>
    </row>
    <row r="3117" spans="1:5">
      <c r="A3117">
        <v>207</v>
      </c>
      <c r="B3117">
        <v>75</v>
      </c>
      <c r="C3117">
        <v>29885.914842870199</v>
      </c>
      <c r="D3117">
        <f t="shared" si="96"/>
        <v>29885.914842870199</v>
      </c>
      <c r="E3117">
        <f t="shared" si="97"/>
        <v>2988.5914842870197</v>
      </c>
    </row>
    <row r="3118" spans="1:5">
      <c r="A3118">
        <v>207</v>
      </c>
      <c r="B3118">
        <v>76</v>
      </c>
      <c r="C3118">
        <v>20074.884808755</v>
      </c>
      <c r="D3118">
        <f t="shared" si="96"/>
        <v>20074.884808755</v>
      </c>
      <c r="E3118">
        <f t="shared" si="97"/>
        <v>2007.4884808755</v>
      </c>
    </row>
    <row r="3119" spans="1:5">
      <c r="A3119">
        <v>207</v>
      </c>
      <c r="B3119">
        <v>77</v>
      </c>
      <c r="C3119">
        <v>20555.592584603401</v>
      </c>
      <c r="D3119">
        <f t="shared" si="96"/>
        <v>20555.592584603401</v>
      </c>
      <c r="E3119">
        <f t="shared" si="97"/>
        <v>2055.5592584603401</v>
      </c>
    </row>
    <row r="3120" spans="1:5">
      <c r="A3120">
        <v>207</v>
      </c>
      <c r="B3120">
        <v>162</v>
      </c>
      <c r="C3120">
        <v>16177.503283788301</v>
      </c>
      <c r="D3120">
        <f t="shared" si="96"/>
        <v>16177.503283788301</v>
      </c>
      <c r="E3120">
        <f t="shared" si="97"/>
        <v>1617.7503283788301</v>
      </c>
    </row>
    <row r="3121" spans="1:5">
      <c r="A3121">
        <v>207</v>
      </c>
      <c r="B3121">
        <v>163</v>
      </c>
      <c r="C3121">
        <v>11435.5565630744</v>
      </c>
      <c r="D3121">
        <f t="shared" si="96"/>
        <v>11435.5565630744</v>
      </c>
      <c r="E3121">
        <f t="shared" si="97"/>
        <v>1143.5556563074401</v>
      </c>
    </row>
    <row r="3122" spans="1:5">
      <c r="A3122">
        <v>207</v>
      </c>
      <c r="B3122">
        <v>164</v>
      </c>
      <c r="C3122">
        <v>16652.018328050799</v>
      </c>
      <c r="D3122">
        <f t="shared" si="96"/>
        <v>16652.018328050799</v>
      </c>
      <c r="E3122">
        <f t="shared" si="97"/>
        <v>1665.2018328050799</v>
      </c>
    </row>
    <row r="3123" spans="1:5">
      <c r="A3123">
        <v>207</v>
      </c>
      <c r="B3123">
        <v>165</v>
      </c>
      <c r="C3123">
        <v>14602.3994335893</v>
      </c>
      <c r="D3123">
        <f t="shared" si="96"/>
        <v>14602.3994335893</v>
      </c>
      <c r="E3123">
        <f t="shared" si="97"/>
        <v>1460.2399433589301</v>
      </c>
    </row>
    <row r="3124" spans="1:5">
      <c r="A3124">
        <v>207</v>
      </c>
      <c r="B3124">
        <v>166</v>
      </c>
      <c r="C3124">
        <v>35511.0122253257</v>
      </c>
      <c r="D3124">
        <f t="shared" si="96"/>
        <v>35511.0122253257</v>
      </c>
      <c r="E3124">
        <f t="shared" si="97"/>
        <v>3551.1012225325699</v>
      </c>
    </row>
    <row r="3125" spans="1:5">
      <c r="A3125">
        <v>207</v>
      </c>
      <c r="B3125">
        <v>167</v>
      </c>
      <c r="C3125">
        <v>13495.0031680958</v>
      </c>
      <c r="D3125">
        <f t="shared" si="96"/>
        <v>13495.0031680958</v>
      </c>
      <c r="E3125">
        <f t="shared" si="97"/>
        <v>1349.50031680958</v>
      </c>
    </row>
    <row r="3126" spans="1:5">
      <c r="A3126">
        <v>207</v>
      </c>
      <c r="B3126">
        <v>168</v>
      </c>
      <c r="C3126">
        <v>13900.3527681345</v>
      </c>
      <c r="D3126">
        <f t="shared" si="96"/>
        <v>13900.3527681345</v>
      </c>
      <c r="E3126">
        <f t="shared" si="97"/>
        <v>1390.0352768134501</v>
      </c>
    </row>
    <row r="3127" spans="1:5">
      <c r="A3127">
        <v>207</v>
      </c>
      <c r="B3127">
        <v>169</v>
      </c>
      <c r="C3127">
        <v>15620.9658921222</v>
      </c>
      <c r="D3127">
        <f t="shared" si="96"/>
        <v>15620.9658921222</v>
      </c>
      <c r="E3127">
        <f t="shared" si="97"/>
        <v>1562.0965892122199</v>
      </c>
    </row>
    <row r="3128" spans="1:5">
      <c r="A3128">
        <v>207</v>
      </c>
      <c r="B3128">
        <v>170</v>
      </c>
      <c r="C3128">
        <v>-1409.09841837455</v>
      </c>
      <c r="D3128">
        <f t="shared" si="96"/>
        <v>0</v>
      </c>
      <c r="E3128">
        <f t="shared" si="97"/>
        <v>0</v>
      </c>
    </row>
    <row r="3129" spans="1:5">
      <c r="A3129">
        <v>207</v>
      </c>
      <c r="B3129">
        <v>171</v>
      </c>
      <c r="C3129">
        <v>-5874.5856091111</v>
      </c>
      <c r="D3129">
        <f t="shared" si="96"/>
        <v>0</v>
      </c>
      <c r="E3129">
        <f t="shared" si="97"/>
        <v>0</v>
      </c>
    </row>
    <row r="3130" spans="1:5">
      <c r="A3130">
        <v>207</v>
      </c>
      <c r="B3130">
        <v>198</v>
      </c>
      <c r="C3130">
        <v>35440.505466792798</v>
      </c>
      <c r="D3130">
        <f t="shared" si="96"/>
        <v>35440.505466792798</v>
      </c>
      <c r="E3130">
        <f t="shared" si="97"/>
        <v>3544.0505466792797</v>
      </c>
    </row>
    <row r="3131" spans="1:5">
      <c r="A3131">
        <v>207</v>
      </c>
      <c r="B3131">
        <v>199</v>
      </c>
      <c r="C3131">
        <v>5776.5858273374897</v>
      </c>
      <c r="D3131">
        <f t="shared" si="96"/>
        <v>5776.5858273374897</v>
      </c>
      <c r="E3131">
        <f t="shared" si="97"/>
        <v>577.65858273374897</v>
      </c>
    </row>
    <row r="3132" spans="1:5">
      <c r="A3132">
        <v>207</v>
      </c>
      <c r="B3132">
        <v>200</v>
      </c>
      <c r="C3132">
        <v>9085.8999521046808</v>
      </c>
      <c r="D3132">
        <f t="shared" si="96"/>
        <v>9085.8999521046808</v>
      </c>
      <c r="E3132">
        <f t="shared" si="97"/>
        <v>908.58999521046803</v>
      </c>
    </row>
    <row r="3133" spans="1:5">
      <c r="A3133">
        <v>207</v>
      </c>
      <c r="B3133">
        <v>201</v>
      </c>
      <c r="C3133">
        <v>24597.123575596201</v>
      </c>
      <c r="D3133">
        <f t="shared" si="96"/>
        <v>24597.123575596201</v>
      </c>
      <c r="E3133">
        <f t="shared" si="97"/>
        <v>2459.7123575596202</v>
      </c>
    </row>
    <row r="3134" spans="1:5">
      <c r="A3134">
        <v>207</v>
      </c>
      <c r="B3134">
        <v>202</v>
      </c>
      <c r="C3134">
        <v>21441.278206544499</v>
      </c>
      <c r="D3134">
        <f t="shared" si="96"/>
        <v>21441.278206544499</v>
      </c>
      <c r="E3134">
        <f t="shared" si="97"/>
        <v>2144.1278206544498</v>
      </c>
    </row>
    <row r="3135" spans="1:5">
      <c r="A3135">
        <v>207</v>
      </c>
      <c r="B3135">
        <v>203</v>
      </c>
      <c r="C3135">
        <v>38981.592957041299</v>
      </c>
      <c r="D3135">
        <f t="shared" si="96"/>
        <v>38981.592957041299</v>
      </c>
      <c r="E3135">
        <f t="shared" si="97"/>
        <v>3898.1592957041298</v>
      </c>
    </row>
    <row r="3136" spans="1:5">
      <c r="A3136">
        <v>207</v>
      </c>
      <c r="B3136">
        <v>204</v>
      </c>
      <c r="C3136">
        <v>39370.088012609798</v>
      </c>
      <c r="D3136">
        <f t="shared" si="96"/>
        <v>39370.088012609798</v>
      </c>
      <c r="E3136">
        <f t="shared" si="97"/>
        <v>3937.0088012609799</v>
      </c>
    </row>
    <row r="3137" spans="1:5">
      <c r="A3137">
        <v>207</v>
      </c>
      <c r="B3137">
        <v>205</v>
      </c>
      <c r="C3137">
        <v>32044.478859669402</v>
      </c>
      <c r="D3137">
        <f t="shared" si="96"/>
        <v>32044.478859669402</v>
      </c>
      <c r="E3137">
        <f t="shared" si="97"/>
        <v>3204.4478859669402</v>
      </c>
    </row>
    <row r="3138" spans="1:5">
      <c r="A3138">
        <v>207</v>
      </c>
      <c r="B3138">
        <v>206</v>
      </c>
      <c r="C3138">
        <v>9617.1578162392398</v>
      </c>
      <c r="D3138">
        <f t="shared" si="96"/>
        <v>9617.1578162392398</v>
      </c>
      <c r="E3138">
        <f t="shared" si="97"/>
        <v>961.71578162392393</v>
      </c>
    </row>
    <row r="3139" spans="1:5">
      <c r="A3139">
        <v>207</v>
      </c>
      <c r="B3139">
        <v>207</v>
      </c>
      <c r="C3139">
        <v>9178.1113452575391</v>
      </c>
      <c r="D3139">
        <f t="shared" ref="D3139:D3202" si="98">IF(C3139&gt;0,C3139,0)</f>
        <v>9178.1113452575391</v>
      </c>
      <c r="E3139">
        <f t="shared" ref="E3139:E3202" si="99">D3139/10</f>
        <v>917.81113452575391</v>
      </c>
    </row>
    <row r="3140" spans="1:5">
      <c r="A3140">
        <v>207</v>
      </c>
      <c r="B3140">
        <v>208</v>
      </c>
      <c r="C3140">
        <v>11636.0279145483</v>
      </c>
      <c r="D3140">
        <f t="shared" si="98"/>
        <v>11636.0279145483</v>
      </c>
      <c r="E3140">
        <f t="shared" si="99"/>
        <v>1163.6027914548299</v>
      </c>
    </row>
    <row r="3141" spans="1:5">
      <c r="A3141">
        <v>207</v>
      </c>
      <c r="B3141">
        <v>209</v>
      </c>
      <c r="C3141">
        <v>21558.7322470781</v>
      </c>
      <c r="D3141">
        <f t="shared" si="98"/>
        <v>21558.7322470781</v>
      </c>
      <c r="E3141">
        <f t="shared" si="99"/>
        <v>2155.8732247078101</v>
      </c>
    </row>
    <row r="3142" spans="1:5">
      <c r="A3142">
        <v>207</v>
      </c>
      <c r="B3142">
        <v>210</v>
      </c>
      <c r="C3142">
        <v>20590.807276223899</v>
      </c>
      <c r="D3142">
        <f t="shared" si="98"/>
        <v>20590.807276223899</v>
      </c>
      <c r="E3142">
        <f t="shared" si="99"/>
        <v>2059.08072762239</v>
      </c>
    </row>
    <row r="3143" spans="1:5">
      <c r="A3143">
        <v>207</v>
      </c>
      <c r="B3143">
        <v>277</v>
      </c>
      <c r="C3143">
        <v>8677.9827677622197</v>
      </c>
      <c r="D3143">
        <f t="shared" si="98"/>
        <v>8677.9827677622197</v>
      </c>
      <c r="E3143">
        <f t="shared" si="99"/>
        <v>867.798276776222</v>
      </c>
    </row>
    <row r="3144" spans="1:5">
      <c r="A3144">
        <v>207</v>
      </c>
      <c r="B3144">
        <v>278</v>
      </c>
      <c r="C3144">
        <v>3913.5543166740299</v>
      </c>
      <c r="D3144">
        <f t="shared" si="98"/>
        <v>3913.5543166740299</v>
      </c>
      <c r="E3144">
        <f t="shared" si="99"/>
        <v>391.35543166740297</v>
      </c>
    </row>
    <row r="3145" spans="1:5">
      <c r="A3145">
        <v>207</v>
      </c>
      <c r="B3145">
        <v>279</v>
      </c>
      <c r="C3145">
        <v>10578.017385801701</v>
      </c>
      <c r="D3145">
        <f t="shared" si="98"/>
        <v>10578.017385801701</v>
      </c>
      <c r="E3145">
        <f t="shared" si="99"/>
        <v>1057.80173858017</v>
      </c>
    </row>
    <row r="3146" spans="1:5">
      <c r="A3146">
        <v>207</v>
      </c>
      <c r="B3146">
        <v>280</v>
      </c>
      <c r="C3146">
        <v>8490.3174654935901</v>
      </c>
      <c r="D3146">
        <f t="shared" si="98"/>
        <v>8490.3174654935901</v>
      </c>
      <c r="E3146">
        <f t="shared" si="99"/>
        <v>849.03174654935901</v>
      </c>
    </row>
    <row r="3147" spans="1:5">
      <c r="A3147">
        <v>207</v>
      </c>
      <c r="B3147">
        <v>281</v>
      </c>
      <c r="C3147">
        <v>18207.378520922699</v>
      </c>
      <c r="D3147">
        <f t="shared" si="98"/>
        <v>18207.378520922699</v>
      </c>
      <c r="E3147">
        <f t="shared" si="99"/>
        <v>1820.7378520922698</v>
      </c>
    </row>
    <row r="3148" spans="1:5">
      <c r="A3148">
        <v>207</v>
      </c>
      <c r="B3148">
        <v>282</v>
      </c>
      <c r="C3148">
        <v>5068.1376581301402</v>
      </c>
      <c r="D3148">
        <f t="shared" si="98"/>
        <v>5068.1376581301402</v>
      </c>
      <c r="E3148">
        <f t="shared" si="99"/>
        <v>506.81376581301402</v>
      </c>
    </row>
    <row r="3149" spans="1:5">
      <c r="A3149">
        <v>207</v>
      </c>
      <c r="B3149">
        <v>283</v>
      </c>
      <c r="C3149">
        <v>11638.207775139001</v>
      </c>
      <c r="D3149">
        <f t="shared" si="98"/>
        <v>11638.207775139001</v>
      </c>
      <c r="E3149">
        <f t="shared" si="99"/>
        <v>1163.8207775139001</v>
      </c>
    </row>
    <row r="3150" spans="1:5">
      <c r="A3150">
        <v>207</v>
      </c>
      <c r="B3150">
        <v>284</v>
      </c>
      <c r="C3150">
        <v>17858.025915165799</v>
      </c>
      <c r="D3150">
        <f t="shared" si="98"/>
        <v>17858.025915165799</v>
      </c>
      <c r="E3150">
        <f t="shared" si="99"/>
        <v>1785.8025915165799</v>
      </c>
    </row>
    <row r="3151" spans="1:5">
      <c r="A3151">
        <v>207</v>
      </c>
      <c r="B3151">
        <v>285</v>
      </c>
      <c r="C3151">
        <v>16440.976742396098</v>
      </c>
      <c r="D3151">
        <f t="shared" si="98"/>
        <v>16440.976742396098</v>
      </c>
      <c r="E3151">
        <f t="shared" si="99"/>
        <v>1644.0976742396099</v>
      </c>
    </row>
    <row r="3152" spans="1:5">
      <c r="A3152">
        <v>207</v>
      </c>
      <c r="B3152">
        <v>286</v>
      </c>
      <c r="C3152">
        <v>15728.525874241401</v>
      </c>
      <c r="D3152">
        <f t="shared" si="98"/>
        <v>15728.525874241401</v>
      </c>
      <c r="E3152">
        <f t="shared" si="99"/>
        <v>1572.85258742414</v>
      </c>
    </row>
    <row r="3153" spans="1:5">
      <c r="A3153">
        <v>207</v>
      </c>
      <c r="B3153">
        <v>287</v>
      </c>
      <c r="C3153">
        <v>11951.2056706147</v>
      </c>
      <c r="D3153">
        <f t="shared" si="98"/>
        <v>11951.2056706147</v>
      </c>
      <c r="E3153">
        <f t="shared" si="99"/>
        <v>1195.12056706147</v>
      </c>
    </row>
    <row r="3154" spans="1:5">
      <c r="A3154">
        <v>207</v>
      </c>
      <c r="B3154">
        <v>288</v>
      </c>
      <c r="C3154">
        <v>280.27122609706299</v>
      </c>
      <c r="D3154">
        <f t="shared" si="98"/>
        <v>280.27122609706299</v>
      </c>
      <c r="E3154">
        <f t="shared" si="99"/>
        <v>28.0271226097063</v>
      </c>
    </row>
    <row r="3155" spans="1:5">
      <c r="A3155">
        <v>207</v>
      </c>
      <c r="B3155">
        <v>331</v>
      </c>
      <c r="C3155">
        <v>20342.028747533099</v>
      </c>
      <c r="D3155">
        <f t="shared" si="98"/>
        <v>20342.028747533099</v>
      </c>
      <c r="E3155">
        <f t="shared" si="99"/>
        <v>2034.20287475331</v>
      </c>
    </row>
    <row r="3156" spans="1:5">
      <c r="A3156">
        <v>207</v>
      </c>
      <c r="B3156">
        <v>332</v>
      </c>
      <c r="C3156">
        <v>21693.1046223464</v>
      </c>
      <c r="D3156">
        <f t="shared" si="98"/>
        <v>21693.1046223464</v>
      </c>
      <c r="E3156">
        <f t="shared" si="99"/>
        <v>2169.31046223464</v>
      </c>
    </row>
    <row r="3157" spans="1:5">
      <c r="A3157">
        <v>207</v>
      </c>
      <c r="B3157">
        <v>333</v>
      </c>
      <c r="C3157">
        <v>30831.284544012298</v>
      </c>
      <c r="D3157">
        <f t="shared" si="98"/>
        <v>30831.284544012298</v>
      </c>
      <c r="E3157">
        <f t="shared" si="99"/>
        <v>3083.1284544012296</v>
      </c>
    </row>
    <row r="3158" spans="1:5">
      <c r="A3158">
        <v>207</v>
      </c>
      <c r="B3158">
        <v>334</v>
      </c>
      <c r="C3158">
        <v>18113.239951927699</v>
      </c>
      <c r="D3158">
        <f t="shared" si="98"/>
        <v>18113.239951927699</v>
      </c>
      <c r="E3158">
        <f t="shared" si="99"/>
        <v>1811.3239951927699</v>
      </c>
    </row>
    <row r="3159" spans="1:5">
      <c r="A3159">
        <v>207</v>
      </c>
      <c r="B3159">
        <v>335</v>
      </c>
      <c r="C3159">
        <v>21719.8955055439</v>
      </c>
      <c r="D3159">
        <f t="shared" si="98"/>
        <v>21719.8955055439</v>
      </c>
      <c r="E3159">
        <f t="shared" si="99"/>
        <v>2171.98955055439</v>
      </c>
    </row>
    <row r="3160" spans="1:5">
      <c r="A3160">
        <v>207</v>
      </c>
      <c r="B3160">
        <v>336</v>
      </c>
      <c r="C3160">
        <v>5467.8098884805004</v>
      </c>
      <c r="D3160">
        <f t="shared" si="98"/>
        <v>5467.8098884805004</v>
      </c>
      <c r="E3160">
        <f t="shared" si="99"/>
        <v>546.78098884805001</v>
      </c>
    </row>
    <row r="3161" spans="1:5">
      <c r="A3161">
        <v>207</v>
      </c>
      <c r="B3161">
        <v>337</v>
      </c>
      <c r="C3161">
        <v>21719.907359076598</v>
      </c>
      <c r="D3161">
        <f t="shared" si="98"/>
        <v>21719.907359076598</v>
      </c>
      <c r="E3161">
        <f t="shared" si="99"/>
        <v>2171.9907359076597</v>
      </c>
    </row>
    <row r="3162" spans="1:5">
      <c r="A3162">
        <v>207</v>
      </c>
      <c r="B3162">
        <v>338</v>
      </c>
      <c r="C3162">
        <v>8558.02805728356</v>
      </c>
      <c r="D3162">
        <f t="shared" si="98"/>
        <v>8558.02805728356</v>
      </c>
      <c r="E3162">
        <f t="shared" si="99"/>
        <v>855.80280572835602</v>
      </c>
    </row>
    <row r="3163" spans="1:5">
      <c r="A3163">
        <v>207</v>
      </c>
      <c r="B3163">
        <v>339</v>
      </c>
      <c r="C3163">
        <v>21723.346453026301</v>
      </c>
      <c r="D3163">
        <f t="shared" si="98"/>
        <v>21723.346453026301</v>
      </c>
      <c r="E3163">
        <f t="shared" si="99"/>
        <v>2172.3346453026302</v>
      </c>
    </row>
    <row r="3164" spans="1:5">
      <c r="A3164">
        <v>207</v>
      </c>
      <c r="B3164">
        <v>340</v>
      </c>
      <c r="C3164">
        <v>21719.907356848398</v>
      </c>
      <c r="D3164">
        <f t="shared" si="98"/>
        <v>21719.907356848398</v>
      </c>
      <c r="E3164">
        <f t="shared" si="99"/>
        <v>2171.9907356848398</v>
      </c>
    </row>
    <row r="3165" spans="1:5">
      <c r="A3165">
        <v>207</v>
      </c>
      <c r="B3165">
        <v>341</v>
      </c>
      <c r="C3165">
        <v>17148.486809030801</v>
      </c>
      <c r="D3165">
        <f t="shared" si="98"/>
        <v>17148.486809030801</v>
      </c>
      <c r="E3165">
        <f t="shared" si="99"/>
        <v>1714.8486809030801</v>
      </c>
    </row>
    <row r="3166" spans="1:5">
      <c r="A3166">
        <v>207</v>
      </c>
      <c r="B3166">
        <v>342</v>
      </c>
      <c r="C3166">
        <v>21716.960829274201</v>
      </c>
      <c r="D3166">
        <f t="shared" si="98"/>
        <v>21716.960829274201</v>
      </c>
      <c r="E3166">
        <f t="shared" si="99"/>
        <v>2171.6960829274203</v>
      </c>
    </row>
    <row r="3167" spans="1:5">
      <c r="A3167">
        <v>207</v>
      </c>
      <c r="B3167">
        <v>343</v>
      </c>
      <c r="C3167">
        <v>21633.601098017501</v>
      </c>
      <c r="D3167">
        <f t="shared" si="98"/>
        <v>21633.601098017501</v>
      </c>
      <c r="E3167">
        <f t="shared" si="99"/>
        <v>2163.3601098017502</v>
      </c>
    </row>
    <row r="3168" spans="1:5">
      <c r="A3168">
        <v>207</v>
      </c>
      <c r="B3168">
        <v>344</v>
      </c>
      <c r="C3168">
        <v>11968.2493553968</v>
      </c>
      <c r="D3168">
        <f t="shared" si="98"/>
        <v>11968.2493553968</v>
      </c>
      <c r="E3168">
        <f t="shared" si="99"/>
        <v>1196.8249355396799</v>
      </c>
    </row>
    <row r="3169" spans="1:5">
      <c r="A3169">
        <v>208</v>
      </c>
      <c r="B3169">
        <v>73</v>
      </c>
      <c r="C3169">
        <v>19584.954909656801</v>
      </c>
      <c r="D3169">
        <f t="shared" si="98"/>
        <v>19584.954909656801</v>
      </c>
      <c r="E3169">
        <f t="shared" si="99"/>
        <v>1958.4954909656801</v>
      </c>
    </row>
    <row r="3170" spans="1:5">
      <c r="A3170">
        <v>208</v>
      </c>
      <c r="B3170">
        <v>74</v>
      </c>
      <c r="C3170">
        <v>16657.9809038727</v>
      </c>
      <c r="D3170">
        <f t="shared" si="98"/>
        <v>16657.9809038727</v>
      </c>
      <c r="E3170">
        <f t="shared" si="99"/>
        <v>1665.7980903872699</v>
      </c>
    </row>
    <row r="3171" spans="1:5">
      <c r="A3171">
        <v>208</v>
      </c>
      <c r="B3171">
        <v>75</v>
      </c>
      <c r="C3171">
        <v>17411.917611138499</v>
      </c>
      <c r="D3171">
        <f t="shared" si="98"/>
        <v>17411.917611138499</v>
      </c>
      <c r="E3171">
        <f t="shared" si="99"/>
        <v>1741.1917611138499</v>
      </c>
    </row>
    <row r="3172" spans="1:5">
      <c r="A3172">
        <v>208</v>
      </c>
      <c r="B3172">
        <v>76</v>
      </c>
      <c r="C3172">
        <v>19155.628186818099</v>
      </c>
      <c r="D3172">
        <f t="shared" si="98"/>
        <v>19155.628186818099</v>
      </c>
      <c r="E3172">
        <f t="shared" si="99"/>
        <v>1915.5628186818099</v>
      </c>
    </row>
    <row r="3173" spans="1:5">
      <c r="A3173">
        <v>208</v>
      </c>
      <c r="B3173">
        <v>162</v>
      </c>
      <c r="C3173">
        <v>12734.7123793796</v>
      </c>
      <c r="D3173">
        <f t="shared" si="98"/>
        <v>12734.7123793796</v>
      </c>
      <c r="E3173">
        <f t="shared" si="99"/>
        <v>1273.47123793796</v>
      </c>
    </row>
    <row r="3174" spans="1:5">
      <c r="A3174">
        <v>208</v>
      </c>
      <c r="B3174">
        <v>163</v>
      </c>
      <c r="C3174">
        <v>-202.17499796980499</v>
      </c>
      <c r="D3174">
        <f t="shared" si="98"/>
        <v>0</v>
      </c>
      <c r="E3174">
        <f t="shared" si="99"/>
        <v>0</v>
      </c>
    </row>
    <row r="3175" spans="1:5">
      <c r="A3175">
        <v>208</v>
      </c>
      <c r="B3175">
        <v>164</v>
      </c>
      <c r="C3175">
        <v>10130.239181077601</v>
      </c>
      <c r="D3175">
        <f t="shared" si="98"/>
        <v>10130.239181077601</v>
      </c>
      <c r="E3175">
        <f t="shared" si="99"/>
        <v>1013.0239181077601</v>
      </c>
    </row>
    <row r="3176" spans="1:5">
      <c r="A3176">
        <v>208</v>
      </c>
      <c r="B3176">
        <v>165</v>
      </c>
      <c r="C3176">
        <v>29479.419838937101</v>
      </c>
      <c r="D3176">
        <f t="shared" si="98"/>
        <v>29479.419838937101</v>
      </c>
      <c r="E3176">
        <f t="shared" si="99"/>
        <v>2947.9419838937101</v>
      </c>
    </row>
    <row r="3177" spans="1:5">
      <c r="A3177">
        <v>208</v>
      </c>
      <c r="B3177">
        <v>166</v>
      </c>
      <c r="C3177">
        <v>9450.9332850635201</v>
      </c>
      <c r="D3177">
        <f t="shared" si="98"/>
        <v>9450.9332850635201</v>
      </c>
      <c r="E3177">
        <f t="shared" si="99"/>
        <v>945.09332850635201</v>
      </c>
    </row>
    <row r="3178" spans="1:5">
      <c r="A3178">
        <v>208</v>
      </c>
      <c r="B3178">
        <v>167</v>
      </c>
      <c r="C3178">
        <v>31591.426067631201</v>
      </c>
      <c r="D3178">
        <f t="shared" si="98"/>
        <v>31591.426067631201</v>
      </c>
      <c r="E3178">
        <f t="shared" si="99"/>
        <v>3159.1426067631201</v>
      </c>
    </row>
    <row r="3179" spans="1:5">
      <c r="A3179">
        <v>208</v>
      </c>
      <c r="B3179">
        <v>168</v>
      </c>
      <c r="C3179">
        <v>21656.856560493099</v>
      </c>
      <c r="D3179">
        <f t="shared" si="98"/>
        <v>21656.856560493099</v>
      </c>
      <c r="E3179">
        <f t="shared" si="99"/>
        <v>2165.6856560493097</v>
      </c>
    </row>
    <row r="3180" spans="1:5">
      <c r="A3180">
        <v>208</v>
      </c>
      <c r="B3180">
        <v>169</v>
      </c>
      <c r="C3180">
        <v>5509.7905437325498</v>
      </c>
      <c r="D3180">
        <f t="shared" si="98"/>
        <v>5509.7905437325498</v>
      </c>
      <c r="E3180">
        <f t="shared" si="99"/>
        <v>550.97905437325494</v>
      </c>
    </row>
    <row r="3181" spans="1:5">
      <c r="A3181">
        <v>208</v>
      </c>
      <c r="B3181">
        <v>170</v>
      </c>
      <c r="C3181">
        <v>25724.935322158199</v>
      </c>
      <c r="D3181">
        <f t="shared" si="98"/>
        <v>25724.935322158199</v>
      </c>
      <c r="E3181">
        <f t="shared" si="99"/>
        <v>2572.4935322158199</v>
      </c>
    </row>
    <row r="3182" spans="1:5">
      <c r="A3182">
        <v>208</v>
      </c>
      <c r="B3182">
        <v>171</v>
      </c>
      <c r="C3182">
        <v>15823.1684748033</v>
      </c>
      <c r="D3182">
        <f t="shared" si="98"/>
        <v>15823.1684748033</v>
      </c>
      <c r="E3182">
        <f t="shared" si="99"/>
        <v>1582.3168474803301</v>
      </c>
    </row>
    <row r="3183" spans="1:5">
      <c r="A3183">
        <v>208</v>
      </c>
      <c r="B3183">
        <v>198</v>
      </c>
      <c r="C3183">
        <v>-6927.1347312637299</v>
      </c>
      <c r="D3183">
        <f t="shared" si="98"/>
        <v>0</v>
      </c>
      <c r="E3183">
        <f t="shared" si="99"/>
        <v>0</v>
      </c>
    </row>
    <row r="3184" spans="1:5">
      <c r="A3184">
        <v>208</v>
      </c>
      <c r="B3184">
        <v>199</v>
      </c>
      <c r="C3184">
        <v>37420.324650901901</v>
      </c>
      <c r="D3184">
        <f t="shared" si="98"/>
        <v>37420.324650901901</v>
      </c>
      <c r="E3184">
        <f t="shared" si="99"/>
        <v>3742.0324650901903</v>
      </c>
    </row>
    <row r="3185" spans="1:5">
      <c r="A3185">
        <v>208</v>
      </c>
      <c r="B3185">
        <v>200</v>
      </c>
      <c r="C3185">
        <v>4270.2970890226597</v>
      </c>
      <c r="D3185">
        <f t="shared" si="98"/>
        <v>4270.2970890226597</v>
      </c>
      <c r="E3185">
        <f t="shared" si="99"/>
        <v>427.02970890226595</v>
      </c>
    </row>
    <row r="3186" spans="1:5">
      <c r="A3186">
        <v>208</v>
      </c>
      <c r="B3186">
        <v>201</v>
      </c>
      <c r="C3186">
        <v>26375.9490521482</v>
      </c>
      <c r="D3186">
        <f t="shared" si="98"/>
        <v>26375.9490521482</v>
      </c>
      <c r="E3186">
        <f t="shared" si="99"/>
        <v>2637.5949052148198</v>
      </c>
    </row>
    <row r="3187" spans="1:5">
      <c r="A3187">
        <v>208</v>
      </c>
      <c r="B3187">
        <v>202</v>
      </c>
      <c r="C3187">
        <v>953.64775257755605</v>
      </c>
      <c r="D3187">
        <f t="shared" si="98"/>
        <v>953.64775257755605</v>
      </c>
      <c r="E3187">
        <f t="shared" si="99"/>
        <v>95.36477525775561</v>
      </c>
    </row>
    <row r="3188" spans="1:5">
      <c r="A3188">
        <v>208</v>
      </c>
      <c r="B3188">
        <v>203</v>
      </c>
      <c r="C3188">
        <v>2705.50785398057</v>
      </c>
      <c r="D3188">
        <f t="shared" si="98"/>
        <v>2705.50785398057</v>
      </c>
      <c r="E3188">
        <f t="shared" si="99"/>
        <v>270.55078539805697</v>
      </c>
    </row>
    <row r="3189" spans="1:5">
      <c r="A3189">
        <v>208</v>
      </c>
      <c r="B3189">
        <v>204</v>
      </c>
      <c r="C3189">
        <v>24763.507341202701</v>
      </c>
      <c r="D3189">
        <f t="shared" si="98"/>
        <v>24763.507341202701</v>
      </c>
      <c r="E3189">
        <f t="shared" si="99"/>
        <v>2476.3507341202703</v>
      </c>
    </row>
    <row r="3190" spans="1:5">
      <c r="A3190">
        <v>208</v>
      </c>
      <c r="B3190">
        <v>205</v>
      </c>
      <c r="C3190">
        <v>21950.904811916302</v>
      </c>
      <c r="D3190">
        <f t="shared" si="98"/>
        <v>21950.904811916302</v>
      </c>
      <c r="E3190">
        <f t="shared" si="99"/>
        <v>2195.0904811916303</v>
      </c>
    </row>
    <row r="3191" spans="1:5">
      <c r="A3191">
        <v>208</v>
      </c>
      <c r="B3191">
        <v>206</v>
      </c>
      <c r="C3191">
        <v>20170.240831444298</v>
      </c>
      <c r="D3191">
        <f t="shared" si="98"/>
        <v>20170.240831444298</v>
      </c>
      <c r="E3191">
        <f t="shared" si="99"/>
        <v>2017.0240831444298</v>
      </c>
    </row>
    <row r="3192" spans="1:5">
      <c r="A3192">
        <v>208</v>
      </c>
      <c r="B3192">
        <v>207</v>
      </c>
      <c r="C3192">
        <v>11235.346088243499</v>
      </c>
      <c r="D3192">
        <f t="shared" si="98"/>
        <v>11235.346088243499</v>
      </c>
      <c r="E3192">
        <f t="shared" si="99"/>
        <v>1123.53460882435</v>
      </c>
    </row>
    <row r="3193" spans="1:5">
      <c r="A3193">
        <v>208</v>
      </c>
      <c r="B3193">
        <v>208</v>
      </c>
      <c r="C3193">
        <v>7443.5079119361499</v>
      </c>
      <c r="D3193">
        <f t="shared" si="98"/>
        <v>7443.5079119361499</v>
      </c>
      <c r="E3193">
        <f t="shared" si="99"/>
        <v>744.35079119361501</v>
      </c>
    </row>
    <row r="3194" spans="1:5">
      <c r="A3194">
        <v>208</v>
      </c>
      <c r="B3194">
        <v>209</v>
      </c>
      <c r="C3194">
        <v>-5854.6814680584503</v>
      </c>
      <c r="D3194">
        <f t="shared" si="98"/>
        <v>0</v>
      </c>
      <c r="E3194">
        <f t="shared" si="99"/>
        <v>0</v>
      </c>
    </row>
    <row r="3195" spans="1:5">
      <c r="A3195">
        <v>208</v>
      </c>
      <c r="B3195">
        <v>210</v>
      </c>
      <c r="C3195">
        <v>6941.1047922775897</v>
      </c>
      <c r="D3195">
        <f t="shared" si="98"/>
        <v>6941.1047922775897</v>
      </c>
      <c r="E3195">
        <f t="shared" si="99"/>
        <v>694.11047922775901</v>
      </c>
    </row>
    <row r="3196" spans="1:5">
      <c r="A3196">
        <v>208</v>
      </c>
      <c r="B3196">
        <v>277</v>
      </c>
      <c r="C3196">
        <v>14466.014168915</v>
      </c>
      <c r="D3196">
        <f t="shared" si="98"/>
        <v>14466.014168915</v>
      </c>
      <c r="E3196">
        <f t="shared" si="99"/>
        <v>1446.6014168915001</v>
      </c>
    </row>
    <row r="3197" spans="1:5">
      <c r="A3197">
        <v>208</v>
      </c>
      <c r="B3197">
        <v>278</v>
      </c>
      <c r="C3197">
        <v>26854.7865264389</v>
      </c>
      <c r="D3197">
        <f t="shared" si="98"/>
        <v>26854.7865264389</v>
      </c>
      <c r="E3197">
        <f t="shared" si="99"/>
        <v>2685.4786526438902</v>
      </c>
    </row>
    <row r="3198" spans="1:5">
      <c r="A3198">
        <v>208</v>
      </c>
      <c r="B3198">
        <v>279</v>
      </c>
      <c r="C3198">
        <v>37073.294542529402</v>
      </c>
      <c r="D3198">
        <f t="shared" si="98"/>
        <v>37073.294542529402</v>
      </c>
      <c r="E3198">
        <f t="shared" si="99"/>
        <v>3707.3294542529402</v>
      </c>
    </row>
    <row r="3199" spans="1:5">
      <c r="A3199">
        <v>208</v>
      </c>
      <c r="B3199">
        <v>280</v>
      </c>
      <c r="C3199">
        <v>24766.7628101642</v>
      </c>
      <c r="D3199">
        <f t="shared" si="98"/>
        <v>24766.7628101642</v>
      </c>
      <c r="E3199">
        <f t="shared" si="99"/>
        <v>2476.67628101642</v>
      </c>
    </row>
    <row r="3200" spans="1:5">
      <c r="A3200">
        <v>208</v>
      </c>
      <c r="B3200">
        <v>281</v>
      </c>
      <c r="C3200">
        <v>20296.524978499601</v>
      </c>
      <c r="D3200">
        <f t="shared" si="98"/>
        <v>20296.524978499601</v>
      </c>
      <c r="E3200">
        <f t="shared" si="99"/>
        <v>2029.6524978499601</v>
      </c>
    </row>
    <row r="3201" spans="1:5">
      <c r="A3201">
        <v>208</v>
      </c>
      <c r="B3201">
        <v>282</v>
      </c>
      <c r="C3201">
        <v>20067.121503726401</v>
      </c>
      <c r="D3201">
        <f t="shared" si="98"/>
        <v>20067.121503726401</v>
      </c>
      <c r="E3201">
        <f t="shared" si="99"/>
        <v>2006.7121503726401</v>
      </c>
    </row>
    <row r="3202" spans="1:5">
      <c r="A3202">
        <v>208</v>
      </c>
      <c r="B3202">
        <v>283</v>
      </c>
      <c r="C3202">
        <v>19599.546878955302</v>
      </c>
      <c r="D3202">
        <f t="shared" si="98"/>
        <v>19599.546878955302</v>
      </c>
      <c r="E3202">
        <f t="shared" si="99"/>
        <v>1959.9546878955302</v>
      </c>
    </row>
    <row r="3203" spans="1:5">
      <c r="A3203">
        <v>208</v>
      </c>
      <c r="B3203">
        <v>284</v>
      </c>
      <c r="C3203">
        <v>33505.422473615297</v>
      </c>
      <c r="D3203">
        <f t="shared" ref="D3203:D3266" si="100">IF(C3203&gt;0,C3203,0)</f>
        <v>33505.422473615297</v>
      </c>
      <c r="E3203">
        <f t="shared" ref="E3203:E3266" si="101">D3203/10</f>
        <v>3350.5422473615299</v>
      </c>
    </row>
    <row r="3204" spans="1:5">
      <c r="A3204">
        <v>208</v>
      </c>
      <c r="B3204">
        <v>285</v>
      </c>
      <c r="C3204">
        <v>4058.8744194546798</v>
      </c>
      <c r="D3204">
        <f t="shared" si="100"/>
        <v>4058.8744194546798</v>
      </c>
      <c r="E3204">
        <f t="shared" si="101"/>
        <v>405.88744194546797</v>
      </c>
    </row>
    <row r="3205" spans="1:5">
      <c r="A3205">
        <v>208</v>
      </c>
      <c r="B3205">
        <v>286</v>
      </c>
      <c r="C3205">
        <v>4255.2602124739396</v>
      </c>
      <c r="D3205">
        <f t="shared" si="100"/>
        <v>4255.2602124739396</v>
      </c>
      <c r="E3205">
        <f t="shared" si="101"/>
        <v>425.52602124739394</v>
      </c>
    </row>
    <row r="3206" spans="1:5">
      <c r="A3206">
        <v>208</v>
      </c>
      <c r="B3206">
        <v>287</v>
      </c>
      <c r="C3206">
        <v>1220.49848562846</v>
      </c>
      <c r="D3206">
        <f t="shared" si="100"/>
        <v>1220.49848562846</v>
      </c>
      <c r="E3206">
        <f t="shared" si="101"/>
        <v>122.04984856284599</v>
      </c>
    </row>
    <row r="3207" spans="1:5">
      <c r="A3207">
        <v>208</v>
      </c>
      <c r="B3207">
        <v>288</v>
      </c>
      <c r="C3207">
        <v>12057.2773155589</v>
      </c>
      <c r="D3207">
        <f t="shared" si="100"/>
        <v>12057.2773155589</v>
      </c>
      <c r="E3207">
        <f t="shared" si="101"/>
        <v>1205.7277315558899</v>
      </c>
    </row>
    <row r="3208" spans="1:5">
      <c r="A3208">
        <v>208</v>
      </c>
      <c r="B3208">
        <v>331</v>
      </c>
      <c r="C3208">
        <v>21716.102278942701</v>
      </c>
      <c r="D3208">
        <f t="shared" si="100"/>
        <v>21716.102278942701</v>
      </c>
      <c r="E3208">
        <f t="shared" si="101"/>
        <v>2171.6102278942699</v>
      </c>
    </row>
    <row r="3209" spans="1:5">
      <c r="A3209">
        <v>208</v>
      </c>
      <c r="B3209">
        <v>332</v>
      </c>
      <c r="C3209">
        <v>21719.906953646099</v>
      </c>
      <c r="D3209">
        <f t="shared" si="100"/>
        <v>21719.906953646099</v>
      </c>
      <c r="E3209">
        <f t="shared" si="101"/>
        <v>2171.99069536461</v>
      </c>
    </row>
    <row r="3210" spans="1:5">
      <c r="A3210">
        <v>208</v>
      </c>
      <c r="B3210">
        <v>333</v>
      </c>
      <c r="C3210">
        <v>6722.2300659430202</v>
      </c>
      <c r="D3210">
        <f t="shared" si="100"/>
        <v>6722.2300659430202</v>
      </c>
      <c r="E3210">
        <f t="shared" si="101"/>
        <v>672.22300659430198</v>
      </c>
    </row>
    <row r="3211" spans="1:5">
      <c r="A3211">
        <v>208</v>
      </c>
      <c r="B3211">
        <v>334</v>
      </c>
      <c r="C3211">
        <v>21657.4736841954</v>
      </c>
      <c r="D3211">
        <f t="shared" si="100"/>
        <v>21657.4736841954</v>
      </c>
      <c r="E3211">
        <f t="shared" si="101"/>
        <v>2165.7473684195402</v>
      </c>
    </row>
    <row r="3212" spans="1:5">
      <c r="A3212">
        <v>208</v>
      </c>
      <c r="B3212">
        <v>335</v>
      </c>
      <c r="C3212">
        <v>21702.865464201099</v>
      </c>
      <c r="D3212">
        <f t="shared" si="100"/>
        <v>21702.865464201099</v>
      </c>
      <c r="E3212">
        <f t="shared" si="101"/>
        <v>2170.28654642011</v>
      </c>
    </row>
    <row r="3213" spans="1:5">
      <c r="A3213">
        <v>208</v>
      </c>
      <c r="B3213">
        <v>336</v>
      </c>
      <c r="C3213">
        <v>21815.983048927199</v>
      </c>
      <c r="D3213">
        <f t="shared" si="100"/>
        <v>21815.983048927199</v>
      </c>
      <c r="E3213">
        <f t="shared" si="101"/>
        <v>2181.5983048927201</v>
      </c>
    </row>
    <row r="3214" spans="1:5">
      <c r="A3214">
        <v>208</v>
      </c>
      <c r="B3214">
        <v>337</v>
      </c>
      <c r="C3214">
        <v>20931.471554920401</v>
      </c>
      <c r="D3214">
        <f t="shared" si="100"/>
        <v>20931.471554920401</v>
      </c>
      <c r="E3214">
        <f t="shared" si="101"/>
        <v>2093.1471554920399</v>
      </c>
    </row>
    <row r="3215" spans="1:5">
      <c r="A3215">
        <v>208</v>
      </c>
      <c r="B3215">
        <v>338</v>
      </c>
      <c r="C3215">
        <v>21679.389076995601</v>
      </c>
      <c r="D3215">
        <f t="shared" si="100"/>
        <v>21679.389076995601</v>
      </c>
      <c r="E3215">
        <f t="shared" si="101"/>
        <v>2167.9389076995603</v>
      </c>
    </row>
    <row r="3216" spans="1:5">
      <c r="A3216">
        <v>208</v>
      </c>
      <c r="B3216">
        <v>339</v>
      </c>
      <c r="C3216">
        <v>15724.7568855708</v>
      </c>
      <c r="D3216">
        <f t="shared" si="100"/>
        <v>15724.7568855708</v>
      </c>
      <c r="E3216">
        <f t="shared" si="101"/>
        <v>1572.47568855708</v>
      </c>
    </row>
    <row r="3217" spans="1:5">
      <c r="A3217">
        <v>208</v>
      </c>
      <c r="B3217">
        <v>340</v>
      </c>
      <c r="C3217">
        <v>21580.0561058366</v>
      </c>
      <c r="D3217">
        <f t="shared" si="100"/>
        <v>21580.0561058366</v>
      </c>
      <c r="E3217">
        <f t="shared" si="101"/>
        <v>2158.0056105836602</v>
      </c>
    </row>
    <row r="3218" spans="1:5">
      <c r="A3218">
        <v>208</v>
      </c>
      <c r="B3218">
        <v>341</v>
      </c>
      <c r="C3218">
        <v>36629.521319233303</v>
      </c>
      <c r="D3218">
        <f t="shared" si="100"/>
        <v>36629.521319233303</v>
      </c>
      <c r="E3218">
        <f t="shared" si="101"/>
        <v>3662.9521319233304</v>
      </c>
    </row>
    <row r="3219" spans="1:5">
      <c r="A3219">
        <v>208</v>
      </c>
      <c r="B3219">
        <v>342</v>
      </c>
      <c r="C3219">
        <v>22949.613359163799</v>
      </c>
      <c r="D3219">
        <f t="shared" si="100"/>
        <v>22949.613359163799</v>
      </c>
      <c r="E3219">
        <f t="shared" si="101"/>
        <v>2294.96133591638</v>
      </c>
    </row>
    <row r="3220" spans="1:5">
      <c r="A3220">
        <v>208</v>
      </c>
      <c r="B3220">
        <v>343</v>
      </c>
      <c r="C3220">
        <v>5157.1324040400596</v>
      </c>
      <c r="D3220">
        <f t="shared" si="100"/>
        <v>5157.1324040400596</v>
      </c>
      <c r="E3220">
        <f t="shared" si="101"/>
        <v>515.713240404006</v>
      </c>
    </row>
    <row r="3221" spans="1:5">
      <c r="A3221">
        <v>208</v>
      </c>
      <c r="B3221">
        <v>344</v>
      </c>
      <c r="C3221">
        <v>17852.6953479691</v>
      </c>
      <c r="D3221">
        <f t="shared" si="100"/>
        <v>17852.6953479691</v>
      </c>
      <c r="E3221">
        <f t="shared" si="101"/>
        <v>1785.26953479691</v>
      </c>
    </row>
    <row r="3222" spans="1:5">
      <c r="A3222">
        <v>209</v>
      </c>
      <c r="B3222">
        <v>162</v>
      </c>
      <c r="C3222">
        <v>30916.929769621001</v>
      </c>
      <c r="D3222">
        <f t="shared" si="100"/>
        <v>30916.929769621001</v>
      </c>
      <c r="E3222">
        <f t="shared" si="101"/>
        <v>3091.6929769621001</v>
      </c>
    </row>
    <row r="3223" spans="1:5">
      <c r="A3223">
        <v>209</v>
      </c>
      <c r="B3223">
        <v>163</v>
      </c>
      <c r="C3223">
        <v>19628.6988584475</v>
      </c>
      <c r="D3223">
        <f t="shared" si="100"/>
        <v>19628.6988584475</v>
      </c>
      <c r="E3223">
        <f t="shared" si="101"/>
        <v>1962.8698858447501</v>
      </c>
    </row>
    <row r="3224" spans="1:5">
      <c r="A3224">
        <v>209</v>
      </c>
      <c r="B3224">
        <v>164</v>
      </c>
      <c r="C3224">
        <v>33446.8459685536</v>
      </c>
      <c r="D3224">
        <f t="shared" si="100"/>
        <v>33446.8459685536</v>
      </c>
      <c r="E3224">
        <f t="shared" si="101"/>
        <v>3344.6845968553598</v>
      </c>
    </row>
    <row r="3225" spans="1:5">
      <c r="A3225">
        <v>209</v>
      </c>
      <c r="B3225">
        <v>165</v>
      </c>
      <c r="C3225">
        <v>9926.4475295729808</v>
      </c>
      <c r="D3225">
        <f t="shared" si="100"/>
        <v>9926.4475295729808</v>
      </c>
      <c r="E3225">
        <f t="shared" si="101"/>
        <v>992.64475295729812</v>
      </c>
    </row>
    <row r="3226" spans="1:5">
      <c r="A3226">
        <v>209</v>
      </c>
      <c r="B3226">
        <v>166</v>
      </c>
      <c r="C3226">
        <v>1996.2101154536699</v>
      </c>
      <c r="D3226">
        <f t="shared" si="100"/>
        <v>1996.2101154536699</v>
      </c>
      <c r="E3226">
        <f t="shared" si="101"/>
        <v>199.621011545367</v>
      </c>
    </row>
    <row r="3227" spans="1:5">
      <c r="A3227">
        <v>209</v>
      </c>
      <c r="B3227">
        <v>167</v>
      </c>
      <c r="C3227">
        <v>32661.397921781099</v>
      </c>
      <c r="D3227">
        <f t="shared" si="100"/>
        <v>32661.397921781099</v>
      </c>
      <c r="E3227">
        <f t="shared" si="101"/>
        <v>3266.1397921781099</v>
      </c>
    </row>
    <row r="3228" spans="1:5">
      <c r="A3228">
        <v>209</v>
      </c>
      <c r="B3228">
        <v>168</v>
      </c>
      <c r="C3228">
        <v>-234.55959340053101</v>
      </c>
      <c r="D3228">
        <f t="shared" si="100"/>
        <v>0</v>
      </c>
      <c r="E3228">
        <f t="shared" si="101"/>
        <v>0</v>
      </c>
    </row>
    <row r="3229" spans="1:5">
      <c r="A3229">
        <v>209</v>
      </c>
      <c r="B3229">
        <v>169</v>
      </c>
      <c r="C3229">
        <v>12610.3556295979</v>
      </c>
      <c r="D3229">
        <f t="shared" si="100"/>
        <v>12610.3556295979</v>
      </c>
      <c r="E3229">
        <f t="shared" si="101"/>
        <v>1261.03556295979</v>
      </c>
    </row>
    <row r="3230" spans="1:5">
      <c r="A3230">
        <v>209</v>
      </c>
      <c r="B3230">
        <v>170</v>
      </c>
      <c r="C3230">
        <v>26865.099794011399</v>
      </c>
      <c r="D3230">
        <f t="shared" si="100"/>
        <v>26865.099794011399</v>
      </c>
      <c r="E3230">
        <f t="shared" si="101"/>
        <v>2686.5099794011398</v>
      </c>
    </row>
    <row r="3231" spans="1:5">
      <c r="A3231">
        <v>209</v>
      </c>
      <c r="B3231">
        <v>171</v>
      </c>
      <c r="C3231">
        <v>9598.31305045724</v>
      </c>
      <c r="D3231">
        <f t="shared" si="100"/>
        <v>9598.31305045724</v>
      </c>
      <c r="E3231">
        <f t="shared" si="101"/>
        <v>959.83130504572398</v>
      </c>
    </row>
    <row r="3232" spans="1:5">
      <c r="A3232">
        <v>209</v>
      </c>
      <c r="B3232">
        <v>172</v>
      </c>
      <c r="C3232">
        <v>3826.8675372818002</v>
      </c>
      <c r="D3232">
        <f t="shared" si="100"/>
        <v>3826.8675372818002</v>
      </c>
      <c r="E3232">
        <f t="shared" si="101"/>
        <v>382.68675372818001</v>
      </c>
    </row>
    <row r="3233" spans="1:5">
      <c r="A3233">
        <v>209</v>
      </c>
      <c r="B3233">
        <v>198</v>
      </c>
      <c r="C3233">
        <v>21020.853860305</v>
      </c>
      <c r="D3233">
        <f t="shared" si="100"/>
        <v>21020.853860305</v>
      </c>
      <c r="E3233">
        <f t="shared" si="101"/>
        <v>2102.0853860305001</v>
      </c>
    </row>
    <row r="3234" spans="1:5">
      <c r="A3234">
        <v>209</v>
      </c>
      <c r="B3234">
        <v>199</v>
      </c>
      <c r="C3234">
        <v>5048.3941157453301</v>
      </c>
      <c r="D3234">
        <f t="shared" si="100"/>
        <v>5048.3941157453301</v>
      </c>
      <c r="E3234">
        <f t="shared" si="101"/>
        <v>504.83941157453302</v>
      </c>
    </row>
    <row r="3235" spans="1:5">
      <c r="A3235">
        <v>209</v>
      </c>
      <c r="B3235">
        <v>200</v>
      </c>
      <c r="C3235">
        <v>14304.273741806999</v>
      </c>
      <c r="D3235">
        <f t="shared" si="100"/>
        <v>14304.273741806999</v>
      </c>
      <c r="E3235">
        <f t="shared" si="101"/>
        <v>1430.4273741806999</v>
      </c>
    </row>
    <row r="3236" spans="1:5">
      <c r="A3236">
        <v>209</v>
      </c>
      <c r="B3236">
        <v>201</v>
      </c>
      <c r="C3236">
        <v>21595.400142396898</v>
      </c>
      <c r="D3236">
        <f t="shared" si="100"/>
        <v>21595.400142396898</v>
      </c>
      <c r="E3236">
        <f t="shared" si="101"/>
        <v>2159.5400142396898</v>
      </c>
    </row>
    <row r="3237" spans="1:5">
      <c r="A3237">
        <v>209</v>
      </c>
      <c r="B3237">
        <v>202</v>
      </c>
      <c r="C3237">
        <v>5539.12425237552</v>
      </c>
      <c r="D3237">
        <f t="shared" si="100"/>
        <v>5539.12425237552</v>
      </c>
      <c r="E3237">
        <f t="shared" si="101"/>
        <v>553.91242523755204</v>
      </c>
    </row>
    <row r="3238" spans="1:5">
      <c r="A3238">
        <v>209</v>
      </c>
      <c r="B3238">
        <v>203</v>
      </c>
      <c r="C3238">
        <v>16992.941975659702</v>
      </c>
      <c r="D3238">
        <f t="shared" si="100"/>
        <v>16992.941975659702</v>
      </c>
      <c r="E3238">
        <f t="shared" si="101"/>
        <v>1699.2941975659701</v>
      </c>
    </row>
    <row r="3239" spans="1:5">
      <c r="A3239">
        <v>209</v>
      </c>
      <c r="B3239">
        <v>204</v>
      </c>
      <c r="C3239">
        <v>14671.528747775001</v>
      </c>
      <c r="D3239">
        <f t="shared" si="100"/>
        <v>14671.528747775001</v>
      </c>
      <c r="E3239">
        <f t="shared" si="101"/>
        <v>1467.1528747775001</v>
      </c>
    </row>
    <row r="3240" spans="1:5">
      <c r="A3240">
        <v>209</v>
      </c>
      <c r="B3240">
        <v>205</v>
      </c>
      <c r="C3240">
        <v>10561.445196062799</v>
      </c>
      <c r="D3240">
        <f t="shared" si="100"/>
        <v>10561.445196062799</v>
      </c>
      <c r="E3240">
        <f t="shared" si="101"/>
        <v>1056.14451960628</v>
      </c>
    </row>
    <row r="3241" spans="1:5">
      <c r="A3241">
        <v>209</v>
      </c>
      <c r="B3241">
        <v>206</v>
      </c>
      <c r="C3241">
        <v>9535.6626836456508</v>
      </c>
      <c r="D3241">
        <f t="shared" si="100"/>
        <v>9535.6626836456508</v>
      </c>
      <c r="E3241">
        <f t="shared" si="101"/>
        <v>953.56626836456508</v>
      </c>
    </row>
    <row r="3242" spans="1:5">
      <c r="A3242">
        <v>209</v>
      </c>
      <c r="B3242">
        <v>207</v>
      </c>
      <c r="C3242">
        <v>29740.4767181799</v>
      </c>
      <c r="D3242">
        <f t="shared" si="100"/>
        <v>29740.4767181799</v>
      </c>
      <c r="E3242">
        <f t="shared" si="101"/>
        <v>2974.0476718179898</v>
      </c>
    </row>
    <row r="3243" spans="1:5">
      <c r="A3243">
        <v>209</v>
      </c>
      <c r="B3243">
        <v>208</v>
      </c>
      <c r="C3243">
        <v>13344.4855558817</v>
      </c>
      <c r="D3243">
        <f t="shared" si="100"/>
        <v>13344.4855558817</v>
      </c>
      <c r="E3243">
        <f t="shared" si="101"/>
        <v>1334.4485555881699</v>
      </c>
    </row>
    <row r="3244" spans="1:5">
      <c r="A3244">
        <v>209</v>
      </c>
      <c r="B3244">
        <v>209</v>
      </c>
      <c r="C3244">
        <v>6367.08970485381</v>
      </c>
      <c r="D3244">
        <f t="shared" si="100"/>
        <v>6367.08970485381</v>
      </c>
      <c r="E3244">
        <f t="shared" si="101"/>
        <v>636.70897048538097</v>
      </c>
    </row>
    <row r="3245" spans="1:5">
      <c r="A3245">
        <v>209</v>
      </c>
      <c r="B3245">
        <v>210</v>
      </c>
      <c r="C3245">
        <v>-5956.8459866722696</v>
      </c>
      <c r="D3245">
        <f t="shared" si="100"/>
        <v>0</v>
      </c>
      <c r="E3245">
        <f t="shared" si="101"/>
        <v>0</v>
      </c>
    </row>
    <row r="3246" spans="1:5">
      <c r="A3246">
        <v>209</v>
      </c>
      <c r="B3246">
        <v>277</v>
      </c>
      <c r="C3246">
        <v>6551.37714207922</v>
      </c>
      <c r="D3246">
        <f t="shared" si="100"/>
        <v>6551.37714207922</v>
      </c>
      <c r="E3246">
        <f t="shared" si="101"/>
        <v>655.13771420792204</v>
      </c>
    </row>
    <row r="3247" spans="1:5">
      <c r="A3247">
        <v>209</v>
      </c>
      <c r="B3247">
        <v>278</v>
      </c>
      <c r="C3247">
        <v>13872.7988747904</v>
      </c>
      <c r="D3247">
        <f t="shared" si="100"/>
        <v>13872.7988747904</v>
      </c>
      <c r="E3247">
        <f t="shared" si="101"/>
        <v>1387.2798874790401</v>
      </c>
    </row>
    <row r="3248" spans="1:5">
      <c r="A3248">
        <v>209</v>
      </c>
      <c r="B3248">
        <v>279</v>
      </c>
      <c r="C3248">
        <v>21448.5157314397</v>
      </c>
      <c r="D3248">
        <f t="shared" si="100"/>
        <v>21448.5157314397</v>
      </c>
      <c r="E3248">
        <f t="shared" si="101"/>
        <v>2144.8515731439702</v>
      </c>
    </row>
    <row r="3249" spans="1:5">
      <c r="A3249">
        <v>209</v>
      </c>
      <c r="B3249">
        <v>280</v>
      </c>
      <c r="C3249">
        <v>3364.8189728140201</v>
      </c>
      <c r="D3249">
        <f t="shared" si="100"/>
        <v>3364.8189728140201</v>
      </c>
      <c r="E3249">
        <f t="shared" si="101"/>
        <v>336.48189728140198</v>
      </c>
    </row>
    <row r="3250" spans="1:5">
      <c r="A3250">
        <v>209</v>
      </c>
      <c r="B3250">
        <v>281</v>
      </c>
      <c r="C3250">
        <v>21205.291181608402</v>
      </c>
      <c r="D3250">
        <f t="shared" si="100"/>
        <v>21205.291181608402</v>
      </c>
      <c r="E3250">
        <f t="shared" si="101"/>
        <v>2120.52911816084</v>
      </c>
    </row>
    <row r="3251" spans="1:5">
      <c r="A3251">
        <v>209</v>
      </c>
      <c r="B3251">
        <v>282</v>
      </c>
      <c r="C3251">
        <v>21552.149504342498</v>
      </c>
      <c r="D3251">
        <f t="shared" si="100"/>
        <v>21552.149504342498</v>
      </c>
      <c r="E3251">
        <f t="shared" si="101"/>
        <v>2155.2149504342497</v>
      </c>
    </row>
    <row r="3252" spans="1:5">
      <c r="A3252">
        <v>209</v>
      </c>
      <c r="B3252">
        <v>283</v>
      </c>
      <c r="C3252">
        <v>14609.167596397499</v>
      </c>
      <c r="D3252">
        <f t="shared" si="100"/>
        <v>14609.167596397499</v>
      </c>
      <c r="E3252">
        <f t="shared" si="101"/>
        <v>1460.9167596397499</v>
      </c>
    </row>
    <row r="3253" spans="1:5">
      <c r="A3253">
        <v>209</v>
      </c>
      <c r="B3253">
        <v>284</v>
      </c>
      <c r="C3253">
        <v>4971.5402452432299</v>
      </c>
      <c r="D3253">
        <f t="shared" si="100"/>
        <v>4971.5402452432299</v>
      </c>
      <c r="E3253">
        <f t="shared" si="101"/>
        <v>497.15402452432301</v>
      </c>
    </row>
    <row r="3254" spans="1:5">
      <c r="A3254">
        <v>209</v>
      </c>
      <c r="B3254">
        <v>285</v>
      </c>
      <c r="C3254">
        <v>-522.19486664901399</v>
      </c>
      <c r="D3254">
        <f t="shared" si="100"/>
        <v>0</v>
      </c>
      <c r="E3254">
        <f t="shared" si="101"/>
        <v>0</v>
      </c>
    </row>
    <row r="3255" spans="1:5">
      <c r="A3255">
        <v>209</v>
      </c>
      <c r="B3255">
        <v>286</v>
      </c>
      <c r="C3255">
        <v>11563.228136616999</v>
      </c>
      <c r="D3255">
        <f t="shared" si="100"/>
        <v>11563.228136616999</v>
      </c>
      <c r="E3255">
        <f t="shared" si="101"/>
        <v>1156.3228136616999</v>
      </c>
    </row>
    <row r="3256" spans="1:5">
      <c r="A3256">
        <v>209</v>
      </c>
      <c r="B3256">
        <v>287</v>
      </c>
      <c r="C3256">
        <v>-4469.1200470367803</v>
      </c>
      <c r="D3256">
        <f t="shared" si="100"/>
        <v>0</v>
      </c>
      <c r="E3256">
        <f t="shared" si="101"/>
        <v>0</v>
      </c>
    </row>
    <row r="3257" spans="1:5">
      <c r="A3257">
        <v>209</v>
      </c>
      <c r="B3257">
        <v>288</v>
      </c>
      <c r="C3257">
        <v>20806.8022845265</v>
      </c>
      <c r="D3257">
        <f t="shared" si="100"/>
        <v>20806.8022845265</v>
      </c>
      <c r="E3257">
        <f t="shared" si="101"/>
        <v>2080.6802284526502</v>
      </c>
    </row>
    <row r="3258" spans="1:5">
      <c r="A3258">
        <v>209</v>
      </c>
      <c r="B3258">
        <v>331</v>
      </c>
      <c r="C3258">
        <v>8314.9924811637302</v>
      </c>
      <c r="D3258">
        <f t="shared" si="100"/>
        <v>8314.9924811637302</v>
      </c>
      <c r="E3258">
        <f t="shared" si="101"/>
        <v>831.499248116373</v>
      </c>
    </row>
    <row r="3259" spans="1:5">
      <c r="A3259">
        <v>209</v>
      </c>
      <c r="B3259">
        <v>332</v>
      </c>
      <c r="C3259">
        <v>39186.182688296802</v>
      </c>
      <c r="D3259">
        <f t="shared" si="100"/>
        <v>39186.182688296802</v>
      </c>
      <c r="E3259">
        <f t="shared" si="101"/>
        <v>3918.6182688296803</v>
      </c>
    </row>
    <row r="3260" spans="1:5">
      <c r="A3260">
        <v>209</v>
      </c>
      <c r="B3260">
        <v>333</v>
      </c>
      <c r="C3260">
        <v>-2359.8974442997701</v>
      </c>
      <c r="D3260">
        <f t="shared" si="100"/>
        <v>0</v>
      </c>
      <c r="E3260">
        <f t="shared" si="101"/>
        <v>0</v>
      </c>
    </row>
    <row r="3261" spans="1:5">
      <c r="A3261">
        <v>209</v>
      </c>
      <c r="B3261">
        <v>334</v>
      </c>
      <c r="C3261">
        <v>21456.6986283285</v>
      </c>
      <c r="D3261">
        <f t="shared" si="100"/>
        <v>21456.6986283285</v>
      </c>
      <c r="E3261">
        <f t="shared" si="101"/>
        <v>2145.66986283285</v>
      </c>
    </row>
    <row r="3262" spans="1:5">
      <c r="A3262">
        <v>209</v>
      </c>
      <c r="B3262">
        <v>335</v>
      </c>
      <c r="C3262">
        <v>40025.729697960604</v>
      </c>
      <c r="D3262">
        <f t="shared" si="100"/>
        <v>40025.729697960604</v>
      </c>
      <c r="E3262">
        <f t="shared" si="101"/>
        <v>4002.5729697960605</v>
      </c>
    </row>
    <row r="3263" spans="1:5">
      <c r="A3263">
        <v>209</v>
      </c>
      <c r="B3263">
        <v>336</v>
      </c>
      <c r="C3263">
        <v>21832.8894014941</v>
      </c>
      <c r="D3263">
        <f t="shared" si="100"/>
        <v>21832.8894014941</v>
      </c>
      <c r="E3263">
        <f t="shared" si="101"/>
        <v>2183.2889401494099</v>
      </c>
    </row>
    <row r="3264" spans="1:5">
      <c r="A3264">
        <v>209</v>
      </c>
      <c r="B3264">
        <v>337</v>
      </c>
      <c r="C3264">
        <v>36293.0027789991</v>
      </c>
      <c r="D3264">
        <f t="shared" si="100"/>
        <v>36293.0027789991</v>
      </c>
      <c r="E3264">
        <f t="shared" si="101"/>
        <v>3629.3002778999098</v>
      </c>
    </row>
    <row r="3265" spans="1:5">
      <c r="A3265">
        <v>209</v>
      </c>
      <c r="B3265">
        <v>338</v>
      </c>
      <c r="C3265">
        <v>19904.168609258901</v>
      </c>
      <c r="D3265">
        <f t="shared" si="100"/>
        <v>19904.168609258901</v>
      </c>
      <c r="E3265">
        <f t="shared" si="101"/>
        <v>1990.41686092589</v>
      </c>
    </row>
    <row r="3266" spans="1:5">
      <c r="A3266">
        <v>209</v>
      </c>
      <c r="B3266">
        <v>339</v>
      </c>
      <c r="C3266">
        <v>16941.8680019481</v>
      </c>
      <c r="D3266">
        <f t="shared" si="100"/>
        <v>16941.8680019481</v>
      </c>
      <c r="E3266">
        <f t="shared" si="101"/>
        <v>1694.1868001948101</v>
      </c>
    </row>
    <row r="3267" spans="1:5">
      <c r="A3267">
        <v>209</v>
      </c>
      <c r="B3267">
        <v>340</v>
      </c>
      <c r="C3267">
        <v>-1698.7104336713601</v>
      </c>
      <c r="D3267">
        <f t="shared" ref="D3267:D3330" si="102">IF(C3267&gt;0,C3267,0)</f>
        <v>0</v>
      </c>
      <c r="E3267">
        <f t="shared" ref="E3267:E3330" si="103">D3267/10</f>
        <v>0</v>
      </c>
    </row>
    <row r="3268" spans="1:5">
      <c r="A3268">
        <v>209</v>
      </c>
      <c r="B3268">
        <v>341</v>
      </c>
      <c r="C3268">
        <v>21512.284166694601</v>
      </c>
      <c r="D3268">
        <f t="shared" si="102"/>
        <v>21512.284166694601</v>
      </c>
      <c r="E3268">
        <f t="shared" si="103"/>
        <v>2151.2284166694599</v>
      </c>
    </row>
    <row r="3269" spans="1:5">
      <c r="A3269">
        <v>209</v>
      </c>
      <c r="B3269">
        <v>342</v>
      </c>
      <c r="C3269">
        <v>10971.125641063099</v>
      </c>
      <c r="D3269">
        <f t="shared" si="102"/>
        <v>10971.125641063099</v>
      </c>
      <c r="E3269">
        <f t="shared" si="103"/>
        <v>1097.1125641063099</v>
      </c>
    </row>
    <row r="3270" spans="1:5">
      <c r="A3270">
        <v>209</v>
      </c>
      <c r="B3270">
        <v>343</v>
      </c>
      <c r="C3270">
        <v>12945.2266624157</v>
      </c>
      <c r="D3270">
        <f t="shared" si="102"/>
        <v>12945.2266624157</v>
      </c>
      <c r="E3270">
        <f t="shared" si="103"/>
        <v>1294.5226662415701</v>
      </c>
    </row>
    <row r="3271" spans="1:5">
      <c r="A3271">
        <v>209</v>
      </c>
      <c r="B3271">
        <v>344</v>
      </c>
      <c r="C3271">
        <v>21023.718082707099</v>
      </c>
      <c r="D3271">
        <f t="shared" si="102"/>
        <v>21023.718082707099</v>
      </c>
      <c r="E3271">
        <f t="shared" si="103"/>
        <v>2102.3718082707101</v>
      </c>
    </row>
    <row r="3272" spans="1:5">
      <c r="A3272">
        <v>210</v>
      </c>
      <c r="B3272">
        <v>58</v>
      </c>
      <c r="C3272">
        <v>21527.245252806599</v>
      </c>
      <c r="D3272">
        <f t="shared" si="102"/>
        <v>21527.245252806599</v>
      </c>
      <c r="E3272">
        <f t="shared" si="103"/>
        <v>2152.7245252806597</v>
      </c>
    </row>
    <row r="3273" spans="1:5">
      <c r="A3273">
        <v>210</v>
      </c>
      <c r="B3273">
        <v>59</v>
      </c>
      <c r="C3273">
        <v>20143.287317503</v>
      </c>
      <c r="D3273">
        <f t="shared" si="102"/>
        <v>20143.287317503</v>
      </c>
      <c r="E3273">
        <f t="shared" si="103"/>
        <v>2014.3287317503</v>
      </c>
    </row>
    <row r="3274" spans="1:5">
      <c r="A3274">
        <v>210</v>
      </c>
      <c r="B3274">
        <v>60</v>
      </c>
      <c r="C3274">
        <v>43473.851901724003</v>
      </c>
      <c r="D3274">
        <f t="shared" si="102"/>
        <v>43473.851901724003</v>
      </c>
      <c r="E3274">
        <f t="shared" si="103"/>
        <v>4347.3851901724001</v>
      </c>
    </row>
    <row r="3275" spans="1:5">
      <c r="A3275">
        <v>210</v>
      </c>
      <c r="B3275">
        <v>61</v>
      </c>
      <c r="C3275">
        <v>36250.2294446573</v>
      </c>
      <c r="D3275">
        <f t="shared" si="102"/>
        <v>36250.2294446573</v>
      </c>
      <c r="E3275">
        <f t="shared" si="103"/>
        <v>3625.0229444657298</v>
      </c>
    </row>
    <row r="3276" spans="1:5">
      <c r="A3276">
        <v>210</v>
      </c>
      <c r="B3276">
        <v>62</v>
      </c>
      <c r="C3276">
        <v>21719.907359082201</v>
      </c>
      <c r="D3276">
        <f t="shared" si="102"/>
        <v>21719.907359082201</v>
      </c>
      <c r="E3276">
        <f t="shared" si="103"/>
        <v>2171.9907359082199</v>
      </c>
    </row>
    <row r="3277" spans="1:5">
      <c r="A3277">
        <v>210</v>
      </c>
      <c r="B3277">
        <v>63</v>
      </c>
      <c r="C3277">
        <v>21500.4667291146</v>
      </c>
      <c r="D3277">
        <f t="shared" si="102"/>
        <v>21500.4667291146</v>
      </c>
      <c r="E3277">
        <f t="shared" si="103"/>
        <v>2150.0466729114601</v>
      </c>
    </row>
    <row r="3278" spans="1:5">
      <c r="A3278">
        <v>210</v>
      </c>
      <c r="B3278">
        <v>162</v>
      </c>
      <c r="C3278">
        <v>12335.628947401099</v>
      </c>
      <c r="D3278">
        <f t="shared" si="102"/>
        <v>12335.628947401099</v>
      </c>
      <c r="E3278">
        <f t="shared" si="103"/>
        <v>1233.5628947401099</v>
      </c>
    </row>
    <row r="3279" spans="1:5">
      <c r="A3279">
        <v>210</v>
      </c>
      <c r="B3279">
        <v>163</v>
      </c>
      <c r="C3279">
        <v>8331.1637350702294</v>
      </c>
      <c r="D3279">
        <f t="shared" si="102"/>
        <v>8331.1637350702294</v>
      </c>
      <c r="E3279">
        <f t="shared" si="103"/>
        <v>833.1163735070229</v>
      </c>
    </row>
    <row r="3280" spans="1:5">
      <c r="A3280">
        <v>210</v>
      </c>
      <c r="B3280">
        <v>164</v>
      </c>
      <c r="C3280">
        <v>21318.1211880806</v>
      </c>
      <c r="D3280">
        <f t="shared" si="102"/>
        <v>21318.1211880806</v>
      </c>
      <c r="E3280">
        <f t="shared" si="103"/>
        <v>2131.8121188080599</v>
      </c>
    </row>
    <row r="3281" spans="1:5">
      <c r="A3281">
        <v>210</v>
      </c>
      <c r="B3281">
        <v>165</v>
      </c>
      <c r="C3281">
        <v>16870.779867892899</v>
      </c>
      <c r="D3281">
        <f t="shared" si="102"/>
        <v>16870.779867892899</v>
      </c>
      <c r="E3281">
        <f t="shared" si="103"/>
        <v>1687.07798678929</v>
      </c>
    </row>
    <row r="3282" spans="1:5">
      <c r="A3282">
        <v>210</v>
      </c>
      <c r="B3282">
        <v>166</v>
      </c>
      <c r="C3282">
        <v>736.22014292650999</v>
      </c>
      <c r="D3282">
        <f t="shared" si="102"/>
        <v>736.22014292650999</v>
      </c>
      <c r="E3282">
        <f t="shared" si="103"/>
        <v>73.622014292651002</v>
      </c>
    </row>
    <row r="3283" spans="1:5">
      <c r="A3283">
        <v>210</v>
      </c>
      <c r="B3283">
        <v>167</v>
      </c>
      <c r="C3283">
        <v>20083.111750660799</v>
      </c>
      <c r="D3283">
        <f t="shared" si="102"/>
        <v>20083.111750660799</v>
      </c>
      <c r="E3283">
        <f t="shared" si="103"/>
        <v>2008.3111750660798</v>
      </c>
    </row>
    <row r="3284" spans="1:5">
      <c r="A3284">
        <v>210</v>
      </c>
      <c r="B3284">
        <v>168</v>
      </c>
      <c r="C3284">
        <v>3751.6651361653198</v>
      </c>
      <c r="D3284">
        <f t="shared" si="102"/>
        <v>3751.6651361653198</v>
      </c>
      <c r="E3284">
        <f t="shared" si="103"/>
        <v>375.16651361653197</v>
      </c>
    </row>
    <row r="3285" spans="1:5">
      <c r="A3285">
        <v>210</v>
      </c>
      <c r="B3285">
        <v>169</v>
      </c>
      <c r="C3285">
        <v>5899.1773582996802</v>
      </c>
      <c r="D3285">
        <f t="shared" si="102"/>
        <v>5899.1773582996802</v>
      </c>
      <c r="E3285">
        <f t="shared" si="103"/>
        <v>589.91773582996802</v>
      </c>
    </row>
    <row r="3286" spans="1:5">
      <c r="A3286">
        <v>210</v>
      </c>
      <c r="B3286">
        <v>170</v>
      </c>
      <c r="C3286">
        <v>2680.2994565029899</v>
      </c>
      <c r="D3286">
        <f t="shared" si="102"/>
        <v>2680.2994565029899</v>
      </c>
      <c r="E3286">
        <f t="shared" si="103"/>
        <v>268.029945650299</v>
      </c>
    </row>
    <row r="3287" spans="1:5">
      <c r="A3287">
        <v>210</v>
      </c>
      <c r="B3287">
        <v>171</v>
      </c>
      <c r="C3287">
        <v>12444.821033730699</v>
      </c>
      <c r="D3287">
        <f t="shared" si="102"/>
        <v>12444.821033730699</v>
      </c>
      <c r="E3287">
        <f t="shared" si="103"/>
        <v>1244.48210337307</v>
      </c>
    </row>
    <row r="3288" spans="1:5">
      <c r="A3288">
        <v>210</v>
      </c>
      <c r="B3288">
        <v>172</v>
      </c>
      <c r="C3288">
        <v>11282.298836391699</v>
      </c>
      <c r="D3288">
        <f t="shared" si="102"/>
        <v>11282.298836391699</v>
      </c>
      <c r="E3288">
        <f t="shared" si="103"/>
        <v>1128.2298836391699</v>
      </c>
    </row>
    <row r="3289" spans="1:5">
      <c r="A3289">
        <v>210</v>
      </c>
      <c r="B3289">
        <v>198</v>
      </c>
      <c r="C3289">
        <v>16721.6781192077</v>
      </c>
      <c r="D3289">
        <f t="shared" si="102"/>
        <v>16721.6781192077</v>
      </c>
      <c r="E3289">
        <f t="shared" si="103"/>
        <v>1672.16781192077</v>
      </c>
    </row>
    <row r="3290" spans="1:5">
      <c r="A3290">
        <v>210</v>
      </c>
      <c r="B3290">
        <v>199</v>
      </c>
      <c r="C3290">
        <v>21265.102044175001</v>
      </c>
      <c r="D3290">
        <f t="shared" si="102"/>
        <v>21265.102044175001</v>
      </c>
      <c r="E3290">
        <f t="shared" si="103"/>
        <v>2126.5102044175001</v>
      </c>
    </row>
    <row r="3291" spans="1:5">
      <c r="A3291">
        <v>210</v>
      </c>
      <c r="B3291">
        <v>200</v>
      </c>
      <c r="C3291">
        <v>6059.6969685630202</v>
      </c>
      <c r="D3291">
        <f t="shared" si="102"/>
        <v>6059.6969685630202</v>
      </c>
      <c r="E3291">
        <f t="shared" si="103"/>
        <v>605.96969685630199</v>
      </c>
    </row>
    <row r="3292" spans="1:5">
      <c r="A3292">
        <v>210</v>
      </c>
      <c r="B3292">
        <v>201</v>
      </c>
      <c r="C3292">
        <v>11487.6221403242</v>
      </c>
      <c r="D3292">
        <f t="shared" si="102"/>
        <v>11487.6221403242</v>
      </c>
      <c r="E3292">
        <f t="shared" si="103"/>
        <v>1148.7622140324199</v>
      </c>
    </row>
    <row r="3293" spans="1:5">
      <c r="A3293">
        <v>210</v>
      </c>
      <c r="B3293">
        <v>202</v>
      </c>
      <c r="C3293">
        <v>4260.5058839493404</v>
      </c>
      <c r="D3293">
        <f t="shared" si="102"/>
        <v>4260.5058839493404</v>
      </c>
      <c r="E3293">
        <f t="shared" si="103"/>
        <v>426.05058839493404</v>
      </c>
    </row>
    <row r="3294" spans="1:5">
      <c r="A3294">
        <v>210</v>
      </c>
      <c r="B3294">
        <v>203</v>
      </c>
      <c r="C3294">
        <v>21671.151321175101</v>
      </c>
      <c r="D3294">
        <f t="shared" si="102"/>
        <v>21671.151321175101</v>
      </c>
      <c r="E3294">
        <f t="shared" si="103"/>
        <v>2167.1151321175103</v>
      </c>
    </row>
    <row r="3295" spans="1:5">
      <c r="A3295">
        <v>210</v>
      </c>
      <c r="B3295">
        <v>204</v>
      </c>
      <c r="C3295">
        <v>19465.113319423701</v>
      </c>
      <c r="D3295">
        <f t="shared" si="102"/>
        <v>19465.113319423701</v>
      </c>
      <c r="E3295">
        <f t="shared" si="103"/>
        <v>1946.5113319423701</v>
      </c>
    </row>
    <row r="3296" spans="1:5">
      <c r="A3296">
        <v>210</v>
      </c>
      <c r="B3296">
        <v>205</v>
      </c>
      <c r="C3296">
        <v>14855.312061985</v>
      </c>
      <c r="D3296">
        <f t="shared" si="102"/>
        <v>14855.312061985</v>
      </c>
      <c r="E3296">
        <f t="shared" si="103"/>
        <v>1485.5312061985001</v>
      </c>
    </row>
    <row r="3297" spans="1:5">
      <c r="A3297">
        <v>210</v>
      </c>
      <c r="B3297">
        <v>206</v>
      </c>
      <c r="C3297">
        <v>-349.18909440773501</v>
      </c>
      <c r="D3297">
        <f t="shared" si="102"/>
        <v>0</v>
      </c>
      <c r="E3297">
        <f t="shared" si="103"/>
        <v>0</v>
      </c>
    </row>
    <row r="3298" spans="1:5">
      <c r="A3298">
        <v>210</v>
      </c>
      <c r="B3298">
        <v>207</v>
      </c>
      <c r="C3298">
        <v>10503.643673742799</v>
      </c>
      <c r="D3298">
        <f t="shared" si="102"/>
        <v>10503.643673742799</v>
      </c>
      <c r="E3298">
        <f t="shared" si="103"/>
        <v>1050.3643673742799</v>
      </c>
    </row>
    <row r="3299" spans="1:5">
      <c r="A3299">
        <v>210</v>
      </c>
      <c r="B3299">
        <v>208</v>
      </c>
      <c r="C3299">
        <v>13253.6701889004</v>
      </c>
      <c r="D3299">
        <f t="shared" si="102"/>
        <v>13253.6701889004</v>
      </c>
      <c r="E3299">
        <f t="shared" si="103"/>
        <v>1325.3670188900401</v>
      </c>
    </row>
    <row r="3300" spans="1:5">
      <c r="A3300">
        <v>210</v>
      </c>
      <c r="B3300">
        <v>209</v>
      </c>
      <c r="C3300">
        <v>1916.0697364570799</v>
      </c>
      <c r="D3300">
        <f t="shared" si="102"/>
        <v>1916.0697364570799</v>
      </c>
      <c r="E3300">
        <f t="shared" si="103"/>
        <v>191.606973645708</v>
      </c>
    </row>
    <row r="3301" spans="1:5">
      <c r="A3301">
        <v>210</v>
      </c>
      <c r="B3301">
        <v>210</v>
      </c>
      <c r="C3301">
        <v>7665.3307218231403</v>
      </c>
      <c r="D3301">
        <f t="shared" si="102"/>
        <v>7665.3307218231403</v>
      </c>
      <c r="E3301">
        <f t="shared" si="103"/>
        <v>766.53307218231407</v>
      </c>
    </row>
    <row r="3302" spans="1:5">
      <c r="A3302">
        <v>210</v>
      </c>
      <c r="B3302">
        <v>277</v>
      </c>
      <c r="C3302">
        <v>21842.710178134301</v>
      </c>
      <c r="D3302">
        <f t="shared" si="102"/>
        <v>21842.710178134301</v>
      </c>
      <c r="E3302">
        <f t="shared" si="103"/>
        <v>2184.2710178134303</v>
      </c>
    </row>
    <row r="3303" spans="1:5">
      <c r="A3303">
        <v>210</v>
      </c>
      <c r="B3303">
        <v>278</v>
      </c>
      <c r="C3303">
        <v>14370.469718026299</v>
      </c>
      <c r="D3303">
        <f t="shared" si="102"/>
        <v>14370.469718026299</v>
      </c>
      <c r="E3303">
        <f t="shared" si="103"/>
        <v>1437.04697180263</v>
      </c>
    </row>
    <row r="3304" spans="1:5">
      <c r="A3304">
        <v>210</v>
      </c>
      <c r="B3304">
        <v>279</v>
      </c>
      <c r="C3304">
        <v>27484.779633062801</v>
      </c>
      <c r="D3304">
        <f t="shared" si="102"/>
        <v>27484.779633062801</v>
      </c>
      <c r="E3304">
        <f t="shared" si="103"/>
        <v>2748.4779633062799</v>
      </c>
    </row>
    <row r="3305" spans="1:5">
      <c r="A3305">
        <v>210</v>
      </c>
      <c r="B3305">
        <v>280</v>
      </c>
      <c r="C3305">
        <v>2108.7283485922999</v>
      </c>
      <c r="D3305">
        <f t="shared" si="102"/>
        <v>2108.7283485922999</v>
      </c>
      <c r="E3305">
        <f t="shared" si="103"/>
        <v>210.87283485922998</v>
      </c>
    </row>
    <row r="3306" spans="1:5">
      <c r="A3306">
        <v>210</v>
      </c>
      <c r="B3306">
        <v>281</v>
      </c>
      <c r="C3306">
        <v>16076.948340117</v>
      </c>
      <c r="D3306">
        <f t="shared" si="102"/>
        <v>16076.948340117</v>
      </c>
      <c r="E3306">
        <f t="shared" si="103"/>
        <v>1607.6948340117001</v>
      </c>
    </row>
    <row r="3307" spans="1:5">
      <c r="A3307">
        <v>210</v>
      </c>
      <c r="B3307">
        <v>282</v>
      </c>
      <c r="C3307">
        <v>7928.1738052902701</v>
      </c>
      <c r="D3307">
        <f t="shared" si="102"/>
        <v>7928.1738052902701</v>
      </c>
      <c r="E3307">
        <f t="shared" si="103"/>
        <v>792.81738052902699</v>
      </c>
    </row>
    <row r="3308" spans="1:5">
      <c r="A3308">
        <v>210</v>
      </c>
      <c r="B3308">
        <v>283</v>
      </c>
      <c r="C3308">
        <v>38793.6836779265</v>
      </c>
      <c r="D3308">
        <f t="shared" si="102"/>
        <v>38793.6836779265</v>
      </c>
      <c r="E3308">
        <f t="shared" si="103"/>
        <v>3879.3683677926501</v>
      </c>
    </row>
    <row r="3309" spans="1:5">
      <c r="A3309">
        <v>210</v>
      </c>
      <c r="B3309">
        <v>284</v>
      </c>
      <c r="C3309">
        <v>9361.16477801986</v>
      </c>
      <c r="D3309">
        <f t="shared" si="102"/>
        <v>9361.16477801986</v>
      </c>
      <c r="E3309">
        <f t="shared" si="103"/>
        <v>936.11647780198598</v>
      </c>
    </row>
    <row r="3310" spans="1:5">
      <c r="A3310">
        <v>210</v>
      </c>
      <c r="B3310">
        <v>285</v>
      </c>
      <c r="C3310">
        <v>20859.646135058199</v>
      </c>
      <c r="D3310">
        <f t="shared" si="102"/>
        <v>20859.646135058199</v>
      </c>
      <c r="E3310">
        <f t="shared" si="103"/>
        <v>2085.9646135058201</v>
      </c>
    </row>
    <row r="3311" spans="1:5">
      <c r="A3311">
        <v>210</v>
      </c>
      <c r="B3311">
        <v>286</v>
      </c>
      <c r="C3311">
        <v>29685.0690952193</v>
      </c>
      <c r="D3311">
        <f t="shared" si="102"/>
        <v>29685.0690952193</v>
      </c>
      <c r="E3311">
        <f t="shared" si="103"/>
        <v>2968.5069095219301</v>
      </c>
    </row>
    <row r="3312" spans="1:5">
      <c r="A3312">
        <v>210</v>
      </c>
      <c r="B3312">
        <v>287</v>
      </c>
      <c r="C3312">
        <v>32467.722643983401</v>
      </c>
      <c r="D3312">
        <f t="shared" si="102"/>
        <v>32467.722643983401</v>
      </c>
      <c r="E3312">
        <f t="shared" si="103"/>
        <v>3246.7722643983402</v>
      </c>
    </row>
    <row r="3313" spans="1:5">
      <c r="A3313">
        <v>210</v>
      </c>
      <c r="B3313">
        <v>331</v>
      </c>
      <c r="C3313">
        <v>34773.7157359306</v>
      </c>
      <c r="D3313">
        <f t="shared" si="102"/>
        <v>34773.7157359306</v>
      </c>
      <c r="E3313">
        <f t="shared" si="103"/>
        <v>3477.37157359306</v>
      </c>
    </row>
    <row r="3314" spans="1:5">
      <c r="A3314">
        <v>210</v>
      </c>
      <c r="B3314">
        <v>332</v>
      </c>
      <c r="C3314">
        <v>22983.267914088199</v>
      </c>
      <c r="D3314">
        <f t="shared" si="102"/>
        <v>22983.267914088199</v>
      </c>
      <c r="E3314">
        <f t="shared" si="103"/>
        <v>2298.3267914088201</v>
      </c>
    </row>
    <row r="3315" spans="1:5">
      <c r="A3315">
        <v>210</v>
      </c>
      <c r="B3315">
        <v>333</v>
      </c>
      <c r="C3315">
        <v>35189.564834803998</v>
      </c>
      <c r="D3315">
        <f t="shared" si="102"/>
        <v>35189.564834803998</v>
      </c>
      <c r="E3315">
        <f t="shared" si="103"/>
        <v>3518.9564834803996</v>
      </c>
    </row>
    <row r="3316" spans="1:5">
      <c r="A3316">
        <v>210</v>
      </c>
      <c r="B3316">
        <v>334</v>
      </c>
      <c r="C3316">
        <v>21614.3531166926</v>
      </c>
      <c r="D3316">
        <f t="shared" si="102"/>
        <v>21614.3531166926</v>
      </c>
      <c r="E3316">
        <f t="shared" si="103"/>
        <v>2161.43531166926</v>
      </c>
    </row>
    <row r="3317" spans="1:5">
      <c r="A3317">
        <v>210</v>
      </c>
      <c r="B3317">
        <v>335</v>
      </c>
      <c r="C3317">
        <v>21719.2038927139</v>
      </c>
      <c r="D3317">
        <f t="shared" si="102"/>
        <v>21719.2038927139</v>
      </c>
      <c r="E3317">
        <f t="shared" si="103"/>
        <v>2171.9203892713899</v>
      </c>
    </row>
    <row r="3318" spans="1:5">
      <c r="A3318">
        <v>210</v>
      </c>
      <c r="B3318">
        <v>336</v>
      </c>
      <c r="C3318">
        <v>22878.725532557899</v>
      </c>
      <c r="D3318">
        <f t="shared" si="102"/>
        <v>22878.725532557899</v>
      </c>
      <c r="E3318">
        <f t="shared" si="103"/>
        <v>2287.8725532557901</v>
      </c>
    </row>
    <row r="3319" spans="1:5">
      <c r="A3319">
        <v>210</v>
      </c>
      <c r="B3319">
        <v>337</v>
      </c>
      <c r="C3319">
        <v>20792.7714862758</v>
      </c>
      <c r="D3319">
        <f t="shared" si="102"/>
        <v>20792.7714862758</v>
      </c>
      <c r="E3319">
        <f t="shared" si="103"/>
        <v>2079.2771486275801</v>
      </c>
    </row>
    <row r="3320" spans="1:5">
      <c r="A3320">
        <v>210</v>
      </c>
      <c r="B3320">
        <v>338</v>
      </c>
      <c r="C3320">
        <v>20292.186337330499</v>
      </c>
      <c r="D3320">
        <f t="shared" si="102"/>
        <v>20292.186337330499</v>
      </c>
      <c r="E3320">
        <f t="shared" si="103"/>
        <v>2029.21863373305</v>
      </c>
    </row>
    <row r="3321" spans="1:5">
      <c r="A3321">
        <v>210</v>
      </c>
      <c r="B3321">
        <v>339</v>
      </c>
      <c r="C3321">
        <v>28594.176576656999</v>
      </c>
      <c r="D3321">
        <f t="shared" si="102"/>
        <v>28594.176576656999</v>
      </c>
      <c r="E3321">
        <f t="shared" si="103"/>
        <v>2859.4176576657001</v>
      </c>
    </row>
    <row r="3322" spans="1:5">
      <c r="A3322">
        <v>210</v>
      </c>
      <c r="B3322">
        <v>340</v>
      </c>
      <c r="C3322">
        <v>18816.224113337099</v>
      </c>
      <c r="D3322">
        <f t="shared" si="102"/>
        <v>18816.224113337099</v>
      </c>
      <c r="E3322">
        <f t="shared" si="103"/>
        <v>1881.6224113337098</v>
      </c>
    </row>
    <row r="3323" spans="1:5">
      <c r="A3323">
        <v>210</v>
      </c>
      <c r="B3323">
        <v>341</v>
      </c>
      <c r="C3323">
        <v>18451.3061713155</v>
      </c>
      <c r="D3323">
        <f t="shared" si="102"/>
        <v>18451.3061713155</v>
      </c>
      <c r="E3323">
        <f t="shared" si="103"/>
        <v>1845.13061713155</v>
      </c>
    </row>
    <row r="3324" spans="1:5">
      <c r="A3324">
        <v>210</v>
      </c>
      <c r="B3324">
        <v>342</v>
      </c>
      <c r="C3324">
        <v>21719.907339865898</v>
      </c>
      <c r="D3324">
        <f t="shared" si="102"/>
        <v>21719.907339865898</v>
      </c>
      <c r="E3324">
        <f t="shared" si="103"/>
        <v>2171.9907339865899</v>
      </c>
    </row>
    <row r="3325" spans="1:5">
      <c r="A3325">
        <v>210</v>
      </c>
      <c r="B3325">
        <v>343</v>
      </c>
      <c r="C3325">
        <v>14175.6716450653</v>
      </c>
      <c r="D3325">
        <f t="shared" si="102"/>
        <v>14175.6716450653</v>
      </c>
      <c r="E3325">
        <f t="shared" si="103"/>
        <v>1417.5671645065299</v>
      </c>
    </row>
    <row r="3326" spans="1:5">
      <c r="A3326">
        <v>210</v>
      </c>
      <c r="B3326">
        <v>344</v>
      </c>
      <c r="C3326">
        <v>21719.9073590812</v>
      </c>
      <c r="D3326">
        <f t="shared" si="102"/>
        <v>21719.9073590812</v>
      </c>
      <c r="E3326">
        <f t="shared" si="103"/>
        <v>2171.9907359081199</v>
      </c>
    </row>
    <row r="3327" spans="1:5">
      <c r="A3327">
        <v>211</v>
      </c>
      <c r="B3327">
        <v>57</v>
      </c>
      <c r="C3327">
        <v>22225.5936275147</v>
      </c>
      <c r="D3327">
        <f t="shared" si="102"/>
        <v>22225.5936275147</v>
      </c>
      <c r="E3327">
        <f t="shared" si="103"/>
        <v>2222.55936275147</v>
      </c>
    </row>
    <row r="3328" spans="1:5">
      <c r="A3328">
        <v>211</v>
      </c>
      <c r="B3328">
        <v>58</v>
      </c>
      <c r="C3328">
        <v>19397.4091639652</v>
      </c>
      <c r="D3328">
        <f t="shared" si="102"/>
        <v>19397.4091639652</v>
      </c>
      <c r="E3328">
        <f t="shared" si="103"/>
        <v>1939.7409163965199</v>
      </c>
    </row>
    <row r="3329" spans="1:5">
      <c r="A3329">
        <v>211</v>
      </c>
      <c r="B3329">
        <v>59</v>
      </c>
      <c r="C3329">
        <v>15664.059005926099</v>
      </c>
      <c r="D3329">
        <f t="shared" si="102"/>
        <v>15664.059005926099</v>
      </c>
      <c r="E3329">
        <f t="shared" si="103"/>
        <v>1566.4059005926099</v>
      </c>
    </row>
    <row r="3330" spans="1:5">
      <c r="A3330">
        <v>211</v>
      </c>
      <c r="B3330">
        <v>60</v>
      </c>
      <c r="C3330">
        <v>569.09652960649601</v>
      </c>
      <c r="D3330">
        <f t="shared" si="102"/>
        <v>569.09652960649601</v>
      </c>
      <c r="E3330">
        <f t="shared" si="103"/>
        <v>56.909652960649602</v>
      </c>
    </row>
    <row r="3331" spans="1:5">
      <c r="A3331">
        <v>211</v>
      </c>
      <c r="B3331">
        <v>61</v>
      </c>
      <c r="C3331">
        <v>15151.645019657501</v>
      </c>
      <c r="D3331">
        <f t="shared" ref="D3331:D3394" si="104">IF(C3331&gt;0,C3331,0)</f>
        <v>15151.645019657501</v>
      </c>
      <c r="E3331">
        <f t="shared" ref="E3331:E3394" si="105">D3331/10</f>
        <v>1515.1645019657501</v>
      </c>
    </row>
    <row r="3332" spans="1:5">
      <c r="A3332">
        <v>211</v>
      </c>
      <c r="B3332">
        <v>62</v>
      </c>
      <c r="C3332">
        <v>4773.90919361329</v>
      </c>
      <c r="D3332">
        <f t="shared" si="104"/>
        <v>4773.90919361329</v>
      </c>
      <c r="E3332">
        <f t="shared" si="105"/>
        <v>477.390919361329</v>
      </c>
    </row>
    <row r="3333" spans="1:5">
      <c r="A3333">
        <v>211</v>
      </c>
      <c r="B3333">
        <v>63</v>
      </c>
      <c r="C3333">
        <v>15292.1247048146</v>
      </c>
      <c r="D3333">
        <f t="shared" si="104"/>
        <v>15292.1247048146</v>
      </c>
      <c r="E3333">
        <f t="shared" si="105"/>
        <v>1529.2124704814601</v>
      </c>
    </row>
    <row r="3334" spans="1:5">
      <c r="A3334">
        <v>211</v>
      </c>
      <c r="B3334">
        <v>64</v>
      </c>
      <c r="C3334">
        <v>13642.9549499642</v>
      </c>
      <c r="D3334">
        <f t="shared" si="104"/>
        <v>13642.9549499642</v>
      </c>
      <c r="E3334">
        <f t="shared" si="105"/>
        <v>1364.2954949964201</v>
      </c>
    </row>
    <row r="3335" spans="1:5">
      <c r="A3335">
        <v>211</v>
      </c>
      <c r="B3335">
        <v>162</v>
      </c>
      <c r="C3335">
        <v>5101.0548722206304</v>
      </c>
      <c r="D3335">
        <f t="shared" si="104"/>
        <v>5101.0548722206304</v>
      </c>
      <c r="E3335">
        <f t="shared" si="105"/>
        <v>510.10548722206306</v>
      </c>
    </row>
    <row r="3336" spans="1:5">
      <c r="A3336">
        <v>211</v>
      </c>
      <c r="B3336">
        <v>163</v>
      </c>
      <c r="C3336">
        <v>9932.2724959396</v>
      </c>
      <c r="D3336">
        <f t="shared" si="104"/>
        <v>9932.2724959396</v>
      </c>
      <c r="E3336">
        <f t="shared" si="105"/>
        <v>993.22724959395998</v>
      </c>
    </row>
    <row r="3337" spans="1:5">
      <c r="A3337">
        <v>211</v>
      </c>
      <c r="B3337">
        <v>164</v>
      </c>
      <c r="C3337">
        <v>-136.53454270636399</v>
      </c>
      <c r="D3337">
        <f t="shared" si="104"/>
        <v>0</v>
      </c>
      <c r="E3337">
        <f t="shared" si="105"/>
        <v>0</v>
      </c>
    </row>
    <row r="3338" spans="1:5">
      <c r="A3338">
        <v>211</v>
      </c>
      <c r="B3338">
        <v>165</v>
      </c>
      <c r="C3338">
        <v>21542.287483956701</v>
      </c>
      <c r="D3338">
        <f t="shared" si="104"/>
        <v>21542.287483956701</v>
      </c>
      <c r="E3338">
        <f t="shared" si="105"/>
        <v>2154.2287483956702</v>
      </c>
    </row>
    <row r="3339" spans="1:5">
      <c r="A3339">
        <v>211</v>
      </c>
      <c r="B3339">
        <v>166</v>
      </c>
      <c r="C3339">
        <v>-11951.1915121689</v>
      </c>
      <c r="D3339">
        <f t="shared" si="104"/>
        <v>0</v>
      </c>
      <c r="E3339">
        <f t="shared" si="105"/>
        <v>0</v>
      </c>
    </row>
    <row r="3340" spans="1:5">
      <c r="A3340">
        <v>211</v>
      </c>
      <c r="B3340">
        <v>167</v>
      </c>
      <c r="C3340">
        <v>16122.439694345399</v>
      </c>
      <c r="D3340">
        <f t="shared" si="104"/>
        <v>16122.439694345399</v>
      </c>
      <c r="E3340">
        <f t="shared" si="105"/>
        <v>1612.2439694345398</v>
      </c>
    </row>
    <row r="3341" spans="1:5">
      <c r="A3341">
        <v>211</v>
      </c>
      <c r="B3341">
        <v>168</v>
      </c>
      <c r="C3341">
        <v>21719.312158397501</v>
      </c>
      <c r="D3341">
        <f t="shared" si="104"/>
        <v>21719.312158397501</v>
      </c>
      <c r="E3341">
        <f t="shared" si="105"/>
        <v>2171.9312158397502</v>
      </c>
    </row>
    <row r="3342" spans="1:5">
      <c r="A3342">
        <v>211</v>
      </c>
      <c r="B3342">
        <v>169</v>
      </c>
      <c r="C3342">
        <v>11172.2823740767</v>
      </c>
      <c r="D3342">
        <f t="shared" si="104"/>
        <v>11172.2823740767</v>
      </c>
      <c r="E3342">
        <f t="shared" si="105"/>
        <v>1117.2282374076699</v>
      </c>
    </row>
    <row r="3343" spans="1:5">
      <c r="A3343">
        <v>211</v>
      </c>
      <c r="B3343">
        <v>170</v>
      </c>
      <c r="C3343">
        <v>9719.2234033100103</v>
      </c>
      <c r="D3343">
        <f t="shared" si="104"/>
        <v>9719.2234033100103</v>
      </c>
      <c r="E3343">
        <f t="shared" si="105"/>
        <v>971.92234033100101</v>
      </c>
    </row>
    <row r="3344" spans="1:5">
      <c r="A3344">
        <v>211</v>
      </c>
      <c r="B3344">
        <v>171</v>
      </c>
      <c r="C3344">
        <v>39835.6421349308</v>
      </c>
      <c r="D3344">
        <f t="shared" si="104"/>
        <v>39835.6421349308</v>
      </c>
      <c r="E3344">
        <f t="shared" si="105"/>
        <v>3983.5642134930799</v>
      </c>
    </row>
    <row r="3345" spans="1:5">
      <c r="A3345">
        <v>211</v>
      </c>
      <c r="B3345">
        <v>172</v>
      </c>
      <c r="C3345">
        <v>32127.4376457283</v>
      </c>
      <c r="D3345">
        <f t="shared" si="104"/>
        <v>32127.4376457283</v>
      </c>
      <c r="E3345">
        <f t="shared" si="105"/>
        <v>3212.7437645728301</v>
      </c>
    </row>
    <row r="3346" spans="1:5">
      <c r="A3346">
        <v>211</v>
      </c>
      <c r="B3346">
        <v>198</v>
      </c>
      <c r="C3346">
        <v>-1244.20754596904</v>
      </c>
      <c r="D3346">
        <f t="shared" si="104"/>
        <v>0</v>
      </c>
      <c r="E3346">
        <f t="shared" si="105"/>
        <v>0</v>
      </c>
    </row>
    <row r="3347" spans="1:5">
      <c r="A3347">
        <v>211</v>
      </c>
      <c r="B3347">
        <v>199</v>
      </c>
      <c r="C3347">
        <v>-10851.1677115128</v>
      </c>
      <c r="D3347">
        <f t="shared" si="104"/>
        <v>0</v>
      </c>
      <c r="E3347">
        <f t="shared" si="105"/>
        <v>0</v>
      </c>
    </row>
    <row r="3348" spans="1:5">
      <c r="A3348">
        <v>211</v>
      </c>
      <c r="B3348">
        <v>200</v>
      </c>
      <c r="C3348">
        <v>29419.063583807001</v>
      </c>
      <c r="D3348">
        <f t="shared" si="104"/>
        <v>29419.063583807001</v>
      </c>
      <c r="E3348">
        <f t="shared" si="105"/>
        <v>2941.9063583807001</v>
      </c>
    </row>
    <row r="3349" spans="1:5">
      <c r="A3349">
        <v>211</v>
      </c>
      <c r="B3349">
        <v>201</v>
      </c>
      <c r="C3349">
        <v>5429.2103796386</v>
      </c>
      <c r="D3349">
        <f t="shared" si="104"/>
        <v>5429.2103796386</v>
      </c>
      <c r="E3349">
        <f t="shared" si="105"/>
        <v>542.92103796386004</v>
      </c>
    </row>
    <row r="3350" spans="1:5">
      <c r="A3350">
        <v>211</v>
      </c>
      <c r="B3350">
        <v>202</v>
      </c>
      <c r="C3350">
        <v>42492.387919418703</v>
      </c>
      <c r="D3350">
        <f t="shared" si="104"/>
        <v>42492.387919418703</v>
      </c>
      <c r="E3350">
        <f t="shared" si="105"/>
        <v>4249.2387919418707</v>
      </c>
    </row>
    <row r="3351" spans="1:5">
      <c r="A3351">
        <v>211</v>
      </c>
      <c r="B3351">
        <v>203</v>
      </c>
      <c r="C3351">
        <v>24477.0507485081</v>
      </c>
      <c r="D3351">
        <f t="shared" si="104"/>
        <v>24477.0507485081</v>
      </c>
      <c r="E3351">
        <f t="shared" si="105"/>
        <v>2447.70507485081</v>
      </c>
    </row>
    <row r="3352" spans="1:5">
      <c r="A3352">
        <v>211</v>
      </c>
      <c r="B3352">
        <v>204</v>
      </c>
      <c r="C3352">
        <v>25548.007694350701</v>
      </c>
      <c r="D3352">
        <f t="shared" si="104"/>
        <v>25548.007694350701</v>
      </c>
      <c r="E3352">
        <f t="shared" si="105"/>
        <v>2554.8007694350699</v>
      </c>
    </row>
    <row r="3353" spans="1:5">
      <c r="A3353">
        <v>211</v>
      </c>
      <c r="B3353">
        <v>205</v>
      </c>
      <c r="C3353">
        <v>-4657.5656778489401</v>
      </c>
      <c r="D3353">
        <f t="shared" si="104"/>
        <v>0</v>
      </c>
      <c r="E3353">
        <f t="shared" si="105"/>
        <v>0</v>
      </c>
    </row>
    <row r="3354" spans="1:5">
      <c r="A3354">
        <v>211</v>
      </c>
      <c r="B3354">
        <v>206</v>
      </c>
      <c r="C3354">
        <v>8927.0307654861808</v>
      </c>
      <c r="D3354">
        <f t="shared" si="104"/>
        <v>8927.0307654861808</v>
      </c>
      <c r="E3354">
        <f t="shared" si="105"/>
        <v>892.70307654861813</v>
      </c>
    </row>
    <row r="3355" spans="1:5">
      <c r="A3355">
        <v>211</v>
      </c>
      <c r="B3355">
        <v>207</v>
      </c>
      <c r="C3355">
        <v>14697.1203642456</v>
      </c>
      <c r="D3355">
        <f t="shared" si="104"/>
        <v>14697.1203642456</v>
      </c>
      <c r="E3355">
        <f t="shared" si="105"/>
        <v>1469.71203642456</v>
      </c>
    </row>
    <row r="3356" spans="1:5">
      <c r="A3356">
        <v>211</v>
      </c>
      <c r="B3356">
        <v>208</v>
      </c>
      <c r="C3356">
        <v>18699.829813100099</v>
      </c>
      <c r="D3356">
        <f t="shared" si="104"/>
        <v>18699.829813100099</v>
      </c>
      <c r="E3356">
        <f t="shared" si="105"/>
        <v>1869.98298131001</v>
      </c>
    </row>
    <row r="3357" spans="1:5">
      <c r="A3357">
        <v>211</v>
      </c>
      <c r="B3357">
        <v>209</v>
      </c>
      <c r="C3357">
        <v>13323.148467500499</v>
      </c>
      <c r="D3357">
        <f t="shared" si="104"/>
        <v>13323.148467500499</v>
      </c>
      <c r="E3357">
        <f t="shared" si="105"/>
        <v>1332.31484675005</v>
      </c>
    </row>
    <row r="3358" spans="1:5">
      <c r="A3358">
        <v>211</v>
      </c>
      <c r="B3358">
        <v>210</v>
      </c>
      <c r="C3358">
        <v>5990.0429568175896</v>
      </c>
      <c r="D3358">
        <f t="shared" si="104"/>
        <v>5990.0429568175896</v>
      </c>
      <c r="E3358">
        <f t="shared" si="105"/>
        <v>599.004295681759</v>
      </c>
    </row>
    <row r="3359" spans="1:5">
      <c r="A3359">
        <v>211</v>
      </c>
      <c r="B3359">
        <v>278</v>
      </c>
      <c r="C3359">
        <v>-1954.07208078546</v>
      </c>
      <c r="D3359">
        <f t="shared" si="104"/>
        <v>0</v>
      </c>
      <c r="E3359">
        <f t="shared" si="105"/>
        <v>0</v>
      </c>
    </row>
    <row r="3360" spans="1:5">
      <c r="A3360">
        <v>211</v>
      </c>
      <c r="B3360">
        <v>279</v>
      </c>
      <c r="C3360">
        <v>1468.70700068578</v>
      </c>
      <c r="D3360">
        <f t="shared" si="104"/>
        <v>1468.70700068578</v>
      </c>
      <c r="E3360">
        <f t="shared" si="105"/>
        <v>146.870700068578</v>
      </c>
    </row>
    <row r="3361" spans="1:5">
      <c r="A3361">
        <v>211</v>
      </c>
      <c r="B3361">
        <v>280</v>
      </c>
      <c r="C3361">
        <v>22083.636039852201</v>
      </c>
      <c r="D3361">
        <f t="shared" si="104"/>
        <v>22083.636039852201</v>
      </c>
      <c r="E3361">
        <f t="shared" si="105"/>
        <v>2208.3636039852199</v>
      </c>
    </row>
    <row r="3362" spans="1:5">
      <c r="A3362">
        <v>211</v>
      </c>
      <c r="B3362">
        <v>281</v>
      </c>
      <c r="C3362">
        <v>18412.819734084002</v>
      </c>
      <c r="D3362">
        <f t="shared" si="104"/>
        <v>18412.819734084002</v>
      </c>
      <c r="E3362">
        <f t="shared" si="105"/>
        <v>1841.2819734084001</v>
      </c>
    </row>
    <row r="3363" spans="1:5">
      <c r="A3363">
        <v>211</v>
      </c>
      <c r="B3363">
        <v>282</v>
      </c>
      <c r="C3363">
        <v>25756.272746921699</v>
      </c>
      <c r="D3363">
        <f t="shared" si="104"/>
        <v>25756.272746921699</v>
      </c>
      <c r="E3363">
        <f t="shared" si="105"/>
        <v>2575.62727469217</v>
      </c>
    </row>
    <row r="3364" spans="1:5">
      <c r="A3364">
        <v>211</v>
      </c>
      <c r="B3364">
        <v>283</v>
      </c>
      <c r="C3364">
        <v>20637.463863077399</v>
      </c>
      <c r="D3364">
        <f t="shared" si="104"/>
        <v>20637.463863077399</v>
      </c>
      <c r="E3364">
        <f t="shared" si="105"/>
        <v>2063.7463863077401</v>
      </c>
    </row>
    <row r="3365" spans="1:5">
      <c r="A3365">
        <v>211</v>
      </c>
      <c r="B3365">
        <v>284</v>
      </c>
      <c r="C3365">
        <v>9107.9084688092498</v>
      </c>
      <c r="D3365">
        <f t="shared" si="104"/>
        <v>9107.9084688092498</v>
      </c>
      <c r="E3365">
        <f t="shared" si="105"/>
        <v>910.79084688092496</v>
      </c>
    </row>
    <row r="3366" spans="1:5">
      <c r="A3366">
        <v>211</v>
      </c>
      <c r="B3366">
        <v>285</v>
      </c>
      <c r="C3366">
        <v>34211.934596371902</v>
      </c>
      <c r="D3366">
        <f t="shared" si="104"/>
        <v>34211.934596371902</v>
      </c>
      <c r="E3366">
        <f t="shared" si="105"/>
        <v>3421.1934596371902</v>
      </c>
    </row>
    <row r="3367" spans="1:5">
      <c r="A3367">
        <v>211</v>
      </c>
      <c r="B3367">
        <v>286</v>
      </c>
      <c r="C3367">
        <v>9808.9966629282608</v>
      </c>
      <c r="D3367">
        <f t="shared" si="104"/>
        <v>9808.9966629282608</v>
      </c>
      <c r="E3367">
        <f t="shared" si="105"/>
        <v>980.89966629282605</v>
      </c>
    </row>
    <row r="3368" spans="1:5">
      <c r="A3368">
        <v>211</v>
      </c>
      <c r="B3368">
        <v>287</v>
      </c>
      <c r="C3368">
        <v>4387.5117954562702</v>
      </c>
      <c r="D3368">
        <f t="shared" si="104"/>
        <v>4387.5117954562702</v>
      </c>
      <c r="E3368">
        <f t="shared" si="105"/>
        <v>438.751179545627</v>
      </c>
    </row>
    <row r="3369" spans="1:5">
      <c r="A3369">
        <v>211</v>
      </c>
      <c r="B3369">
        <v>330</v>
      </c>
      <c r="C3369">
        <v>20660.430383018898</v>
      </c>
      <c r="D3369">
        <f t="shared" si="104"/>
        <v>20660.430383018898</v>
      </c>
      <c r="E3369">
        <f t="shared" si="105"/>
        <v>2066.0430383018897</v>
      </c>
    </row>
    <row r="3370" spans="1:5">
      <c r="A3370">
        <v>211</v>
      </c>
      <c r="B3370">
        <v>331</v>
      </c>
      <c r="C3370">
        <v>21719.353319750498</v>
      </c>
      <c r="D3370">
        <f t="shared" si="104"/>
        <v>21719.353319750498</v>
      </c>
      <c r="E3370">
        <f t="shared" si="105"/>
        <v>2171.9353319750498</v>
      </c>
    </row>
    <row r="3371" spans="1:5">
      <c r="A3371">
        <v>211</v>
      </c>
      <c r="B3371">
        <v>332</v>
      </c>
      <c r="C3371">
        <v>20253.2900556649</v>
      </c>
      <c r="D3371">
        <f t="shared" si="104"/>
        <v>20253.2900556649</v>
      </c>
      <c r="E3371">
        <f t="shared" si="105"/>
        <v>2025.32900556649</v>
      </c>
    </row>
    <row r="3372" spans="1:5">
      <c r="A3372">
        <v>211</v>
      </c>
      <c r="B3372">
        <v>333</v>
      </c>
      <c r="C3372">
        <v>21481.7190802314</v>
      </c>
      <c r="D3372">
        <f t="shared" si="104"/>
        <v>21481.7190802314</v>
      </c>
      <c r="E3372">
        <f t="shared" si="105"/>
        <v>2148.1719080231401</v>
      </c>
    </row>
    <row r="3373" spans="1:5">
      <c r="A3373">
        <v>211</v>
      </c>
      <c r="B3373">
        <v>334</v>
      </c>
      <c r="C3373">
        <v>21719.288499639901</v>
      </c>
      <c r="D3373">
        <f t="shared" si="104"/>
        <v>21719.288499639901</v>
      </c>
      <c r="E3373">
        <f t="shared" si="105"/>
        <v>2171.9288499639902</v>
      </c>
    </row>
    <row r="3374" spans="1:5">
      <c r="A3374">
        <v>211</v>
      </c>
      <c r="B3374">
        <v>335</v>
      </c>
      <c r="C3374">
        <v>20785.682188046801</v>
      </c>
      <c r="D3374">
        <f t="shared" si="104"/>
        <v>20785.682188046801</v>
      </c>
      <c r="E3374">
        <f t="shared" si="105"/>
        <v>2078.5682188046803</v>
      </c>
    </row>
    <row r="3375" spans="1:5">
      <c r="A3375">
        <v>211</v>
      </c>
      <c r="B3375">
        <v>336</v>
      </c>
      <c r="C3375">
        <v>12049.1601374701</v>
      </c>
      <c r="D3375">
        <f t="shared" si="104"/>
        <v>12049.1601374701</v>
      </c>
      <c r="E3375">
        <f t="shared" si="105"/>
        <v>1204.9160137470101</v>
      </c>
    </row>
    <row r="3376" spans="1:5">
      <c r="A3376">
        <v>211</v>
      </c>
      <c r="B3376">
        <v>337</v>
      </c>
      <c r="C3376">
        <v>24892.226693881799</v>
      </c>
      <c r="D3376">
        <f t="shared" si="104"/>
        <v>24892.226693881799</v>
      </c>
      <c r="E3376">
        <f t="shared" si="105"/>
        <v>2489.2226693881798</v>
      </c>
    </row>
    <row r="3377" spans="1:5">
      <c r="A3377">
        <v>211</v>
      </c>
      <c r="B3377">
        <v>338</v>
      </c>
      <c r="C3377">
        <v>17567.6158394146</v>
      </c>
      <c r="D3377">
        <f t="shared" si="104"/>
        <v>17567.6158394146</v>
      </c>
      <c r="E3377">
        <f t="shared" si="105"/>
        <v>1756.76158394146</v>
      </c>
    </row>
    <row r="3378" spans="1:5">
      <c r="A3378">
        <v>211</v>
      </c>
      <c r="B3378">
        <v>339</v>
      </c>
      <c r="C3378">
        <v>21719.9674014833</v>
      </c>
      <c r="D3378">
        <f t="shared" si="104"/>
        <v>21719.9674014833</v>
      </c>
      <c r="E3378">
        <f t="shared" si="105"/>
        <v>2171.99674014833</v>
      </c>
    </row>
    <row r="3379" spans="1:5">
      <c r="A3379">
        <v>211</v>
      </c>
      <c r="B3379">
        <v>340</v>
      </c>
      <c r="C3379">
        <v>21720.034838791002</v>
      </c>
      <c r="D3379">
        <f t="shared" si="104"/>
        <v>21720.034838791002</v>
      </c>
      <c r="E3379">
        <f t="shared" si="105"/>
        <v>2172.0034838791003</v>
      </c>
    </row>
    <row r="3380" spans="1:5">
      <c r="A3380">
        <v>211</v>
      </c>
      <c r="B3380">
        <v>341</v>
      </c>
      <c r="C3380">
        <v>26362.866593139999</v>
      </c>
      <c r="D3380">
        <f t="shared" si="104"/>
        <v>26362.866593139999</v>
      </c>
      <c r="E3380">
        <f t="shared" si="105"/>
        <v>2636.2866593139997</v>
      </c>
    </row>
    <row r="3381" spans="1:5">
      <c r="A3381">
        <v>211</v>
      </c>
      <c r="B3381">
        <v>342</v>
      </c>
      <c r="C3381">
        <v>12454.471652211299</v>
      </c>
      <c r="D3381">
        <f t="shared" si="104"/>
        <v>12454.471652211299</v>
      </c>
      <c r="E3381">
        <f t="shared" si="105"/>
        <v>1245.44716522113</v>
      </c>
    </row>
    <row r="3382" spans="1:5">
      <c r="A3382">
        <v>211</v>
      </c>
      <c r="B3382">
        <v>343</v>
      </c>
      <c r="C3382">
        <v>16595.049127284201</v>
      </c>
      <c r="D3382">
        <f t="shared" si="104"/>
        <v>16595.049127284201</v>
      </c>
      <c r="E3382">
        <f t="shared" si="105"/>
        <v>1659.5049127284201</v>
      </c>
    </row>
    <row r="3383" spans="1:5">
      <c r="A3383">
        <v>212</v>
      </c>
      <c r="B3383">
        <v>56</v>
      </c>
      <c r="C3383">
        <v>20205.488672375301</v>
      </c>
      <c r="D3383">
        <f t="shared" si="104"/>
        <v>20205.488672375301</v>
      </c>
      <c r="E3383">
        <f t="shared" si="105"/>
        <v>2020.54886723753</v>
      </c>
    </row>
    <row r="3384" spans="1:5">
      <c r="A3384">
        <v>212</v>
      </c>
      <c r="B3384">
        <v>57</v>
      </c>
      <c r="C3384">
        <v>23267.391914909102</v>
      </c>
      <c r="D3384">
        <f t="shared" si="104"/>
        <v>23267.391914909102</v>
      </c>
      <c r="E3384">
        <f t="shared" si="105"/>
        <v>2326.7391914909103</v>
      </c>
    </row>
    <row r="3385" spans="1:5">
      <c r="A3385">
        <v>212</v>
      </c>
      <c r="B3385">
        <v>58</v>
      </c>
      <c r="C3385">
        <v>-8497.6599476379706</v>
      </c>
      <c r="D3385">
        <f t="shared" si="104"/>
        <v>0</v>
      </c>
      <c r="E3385">
        <f t="shared" si="105"/>
        <v>0</v>
      </c>
    </row>
    <row r="3386" spans="1:5">
      <c r="A3386">
        <v>212</v>
      </c>
      <c r="B3386">
        <v>59</v>
      </c>
      <c r="C3386">
        <v>11274.7890701917</v>
      </c>
      <c r="D3386">
        <f t="shared" si="104"/>
        <v>11274.7890701917</v>
      </c>
      <c r="E3386">
        <f t="shared" si="105"/>
        <v>1127.47890701917</v>
      </c>
    </row>
    <row r="3387" spans="1:5">
      <c r="A3387">
        <v>212</v>
      </c>
      <c r="B3387">
        <v>60</v>
      </c>
      <c r="C3387">
        <v>14415.6950783061</v>
      </c>
      <c r="D3387">
        <f t="shared" si="104"/>
        <v>14415.6950783061</v>
      </c>
      <c r="E3387">
        <f t="shared" si="105"/>
        <v>1441.5695078306101</v>
      </c>
    </row>
    <row r="3388" spans="1:5">
      <c r="A3388">
        <v>212</v>
      </c>
      <c r="B3388">
        <v>61</v>
      </c>
      <c r="C3388">
        <v>29644.7030111436</v>
      </c>
      <c r="D3388">
        <f t="shared" si="104"/>
        <v>29644.7030111436</v>
      </c>
      <c r="E3388">
        <f t="shared" si="105"/>
        <v>2964.4703011143602</v>
      </c>
    </row>
    <row r="3389" spans="1:5">
      <c r="A3389">
        <v>212</v>
      </c>
      <c r="B3389">
        <v>62</v>
      </c>
      <c r="C3389">
        <v>7523.1420247658398</v>
      </c>
      <c r="D3389">
        <f t="shared" si="104"/>
        <v>7523.1420247658398</v>
      </c>
      <c r="E3389">
        <f t="shared" si="105"/>
        <v>752.314202476584</v>
      </c>
    </row>
    <row r="3390" spans="1:5">
      <c r="A3390">
        <v>212</v>
      </c>
      <c r="B3390">
        <v>63</v>
      </c>
      <c r="C3390">
        <v>9350.1170868835907</v>
      </c>
      <c r="D3390">
        <f t="shared" si="104"/>
        <v>9350.1170868835907</v>
      </c>
      <c r="E3390">
        <f t="shared" si="105"/>
        <v>935.01170868835902</v>
      </c>
    </row>
    <row r="3391" spans="1:5">
      <c r="A3391">
        <v>212</v>
      </c>
      <c r="B3391">
        <v>64</v>
      </c>
      <c r="C3391">
        <v>10628.582891132701</v>
      </c>
      <c r="D3391">
        <f t="shared" si="104"/>
        <v>10628.582891132701</v>
      </c>
      <c r="E3391">
        <f t="shared" si="105"/>
        <v>1062.8582891132701</v>
      </c>
    </row>
    <row r="3392" spans="1:5">
      <c r="A3392">
        <v>212</v>
      </c>
      <c r="B3392">
        <v>65</v>
      </c>
      <c r="C3392">
        <v>21719.907658326199</v>
      </c>
      <c r="D3392">
        <f t="shared" si="104"/>
        <v>21719.907658326199</v>
      </c>
      <c r="E3392">
        <f t="shared" si="105"/>
        <v>2171.9907658326201</v>
      </c>
    </row>
    <row r="3393" spans="1:5">
      <c r="A3393">
        <v>212</v>
      </c>
      <c r="B3393">
        <v>161</v>
      </c>
      <c r="C3393">
        <v>31342.9479819025</v>
      </c>
      <c r="D3393">
        <f t="shared" si="104"/>
        <v>31342.9479819025</v>
      </c>
      <c r="E3393">
        <f t="shared" si="105"/>
        <v>3134.2947981902498</v>
      </c>
    </row>
    <row r="3394" spans="1:5">
      <c r="A3394">
        <v>212</v>
      </c>
      <c r="B3394">
        <v>162</v>
      </c>
      <c r="C3394">
        <v>3797.1886015192999</v>
      </c>
      <c r="D3394">
        <f t="shared" si="104"/>
        <v>3797.1886015192999</v>
      </c>
      <c r="E3394">
        <f t="shared" si="105"/>
        <v>379.71886015193002</v>
      </c>
    </row>
    <row r="3395" spans="1:5">
      <c r="A3395">
        <v>212</v>
      </c>
      <c r="B3395">
        <v>163</v>
      </c>
      <c r="C3395">
        <v>41461.693321766499</v>
      </c>
      <c r="D3395">
        <f t="shared" ref="D3395:D3458" si="106">IF(C3395&gt;0,C3395,0)</f>
        <v>41461.693321766499</v>
      </c>
      <c r="E3395">
        <f t="shared" ref="E3395:E3458" si="107">D3395/10</f>
        <v>4146.1693321766497</v>
      </c>
    </row>
    <row r="3396" spans="1:5">
      <c r="A3396">
        <v>212</v>
      </c>
      <c r="B3396">
        <v>164</v>
      </c>
      <c r="C3396">
        <v>20130.5442166293</v>
      </c>
      <c r="D3396">
        <f t="shared" si="106"/>
        <v>20130.5442166293</v>
      </c>
      <c r="E3396">
        <f t="shared" si="107"/>
        <v>2013.0544216629301</v>
      </c>
    </row>
    <row r="3397" spans="1:5">
      <c r="A3397">
        <v>212</v>
      </c>
      <c r="B3397">
        <v>165</v>
      </c>
      <c r="C3397">
        <v>10600.744661507801</v>
      </c>
      <c r="D3397">
        <f t="shared" si="106"/>
        <v>10600.744661507801</v>
      </c>
      <c r="E3397">
        <f t="shared" si="107"/>
        <v>1060.0744661507802</v>
      </c>
    </row>
    <row r="3398" spans="1:5">
      <c r="A3398">
        <v>212</v>
      </c>
      <c r="B3398">
        <v>166</v>
      </c>
      <c r="C3398">
        <v>4997.5094221523505</v>
      </c>
      <c r="D3398">
        <f t="shared" si="106"/>
        <v>4997.5094221523505</v>
      </c>
      <c r="E3398">
        <f t="shared" si="107"/>
        <v>499.75094221523506</v>
      </c>
    </row>
    <row r="3399" spans="1:5">
      <c r="A3399">
        <v>212</v>
      </c>
      <c r="B3399">
        <v>167</v>
      </c>
      <c r="C3399">
        <v>29124.775692814601</v>
      </c>
      <c r="D3399">
        <f t="shared" si="106"/>
        <v>29124.775692814601</v>
      </c>
      <c r="E3399">
        <f t="shared" si="107"/>
        <v>2912.4775692814601</v>
      </c>
    </row>
    <row r="3400" spans="1:5">
      <c r="A3400">
        <v>212</v>
      </c>
      <c r="B3400">
        <v>168</v>
      </c>
      <c r="C3400">
        <v>8428.1978945497103</v>
      </c>
      <c r="D3400">
        <f t="shared" si="106"/>
        <v>8428.1978945497103</v>
      </c>
      <c r="E3400">
        <f t="shared" si="107"/>
        <v>842.81978945497099</v>
      </c>
    </row>
    <row r="3401" spans="1:5">
      <c r="A3401">
        <v>212</v>
      </c>
      <c r="B3401">
        <v>169</v>
      </c>
      <c r="C3401">
        <v>17304.121074771701</v>
      </c>
      <c r="D3401">
        <f t="shared" si="106"/>
        <v>17304.121074771701</v>
      </c>
      <c r="E3401">
        <f t="shared" si="107"/>
        <v>1730.4121074771701</v>
      </c>
    </row>
    <row r="3402" spans="1:5">
      <c r="A3402">
        <v>212</v>
      </c>
      <c r="B3402">
        <v>170</v>
      </c>
      <c r="C3402">
        <v>8646.7543578525001</v>
      </c>
      <c r="D3402">
        <f t="shared" si="106"/>
        <v>8646.7543578525001</v>
      </c>
      <c r="E3402">
        <f t="shared" si="107"/>
        <v>864.67543578524999</v>
      </c>
    </row>
    <row r="3403" spans="1:5">
      <c r="A3403">
        <v>212</v>
      </c>
      <c r="B3403">
        <v>171</v>
      </c>
      <c r="C3403">
        <v>23152.8628820138</v>
      </c>
      <c r="D3403">
        <f t="shared" si="106"/>
        <v>23152.8628820138</v>
      </c>
      <c r="E3403">
        <f t="shared" si="107"/>
        <v>2315.2862882013801</v>
      </c>
    </row>
    <row r="3404" spans="1:5">
      <c r="A3404">
        <v>212</v>
      </c>
      <c r="B3404">
        <v>172</v>
      </c>
      <c r="C3404">
        <v>17602.695640080299</v>
      </c>
      <c r="D3404">
        <f t="shared" si="106"/>
        <v>17602.695640080299</v>
      </c>
      <c r="E3404">
        <f t="shared" si="107"/>
        <v>1760.2695640080299</v>
      </c>
    </row>
    <row r="3405" spans="1:5">
      <c r="A3405">
        <v>212</v>
      </c>
      <c r="B3405">
        <v>197</v>
      </c>
      <c r="C3405">
        <v>6180.2840762021397</v>
      </c>
      <c r="D3405">
        <f t="shared" si="106"/>
        <v>6180.2840762021397</v>
      </c>
      <c r="E3405">
        <f t="shared" si="107"/>
        <v>618.02840762021401</v>
      </c>
    </row>
    <row r="3406" spans="1:5">
      <c r="A3406">
        <v>212</v>
      </c>
      <c r="B3406">
        <v>198</v>
      </c>
      <c r="C3406">
        <v>19987.931137220501</v>
      </c>
      <c r="D3406">
        <f t="shared" si="106"/>
        <v>19987.931137220501</v>
      </c>
      <c r="E3406">
        <f t="shared" si="107"/>
        <v>1998.7931137220501</v>
      </c>
    </row>
    <row r="3407" spans="1:5">
      <c r="A3407">
        <v>212</v>
      </c>
      <c r="B3407">
        <v>199</v>
      </c>
      <c r="C3407">
        <v>8380.5263152865791</v>
      </c>
      <c r="D3407">
        <f t="shared" si="106"/>
        <v>8380.5263152865791</v>
      </c>
      <c r="E3407">
        <f t="shared" si="107"/>
        <v>838.05263152865791</v>
      </c>
    </row>
    <row r="3408" spans="1:5">
      <c r="A3408">
        <v>212</v>
      </c>
      <c r="B3408">
        <v>200</v>
      </c>
      <c r="C3408">
        <v>1225.5052700127101</v>
      </c>
      <c r="D3408">
        <f t="shared" si="106"/>
        <v>1225.5052700127101</v>
      </c>
      <c r="E3408">
        <f t="shared" si="107"/>
        <v>122.55052700127101</v>
      </c>
    </row>
    <row r="3409" spans="1:5">
      <c r="A3409">
        <v>212</v>
      </c>
      <c r="B3409">
        <v>201</v>
      </c>
      <c r="C3409">
        <v>17221.503983591901</v>
      </c>
      <c r="D3409">
        <f t="shared" si="106"/>
        <v>17221.503983591901</v>
      </c>
      <c r="E3409">
        <f t="shared" si="107"/>
        <v>1722.1503983591901</v>
      </c>
    </row>
    <row r="3410" spans="1:5">
      <c r="A3410">
        <v>212</v>
      </c>
      <c r="B3410">
        <v>202</v>
      </c>
      <c r="C3410">
        <v>18363.1841359188</v>
      </c>
      <c r="D3410">
        <f t="shared" si="106"/>
        <v>18363.1841359188</v>
      </c>
      <c r="E3410">
        <f t="shared" si="107"/>
        <v>1836.31841359188</v>
      </c>
    </row>
    <row r="3411" spans="1:5">
      <c r="A3411">
        <v>212</v>
      </c>
      <c r="B3411">
        <v>203</v>
      </c>
      <c r="C3411">
        <v>20506.4875973747</v>
      </c>
      <c r="D3411">
        <f t="shared" si="106"/>
        <v>20506.4875973747</v>
      </c>
      <c r="E3411">
        <f t="shared" si="107"/>
        <v>2050.6487597374698</v>
      </c>
    </row>
    <row r="3412" spans="1:5">
      <c r="A3412">
        <v>212</v>
      </c>
      <c r="B3412">
        <v>204</v>
      </c>
      <c r="C3412">
        <v>22686.983751999</v>
      </c>
      <c r="D3412">
        <f t="shared" si="106"/>
        <v>22686.983751999</v>
      </c>
      <c r="E3412">
        <f t="shared" si="107"/>
        <v>2268.6983751999001</v>
      </c>
    </row>
    <row r="3413" spans="1:5">
      <c r="A3413">
        <v>212</v>
      </c>
      <c r="B3413">
        <v>205</v>
      </c>
      <c r="C3413">
        <v>15586.1563384695</v>
      </c>
      <c r="D3413">
        <f t="shared" si="106"/>
        <v>15586.1563384695</v>
      </c>
      <c r="E3413">
        <f t="shared" si="107"/>
        <v>1558.61563384695</v>
      </c>
    </row>
    <row r="3414" spans="1:5">
      <c r="A3414">
        <v>212</v>
      </c>
      <c r="B3414">
        <v>206</v>
      </c>
      <c r="C3414">
        <v>10437.7333209526</v>
      </c>
      <c r="D3414">
        <f t="shared" si="106"/>
        <v>10437.7333209526</v>
      </c>
      <c r="E3414">
        <f t="shared" si="107"/>
        <v>1043.77333209526</v>
      </c>
    </row>
    <row r="3415" spans="1:5">
      <c r="A3415">
        <v>212</v>
      </c>
      <c r="B3415">
        <v>207</v>
      </c>
      <c r="C3415">
        <v>-7351.2189799162597</v>
      </c>
      <c r="D3415">
        <f t="shared" si="106"/>
        <v>0</v>
      </c>
      <c r="E3415">
        <f t="shared" si="107"/>
        <v>0</v>
      </c>
    </row>
    <row r="3416" spans="1:5">
      <c r="A3416">
        <v>212</v>
      </c>
      <c r="B3416">
        <v>208</v>
      </c>
      <c r="C3416">
        <v>38877.296274682703</v>
      </c>
      <c r="D3416">
        <f t="shared" si="106"/>
        <v>38877.296274682703</v>
      </c>
      <c r="E3416">
        <f t="shared" si="107"/>
        <v>3887.7296274682703</v>
      </c>
    </row>
    <row r="3417" spans="1:5">
      <c r="A3417">
        <v>212</v>
      </c>
      <c r="B3417">
        <v>209</v>
      </c>
      <c r="C3417">
        <v>13065.9464935265</v>
      </c>
      <c r="D3417">
        <f t="shared" si="106"/>
        <v>13065.9464935265</v>
      </c>
      <c r="E3417">
        <f t="shared" si="107"/>
        <v>1306.5946493526501</v>
      </c>
    </row>
    <row r="3418" spans="1:5">
      <c r="A3418">
        <v>212</v>
      </c>
      <c r="B3418">
        <v>210</v>
      </c>
      <c r="C3418">
        <v>29214.018553758298</v>
      </c>
      <c r="D3418">
        <f t="shared" si="106"/>
        <v>29214.018553758298</v>
      </c>
      <c r="E3418">
        <f t="shared" si="107"/>
        <v>2921.4018553758297</v>
      </c>
    </row>
    <row r="3419" spans="1:5">
      <c r="A3419">
        <v>212</v>
      </c>
      <c r="B3419">
        <v>278</v>
      </c>
      <c r="C3419">
        <v>2253.4633004520401</v>
      </c>
      <c r="D3419">
        <f t="shared" si="106"/>
        <v>2253.4633004520401</v>
      </c>
      <c r="E3419">
        <f t="shared" si="107"/>
        <v>225.34633004520401</v>
      </c>
    </row>
    <row r="3420" spans="1:5">
      <c r="A3420">
        <v>212</v>
      </c>
      <c r="B3420">
        <v>279</v>
      </c>
      <c r="C3420">
        <v>42251.509616180498</v>
      </c>
      <c r="D3420">
        <f t="shared" si="106"/>
        <v>42251.509616180498</v>
      </c>
      <c r="E3420">
        <f t="shared" si="107"/>
        <v>4225.1509616180501</v>
      </c>
    </row>
    <row r="3421" spans="1:5">
      <c r="A3421">
        <v>212</v>
      </c>
      <c r="B3421">
        <v>280</v>
      </c>
      <c r="C3421">
        <v>28726.9725231755</v>
      </c>
      <c r="D3421">
        <f t="shared" si="106"/>
        <v>28726.9725231755</v>
      </c>
      <c r="E3421">
        <f t="shared" si="107"/>
        <v>2872.69725231755</v>
      </c>
    </row>
    <row r="3422" spans="1:5">
      <c r="A3422">
        <v>212</v>
      </c>
      <c r="B3422">
        <v>281</v>
      </c>
      <c r="C3422">
        <v>8356.9092502099302</v>
      </c>
      <c r="D3422">
        <f t="shared" si="106"/>
        <v>8356.9092502099302</v>
      </c>
      <c r="E3422">
        <f t="shared" si="107"/>
        <v>835.69092502099306</v>
      </c>
    </row>
    <row r="3423" spans="1:5">
      <c r="A3423">
        <v>212</v>
      </c>
      <c r="B3423">
        <v>282</v>
      </c>
      <c r="C3423">
        <v>6018.8740087516298</v>
      </c>
      <c r="D3423">
        <f t="shared" si="106"/>
        <v>6018.8740087516298</v>
      </c>
      <c r="E3423">
        <f t="shared" si="107"/>
        <v>601.88740087516294</v>
      </c>
    </row>
    <row r="3424" spans="1:5">
      <c r="A3424">
        <v>212</v>
      </c>
      <c r="B3424">
        <v>283</v>
      </c>
      <c r="C3424">
        <v>-3090.7649748345202</v>
      </c>
      <c r="D3424">
        <f t="shared" si="106"/>
        <v>0</v>
      </c>
      <c r="E3424">
        <f t="shared" si="107"/>
        <v>0</v>
      </c>
    </row>
    <row r="3425" spans="1:5">
      <c r="A3425">
        <v>212</v>
      </c>
      <c r="B3425">
        <v>284</v>
      </c>
      <c r="C3425">
        <v>6236.59200185384</v>
      </c>
      <c r="D3425">
        <f t="shared" si="106"/>
        <v>6236.59200185384</v>
      </c>
      <c r="E3425">
        <f t="shared" si="107"/>
        <v>623.65920018538395</v>
      </c>
    </row>
    <row r="3426" spans="1:5">
      <c r="A3426">
        <v>212</v>
      </c>
      <c r="B3426">
        <v>285</v>
      </c>
      <c r="C3426">
        <v>30082.330171144698</v>
      </c>
      <c r="D3426">
        <f t="shared" si="106"/>
        <v>30082.330171144698</v>
      </c>
      <c r="E3426">
        <f t="shared" si="107"/>
        <v>3008.2330171144699</v>
      </c>
    </row>
    <row r="3427" spans="1:5">
      <c r="A3427">
        <v>212</v>
      </c>
      <c r="B3427">
        <v>286</v>
      </c>
      <c r="C3427">
        <v>12700.889059722</v>
      </c>
      <c r="D3427">
        <f t="shared" si="106"/>
        <v>12700.889059722</v>
      </c>
      <c r="E3427">
        <f t="shared" si="107"/>
        <v>1270.0889059721999</v>
      </c>
    </row>
    <row r="3428" spans="1:5">
      <c r="A3428">
        <v>212</v>
      </c>
      <c r="B3428">
        <v>287</v>
      </c>
      <c r="C3428">
        <v>21544.742142657</v>
      </c>
      <c r="D3428">
        <f t="shared" si="106"/>
        <v>21544.742142657</v>
      </c>
      <c r="E3428">
        <f t="shared" si="107"/>
        <v>2154.4742142657001</v>
      </c>
    </row>
    <row r="3429" spans="1:5">
      <c r="A3429">
        <v>212</v>
      </c>
      <c r="B3429">
        <v>331</v>
      </c>
      <c r="C3429">
        <v>4364.8164063351796</v>
      </c>
      <c r="D3429">
        <f t="shared" si="106"/>
        <v>4364.8164063351796</v>
      </c>
      <c r="E3429">
        <f t="shared" si="107"/>
        <v>436.48164063351794</v>
      </c>
    </row>
    <row r="3430" spans="1:5">
      <c r="A3430">
        <v>212</v>
      </c>
      <c r="B3430">
        <v>332</v>
      </c>
      <c r="C3430">
        <v>2019.6292797124399</v>
      </c>
      <c r="D3430">
        <f t="shared" si="106"/>
        <v>2019.6292797124399</v>
      </c>
      <c r="E3430">
        <f t="shared" si="107"/>
        <v>201.962927971244</v>
      </c>
    </row>
    <row r="3431" spans="1:5">
      <c r="A3431">
        <v>212</v>
      </c>
      <c r="B3431">
        <v>333</v>
      </c>
      <c r="C3431">
        <v>8066.0997279342901</v>
      </c>
      <c r="D3431">
        <f t="shared" si="106"/>
        <v>8066.0997279342901</v>
      </c>
      <c r="E3431">
        <f t="shared" si="107"/>
        <v>806.60997279342905</v>
      </c>
    </row>
    <row r="3432" spans="1:5">
      <c r="A3432">
        <v>212</v>
      </c>
      <c r="B3432">
        <v>334</v>
      </c>
      <c r="C3432">
        <v>20456.472193801899</v>
      </c>
      <c r="D3432">
        <f t="shared" si="106"/>
        <v>20456.472193801899</v>
      </c>
      <c r="E3432">
        <f t="shared" si="107"/>
        <v>2045.6472193801899</v>
      </c>
    </row>
    <row r="3433" spans="1:5">
      <c r="A3433">
        <v>212</v>
      </c>
      <c r="B3433">
        <v>335</v>
      </c>
      <c r="C3433">
        <v>43495.837714645801</v>
      </c>
      <c r="D3433">
        <f t="shared" si="106"/>
        <v>43495.837714645801</v>
      </c>
      <c r="E3433">
        <f t="shared" si="107"/>
        <v>4349.5837714645804</v>
      </c>
    </row>
    <row r="3434" spans="1:5">
      <c r="A3434">
        <v>212</v>
      </c>
      <c r="B3434">
        <v>336</v>
      </c>
      <c r="C3434">
        <v>11863.040255759999</v>
      </c>
      <c r="D3434">
        <f t="shared" si="106"/>
        <v>11863.040255759999</v>
      </c>
      <c r="E3434">
        <f t="shared" si="107"/>
        <v>1186.304025576</v>
      </c>
    </row>
    <row r="3435" spans="1:5">
      <c r="A3435">
        <v>212</v>
      </c>
      <c r="B3435">
        <v>337</v>
      </c>
      <c r="C3435">
        <v>12082.154339502</v>
      </c>
      <c r="D3435">
        <f t="shared" si="106"/>
        <v>12082.154339502</v>
      </c>
      <c r="E3435">
        <f t="shared" si="107"/>
        <v>1208.2154339501999</v>
      </c>
    </row>
    <row r="3436" spans="1:5">
      <c r="A3436">
        <v>212</v>
      </c>
      <c r="B3436">
        <v>338</v>
      </c>
      <c r="C3436">
        <v>7567.8870787053702</v>
      </c>
      <c r="D3436">
        <f t="shared" si="106"/>
        <v>7567.8870787053702</v>
      </c>
      <c r="E3436">
        <f t="shared" si="107"/>
        <v>756.788707870537</v>
      </c>
    </row>
    <row r="3437" spans="1:5">
      <c r="A3437">
        <v>212</v>
      </c>
      <c r="B3437">
        <v>339</v>
      </c>
      <c r="C3437">
        <v>19159.722729354198</v>
      </c>
      <c r="D3437">
        <f t="shared" si="106"/>
        <v>19159.722729354198</v>
      </c>
      <c r="E3437">
        <f t="shared" si="107"/>
        <v>1915.9722729354198</v>
      </c>
    </row>
    <row r="3438" spans="1:5">
      <c r="A3438">
        <v>212</v>
      </c>
      <c r="B3438">
        <v>340</v>
      </c>
      <c r="C3438">
        <v>13434.0000420796</v>
      </c>
      <c r="D3438">
        <f t="shared" si="106"/>
        <v>13434.0000420796</v>
      </c>
      <c r="E3438">
        <f t="shared" si="107"/>
        <v>1343.4000042079601</v>
      </c>
    </row>
    <row r="3439" spans="1:5">
      <c r="A3439">
        <v>212</v>
      </c>
      <c r="B3439">
        <v>341</v>
      </c>
      <c r="C3439">
        <v>8358.3668329700195</v>
      </c>
      <c r="D3439">
        <f t="shared" si="106"/>
        <v>8358.3668329700195</v>
      </c>
      <c r="E3439">
        <f t="shared" si="107"/>
        <v>835.83668329700197</v>
      </c>
    </row>
    <row r="3440" spans="1:5">
      <c r="A3440">
        <v>212</v>
      </c>
      <c r="B3440">
        <v>342</v>
      </c>
      <c r="C3440">
        <v>20872.3695162445</v>
      </c>
      <c r="D3440">
        <f t="shared" si="106"/>
        <v>20872.3695162445</v>
      </c>
      <c r="E3440">
        <f t="shared" si="107"/>
        <v>2087.2369516244498</v>
      </c>
    </row>
    <row r="3441" spans="1:5">
      <c r="A3441">
        <v>212</v>
      </c>
      <c r="B3441">
        <v>343</v>
      </c>
      <c r="C3441">
        <v>21585.774244615899</v>
      </c>
      <c r="D3441">
        <f t="shared" si="106"/>
        <v>21585.774244615899</v>
      </c>
      <c r="E3441">
        <f t="shared" si="107"/>
        <v>2158.57742446159</v>
      </c>
    </row>
    <row r="3442" spans="1:5">
      <c r="A3442">
        <v>212</v>
      </c>
      <c r="B3442">
        <v>344</v>
      </c>
      <c r="C3442">
        <v>21634.122211310601</v>
      </c>
      <c r="D3442">
        <f t="shared" si="106"/>
        <v>21634.122211310601</v>
      </c>
      <c r="E3442">
        <f t="shared" si="107"/>
        <v>2163.4122211310601</v>
      </c>
    </row>
    <row r="3443" spans="1:5">
      <c r="A3443">
        <v>213</v>
      </c>
      <c r="B3443">
        <v>56</v>
      </c>
      <c r="C3443">
        <v>20649.781538509</v>
      </c>
      <c r="D3443">
        <f t="shared" si="106"/>
        <v>20649.781538509</v>
      </c>
      <c r="E3443">
        <f t="shared" si="107"/>
        <v>2064.9781538509001</v>
      </c>
    </row>
    <row r="3444" spans="1:5">
      <c r="A3444">
        <v>213</v>
      </c>
      <c r="B3444">
        <v>57</v>
      </c>
      <c r="C3444">
        <v>11225.334568886999</v>
      </c>
      <c r="D3444">
        <f t="shared" si="106"/>
        <v>11225.334568886999</v>
      </c>
      <c r="E3444">
        <f t="shared" si="107"/>
        <v>1122.5334568886999</v>
      </c>
    </row>
    <row r="3445" spans="1:5">
      <c r="A3445">
        <v>213</v>
      </c>
      <c r="B3445">
        <v>58</v>
      </c>
      <c r="C3445">
        <v>10196.6409618773</v>
      </c>
      <c r="D3445">
        <f t="shared" si="106"/>
        <v>10196.6409618773</v>
      </c>
      <c r="E3445">
        <f t="shared" si="107"/>
        <v>1019.6640961877299</v>
      </c>
    </row>
    <row r="3446" spans="1:5">
      <c r="A3446">
        <v>213</v>
      </c>
      <c r="B3446">
        <v>59</v>
      </c>
      <c r="C3446">
        <v>5362.0522177663097</v>
      </c>
      <c r="D3446">
        <f t="shared" si="106"/>
        <v>5362.0522177663097</v>
      </c>
      <c r="E3446">
        <f t="shared" si="107"/>
        <v>536.20522177663099</v>
      </c>
    </row>
    <row r="3447" spans="1:5">
      <c r="A3447">
        <v>213</v>
      </c>
      <c r="B3447">
        <v>60</v>
      </c>
      <c r="C3447">
        <v>2249.1481277063899</v>
      </c>
      <c r="D3447">
        <f t="shared" si="106"/>
        <v>2249.1481277063899</v>
      </c>
      <c r="E3447">
        <f t="shared" si="107"/>
        <v>224.914812770639</v>
      </c>
    </row>
    <row r="3448" spans="1:5">
      <c r="A3448">
        <v>213</v>
      </c>
      <c r="B3448">
        <v>61</v>
      </c>
      <c r="C3448">
        <v>20731.575083788</v>
      </c>
      <c r="D3448">
        <f t="shared" si="106"/>
        <v>20731.575083788</v>
      </c>
      <c r="E3448">
        <f t="shared" si="107"/>
        <v>2073.1575083788002</v>
      </c>
    </row>
    <row r="3449" spans="1:5">
      <c r="A3449">
        <v>213</v>
      </c>
      <c r="B3449">
        <v>62</v>
      </c>
      <c r="C3449">
        <v>3895.6782532613702</v>
      </c>
      <c r="D3449">
        <f t="shared" si="106"/>
        <v>3895.6782532613702</v>
      </c>
      <c r="E3449">
        <f t="shared" si="107"/>
        <v>389.56782532613704</v>
      </c>
    </row>
    <row r="3450" spans="1:5">
      <c r="A3450">
        <v>213</v>
      </c>
      <c r="B3450">
        <v>63</v>
      </c>
      <c r="C3450">
        <v>15731.7482887967</v>
      </c>
      <c r="D3450">
        <f t="shared" si="106"/>
        <v>15731.7482887967</v>
      </c>
      <c r="E3450">
        <f t="shared" si="107"/>
        <v>1573.17482887967</v>
      </c>
    </row>
    <row r="3451" spans="1:5">
      <c r="A3451">
        <v>213</v>
      </c>
      <c r="B3451">
        <v>64</v>
      </c>
      <c r="C3451">
        <v>43806.322186116398</v>
      </c>
      <c r="D3451">
        <f t="shared" si="106"/>
        <v>43806.322186116398</v>
      </c>
      <c r="E3451">
        <f t="shared" si="107"/>
        <v>4380.6322186116395</v>
      </c>
    </row>
    <row r="3452" spans="1:5">
      <c r="A3452">
        <v>213</v>
      </c>
      <c r="B3452">
        <v>65</v>
      </c>
      <c r="C3452">
        <v>21746.412182845801</v>
      </c>
      <c r="D3452">
        <f t="shared" si="106"/>
        <v>21746.412182845801</v>
      </c>
      <c r="E3452">
        <f t="shared" si="107"/>
        <v>2174.6412182845802</v>
      </c>
    </row>
    <row r="3453" spans="1:5">
      <c r="A3453">
        <v>213</v>
      </c>
      <c r="B3453">
        <v>162</v>
      </c>
      <c r="C3453">
        <v>9829.4290463436791</v>
      </c>
      <c r="D3453">
        <f t="shared" si="106"/>
        <v>9829.4290463436791</v>
      </c>
      <c r="E3453">
        <f t="shared" si="107"/>
        <v>982.94290463436789</v>
      </c>
    </row>
    <row r="3454" spans="1:5">
      <c r="A3454">
        <v>213</v>
      </c>
      <c r="B3454">
        <v>163</v>
      </c>
      <c r="C3454">
        <v>7232.2411015578</v>
      </c>
      <c r="D3454">
        <f t="shared" si="106"/>
        <v>7232.2411015578</v>
      </c>
      <c r="E3454">
        <f t="shared" si="107"/>
        <v>723.22411015577995</v>
      </c>
    </row>
    <row r="3455" spans="1:5">
      <c r="A3455">
        <v>213</v>
      </c>
      <c r="B3455">
        <v>164</v>
      </c>
      <c r="C3455">
        <v>7669.9131632542803</v>
      </c>
      <c r="D3455">
        <f t="shared" si="106"/>
        <v>7669.9131632542803</v>
      </c>
      <c r="E3455">
        <f t="shared" si="107"/>
        <v>766.99131632542799</v>
      </c>
    </row>
    <row r="3456" spans="1:5">
      <c r="A3456">
        <v>213</v>
      </c>
      <c r="B3456">
        <v>165</v>
      </c>
      <c r="C3456">
        <v>6302.2024233920001</v>
      </c>
      <c r="D3456">
        <f t="shared" si="106"/>
        <v>6302.2024233920001</v>
      </c>
      <c r="E3456">
        <f t="shared" si="107"/>
        <v>630.22024233920001</v>
      </c>
    </row>
    <row r="3457" spans="1:5">
      <c r="A3457">
        <v>213</v>
      </c>
      <c r="B3457">
        <v>166</v>
      </c>
      <c r="C3457">
        <v>1017.94768115236</v>
      </c>
      <c r="D3457">
        <f t="shared" si="106"/>
        <v>1017.94768115236</v>
      </c>
      <c r="E3457">
        <f t="shared" si="107"/>
        <v>101.794768115236</v>
      </c>
    </row>
    <row r="3458" spans="1:5">
      <c r="A3458">
        <v>213</v>
      </c>
      <c r="B3458">
        <v>167</v>
      </c>
      <c r="C3458">
        <v>-2653.1659065338499</v>
      </c>
      <c r="D3458">
        <f t="shared" si="106"/>
        <v>0</v>
      </c>
      <c r="E3458">
        <f t="shared" si="107"/>
        <v>0</v>
      </c>
    </row>
    <row r="3459" spans="1:5">
      <c r="A3459">
        <v>213</v>
      </c>
      <c r="B3459">
        <v>168</v>
      </c>
      <c r="C3459">
        <v>8716.4538751752007</v>
      </c>
      <c r="D3459">
        <f t="shared" ref="D3459:D3522" si="108">IF(C3459&gt;0,C3459,0)</f>
        <v>8716.4538751752007</v>
      </c>
      <c r="E3459">
        <f t="shared" ref="E3459:E3522" si="109">D3459/10</f>
        <v>871.64538751752002</v>
      </c>
    </row>
    <row r="3460" spans="1:5">
      <c r="A3460">
        <v>213</v>
      </c>
      <c r="B3460">
        <v>169</v>
      </c>
      <c r="C3460">
        <v>11510.5671126506</v>
      </c>
      <c r="D3460">
        <f t="shared" si="108"/>
        <v>11510.5671126506</v>
      </c>
      <c r="E3460">
        <f t="shared" si="109"/>
        <v>1151.0567112650601</v>
      </c>
    </row>
    <row r="3461" spans="1:5">
      <c r="A3461">
        <v>213</v>
      </c>
      <c r="B3461">
        <v>170</v>
      </c>
      <c r="C3461">
        <v>14230.595561583699</v>
      </c>
      <c r="D3461">
        <f t="shared" si="108"/>
        <v>14230.595561583699</v>
      </c>
      <c r="E3461">
        <f t="shared" si="109"/>
        <v>1423.05955615837</v>
      </c>
    </row>
    <row r="3462" spans="1:5">
      <c r="A3462">
        <v>213</v>
      </c>
      <c r="B3462">
        <v>171</v>
      </c>
      <c r="C3462">
        <v>16834.284124115198</v>
      </c>
      <c r="D3462">
        <f t="shared" si="108"/>
        <v>16834.284124115198</v>
      </c>
      <c r="E3462">
        <f t="shared" si="109"/>
        <v>1683.4284124115197</v>
      </c>
    </row>
    <row r="3463" spans="1:5">
      <c r="A3463">
        <v>213</v>
      </c>
      <c r="B3463">
        <v>172</v>
      </c>
      <c r="C3463">
        <v>5323.8436356785696</v>
      </c>
      <c r="D3463">
        <f t="shared" si="108"/>
        <v>5323.8436356785696</v>
      </c>
      <c r="E3463">
        <f t="shared" si="109"/>
        <v>532.38436356785701</v>
      </c>
    </row>
    <row r="3464" spans="1:5">
      <c r="A3464">
        <v>213</v>
      </c>
      <c r="B3464">
        <v>173</v>
      </c>
      <c r="C3464">
        <v>2529.9840391682201</v>
      </c>
      <c r="D3464">
        <f t="shared" si="108"/>
        <v>2529.9840391682201</v>
      </c>
      <c r="E3464">
        <f t="shared" si="109"/>
        <v>252.99840391682201</v>
      </c>
    </row>
    <row r="3465" spans="1:5">
      <c r="A3465">
        <v>213</v>
      </c>
      <c r="B3465">
        <v>197</v>
      </c>
      <c r="C3465">
        <v>20270.674418598999</v>
      </c>
      <c r="D3465">
        <f t="shared" si="108"/>
        <v>20270.674418598999</v>
      </c>
      <c r="E3465">
        <f t="shared" si="109"/>
        <v>2027.0674418598999</v>
      </c>
    </row>
    <row r="3466" spans="1:5">
      <c r="A3466">
        <v>213</v>
      </c>
      <c r="B3466">
        <v>198</v>
      </c>
      <c r="C3466">
        <v>11587.0035737789</v>
      </c>
      <c r="D3466">
        <f t="shared" si="108"/>
        <v>11587.0035737789</v>
      </c>
      <c r="E3466">
        <f t="shared" si="109"/>
        <v>1158.70035737789</v>
      </c>
    </row>
    <row r="3467" spans="1:5">
      <c r="A3467">
        <v>213</v>
      </c>
      <c r="B3467">
        <v>199</v>
      </c>
      <c r="C3467">
        <v>21630.1551788053</v>
      </c>
      <c r="D3467">
        <f t="shared" si="108"/>
        <v>21630.1551788053</v>
      </c>
      <c r="E3467">
        <f t="shared" si="109"/>
        <v>2163.0155178805298</v>
      </c>
    </row>
    <row r="3468" spans="1:5">
      <c r="A3468">
        <v>213</v>
      </c>
      <c r="B3468">
        <v>200</v>
      </c>
      <c r="C3468">
        <v>138.288148651661</v>
      </c>
      <c r="D3468">
        <f t="shared" si="108"/>
        <v>138.288148651661</v>
      </c>
      <c r="E3468">
        <f t="shared" si="109"/>
        <v>13.8288148651661</v>
      </c>
    </row>
    <row r="3469" spans="1:5">
      <c r="A3469">
        <v>213</v>
      </c>
      <c r="B3469">
        <v>201</v>
      </c>
      <c r="C3469">
        <v>21697.052067509601</v>
      </c>
      <c r="D3469">
        <f t="shared" si="108"/>
        <v>21697.052067509601</v>
      </c>
      <c r="E3469">
        <f t="shared" si="109"/>
        <v>2169.7052067509603</v>
      </c>
    </row>
    <row r="3470" spans="1:5">
      <c r="A3470">
        <v>213</v>
      </c>
      <c r="B3470">
        <v>202</v>
      </c>
      <c r="C3470">
        <v>-504.07429458706298</v>
      </c>
      <c r="D3470">
        <f t="shared" si="108"/>
        <v>0</v>
      </c>
      <c r="E3470">
        <f t="shared" si="109"/>
        <v>0</v>
      </c>
    </row>
    <row r="3471" spans="1:5">
      <c r="A3471">
        <v>213</v>
      </c>
      <c r="B3471">
        <v>203</v>
      </c>
      <c r="C3471">
        <v>17892.044418359699</v>
      </c>
      <c r="D3471">
        <f t="shared" si="108"/>
        <v>17892.044418359699</v>
      </c>
      <c r="E3471">
        <f t="shared" si="109"/>
        <v>1789.2044418359699</v>
      </c>
    </row>
    <row r="3472" spans="1:5">
      <c r="A3472">
        <v>213</v>
      </c>
      <c r="B3472">
        <v>204</v>
      </c>
      <c r="C3472">
        <v>10742.945869204999</v>
      </c>
      <c r="D3472">
        <f t="shared" si="108"/>
        <v>10742.945869204999</v>
      </c>
      <c r="E3472">
        <f t="shared" si="109"/>
        <v>1074.2945869205</v>
      </c>
    </row>
    <row r="3473" spans="1:5">
      <c r="A3473">
        <v>213</v>
      </c>
      <c r="B3473">
        <v>205</v>
      </c>
      <c r="C3473">
        <v>16505.3542016016</v>
      </c>
      <c r="D3473">
        <f t="shared" si="108"/>
        <v>16505.3542016016</v>
      </c>
      <c r="E3473">
        <f t="shared" si="109"/>
        <v>1650.5354201601599</v>
      </c>
    </row>
    <row r="3474" spans="1:5">
      <c r="A3474">
        <v>213</v>
      </c>
      <c r="B3474">
        <v>206</v>
      </c>
      <c r="C3474">
        <v>986.39614903816596</v>
      </c>
      <c r="D3474">
        <f t="shared" si="108"/>
        <v>986.39614903816596</v>
      </c>
      <c r="E3474">
        <f t="shared" si="109"/>
        <v>98.639614903816593</v>
      </c>
    </row>
    <row r="3475" spans="1:5">
      <c r="A3475">
        <v>213</v>
      </c>
      <c r="B3475">
        <v>207</v>
      </c>
      <c r="C3475">
        <v>13555.286853481901</v>
      </c>
      <c r="D3475">
        <f t="shared" si="108"/>
        <v>13555.286853481901</v>
      </c>
      <c r="E3475">
        <f t="shared" si="109"/>
        <v>1355.52868534819</v>
      </c>
    </row>
    <row r="3476" spans="1:5">
      <c r="A3476">
        <v>213</v>
      </c>
      <c r="B3476">
        <v>208</v>
      </c>
      <c r="C3476">
        <v>8980.1675324118096</v>
      </c>
      <c r="D3476">
        <f t="shared" si="108"/>
        <v>8980.1675324118096</v>
      </c>
      <c r="E3476">
        <f t="shared" si="109"/>
        <v>898.01675324118094</v>
      </c>
    </row>
    <row r="3477" spans="1:5">
      <c r="A3477">
        <v>213</v>
      </c>
      <c r="B3477">
        <v>209</v>
      </c>
      <c r="C3477">
        <v>9886.4783180040395</v>
      </c>
      <c r="D3477">
        <f t="shared" si="108"/>
        <v>9886.4783180040395</v>
      </c>
      <c r="E3477">
        <f t="shared" si="109"/>
        <v>988.64783180040399</v>
      </c>
    </row>
    <row r="3478" spans="1:5">
      <c r="A3478">
        <v>213</v>
      </c>
      <c r="B3478">
        <v>210</v>
      </c>
      <c r="C3478">
        <v>38102.365338166303</v>
      </c>
      <c r="D3478">
        <f t="shared" si="108"/>
        <v>38102.365338166303</v>
      </c>
      <c r="E3478">
        <f t="shared" si="109"/>
        <v>3810.2365338166301</v>
      </c>
    </row>
    <row r="3479" spans="1:5">
      <c r="A3479">
        <v>213</v>
      </c>
      <c r="B3479">
        <v>218</v>
      </c>
      <c r="C3479">
        <v>21719.907513162401</v>
      </c>
      <c r="D3479">
        <f t="shared" si="108"/>
        <v>21719.907513162401</v>
      </c>
      <c r="E3479">
        <f t="shared" si="109"/>
        <v>2171.9907513162402</v>
      </c>
    </row>
    <row r="3480" spans="1:5">
      <c r="A3480">
        <v>213</v>
      </c>
      <c r="B3480">
        <v>219</v>
      </c>
      <c r="C3480">
        <v>20906.751491234299</v>
      </c>
      <c r="D3480">
        <f t="shared" si="108"/>
        <v>20906.751491234299</v>
      </c>
      <c r="E3480">
        <f t="shared" si="109"/>
        <v>2090.6751491234299</v>
      </c>
    </row>
    <row r="3481" spans="1:5">
      <c r="A3481">
        <v>213</v>
      </c>
      <c r="B3481">
        <v>220</v>
      </c>
      <c r="C3481">
        <v>10624.136240173801</v>
      </c>
      <c r="D3481">
        <f t="shared" si="108"/>
        <v>10624.136240173801</v>
      </c>
      <c r="E3481">
        <f t="shared" si="109"/>
        <v>1062.41362401738</v>
      </c>
    </row>
    <row r="3482" spans="1:5">
      <c r="A3482">
        <v>213</v>
      </c>
      <c r="B3482">
        <v>221</v>
      </c>
      <c r="C3482">
        <v>15629.4860673189</v>
      </c>
      <c r="D3482">
        <f t="shared" si="108"/>
        <v>15629.4860673189</v>
      </c>
      <c r="E3482">
        <f t="shared" si="109"/>
        <v>1562.9486067318899</v>
      </c>
    </row>
    <row r="3483" spans="1:5">
      <c r="A3483">
        <v>213</v>
      </c>
      <c r="B3483">
        <v>222</v>
      </c>
      <c r="C3483">
        <v>21801.594520129202</v>
      </c>
      <c r="D3483">
        <f t="shared" si="108"/>
        <v>21801.594520129202</v>
      </c>
      <c r="E3483">
        <f t="shared" si="109"/>
        <v>2180.1594520129202</v>
      </c>
    </row>
    <row r="3484" spans="1:5">
      <c r="A3484">
        <v>213</v>
      </c>
      <c r="B3484">
        <v>278</v>
      </c>
      <c r="C3484">
        <v>40342.496486837801</v>
      </c>
      <c r="D3484">
        <f t="shared" si="108"/>
        <v>40342.496486837801</v>
      </c>
      <c r="E3484">
        <f t="shared" si="109"/>
        <v>4034.2496486837799</v>
      </c>
    </row>
    <row r="3485" spans="1:5">
      <c r="A3485">
        <v>213</v>
      </c>
      <c r="B3485">
        <v>279</v>
      </c>
      <c r="C3485">
        <v>22888.4705886189</v>
      </c>
      <c r="D3485">
        <f t="shared" si="108"/>
        <v>22888.4705886189</v>
      </c>
      <c r="E3485">
        <f t="shared" si="109"/>
        <v>2288.8470588618902</v>
      </c>
    </row>
    <row r="3486" spans="1:5">
      <c r="A3486">
        <v>213</v>
      </c>
      <c r="B3486">
        <v>280</v>
      </c>
      <c r="C3486">
        <v>26898.597800650899</v>
      </c>
      <c r="D3486">
        <f t="shared" si="108"/>
        <v>26898.597800650899</v>
      </c>
      <c r="E3486">
        <f t="shared" si="109"/>
        <v>2689.85978006509</v>
      </c>
    </row>
    <row r="3487" spans="1:5">
      <c r="A3487">
        <v>213</v>
      </c>
      <c r="B3487">
        <v>281</v>
      </c>
      <c r="C3487">
        <v>6814.9162597067798</v>
      </c>
      <c r="D3487">
        <f t="shared" si="108"/>
        <v>6814.9162597067798</v>
      </c>
      <c r="E3487">
        <f t="shared" si="109"/>
        <v>681.491625970678</v>
      </c>
    </row>
    <row r="3488" spans="1:5">
      <c r="A3488">
        <v>213</v>
      </c>
      <c r="B3488">
        <v>282</v>
      </c>
      <c r="C3488">
        <v>23736.9999936801</v>
      </c>
      <c r="D3488">
        <f t="shared" si="108"/>
        <v>23736.9999936801</v>
      </c>
      <c r="E3488">
        <f t="shared" si="109"/>
        <v>2373.6999993680101</v>
      </c>
    </row>
    <row r="3489" spans="1:5">
      <c r="A3489">
        <v>213</v>
      </c>
      <c r="B3489">
        <v>283</v>
      </c>
      <c r="C3489">
        <v>8948.0986194758098</v>
      </c>
      <c r="D3489">
        <f t="shared" si="108"/>
        <v>8948.0986194758098</v>
      </c>
      <c r="E3489">
        <f t="shared" si="109"/>
        <v>894.809861947581</v>
      </c>
    </row>
    <row r="3490" spans="1:5">
      <c r="A3490">
        <v>213</v>
      </c>
      <c r="B3490">
        <v>284</v>
      </c>
      <c r="C3490">
        <v>-1696.3161676995401</v>
      </c>
      <c r="D3490">
        <f t="shared" si="108"/>
        <v>0</v>
      </c>
      <c r="E3490">
        <f t="shared" si="109"/>
        <v>0</v>
      </c>
    </row>
    <row r="3491" spans="1:5">
      <c r="A3491">
        <v>213</v>
      </c>
      <c r="B3491">
        <v>285</v>
      </c>
      <c r="C3491">
        <v>21397.242944007299</v>
      </c>
      <c r="D3491">
        <f t="shared" si="108"/>
        <v>21397.242944007299</v>
      </c>
      <c r="E3491">
        <f t="shared" si="109"/>
        <v>2139.7242944007298</v>
      </c>
    </row>
    <row r="3492" spans="1:5">
      <c r="A3492">
        <v>213</v>
      </c>
      <c r="B3492">
        <v>286</v>
      </c>
      <c r="C3492">
        <v>-6273.01610908374</v>
      </c>
      <c r="D3492">
        <f t="shared" si="108"/>
        <v>0</v>
      </c>
      <c r="E3492">
        <f t="shared" si="109"/>
        <v>0</v>
      </c>
    </row>
    <row r="3493" spans="1:5">
      <c r="A3493">
        <v>213</v>
      </c>
      <c r="B3493">
        <v>287</v>
      </c>
      <c r="C3493">
        <v>-6708.7810841099599</v>
      </c>
      <c r="D3493">
        <f t="shared" si="108"/>
        <v>0</v>
      </c>
      <c r="E3493">
        <f t="shared" si="109"/>
        <v>0</v>
      </c>
    </row>
    <row r="3494" spans="1:5">
      <c r="A3494">
        <v>213</v>
      </c>
      <c r="B3494">
        <v>331</v>
      </c>
      <c r="C3494">
        <v>21654.294273138199</v>
      </c>
      <c r="D3494">
        <f t="shared" si="108"/>
        <v>21654.294273138199</v>
      </c>
      <c r="E3494">
        <f t="shared" si="109"/>
        <v>2165.4294273138198</v>
      </c>
    </row>
    <row r="3495" spans="1:5">
      <c r="A3495">
        <v>213</v>
      </c>
      <c r="B3495">
        <v>332</v>
      </c>
      <c r="C3495">
        <v>11469.7266433638</v>
      </c>
      <c r="D3495">
        <f t="shared" si="108"/>
        <v>11469.7266433638</v>
      </c>
      <c r="E3495">
        <f t="shared" si="109"/>
        <v>1146.9726643363799</v>
      </c>
    </row>
    <row r="3496" spans="1:5">
      <c r="A3496">
        <v>213</v>
      </c>
      <c r="B3496">
        <v>333</v>
      </c>
      <c r="C3496">
        <v>20808.066431772098</v>
      </c>
      <c r="D3496">
        <f t="shared" si="108"/>
        <v>20808.066431772098</v>
      </c>
      <c r="E3496">
        <f t="shared" si="109"/>
        <v>2080.8066431772099</v>
      </c>
    </row>
    <row r="3497" spans="1:5">
      <c r="A3497">
        <v>213</v>
      </c>
      <c r="B3497">
        <v>334</v>
      </c>
      <c r="C3497">
        <v>22017.671146693599</v>
      </c>
      <c r="D3497">
        <f t="shared" si="108"/>
        <v>22017.671146693599</v>
      </c>
      <c r="E3497">
        <f t="shared" si="109"/>
        <v>2201.7671146693601</v>
      </c>
    </row>
    <row r="3498" spans="1:5">
      <c r="A3498">
        <v>213</v>
      </c>
      <c r="B3498">
        <v>335</v>
      </c>
      <c r="C3498">
        <v>38227.280530766999</v>
      </c>
      <c r="D3498">
        <f t="shared" si="108"/>
        <v>38227.280530766999</v>
      </c>
      <c r="E3498">
        <f t="shared" si="109"/>
        <v>3822.7280530766998</v>
      </c>
    </row>
    <row r="3499" spans="1:5">
      <c r="A3499">
        <v>213</v>
      </c>
      <c r="B3499">
        <v>336</v>
      </c>
      <c r="C3499">
        <v>21716.941089343301</v>
      </c>
      <c r="D3499">
        <f t="shared" si="108"/>
        <v>21716.941089343301</v>
      </c>
      <c r="E3499">
        <f t="shared" si="109"/>
        <v>2171.69410893433</v>
      </c>
    </row>
    <row r="3500" spans="1:5">
      <c r="A3500">
        <v>213</v>
      </c>
      <c r="B3500">
        <v>337</v>
      </c>
      <c r="C3500">
        <v>21719.8527905013</v>
      </c>
      <c r="D3500">
        <f t="shared" si="108"/>
        <v>21719.8527905013</v>
      </c>
      <c r="E3500">
        <f t="shared" si="109"/>
        <v>2171.98527905013</v>
      </c>
    </row>
    <row r="3501" spans="1:5">
      <c r="A3501">
        <v>213</v>
      </c>
      <c r="B3501">
        <v>338</v>
      </c>
      <c r="C3501">
        <v>31321.1258460012</v>
      </c>
      <c r="D3501">
        <f t="shared" si="108"/>
        <v>31321.1258460012</v>
      </c>
      <c r="E3501">
        <f t="shared" si="109"/>
        <v>3132.11258460012</v>
      </c>
    </row>
    <row r="3502" spans="1:5">
      <c r="A3502">
        <v>213</v>
      </c>
      <c r="B3502">
        <v>339</v>
      </c>
      <c r="C3502">
        <v>21719.906500333302</v>
      </c>
      <c r="D3502">
        <f t="shared" si="108"/>
        <v>21719.906500333302</v>
      </c>
      <c r="E3502">
        <f t="shared" si="109"/>
        <v>2171.99065003333</v>
      </c>
    </row>
    <row r="3503" spans="1:5">
      <c r="A3503">
        <v>213</v>
      </c>
      <c r="B3503">
        <v>340</v>
      </c>
      <c r="C3503">
        <v>16534.2640660531</v>
      </c>
      <c r="D3503">
        <f t="shared" si="108"/>
        <v>16534.2640660531</v>
      </c>
      <c r="E3503">
        <f t="shared" si="109"/>
        <v>1653.4264066053099</v>
      </c>
    </row>
    <row r="3504" spans="1:5">
      <c r="A3504">
        <v>213</v>
      </c>
      <c r="B3504">
        <v>341</v>
      </c>
      <c r="C3504">
        <v>21174.758447550499</v>
      </c>
      <c r="D3504">
        <f t="shared" si="108"/>
        <v>21174.758447550499</v>
      </c>
      <c r="E3504">
        <f t="shared" si="109"/>
        <v>2117.4758447550498</v>
      </c>
    </row>
    <row r="3505" spans="1:5">
      <c r="A3505">
        <v>213</v>
      </c>
      <c r="B3505">
        <v>342</v>
      </c>
      <c r="C3505">
        <v>14795.223533812299</v>
      </c>
      <c r="D3505">
        <f t="shared" si="108"/>
        <v>14795.223533812299</v>
      </c>
      <c r="E3505">
        <f t="shared" si="109"/>
        <v>1479.52235338123</v>
      </c>
    </row>
    <row r="3506" spans="1:5">
      <c r="A3506">
        <v>213</v>
      </c>
      <c r="B3506">
        <v>343</v>
      </c>
      <c r="C3506">
        <v>11511.8861035915</v>
      </c>
      <c r="D3506">
        <f t="shared" si="108"/>
        <v>11511.8861035915</v>
      </c>
      <c r="E3506">
        <f t="shared" si="109"/>
        <v>1151.1886103591501</v>
      </c>
    </row>
    <row r="3507" spans="1:5">
      <c r="A3507">
        <v>213</v>
      </c>
      <c r="B3507">
        <v>344</v>
      </c>
      <c r="C3507">
        <v>8875.4190341830308</v>
      </c>
      <c r="D3507">
        <f t="shared" si="108"/>
        <v>8875.4190341830308</v>
      </c>
      <c r="E3507">
        <f t="shared" si="109"/>
        <v>887.54190341830304</v>
      </c>
    </row>
    <row r="3508" spans="1:5">
      <c r="A3508">
        <v>214</v>
      </c>
      <c r="B3508">
        <v>55</v>
      </c>
      <c r="C3508">
        <v>21052.580513073099</v>
      </c>
      <c r="D3508">
        <f t="shared" si="108"/>
        <v>21052.580513073099</v>
      </c>
      <c r="E3508">
        <f t="shared" si="109"/>
        <v>2105.2580513073099</v>
      </c>
    </row>
    <row r="3509" spans="1:5">
      <c r="A3509">
        <v>214</v>
      </c>
      <c r="B3509">
        <v>56</v>
      </c>
      <c r="C3509">
        <v>8809.4154941313209</v>
      </c>
      <c r="D3509">
        <f t="shared" si="108"/>
        <v>8809.4154941313209</v>
      </c>
      <c r="E3509">
        <f t="shared" si="109"/>
        <v>880.94154941313207</v>
      </c>
    </row>
    <row r="3510" spans="1:5">
      <c r="A3510">
        <v>214</v>
      </c>
      <c r="B3510">
        <v>57</v>
      </c>
      <c r="C3510">
        <v>-1626.77281453259</v>
      </c>
      <c r="D3510">
        <f t="shared" si="108"/>
        <v>0</v>
      </c>
      <c r="E3510">
        <f t="shared" si="109"/>
        <v>0</v>
      </c>
    </row>
    <row r="3511" spans="1:5">
      <c r="A3511">
        <v>214</v>
      </c>
      <c r="B3511">
        <v>58</v>
      </c>
      <c r="C3511">
        <v>14145.357110441801</v>
      </c>
      <c r="D3511">
        <f t="shared" si="108"/>
        <v>14145.357110441801</v>
      </c>
      <c r="E3511">
        <f t="shared" si="109"/>
        <v>1414.5357110441801</v>
      </c>
    </row>
    <row r="3512" spans="1:5">
      <c r="A3512">
        <v>214</v>
      </c>
      <c r="B3512">
        <v>59</v>
      </c>
      <c r="C3512">
        <v>-6060.6041310105602</v>
      </c>
      <c r="D3512">
        <f t="shared" si="108"/>
        <v>0</v>
      </c>
      <c r="E3512">
        <f t="shared" si="109"/>
        <v>0</v>
      </c>
    </row>
    <row r="3513" spans="1:5">
      <c r="A3513">
        <v>214</v>
      </c>
      <c r="B3513">
        <v>60</v>
      </c>
      <c r="C3513">
        <v>-2883.0826742730301</v>
      </c>
      <c r="D3513">
        <f t="shared" si="108"/>
        <v>0</v>
      </c>
      <c r="E3513">
        <f t="shared" si="109"/>
        <v>0</v>
      </c>
    </row>
    <row r="3514" spans="1:5">
      <c r="A3514">
        <v>214</v>
      </c>
      <c r="B3514">
        <v>61</v>
      </c>
      <c r="C3514">
        <v>-25215.8947709684</v>
      </c>
      <c r="D3514">
        <f t="shared" si="108"/>
        <v>0</v>
      </c>
      <c r="E3514">
        <f t="shared" si="109"/>
        <v>0</v>
      </c>
    </row>
    <row r="3515" spans="1:5">
      <c r="A3515">
        <v>214</v>
      </c>
      <c r="B3515">
        <v>62</v>
      </c>
      <c r="C3515">
        <v>11938.975747701401</v>
      </c>
      <c r="D3515">
        <f t="shared" si="108"/>
        <v>11938.975747701401</v>
      </c>
      <c r="E3515">
        <f t="shared" si="109"/>
        <v>1193.8975747701402</v>
      </c>
    </row>
    <row r="3516" spans="1:5">
      <c r="A3516">
        <v>214</v>
      </c>
      <c r="B3516">
        <v>63</v>
      </c>
      <c r="C3516">
        <v>15217.682204835401</v>
      </c>
      <c r="D3516">
        <f t="shared" si="108"/>
        <v>15217.682204835401</v>
      </c>
      <c r="E3516">
        <f t="shared" si="109"/>
        <v>1521.7682204835401</v>
      </c>
    </row>
    <row r="3517" spans="1:5">
      <c r="A3517">
        <v>214</v>
      </c>
      <c r="B3517">
        <v>64</v>
      </c>
      <c r="C3517">
        <v>25991.737973742402</v>
      </c>
      <c r="D3517">
        <f t="shared" si="108"/>
        <v>25991.737973742402</v>
      </c>
      <c r="E3517">
        <f t="shared" si="109"/>
        <v>2599.1737973742402</v>
      </c>
    </row>
    <row r="3518" spans="1:5">
      <c r="A3518">
        <v>214</v>
      </c>
      <c r="B3518">
        <v>65</v>
      </c>
      <c r="C3518">
        <v>21542.646327898899</v>
      </c>
      <c r="D3518">
        <f t="shared" si="108"/>
        <v>21542.646327898899</v>
      </c>
      <c r="E3518">
        <f t="shared" si="109"/>
        <v>2154.2646327898901</v>
      </c>
    </row>
    <row r="3519" spans="1:5">
      <c r="A3519">
        <v>214</v>
      </c>
      <c r="B3519">
        <v>162</v>
      </c>
      <c r="C3519">
        <v>4464.1599211593903</v>
      </c>
      <c r="D3519">
        <f t="shared" si="108"/>
        <v>4464.1599211593903</v>
      </c>
      <c r="E3519">
        <f t="shared" si="109"/>
        <v>446.41599211593905</v>
      </c>
    </row>
    <row r="3520" spans="1:5">
      <c r="A3520">
        <v>214</v>
      </c>
      <c r="B3520">
        <v>163</v>
      </c>
      <c r="C3520">
        <v>32013.796738249101</v>
      </c>
      <c r="D3520">
        <f t="shared" si="108"/>
        <v>32013.796738249101</v>
      </c>
      <c r="E3520">
        <f t="shared" si="109"/>
        <v>3201.3796738249102</v>
      </c>
    </row>
    <row r="3521" spans="1:5">
      <c r="A3521">
        <v>214</v>
      </c>
      <c r="B3521">
        <v>164</v>
      </c>
      <c r="C3521">
        <v>-4654.4557708700104</v>
      </c>
      <c r="D3521">
        <f t="shared" si="108"/>
        <v>0</v>
      </c>
      <c r="E3521">
        <f t="shared" si="109"/>
        <v>0</v>
      </c>
    </row>
    <row r="3522" spans="1:5">
      <c r="A3522">
        <v>214</v>
      </c>
      <c r="B3522">
        <v>165</v>
      </c>
      <c r="C3522">
        <v>19466.5805997182</v>
      </c>
      <c r="D3522">
        <f t="shared" si="108"/>
        <v>19466.5805997182</v>
      </c>
      <c r="E3522">
        <f t="shared" si="109"/>
        <v>1946.65805997182</v>
      </c>
    </row>
    <row r="3523" spans="1:5">
      <c r="A3523">
        <v>214</v>
      </c>
      <c r="B3523">
        <v>166</v>
      </c>
      <c r="C3523">
        <v>21786.550555490001</v>
      </c>
      <c r="D3523">
        <f t="shared" ref="D3523:D3586" si="110">IF(C3523&gt;0,C3523,0)</f>
        <v>21786.550555490001</v>
      </c>
      <c r="E3523">
        <f t="shared" ref="E3523:E3586" si="111">D3523/10</f>
        <v>2178.6550555490003</v>
      </c>
    </row>
    <row r="3524" spans="1:5">
      <c r="A3524">
        <v>214</v>
      </c>
      <c r="B3524">
        <v>167</v>
      </c>
      <c r="C3524">
        <v>7887.2032163082004</v>
      </c>
      <c r="D3524">
        <f t="shared" si="110"/>
        <v>7887.2032163082004</v>
      </c>
      <c r="E3524">
        <f t="shared" si="111"/>
        <v>788.72032163082008</v>
      </c>
    </row>
    <row r="3525" spans="1:5">
      <c r="A3525">
        <v>214</v>
      </c>
      <c r="B3525">
        <v>168</v>
      </c>
      <c r="C3525">
        <v>4571.02017512577</v>
      </c>
      <c r="D3525">
        <f t="shared" si="110"/>
        <v>4571.02017512577</v>
      </c>
      <c r="E3525">
        <f t="shared" si="111"/>
        <v>457.10201751257699</v>
      </c>
    </row>
    <row r="3526" spans="1:5">
      <c r="A3526">
        <v>214</v>
      </c>
      <c r="B3526">
        <v>169</v>
      </c>
      <c r="C3526">
        <v>10290.1997831762</v>
      </c>
      <c r="D3526">
        <f t="shared" si="110"/>
        <v>10290.1997831762</v>
      </c>
      <c r="E3526">
        <f t="shared" si="111"/>
        <v>1029.0199783176199</v>
      </c>
    </row>
    <row r="3527" spans="1:5">
      <c r="A3527">
        <v>214</v>
      </c>
      <c r="B3527">
        <v>170</v>
      </c>
      <c r="C3527">
        <v>31933.8633873494</v>
      </c>
      <c r="D3527">
        <f t="shared" si="110"/>
        <v>31933.8633873494</v>
      </c>
      <c r="E3527">
        <f t="shared" si="111"/>
        <v>3193.3863387349402</v>
      </c>
    </row>
    <row r="3528" spans="1:5">
      <c r="A3528">
        <v>214</v>
      </c>
      <c r="B3528">
        <v>171</v>
      </c>
      <c r="C3528">
        <v>19832.178203675299</v>
      </c>
      <c r="D3528">
        <f t="shared" si="110"/>
        <v>19832.178203675299</v>
      </c>
      <c r="E3528">
        <f t="shared" si="111"/>
        <v>1983.2178203675298</v>
      </c>
    </row>
    <row r="3529" spans="1:5">
      <c r="A3529">
        <v>214</v>
      </c>
      <c r="B3529">
        <v>172</v>
      </c>
      <c r="C3529">
        <v>1884.0488524443699</v>
      </c>
      <c r="D3529">
        <f t="shared" si="110"/>
        <v>1884.0488524443699</v>
      </c>
      <c r="E3529">
        <f t="shared" si="111"/>
        <v>188.404885244437</v>
      </c>
    </row>
    <row r="3530" spans="1:5">
      <c r="A3530">
        <v>214</v>
      </c>
      <c r="B3530">
        <v>173</v>
      </c>
      <c r="C3530">
        <v>21418.165437985001</v>
      </c>
      <c r="D3530">
        <f t="shared" si="110"/>
        <v>21418.165437985001</v>
      </c>
      <c r="E3530">
        <f t="shared" si="111"/>
        <v>2141.8165437984999</v>
      </c>
    </row>
    <row r="3531" spans="1:5">
      <c r="A3531">
        <v>214</v>
      </c>
      <c r="B3531">
        <v>197</v>
      </c>
      <c r="C3531">
        <v>33426.059967567402</v>
      </c>
      <c r="D3531">
        <f t="shared" si="110"/>
        <v>33426.059967567402</v>
      </c>
      <c r="E3531">
        <f t="shared" si="111"/>
        <v>3342.6059967567403</v>
      </c>
    </row>
    <row r="3532" spans="1:5">
      <c r="A3532">
        <v>214</v>
      </c>
      <c r="B3532">
        <v>198</v>
      </c>
      <c r="C3532">
        <v>-406.19906734637198</v>
      </c>
      <c r="D3532">
        <f t="shared" si="110"/>
        <v>0</v>
      </c>
      <c r="E3532">
        <f t="shared" si="111"/>
        <v>0</v>
      </c>
    </row>
    <row r="3533" spans="1:5">
      <c r="A3533">
        <v>214</v>
      </c>
      <c r="B3533">
        <v>199</v>
      </c>
      <c r="C3533">
        <v>19125.7304754504</v>
      </c>
      <c r="D3533">
        <f t="shared" si="110"/>
        <v>19125.7304754504</v>
      </c>
      <c r="E3533">
        <f t="shared" si="111"/>
        <v>1912.57304754504</v>
      </c>
    </row>
    <row r="3534" spans="1:5">
      <c r="A3534">
        <v>214</v>
      </c>
      <c r="B3534">
        <v>200</v>
      </c>
      <c r="C3534">
        <v>-99.677739406660805</v>
      </c>
      <c r="D3534">
        <f t="shared" si="110"/>
        <v>0</v>
      </c>
      <c r="E3534">
        <f t="shared" si="111"/>
        <v>0</v>
      </c>
    </row>
    <row r="3535" spans="1:5">
      <c r="A3535">
        <v>214</v>
      </c>
      <c r="B3535">
        <v>201</v>
      </c>
      <c r="C3535">
        <v>6749.7023921422797</v>
      </c>
      <c r="D3535">
        <f t="shared" si="110"/>
        <v>6749.7023921422797</v>
      </c>
      <c r="E3535">
        <f t="shared" si="111"/>
        <v>674.97023921422795</v>
      </c>
    </row>
    <row r="3536" spans="1:5">
      <c r="A3536">
        <v>214</v>
      </c>
      <c r="B3536">
        <v>202</v>
      </c>
      <c r="C3536">
        <v>28573.302222827599</v>
      </c>
      <c r="D3536">
        <f t="shared" si="110"/>
        <v>28573.302222827599</v>
      </c>
      <c r="E3536">
        <f t="shared" si="111"/>
        <v>2857.3302222827597</v>
      </c>
    </row>
    <row r="3537" spans="1:5">
      <c r="A3537">
        <v>214</v>
      </c>
      <c r="B3537">
        <v>203</v>
      </c>
      <c r="C3537">
        <v>41831.569769380301</v>
      </c>
      <c r="D3537">
        <f t="shared" si="110"/>
        <v>41831.569769380301</v>
      </c>
      <c r="E3537">
        <f t="shared" si="111"/>
        <v>4183.1569769380303</v>
      </c>
    </row>
    <row r="3538" spans="1:5">
      <c r="A3538">
        <v>214</v>
      </c>
      <c r="B3538">
        <v>204</v>
      </c>
      <c r="C3538">
        <v>17770.423058410099</v>
      </c>
      <c r="D3538">
        <f t="shared" si="110"/>
        <v>17770.423058410099</v>
      </c>
      <c r="E3538">
        <f t="shared" si="111"/>
        <v>1777.0423058410099</v>
      </c>
    </row>
    <row r="3539" spans="1:5">
      <c r="A3539">
        <v>214</v>
      </c>
      <c r="B3539">
        <v>205</v>
      </c>
      <c r="C3539">
        <v>36523.517774701402</v>
      </c>
      <c r="D3539">
        <f t="shared" si="110"/>
        <v>36523.517774701402</v>
      </c>
      <c r="E3539">
        <f t="shared" si="111"/>
        <v>3652.3517774701404</v>
      </c>
    </row>
    <row r="3540" spans="1:5">
      <c r="A3540">
        <v>214</v>
      </c>
      <c r="B3540">
        <v>206</v>
      </c>
      <c r="C3540">
        <v>11986.324168899</v>
      </c>
      <c r="D3540">
        <f t="shared" si="110"/>
        <v>11986.324168899</v>
      </c>
      <c r="E3540">
        <f t="shared" si="111"/>
        <v>1198.6324168899</v>
      </c>
    </row>
    <row r="3541" spans="1:5">
      <c r="A3541">
        <v>214</v>
      </c>
      <c r="B3541">
        <v>207</v>
      </c>
      <c r="C3541">
        <v>16532.273274163501</v>
      </c>
      <c r="D3541">
        <f t="shared" si="110"/>
        <v>16532.273274163501</v>
      </c>
      <c r="E3541">
        <f t="shared" si="111"/>
        <v>1653.2273274163501</v>
      </c>
    </row>
    <row r="3542" spans="1:5">
      <c r="A3542">
        <v>214</v>
      </c>
      <c r="B3542">
        <v>208</v>
      </c>
      <c r="C3542">
        <v>5552.0029714084503</v>
      </c>
      <c r="D3542">
        <f t="shared" si="110"/>
        <v>5552.0029714084503</v>
      </c>
      <c r="E3542">
        <f t="shared" si="111"/>
        <v>555.20029714084501</v>
      </c>
    </row>
    <row r="3543" spans="1:5">
      <c r="A3543">
        <v>214</v>
      </c>
      <c r="B3543">
        <v>209</v>
      </c>
      <c r="C3543">
        <v>12913.8294346282</v>
      </c>
      <c r="D3543">
        <f t="shared" si="110"/>
        <v>12913.8294346282</v>
      </c>
      <c r="E3543">
        <f t="shared" si="111"/>
        <v>1291.3829434628201</v>
      </c>
    </row>
    <row r="3544" spans="1:5">
      <c r="A3544">
        <v>214</v>
      </c>
      <c r="B3544">
        <v>210</v>
      </c>
      <c r="C3544">
        <v>1741.28906447948</v>
      </c>
      <c r="D3544">
        <f t="shared" si="110"/>
        <v>1741.28906447948</v>
      </c>
      <c r="E3544">
        <f t="shared" si="111"/>
        <v>174.128906447948</v>
      </c>
    </row>
    <row r="3545" spans="1:5">
      <c r="A3545">
        <v>214</v>
      </c>
      <c r="B3545">
        <v>217</v>
      </c>
      <c r="C3545">
        <v>21145.227355587002</v>
      </c>
      <c r="D3545">
        <f t="shared" si="110"/>
        <v>21145.227355587002</v>
      </c>
      <c r="E3545">
        <f t="shared" si="111"/>
        <v>2114.5227355587003</v>
      </c>
    </row>
    <row r="3546" spans="1:5">
      <c r="A3546">
        <v>214</v>
      </c>
      <c r="B3546">
        <v>218</v>
      </c>
      <c r="C3546">
        <v>34893.216074735501</v>
      </c>
      <c r="D3546">
        <f t="shared" si="110"/>
        <v>34893.216074735501</v>
      </c>
      <c r="E3546">
        <f t="shared" si="111"/>
        <v>3489.3216074735501</v>
      </c>
    </row>
    <row r="3547" spans="1:5">
      <c r="A3547">
        <v>214</v>
      </c>
      <c r="B3547">
        <v>219</v>
      </c>
      <c r="C3547">
        <v>19876.962077775199</v>
      </c>
      <c r="D3547">
        <f t="shared" si="110"/>
        <v>19876.962077775199</v>
      </c>
      <c r="E3547">
        <f t="shared" si="111"/>
        <v>1987.6962077775199</v>
      </c>
    </row>
    <row r="3548" spans="1:5">
      <c r="A3548">
        <v>214</v>
      </c>
      <c r="B3548">
        <v>220</v>
      </c>
      <c r="C3548">
        <v>20872.622961591002</v>
      </c>
      <c r="D3548">
        <f t="shared" si="110"/>
        <v>20872.622961591002</v>
      </c>
      <c r="E3548">
        <f t="shared" si="111"/>
        <v>2087.2622961591001</v>
      </c>
    </row>
    <row r="3549" spans="1:5">
      <c r="A3549">
        <v>214</v>
      </c>
      <c r="B3549">
        <v>221</v>
      </c>
      <c r="C3549">
        <v>22377.520430496901</v>
      </c>
      <c r="D3549">
        <f t="shared" si="110"/>
        <v>22377.520430496901</v>
      </c>
      <c r="E3549">
        <f t="shared" si="111"/>
        <v>2237.7520430496902</v>
      </c>
    </row>
    <row r="3550" spans="1:5">
      <c r="A3550">
        <v>214</v>
      </c>
      <c r="B3550">
        <v>222</v>
      </c>
      <c r="C3550">
        <v>-3708.2004034798902</v>
      </c>
      <c r="D3550">
        <f t="shared" si="110"/>
        <v>0</v>
      </c>
      <c r="E3550">
        <f t="shared" si="111"/>
        <v>0</v>
      </c>
    </row>
    <row r="3551" spans="1:5">
      <c r="A3551">
        <v>214</v>
      </c>
      <c r="B3551">
        <v>223</v>
      </c>
      <c r="C3551">
        <v>21599.163633079599</v>
      </c>
      <c r="D3551">
        <f t="shared" si="110"/>
        <v>21599.163633079599</v>
      </c>
      <c r="E3551">
        <f t="shared" si="111"/>
        <v>2159.9163633079597</v>
      </c>
    </row>
    <row r="3552" spans="1:5">
      <c r="A3552">
        <v>214</v>
      </c>
      <c r="B3552">
        <v>278</v>
      </c>
      <c r="C3552">
        <v>21408.443731257099</v>
      </c>
      <c r="D3552">
        <f t="shared" si="110"/>
        <v>21408.443731257099</v>
      </c>
      <c r="E3552">
        <f t="shared" si="111"/>
        <v>2140.8443731257098</v>
      </c>
    </row>
    <row r="3553" spans="1:5">
      <c r="A3553">
        <v>214</v>
      </c>
      <c r="B3553">
        <v>279</v>
      </c>
      <c r="C3553">
        <v>22651.097961271</v>
      </c>
      <c r="D3553">
        <f t="shared" si="110"/>
        <v>22651.097961271</v>
      </c>
      <c r="E3553">
        <f t="shared" si="111"/>
        <v>2265.1097961270998</v>
      </c>
    </row>
    <row r="3554" spans="1:5">
      <c r="A3554">
        <v>214</v>
      </c>
      <c r="B3554">
        <v>280</v>
      </c>
      <c r="C3554">
        <v>-5586.7196999204098</v>
      </c>
      <c r="D3554">
        <f t="shared" si="110"/>
        <v>0</v>
      </c>
      <c r="E3554">
        <f t="shared" si="111"/>
        <v>0</v>
      </c>
    </row>
    <row r="3555" spans="1:5">
      <c r="A3555">
        <v>214</v>
      </c>
      <c r="B3555">
        <v>281</v>
      </c>
      <c r="C3555">
        <v>-8441.5659946268697</v>
      </c>
      <c r="D3555">
        <f t="shared" si="110"/>
        <v>0</v>
      </c>
      <c r="E3555">
        <f t="shared" si="111"/>
        <v>0</v>
      </c>
    </row>
    <row r="3556" spans="1:5">
      <c r="A3556">
        <v>214</v>
      </c>
      <c r="B3556">
        <v>282</v>
      </c>
      <c r="C3556">
        <v>8137.5739592864502</v>
      </c>
      <c r="D3556">
        <f t="shared" si="110"/>
        <v>8137.5739592864502</v>
      </c>
      <c r="E3556">
        <f t="shared" si="111"/>
        <v>813.757395928645</v>
      </c>
    </row>
    <row r="3557" spans="1:5">
      <c r="A3557">
        <v>214</v>
      </c>
      <c r="B3557">
        <v>283</v>
      </c>
      <c r="C3557">
        <v>20218.483101564001</v>
      </c>
      <c r="D3557">
        <f t="shared" si="110"/>
        <v>20218.483101564001</v>
      </c>
      <c r="E3557">
        <f t="shared" si="111"/>
        <v>2021.8483101564002</v>
      </c>
    </row>
    <row r="3558" spans="1:5">
      <c r="A3558">
        <v>214</v>
      </c>
      <c r="B3558">
        <v>284</v>
      </c>
      <c r="C3558">
        <v>7398.5291068407396</v>
      </c>
      <c r="D3558">
        <f t="shared" si="110"/>
        <v>7398.5291068407396</v>
      </c>
      <c r="E3558">
        <f t="shared" si="111"/>
        <v>739.852910684074</v>
      </c>
    </row>
    <row r="3559" spans="1:5">
      <c r="A3559">
        <v>214</v>
      </c>
      <c r="B3559">
        <v>285</v>
      </c>
      <c r="C3559">
        <v>27760.791223485001</v>
      </c>
      <c r="D3559">
        <f t="shared" si="110"/>
        <v>27760.791223485001</v>
      </c>
      <c r="E3559">
        <f t="shared" si="111"/>
        <v>2776.0791223485003</v>
      </c>
    </row>
    <row r="3560" spans="1:5">
      <c r="A3560">
        <v>214</v>
      </c>
      <c r="B3560">
        <v>286</v>
      </c>
      <c r="C3560">
        <v>12151.0135130239</v>
      </c>
      <c r="D3560">
        <f t="shared" si="110"/>
        <v>12151.0135130239</v>
      </c>
      <c r="E3560">
        <f t="shared" si="111"/>
        <v>1215.10135130239</v>
      </c>
    </row>
    <row r="3561" spans="1:5">
      <c r="A3561">
        <v>214</v>
      </c>
      <c r="B3561">
        <v>330</v>
      </c>
      <c r="C3561">
        <v>12668.6144394038</v>
      </c>
      <c r="D3561">
        <f t="shared" si="110"/>
        <v>12668.6144394038</v>
      </c>
      <c r="E3561">
        <f t="shared" si="111"/>
        <v>1266.86144394038</v>
      </c>
    </row>
    <row r="3562" spans="1:5">
      <c r="A3562">
        <v>214</v>
      </c>
      <c r="B3562">
        <v>331</v>
      </c>
      <c r="C3562">
        <v>21719.907293392302</v>
      </c>
      <c r="D3562">
        <f t="shared" si="110"/>
        <v>21719.907293392302</v>
      </c>
      <c r="E3562">
        <f t="shared" si="111"/>
        <v>2171.9907293392303</v>
      </c>
    </row>
    <row r="3563" spans="1:5">
      <c r="A3563">
        <v>214</v>
      </c>
      <c r="B3563">
        <v>332</v>
      </c>
      <c r="C3563">
        <v>9116.3152046831092</v>
      </c>
      <c r="D3563">
        <f t="shared" si="110"/>
        <v>9116.3152046831092</v>
      </c>
      <c r="E3563">
        <f t="shared" si="111"/>
        <v>911.6315204683109</v>
      </c>
    </row>
    <row r="3564" spans="1:5">
      <c r="A3564">
        <v>214</v>
      </c>
      <c r="B3564">
        <v>333</v>
      </c>
      <c r="C3564">
        <v>14753.4272284405</v>
      </c>
      <c r="D3564">
        <f t="shared" si="110"/>
        <v>14753.4272284405</v>
      </c>
      <c r="E3564">
        <f t="shared" si="111"/>
        <v>1475.3427228440501</v>
      </c>
    </row>
    <row r="3565" spans="1:5">
      <c r="A3565">
        <v>214</v>
      </c>
      <c r="B3565">
        <v>334</v>
      </c>
      <c r="C3565">
        <v>9820.8827820172191</v>
      </c>
      <c r="D3565">
        <f t="shared" si="110"/>
        <v>9820.8827820172191</v>
      </c>
      <c r="E3565">
        <f t="shared" si="111"/>
        <v>982.08827820172189</v>
      </c>
    </row>
    <row r="3566" spans="1:5">
      <c r="A3566">
        <v>214</v>
      </c>
      <c r="B3566">
        <v>335</v>
      </c>
      <c r="C3566">
        <v>12001.735047447501</v>
      </c>
      <c r="D3566">
        <f t="shared" si="110"/>
        <v>12001.735047447501</v>
      </c>
      <c r="E3566">
        <f t="shared" si="111"/>
        <v>1200.1735047447501</v>
      </c>
    </row>
    <row r="3567" spans="1:5">
      <c r="A3567">
        <v>214</v>
      </c>
      <c r="B3567">
        <v>336</v>
      </c>
      <c r="C3567">
        <v>11029.9292321454</v>
      </c>
      <c r="D3567">
        <f t="shared" si="110"/>
        <v>11029.9292321454</v>
      </c>
      <c r="E3567">
        <f t="shared" si="111"/>
        <v>1102.99292321454</v>
      </c>
    </row>
    <row r="3568" spans="1:5">
      <c r="A3568">
        <v>214</v>
      </c>
      <c r="B3568">
        <v>337</v>
      </c>
      <c r="C3568">
        <v>20850.100124084402</v>
      </c>
      <c r="D3568">
        <f t="shared" si="110"/>
        <v>20850.100124084402</v>
      </c>
      <c r="E3568">
        <f t="shared" si="111"/>
        <v>2085.0100124084402</v>
      </c>
    </row>
    <row r="3569" spans="1:5">
      <c r="A3569">
        <v>214</v>
      </c>
      <c r="B3569">
        <v>338</v>
      </c>
      <c r="C3569">
        <v>17358.7161001516</v>
      </c>
      <c r="D3569">
        <f t="shared" si="110"/>
        <v>17358.7161001516</v>
      </c>
      <c r="E3569">
        <f t="shared" si="111"/>
        <v>1735.8716100151601</v>
      </c>
    </row>
    <row r="3570" spans="1:5">
      <c r="A3570">
        <v>214</v>
      </c>
      <c r="B3570">
        <v>339</v>
      </c>
      <c r="C3570">
        <v>18434.3836493378</v>
      </c>
      <c r="D3570">
        <f t="shared" si="110"/>
        <v>18434.3836493378</v>
      </c>
      <c r="E3570">
        <f t="shared" si="111"/>
        <v>1843.4383649337801</v>
      </c>
    </row>
    <row r="3571" spans="1:5">
      <c r="A3571">
        <v>214</v>
      </c>
      <c r="B3571">
        <v>340</v>
      </c>
      <c r="C3571">
        <v>40449.260809315303</v>
      </c>
      <c r="D3571">
        <f t="shared" si="110"/>
        <v>40449.260809315303</v>
      </c>
      <c r="E3571">
        <f t="shared" si="111"/>
        <v>4044.9260809315301</v>
      </c>
    </row>
    <row r="3572" spans="1:5">
      <c r="A3572">
        <v>214</v>
      </c>
      <c r="B3572">
        <v>341</v>
      </c>
      <c r="C3572">
        <v>18933.554022757598</v>
      </c>
      <c r="D3572">
        <f t="shared" si="110"/>
        <v>18933.554022757598</v>
      </c>
      <c r="E3572">
        <f t="shared" si="111"/>
        <v>1893.3554022757598</v>
      </c>
    </row>
    <row r="3573" spans="1:5">
      <c r="A3573">
        <v>214</v>
      </c>
      <c r="B3573">
        <v>342</v>
      </c>
      <c r="C3573">
        <v>1598.1857480613801</v>
      </c>
      <c r="D3573">
        <f t="shared" si="110"/>
        <v>1598.1857480613801</v>
      </c>
      <c r="E3573">
        <f t="shared" si="111"/>
        <v>159.818574806138</v>
      </c>
    </row>
    <row r="3574" spans="1:5">
      <c r="A3574">
        <v>214</v>
      </c>
      <c r="B3574">
        <v>343</v>
      </c>
      <c r="C3574">
        <v>18786.724321110301</v>
      </c>
      <c r="D3574">
        <f t="shared" si="110"/>
        <v>18786.724321110301</v>
      </c>
      <c r="E3574">
        <f t="shared" si="111"/>
        <v>1878.67243211103</v>
      </c>
    </row>
    <row r="3575" spans="1:5">
      <c r="A3575">
        <v>214</v>
      </c>
      <c r="B3575">
        <v>344</v>
      </c>
      <c r="C3575">
        <v>21672.942109845299</v>
      </c>
      <c r="D3575">
        <f t="shared" si="110"/>
        <v>21672.942109845299</v>
      </c>
      <c r="E3575">
        <f t="shared" si="111"/>
        <v>2167.2942109845299</v>
      </c>
    </row>
    <row r="3576" spans="1:5">
      <c r="A3576">
        <v>215</v>
      </c>
      <c r="B3576">
        <v>55</v>
      </c>
      <c r="C3576">
        <v>20618.3571298161</v>
      </c>
      <c r="D3576">
        <f t="shared" si="110"/>
        <v>20618.3571298161</v>
      </c>
      <c r="E3576">
        <f t="shared" si="111"/>
        <v>2061.83571298161</v>
      </c>
    </row>
    <row r="3577" spans="1:5">
      <c r="A3577">
        <v>215</v>
      </c>
      <c r="B3577">
        <v>56</v>
      </c>
      <c r="C3577">
        <v>30959.3465820415</v>
      </c>
      <c r="D3577">
        <f t="shared" si="110"/>
        <v>30959.3465820415</v>
      </c>
      <c r="E3577">
        <f t="shared" si="111"/>
        <v>3095.9346582041499</v>
      </c>
    </row>
    <row r="3578" spans="1:5">
      <c r="A3578">
        <v>215</v>
      </c>
      <c r="B3578">
        <v>57</v>
      </c>
      <c r="C3578">
        <v>23840.055570737099</v>
      </c>
      <c r="D3578">
        <f t="shared" si="110"/>
        <v>23840.055570737099</v>
      </c>
      <c r="E3578">
        <f t="shared" si="111"/>
        <v>2384.00555707371</v>
      </c>
    </row>
    <row r="3579" spans="1:5">
      <c r="A3579">
        <v>215</v>
      </c>
      <c r="B3579">
        <v>58</v>
      </c>
      <c r="C3579">
        <v>17168.897944793702</v>
      </c>
      <c r="D3579">
        <f t="shared" si="110"/>
        <v>17168.897944793702</v>
      </c>
      <c r="E3579">
        <f t="shared" si="111"/>
        <v>1716.8897944793703</v>
      </c>
    </row>
    <row r="3580" spans="1:5">
      <c r="A3580">
        <v>215</v>
      </c>
      <c r="B3580">
        <v>59</v>
      </c>
      <c r="C3580">
        <v>2385.8692859367002</v>
      </c>
      <c r="D3580">
        <f t="shared" si="110"/>
        <v>2385.8692859367002</v>
      </c>
      <c r="E3580">
        <f t="shared" si="111"/>
        <v>238.58692859367002</v>
      </c>
    </row>
    <row r="3581" spans="1:5">
      <c r="A3581">
        <v>215</v>
      </c>
      <c r="B3581">
        <v>60</v>
      </c>
      <c r="C3581">
        <v>24575.160631405201</v>
      </c>
      <c r="D3581">
        <f t="shared" si="110"/>
        <v>24575.160631405201</v>
      </c>
      <c r="E3581">
        <f t="shared" si="111"/>
        <v>2457.5160631405201</v>
      </c>
    </row>
    <row r="3582" spans="1:5">
      <c r="A3582">
        <v>215</v>
      </c>
      <c r="B3582">
        <v>61</v>
      </c>
      <c r="C3582">
        <v>5311.4253398760002</v>
      </c>
      <c r="D3582">
        <f t="shared" si="110"/>
        <v>5311.4253398760002</v>
      </c>
      <c r="E3582">
        <f t="shared" si="111"/>
        <v>531.14253398760002</v>
      </c>
    </row>
    <row r="3583" spans="1:5">
      <c r="A3583">
        <v>215</v>
      </c>
      <c r="B3583">
        <v>62</v>
      </c>
      <c r="C3583">
        <v>15680.597587305199</v>
      </c>
      <c r="D3583">
        <f t="shared" si="110"/>
        <v>15680.597587305199</v>
      </c>
      <c r="E3583">
        <f t="shared" si="111"/>
        <v>1568.0597587305199</v>
      </c>
    </row>
    <row r="3584" spans="1:5">
      <c r="A3584">
        <v>215</v>
      </c>
      <c r="B3584">
        <v>63</v>
      </c>
      <c r="C3584">
        <v>21316.218978113098</v>
      </c>
      <c r="D3584">
        <f t="shared" si="110"/>
        <v>21316.218978113098</v>
      </c>
      <c r="E3584">
        <f t="shared" si="111"/>
        <v>2131.6218978113097</v>
      </c>
    </row>
    <row r="3585" spans="1:5">
      <c r="A3585">
        <v>215</v>
      </c>
      <c r="B3585">
        <v>64</v>
      </c>
      <c r="C3585">
        <v>17867.432183011799</v>
      </c>
      <c r="D3585">
        <f t="shared" si="110"/>
        <v>17867.432183011799</v>
      </c>
      <c r="E3585">
        <f t="shared" si="111"/>
        <v>1786.7432183011799</v>
      </c>
    </row>
    <row r="3586" spans="1:5">
      <c r="A3586">
        <v>215</v>
      </c>
      <c r="B3586">
        <v>65</v>
      </c>
      <c r="C3586">
        <v>8599.7005862726091</v>
      </c>
      <c r="D3586">
        <f t="shared" si="110"/>
        <v>8599.7005862726091</v>
      </c>
      <c r="E3586">
        <f t="shared" si="111"/>
        <v>859.97005862726087</v>
      </c>
    </row>
    <row r="3587" spans="1:5">
      <c r="A3587">
        <v>215</v>
      </c>
      <c r="B3587">
        <v>91</v>
      </c>
      <c r="C3587">
        <v>21705.950246188801</v>
      </c>
      <c r="D3587">
        <f t="shared" ref="D3587:D3650" si="112">IF(C3587&gt;0,C3587,0)</f>
        <v>21705.950246188801</v>
      </c>
      <c r="E3587">
        <f t="shared" ref="E3587:E3650" si="113">D3587/10</f>
        <v>2170.59502461888</v>
      </c>
    </row>
    <row r="3588" spans="1:5">
      <c r="A3588">
        <v>215</v>
      </c>
      <c r="B3588">
        <v>92</v>
      </c>
      <c r="C3588">
        <v>20111.699968716599</v>
      </c>
      <c r="D3588">
        <f t="shared" si="112"/>
        <v>20111.699968716599</v>
      </c>
      <c r="E3588">
        <f t="shared" si="113"/>
        <v>2011.1699968716598</v>
      </c>
    </row>
    <row r="3589" spans="1:5">
      <c r="A3589">
        <v>215</v>
      </c>
      <c r="B3589">
        <v>93</v>
      </c>
      <c r="C3589">
        <v>19676.685795398502</v>
      </c>
      <c r="D3589">
        <f t="shared" si="112"/>
        <v>19676.685795398502</v>
      </c>
      <c r="E3589">
        <f t="shared" si="113"/>
        <v>1967.6685795398503</v>
      </c>
    </row>
    <row r="3590" spans="1:5">
      <c r="A3590">
        <v>215</v>
      </c>
      <c r="B3590">
        <v>162</v>
      </c>
      <c r="C3590">
        <v>19183.268527403099</v>
      </c>
      <c r="D3590">
        <f t="shared" si="112"/>
        <v>19183.268527403099</v>
      </c>
      <c r="E3590">
        <f t="shared" si="113"/>
        <v>1918.32685274031</v>
      </c>
    </row>
    <row r="3591" spans="1:5">
      <c r="A3591">
        <v>215</v>
      </c>
      <c r="B3591">
        <v>163</v>
      </c>
      <c r="C3591">
        <v>22957.285891076899</v>
      </c>
      <c r="D3591">
        <f t="shared" si="112"/>
        <v>22957.285891076899</v>
      </c>
      <c r="E3591">
        <f t="shared" si="113"/>
        <v>2295.7285891076899</v>
      </c>
    </row>
    <row r="3592" spans="1:5">
      <c r="A3592">
        <v>215</v>
      </c>
      <c r="B3592">
        <v>164</v>
      </c>
      <c r="C3592">
        <v>17615.407719645202</v>
      </c>
      <c r="D3592">
        <f t="shared" si="112"/>
        <v>17615.407719645202</v>
      </c>
      <c r="E3592">
        <f t="shared" si="113"/>
        <v>1761.5407719645202</v>
      </c>
    </row>
    <row r="3593" spans="1:5">
      <c r="A3593">
        <v>215</v>
      </c>
      <c r="B3593">
        <v>165</v>
      </c>
      <c r="C3593">
        <v>38176.234895427202</v>
      </c>
      <c r="D3593">
        <f t="shared" si="112"/>
        <v>38176.234895427202</v>
      </c>
      <c r="E3593">
        <f t="shared" si="113"/>
        <v>3817.6234895427201</v>
      </c>
    </row>
    <row r="3594" spans="1:5">
      <c r="A3594">
        <v>215</v>
      </c>
      <c r="B3594">
        <v>166</v>
      </c>
      <c r="C3594">
        <v>-4766.2934541173599</v>
      </c>
      <c r="D3594">
        <f t="shared" si="112"/>
        <v>0</v>
      </c>
      <c r="E3594">
        <f t="shared" si="113"/>
        <v>0</v>
      </c>
    </row>
    <row r="3595" spans="1:5">
      <c r="A3595">
        <v>215</v>
      </c>
      <c r="B3595">
        <v>167</v>
      </c>
      <c r="C3595">
        <v>21148.8482900993</v>
      </c>
      <c r="D3595">
        <f t="shared" si="112"/>
        <v>21148.8482900993</v>
      </c>
      <c r="E3595">
        <f t="shared" si="113"/>
        <v>2114.8848290099299</v>
      </c>
    </row>
    <row r="3596" spans="1:5">
      <c r="A3596">
        <v>215</v>
      </c>
      <c r="B3596">
        <v>168</v>
      </c>
      <c r="C3596">
        <v>21561.862739333199</v>
      </c>
      <c r="D3596">
        <f t="shared" si="112"/>
        <v>21561.862739333199</v>
      </c>
      <c r="E3596">
        <f t="shared" si="113"/>
        <v>2156.1862739333201</v>
      </c>
    </row>
    <row r="3597" spans="1:5">
      <c r="A3597">
        <v>215</v>
      </c>
      <c r="B3597">
        <v>169</v>
      </c>
      <c r="C3597">
        <v>7622.3731194672901</v>
      </c>
      <c r="D3597">
        <f t="shared" si="112"/>
        <v>7622.3731194672901</v>
      </c>
      <c r="E3597">
        <f t="shared" si="113"/>
        <v>762.23731194672905</v>
      </c>
    </row>
    <row r="3598" spans="1:5">
      <c r="A3598">
        <v>215</v>
      </c>
      <c r="B3598">
        <v>170</v>
      </c>
      <c r="C3598">
        <v>21690.2468321784</v>
      </c>
      <c r="D3598">
        <f t="shared" si="112"/>
        <v>21690.2468321784</v>
      </c>
      <c r="E3598">
        <f t="shared" si="113"/>
        <v>2169.02468321784</v>
      </c>
    </row>
    <row r="3599" spans="1:5">
      <c r="A3599">
        <v>215</v>
      </c>
      <c r="B3599">
        <v>171</v>
      </c>
      <c r="C3599">
        <v>20227.700414560299</v>
      </c>
      <c r="D3599">
        <f t="shared" si="112"/>
        <v>20227.700414560299</v>
      </c>
      <c r="E3599">
        <f t="shared" si="113"/>
        <v>2022.77004145603</v>
      </c>
    </row>
    <row r="3600" spans="1:5">
      <c r="A3600">
        <v>215</v>
      </c>
      <c r="B3600">
        <v>172</v>
      </c>
      <c r="C3600">
        <v>6687.4736808765501</v>
      </c>
      <c r="D3600">
        <f t="shared" si="112"/>
        <v>6687.4736808765501</v>
      </c>
      <c r="E3600">
        <f t="shared" si="113"/>
        <v>668.74736808765499</v>
      </c>
    </row>
    <row r="3601" spans="1:5">
      <c r="A3601">
        <v>215</v>
      </c>
      <c r="B3601">
        <v>173</v>
      </c>
      <c r="C3601">
        <v>7841.5274538579497</v>
      </c>
      <c r="D3601">
        <f t="shared" si="112"/>
        <v>7841.5274538579497</v>
      </c>
      <c r="E3601">
        <f t="shared" si="113"/>
        <v>784.15274538579501</v>
      </c>
    </row>
    <row r="3602" spans="1:5">
      <c r="A3602">
        <v>215</v>
      </c>
      <c r="B3602">
        <v>197</v>
      </c>
      <c r="C3602">
        <v>19210.357240284298</v>
      </c>
      <c r="D3602">
        <f t="shared" si="112"/>
        <v>19210.357240284298</v>
      </c>
      <c r="E3602">
        <f t="shared" si="113"/>
        <v>1921.0357240284297</v>
      </c>
    </row>
    <row r="3603" spans="1:5">
      <c r="A3603">
        <v>215</v>
      </c>
      <c r="B3603">
        <v>198</v>
      </c>
      <c r="C3603">
        <v>8403.8080788093102</v>
      </c>
      <c r="D3603">
        <f t="shared" si="112"/>
        <v>8403.8080788093102</v>
      </c>
      <c r="E3603">
        <f t="shared" si="113"/>
        <v>840.380807880931</v>
      </c>
    </row>
    <row r="3604" spans="1:5">
      <c r="A3604">
        <v>215</v>
      </c>
      <c r="B3604">
        <v>199</v>
      </c>
      <c r="C3604">
        <v>12572.966631753599</v>
      </c>
      <c r="D3604">
        <f t="shared" si="112"/>
        <v>12572.966631753599</v>
      </c>
      <c r="E3604">
        <f t="shared" si="113"/>
        <v>1257.29666317536</v>
      </c>
    </row>
    <row r="3605" spans="1:5">
      <c r="A3605">
        <v>215</v>
      </c>
      <c r="B3605">
        <v>200</v>
      </c>
      <c r="C3605">
        <v>11664.4721553991</v>
      </c>
      <c r="D3605">
        <f t="shared" si="112"/>
        <v>11664.4721553991</v>
      </c>
      <c r="E3605">
        <f t="shared" si="113"/>
        <v>1166.4472155399101</v>
      </c>
    </row>
    <row r="3606" spans="1:5">
      <c r="A3606">
        <v>215</v>
      </c>
      <c r="B3606">
        <v>201</v>
      </c>
      <c r="C3606">
        <v>42475.2293656162</v>
      </c>
      <c r="D3606">
        <f t="shared" si="112"/>
        <v>42475.2293656162</v>
      </c>
      <c r="E3606">
        <f t="shared" si="113"/>
        <v>4247.5229365616196</v>
      </c>
    </row>
    <row r="3607" spans="1:5">
      <c r="A3607">
        <v>215</v>
      </c>
      <c r="B3607">
        <v>202</v>
      </c>
      <c r="C3607">
        <v>36630.745352516802</v>
      </c>
      <c r="D3607">
        <f t="shared" si="112"/>
        <v>36630.745352516802</v>
      </c>
      <c r="E3607">
        <f t="shared" si="113"/>
        <v>3663.0745352516801</v>
      </c>
    </row>
    <row r="3608" spans="1:5">
      <c r="A3608">
        <v>215</v>
      </c>
      <c r="B3608">
        <v>203</v>
      </c>
      <c r="C3608">
        <v>411.47691588929803</v>
      </c>
      <c r="D3608">
        <f t="shared" si="112"/>
        <v>411.47691588929803</v>
      </c>
      <c r="E3608">
        <f t="shared" si="113"/>
        <v>41.147691588929803</v>
      </c>
    </row>
    <row r="3609" spans="1:5">
      <c r="A3609">
        <v>215</v>
      </c>
      <c r="B3609">
        <v>204</v>
      </c>
      <c r="C3609">
        <v>-5107.1414703594801</v>
      </c>
      <c r="D3609">
        <f t="shared" si="112"/>
        <v>0</v>
      </c>
      <c r="E3609">
        <f t="shared" si="113"/>
        <v>0</v>
      </c>
    </row>
    <row r="3610" spans="1:5">
      <c r="A3610">
        <v>215</v>
      </c>
      <c r="B3610">
        <v>205</v>
      </c>
      <c r="C3610">
        <v>344.60146811067699</v>
      </c>
      <c r="D3610">
        <f t="shared" si="112"/>
        <v>344.60146811067699</v>
      </c>
      <c r="E3610">
        <f t="shared" si="113"/>
        <v>34.460146811067702</v>
      </c>
    </row>
    <row r="3611" spans="1:5">
      <c r="A3611">
        <v>215</v>
      </c>
      <c r="B3611">
        <v>206</v>
      </c>
      <c r="C3611">
        <v>20255.5593642891</v>
      </c>
      <c r="D3611">
        <f t="shared" si="112"/>
        <v>20255.5593642891</v>
      </c>
      <c r="E3611">
        <f t="shared" si="113"/>
        <v>2025.5559364289099</v>
      </c>
    </row>
    <row r="3612" spans="1:5">
      <c r="A3612">
        <v>215</v>
      </c>
      <c r="B3612">
        <v>207</v>
      </c>
      <c r="C3612">
        <v>6712.3513785552104</v>
      </c>
      <c r="D3612">
        <f t="shared" si="112"/>
        <v>6712.3513785552104</v>
      </c>
      <c r="E3612">
        <f t="shared" si="113"/>
        <v>671.23513785552109</v>
      </c>
    </row>
    <row r="3613" spans="1:5">
      <c r="A3613">
        <v>215</v>
      </c>
      <c r="B3613">
        <v>208</v>
      </c>
      <c r="C3613">
        <v>20090.3374508786</v>
      </c>
      <c r="D3613">
        <f t="shared" si="112"/>
        <v>20090.3374508786</v>
      </c>
      <c r="E3613">
        <f t="shared" si="113"/>
        <v>2009.0337450878601</v>
      </c>
    </row>
    <row r="3614" spans="1:5">
      <c r="A3614">
        <v>215</v>
      </c>
      <c r="B3614">
        <v>209</v>
      </c>
      <c r="C3614">
        <v>9773.4873767791796</v>
      </c>
      <c r="D3614">
        <f t="shared" si="112"/>
        <v>9773.4873767791796</v>
      </c>
      <c r="E3614">
        <f t="shared" si="113"/>
        <v>977.34873767791794</v>
      </c>
    </row>
    <row r="3615" spans="1:5">
      <c r="A3615">
        <v>215</v>
      </c>
      <c r="B3615">
        <v>210</v>
      </c>
      <c r="C3615">
        <v>1041.6998869896599</v>
      </c>
      <c r="D3615">
        <f t="shared" si="112"/>
        <v>1041.6998869896599</v>
      </c>
      <c r="E3615">
        <f t="shared" si="113"/>
        <v>104.16998869896599</v>
      </c>
    </row>
    <row r="3616" spans="1:5">
      <c r="A3616">
        <v>215</v>
      </c>
      <c r="B3616">
        <v>216</v>
      </c>
      <c r="C3616">
        <v>6063.3116964869696</v>
      </c>
      <c r="D3616">
        <f t="shared" si="112"/>
        <v>6063.3116964869696</v>
      </c>
      <c r="E3616">
        <f t="shared" si="113"/>
        <v>606.33116964869691</v>
      </c>
    </row>
    <row r="3617" spans="1:5">
      <c r="A3617">
        <v>215</v>
      </c>
      <c r="B3617">
        <v>217</v>
      </c>
      <c r="C3617">
        <v>14971.793617792</v>
      </c>
      <c r="D3617">
        <f t="shared" si="112"/>
        <v>14971.793617792</v>
      </c>
      <c r="E3617">
        <f t="shared" si="113"/>
        <v>1497.1793617792</v>
      </c>
    </row>
    <row r="3618" spans="1:5">
      <c r="A3618">
        <v>215</v>
      </c>
      <c r="B3618">
        <v>218</v>
      </c>
      <c r="C3618">
        <v>16818.621172420899</v>
      </c>
      <c r="D3618">
        <f t="shared" si="112"/>
        <v>16818.621172420899</v>
      </c>
      <c r="E3618">
        <f t="shared" si="113"/>
        <v>1681.8621172420899</v>
      </c>
    </row>
    <row r="3619" spans="1:5">
      <c r="A3619">
        <v>215</v>
      </c>
      <c r="B3619">
        <v>219</v>
      </c>
      <c r="C3619">
        <v>19312.8903502016</v>
      </c>
      <c r="D3619">
        <f t="shared" si="112"/>
        <v>19312.8903502016</v>
      </c>
      <c r="E3619">
        <f t="shared" si="113"/>
        <v>1931.2890350201601</v>
      </c>
    </row>
    <row r="3620" spans="1:5">
      <c r="A3620">
        <v>215</v>
      </c>
      <c r="B3620">
        <v>220</v>
      </c>
      <c r="C3620">
        <v>14363.8098414043</v>
      </c>
      <c r="D3620">
        <f t="shared" si="112"/>
        <v>14363.8098414043</v>
      </c>
      <c r="E3620">
        <f t="shared" si="113"/>
        <v>1436.38098414043</v>
      </c>
    </row>
    <row r="3621" spans="1:5">
      <c r="A3621">
        <v>215</v>
      </c>
      <c r="B3621">
        <v>221</v>
      </c>
      <c r="C3621">
        <v>4261.7588076178299</v>
      </c>
      <c r="D3621">
        <f t="shared" si="112"/>
        <v>4261.7588076178299</v>
      </c>
      <c r="E3621">
        <f t="shared" si="113"/>
        <v>426.17588076178299</v>
      </c>
    </row>
    <row r="3622" spans="1:5">
      <c r="A3622">
        <v>215</v>
      </c>
      <c r="B3622">
        <v>222</v>
      </c>
      <c r="C3622">
        <v>44239.903971227999</v>
      </c>
      <c r="D3622">
        <f t="shared" si="112"/>
        <v>44239.903971227999</v>
      </c>
      <c r="E3622">
        <f t="shared" si="113"/>
        <v>4423.9903971227995</v>
      </c>
    </row>
    <row r="3623" spans="1:5">
      <c r="A3623">
        <v>215</v>
      </c>
      <c r="B3623">
        <v>223</v>
      </c>
      <c r="C3623">
        <v>18790.0863958195</v>
      </c>
      <c r="D3623">
        <f t="shared" si="112"/>
        <v>18790.0863958195</v>
      </c>
      <c r="E3623">
        <f t="shared" si="113"/>
        <v>1879.0086395819501</v>
      </c>
    </row>
    <row r="3624" spans="1:5">
      <c r="A3624">
        <v>215</v>
      </c>
      <c r="B3624">
        <v>224</v>
      </c>
      <c r="C3624">
        <v>4848.5496726068504</v>
      </c>
      <c r="D3624">
        <f t="shared" si="112"/>
        <v>4848.5496726068504</v>
      </c>
      <c r="E3624">
        <f t="shared" si="113"/>
        <v>484.85496726068504</v>
      </c>
    </row>
    <row r="3625" spans="1:5">
      <c r="A3625">
        <v>215</v>
      </c>
      <c r="B3625">
        <v>249</v>
      </c>
      <c r="C3625">
        <v>-2235.6760930745299</v>
      </c>
      <c r="D3625">
        <f t="shared" si="112"/>
        <v>0</v>
      </c>
      <c r="E3625">
        <f t="shared" si="113"/>
        <v>0</v>
      </c>
    </row>
    <row r="3626" spans="1:5">
      <c r="A3626">
        <v>215</v>
      </c>
      <c r="B3626">
        <v>250</v>
      </c>
      <c r="C3626">
        <v>29659.120157811099</v>
      </c>
      <c r="D3626">
        <f t="shared" si="112"/>
        <v>29659.120157811099</v>
      </c>
      <c r="E3626">
        <f t="shared" si="113"/>
        <v>2965.9120157811099</v>
      </c>
    </row>
    <row r="3627" spans="1:5">
      <c r="A3627">
        <v>215</v>
      </c>
      <c r="B3627">
        <v>279</v>
      </c>
      <c r="C3627">
        <v>18985.413641534498</v>
      </c>
      <c r="D3627">
        <f t="shared" si="112"/>
        <v>18985.413641534498</v>
      </c>
      <c r="E3627">
        <f t="shared" si="113"/>
        <v>1898.5413641534499</v>
      </c>
    </row>
    <row r="3628" spans="1:5">
      <c r="A3628">
        <v>215</v>
      </c>
      <c r="B3628">
        <v>280</v>
      </c>
      <c r="C3628">
        <v>4445.9543847977402</v>
      </c>
      <c r="D3628">
        <f t="shared" si="112"/>
        <v>4445.9543847977402</v>
      </c>
      <c r="E3628">
        <f t="shared" si="113"/>
        <v>444.59543847977403</v>
      </c>
    </row>
    <row r="3629" spans="1:5">
      <c r="A3629">
        <v>215</v>
      </c>
      <c r="B3629">
        <v>281</v>
      </c>
      <c r="C3629">
        <v>21553.632420514201</v>
      </c>
      <c r="D3629">
        <f t="shared" si="112"/>
        <v>21553.632420514201</v>
      </c>
      <c r="E3629">
        <f t="shared" si="113"/>
        <v>2155.36324205142</v>
      </c>
    </row>
    <row r="3630" spans="1:5">
      <c r="A3630">
        <v>215</v>
      </c>
      <c r="B3630">
        <v>282</v>
      </c>
      <c r="C3630">
        <v>27764.617562005202</v>
      </c>
      <c r="D3630">
        <f t="shared" si="112"/>
        <v>27764.617562005202</v>
      </c>
      <c r="E3630">
        <f t="shared" si="113"/>
        <v>2776.4617562005201</v>
      </c>
    </row>
    <row r="3631" spans="1:5">
      <c r="A3631">
        <v>215</v>
      </c>
      <c r="B3631">
        <v>283</v>
      </c>
      <c r="C3631">
        <v>8282.8084938801494</v>
      </c>
      <c r="D3631">
        <f t="shared" si="112"/>
        <v>8282.8084938801494</v>
      </c>
      <c r="E3631">
        <f t="shared" si="113"/>
        <v>828.28084938801499</v>
      </c>
    </row>
    <row r="3632" spans="1:5">
      <c r="A3632">
        <v>215</v>
      </c>
      <c r="B3632">
        <v>284</v>
      </c>
      <c r="C3632">
        <v>10762.7517959786</v>
      </c>
      <c r="D3632">
        <f t="shared" si="112"/>
        <v>10762.7517959786</v>
      </c>
      <c r="E3632">
        <f t="shared" si="113"/>
        <v>1076.27517959786</v>
      </c>
    </row>
    <row r="3633" spans="1:5">
      <c r="A3633">
        <v>215</v>
      </c>
      <c r="B3633">
        <v>331</v>
      </c>
      <c r="C3633">
        <v>38314.837136509203</v>
      </c>
      <c r="D3633">
        <f t="shared" si="112"/>
        <v>38314.837136509203</v>
      </c>
      <c r="E3633">
        <f t="shared" si="113"/>
        <v>3831.4837136509204</v>
      </c>
    </row>
    <row r="3634" spans="1:5">
      <c r="A3634">
        <v>215</v>
      </c>
      <c r="B3634">
        <v>332</v>
      </c>
      <c r="C3634">
        <v>7085.0223192630001</v>
      </c>
      <c r="D3634">
        <f t="shared" si="112"/>
        <v>7085.0223192630001</v>
      </c>
      <c r="E3634">
        <f t="shared" si="113"/>
        <v>708.50223192630006</v>
      </c>
    </row>
    <row r="3635" spans="1:5">
      <c r="A3635">
        <v>215</v>
      </c>
      <c r="B3635">
        <v>333</v>
      </c>
      <c r="C3635">
        <v>15594.9845272902</v>
      </c>
      <c r="D3635">
        <f t="shared" si="112"/>
        <v>15594.9845272902</v>
      </c>
      <c r="E3635">
        <f t="shared" si="113"/>
        <v>1559.4984527290201</v>
      </c>
    </row>
    <row r="3636" spans="1:5">
      <c r="A3636">
        <v>215</v>
      </c>
      <c r="B3636">
        <v>334</v>
      </c>
      <c r="C3636">
        <v>21719.9073583235</v>
      </c>
      <c r="D3636">
        <f t="shared" si="112"/>
        <v>21719.9073583235</v>
      </c>
      <c r="E3636">
        <f t="shared" si="113"/>
        <v>2171.9907358323499</v>
      </c>
    </row>
    <row r="3637" spans="1:5">
      <c r="A3637">
        <v>215</v>
      </c>
      <c r="B3637">
        <v>335</v>
      </c>
      <c r="C3637">
        <v>22145.1356147228</v>
      </c>
      <c r="D3637">
        <f t="shared" si="112"/>
        <v>22145.1356147228</v>
      </c>
      <c r="E3637">
        <f t="shared" si="113"/>
        <v>2214.5135614722799</v>
      </c>
    </row>
    <row r="3638" spans="1:5">
      <c r="A3638">
        <v>215</v>
      </c>
      <c r="B3638">
        <v>336</v>
      </c>
      <c r="C3638">
        <v>5289.2852409793604</v>
      </c>
      <c r="D3638">
        <f t="shared" si="112"/>
        <v>5289.2852409793604</v>
      </c>
      <c r="E3638">
        <f t="shared" si="113"/>
        <v>528.92852409793602</v>
      </c>
    </row>
    <row r="3639" spans="1:5">
      <c r="A3639">
        <v>215</v>
      </c>
      <c r="B3639">
        <v>337</v>
      </c>
      <c r="C3639">
        <v>21700.046619394001</v>
      </c>
      <c r="D3639">
        <f t="shared" si="112"/>
        <v>21700.046619394001</v>
      </c>
      <c r="E3639">
        <f t="shared" si="113"/>
        <v>2170.0046619394002</v>
      </c>
    </row>
    <row r="3640" spans="1:5">
      <c r="A3640">
        <v>215</v>
      </c>
      <c r="B3640">
        <v>338</v>
      </c>
      <c r="C3640">
        <v>21719.857520576301</v>
      </c>
      <c r="D3640">
        <f t="shared" si="112"/>
        <v>21719.857520576301</v>
      </c>
      <c r="E3640">
        <f t="shared" si="113"/>
        <v>2171.9857520576302</v>
      </c>
    </row>
    <row r="3641" spans="1:5">
      <c r="A3641">
        <v>215</v>
      </c>
      <c r="B3641">
        <v>339</v>
      </c>
      <c r="C3641">
        <v>21719.729809439599</v>
      </c>
      <c r="D3641">
        <f t="shared" si="112"/>
        <v>21719.729809439599</v>
      </c>
      <c r="E3641">
        <f t="shared" si="113"/>
        <v>2171.97298094396</v>
      </c>
    </row>
    <row r="3642" spans="1:5">
      <c r="A3642">
        <v>215</v>
      </c>
      <c r="B3642">
        <v>340</v>
      </c>
      <c r="C3642">
        <v>11402.528339906599</v>
      </c>
      <c r="D3642">
        <f t="shared" si="112"/>
        <v>11402.528339906599</v>
      </c>
      <c r="E3642">
        <f t="shared" si="113"/>
        <v>1140.2528339906598</v>
      </c>
    </row>
    <row r="3643" spans="1:5">
      <c r="A3643">
        <v>215</v>
      </c>
      <c r="B3643">
        <v>341</v>
      </c>
      <c r="C3643">
        <v>21719.907358681001</v>
      </c>
      <c r="D3643">
        <f t="shared" si="112"/>
        <v>21719.907358681001</v>
      </c>
      <c r="E3643">
        <f t="shared" si="113"/>
        <v>2171.9907358681003</v>
      </c>
    </row>
    <row r="3644" spans="1:5">
      <c r="A3644">
        <v>215</v>
      </c>
      <c r="B3644">
        <v>342</v>
      </c>
      <c r="C3644">
        <v>8202.9851729186594</v>
      </c>
      <c r="D3644">
        <f t="shared" si="112"/>
        <v>8202.9851729186594</v>
      </c>
      <c r="E3644">
        <f t="shared" si="113"/>
        <v>820.29851729186589</v>
      </c>
    </row>
    <row r="3645" spans="1:5">
      <c r="A3645">
        <v>215</v>
      </c>
      <c r="B3645">
        <v>343</v>
      </c>
      <c r="C3645">
        <v>17011.786748112401</v>
      </c>
      <c r="D3645">
        <f t="shared" si="112"/>
        <v>17011.786748112401</v>
      </c>
      <c r="E3645">
        <f t="shared" si="113"/>
        <v>1701.1786748112402</v>
      </c>
    </row>
    <row r="3646" spans="1:5">
      <c r="A3646">
        <v>215</v>
      </c>
      <c r="B3646">
        <v>344</v>
      </c>
      <c r="C3646">
        <v>5394.2037336318599</v>
      </c>
      <c r="D3646">
        <f t="shared" si="112"/>
        <v>5394.2037336318599</v>
      </c>
      <c r="E3646">
        <f t="shared" si="113"/>
        <v>539.42037336318594</v>
      </c>
    </row>
    <row r="3647" spans="1:5">
      <c r="A3647">
        <v>216</v>
      </c>
      <c r="B3647">
        <v>55</v>
      </c>
      <c r="C3647">
        <v>1633.9942685265501</v>
      </c>
      <c r="D3647">
        <f t="shared" si="112"/>
        <v>1633.9942685265501</v>
      </c>
      <c r="E3647">
        <f t="shared" si="113"/>
        <v>163.39942685265501</v>
      </c>
    </row>
    <row r="3648" spans="1:5">
      <c r="A3648">
        <v>216</v>
      </c>
      <c r="B3648">
        <v>56</v>
      </c>
      <c r="C3648">
        <v>-17977.301001520002</v>
      </c>
      <c r="D3648">
        <f t="shared" si="112"/>
        <v>0</v>
      </c>
      <c r="E3648">
        <f t="shared" si="113"/>
        <v>0</v>
      </c>
    </row>
    <row r="3649" spans="1:5">
      <c r="A3649">
        <v>216</v>
      </c>
      <c r="B3649">
        <v>57</v>
      </c>
      <c r="C3649">
        <v>16154.6645696944</v>
      </c>
      <c r="D3649">
        <f t="shared" si="112"/>
        <v>16154.6645696944</v>
      </c>
      <c r="E3649">
        <f t="shared" si="113"/>
        <v>1615.4664569694401</v>
      </c>
    </row>
    <row r="3650" spans="1:5">
      <c r="A3650">
        <v>216</v>
      </c>
      <c r="B3650">
        <v>58</v>
      </c>
      <c r="C3650">
        <v>5330.2059337892597</v>
      </c>
      <c r="D3650">
        <f t="shared" si="112"/>
        <v>5330.2059337892597</v>
      </c>
      <c r="E3650">
        <f t="shared" si="113"/>
        <v>533.02059337892592</v>
      </c>
    </row>
    <row r="3651" spans="1:5">
      <c r="A3651">
        <v>216</v>
      </c>
      <c r="B3651">
        <v>59</v>
      </c>
      <c r="C3651">
        <v>-10671.1070312137</v>
      </c>
      <c r="D3651">
        <f t="shared" ref="D3651:D3714" si="114">IF(C3651&gt;0,C3651,0)</f>
        <v>0</v>
      </c>
      <c r="E3651">
        <f t="shared" ref="E3651:E3714" si="115">D3651/10</f>
        <v>0</v>
      </c>
    </row>
    <row r="3652" spans="1:5">
      <c r="A3652">
        <v>216</v>
      </c>
      <c r="B3652">
        <v>60</v>
      </c>
      <c r="C3652">
        <v>23331.0509649134</v>
      </c>
      <c r="D3652">
        <f t="shared" si="114"/>
        <v>23331.0509649134</v>
      </c>
      <c r="E3652">
        <f t="shared" si="115"/>
        <v>2333.1050964913402</v>
      </c>
    </row>
    <row r="3653" spans="1:5">
      <c r="A3653">
        <v>216</v>
      </c>
      <c r="B3653">
        <v>61</v>
      </c>
      <c r="C3653">
        <v>36720.461204257503</v>
      </c>
      <c r="D3653">
        <f t="shared" si="114"/>
        <v>36720.461204257503</v>
      </c>
      <c r="E3653">
        <f t="shared" si="115"/>
        <v>3672.0461204257504</v>
      </c>
    </row>
    <row r="3654" spans="1:5">
      <c r="A3654">
        <v>216</v>
      </c>
      <c r="B3654">
        <v>62</v>
      </c>
      <c r="C3654">
        <v>14254.9245211785</v>
      </c>
      <c r="D3654">
        <f t="shared" si="114"/>
        <v>14254.9245211785</v>
      </c>
      <c r="E3654">
        <f t="shared" si="115"/>
        <v>1425.49245211785</v>
      </c>
    </row>
    <row r="3655" spans="1:5">
      <c r="A3655">
        <v>216</v>
      </c>
      <c r="B3655">
        <v>63</v>
      </c>
      <c r="C3655">
        <v>12906.7931516933</v>
      </c>
      <c r="D3655">
        <f t="shared" si="114"/>
        <v>12906.7931516933</v>
      </c>
      <c r="E3655">
        <f t="shared" si="115"/>
        <v>1290.67931516933</v>
      </c>
    </row>
    <row r="3656" spans="1:5">
      <c r="A3656">
        <v>216</v>
      </c>
      <c r="B3656">
        <v>64</v>
      </c>
      <c r="C3656">
        <v>25370.980378246299</v>
      </c>
      <c r="D3656">
        <f t="shared" si="114"/>
        <v>25370.980378246299</v>
      </c>
      <c r="E3656">
        <f t="shared" si="115"/>
        <v>2537.09803782463</v>
      </c>
    </row>
    <row r="3657" spans="1:5">
      <c r="A3657">
        <v>216</v>
      </c>
      <c r="B3657">
        <v>65</v>
      </c>
      <c r="C3657">
        <v>30214.2312433314</v>
      </c>
      <c r="D3657">
        <f t="shared" si="114"/>
        <v>30214.2312433314</v>
      </c>
      <c r="E3657">
        <f t="shared" si="115"/>
        <v>3021.4231243331401</v>
      </c>
    </row>
    <row r="3658" spans="1:5">
      <c r="A3658">
        <v>216</v>
      </c>
      <c r="B3658">
        <v>90</v>
      </c>
      <c r="C3658">
        <v>17482.211597057802</v>
      </c>
      <c r="D3658">
        <f t="shared" si="114"/>
        <v>17482.211597057802</v>
      </c>
      <c r="E3658">
        <f t="shared" si="115"/>
        <v>1748.2211597057801</v>
      </c>
    </row>
    <row r="3659" spans="1:5">
      <c r="A3659">
        <v>216</v>
      </c>
      <c r="B3659">
        <v>91</v>
      </c>
      <c r="C3659">
        <v>8524.35396264259</v>
      </c>
      <c r="D3659">
        <f t="shared" si="114"/>
        <v>8524.35396264259</v>
      </c>
      <c r="E3659">
        <f t="shared" si="115"/>
        <v>852.435396264259</v>
      </c>
    </row>
    <row r="3660" spans="1:5">
      <c r="A3660">
        <v>216</v>
      </c>
      <c r="B3660">
        <v>92</v>
      </c>
      <c r="C3660">
        <v>18254.868914757899</v>
      </c>
      <c r="D3660">
        <f t="shared" si="114"/>
        <v>18254.868914757899</v>
      </c>
      <c r="E3660">
        <f t="shared" si="115"/>
        <v>1825.4868914757899</v>
      </c>
    </row>
    <row r="3661" spans="1:5">
      <c r="A3661">
        <v>216</v>
      </c>
      <c r="B3661">
        <v>93</v>
      </c>
      <c r="C3661">
        <v>37579.581232807999</v>
      </c>
      <c r="D3661">
        <f t="shared" si="114"/>
        <v>37579.581232807999</v>
      </c>
      <c r="E3661">
        <f t="shared" si="115"/>
        <v>3757.9581232808</v>
      </c>
    </row>
    <row r="3662" spans="1:5">
      <c r="A3662">
        <v>216</v>
      </c>
      <c r="B3662">
        <v>94</v>
      </c>
      <c r="C3662">
        <v>27578.682924075201</v>
      </c>
      <c r="D3662">
        <f t="shared" si="114"/>
        <v>27578.682924075201</v>
      </c>
      <c r="E3662">
        <f t="shared" si="115"/>
        <v>2757.8682924075201</v>
      </c>
    </row>
    <row r="3663" spans="1:5">
      <c r="A3663">
        <v>216</v>
      </c>
      <c r="B3663">
        <v>95</v>
      </c>
      <c r="C3663">
        <v>20709.8450417483</v>
      </c>
      <c r="D3663">
        <f t="shared" si="114"/>
        <v>20709.8450417483</v>
      </c>
      <c r="E3663">
        <f t="shared" si="115"/>
        <v>2070.9845041748299</v>
      </c>
    </row>
    <row r="3664" spans="1:5">
      <c r="A3664">
        <v>216</v>
      </c>
      <c r="B3664">
        <v>162</v>
      </c>
      <c r="C3664">
        <v>31446.157599046499</v>
      </c>
      <c r="D3664">
        <f t="shared" si="114"/>
        <v>31446.157599046499</v>
      </c>
      <c r="E3664">
        <f t="shared" si="115"/>
        <v>3144.6157599046501</v>
      </c>
    </row>
    <row r="3665" spans="1:5">
      <c r="A3665">
        <v>216</v>
      </c>
      <c r="B3665">
        <v>163</v>
      </c>
      <c r="C3665">
        <v>14975.8510999668</v>
      </c>
      <c r="D3665">
        <f t="shared" si="114"/>
        <v>14975.8510999668</v>
      </c>
      <c r="E3665">
        <f t="shared" si="115"/>
        <v>1497.5851099966799</v>
      </c>
    </row>
    <row r="3666" spans="1:5">
      <c r="A3666">
        <v>216</v>
      </c>
      <c r="B3666">
        <v>164</v>
      </c>
      <c r="C3666">
        <v>-3701.36960536682</v>
      </c>
      <c r="D3666">
        <f t="shared" si="114"/>
        <v>0</v>
      </c>
      <c r="E3666">
        <f t="shared" si="115"/>
        <v>0</v>
      </c>
    </row>
    <row r="3667" spans="1:5">
      <c r="A3667">
        <v>216</v>
      </c>
      <c r="B3667">
        <v>165</v>
      </c>
      <c r="C3667">
        <v>27795.228501038499</v>
      </c>
      <c r="D3667">
        <f t="shared" si="114"/>
        <v>27795.228501038499</v>
      </c>
      <c r="E3667">
        <f t="shared" si="115"/>
        <v>2779.52285010385</v>
      </c>
    </row>
    <row r="3668" spans="1:5">
      <c r="A3668">
        <v>216</v>
      </c>
      <c r="B3668">
        <v>166</v>
      </c>
      <c r="C3668">
        <v>15591.8209414052</v>
      </c>
      <c r="D3668">
        <f t="shared" si="114"/>
        <v>15591.8209414052</v>
      </c>
      <c r="E3668">
        <f t="shared" si="115"/>
        <v>1559.1820941405199</v>
      </c>
    </row>
    <row r="3669" spans="1:5">
      <c r="A3669">
        <v>216</v>
      </c>
      <c r="B3669">
        <v>167</v>
      </c>
      <c r="C3669">
        <v>17798.239243636599</v>
      </c>
      <c r="D3669">
        <f t="shared" si="114"/>
        <v>17798.239243636599</v>
      </c>
      <c r="E3669">
        <f t="shared" si="115"/>
        <v>1779.8239243636599</v>
      </c>
    </row>
    <row r="3670" spans="1:5">
      <c r="A3670">
        <v>216</v>
      </c>
      <c r="B3670">
        <v>168</v>
      </c>
      <c r="C3670">
        <v>21719.9061697787</v>
      </c>
      <c r="D3670">
        <f t="shared" si="114"/>
        <v>21719.9061697787</v>
      </c>
      <c r="E3670">
        <f t="shared" si="115"/>
        <v>2171.9906169778701</v>
      </c>
    </row>
    <row r="3671" spans="1:5">
      <c r="A3671">
        <v>216</v>
      </c>
      <c r="B3671">
        <v>169</v>
      </c>
      <c r="C3671">
        <v>20565.330862120401</v>
      </c>
      <c r="D3671">
        <f t="shared" si="114"/>
        <v>20565.330862120401</v>
      </c>
      <c r="E3671">
        <f t="shared" si="115"/>
        <v>2056.53308621204</v>
      </c>
    </row>
    <row r="3672" spans="1:5">
      <c r="A3672">
        <v>216</v>
      </c>
      <c r="B3672">
        <v>170</v>
      </c>
      <c r="C3672">
        <v>20079.377227405799</v>
      </c>
      <c r="D3672">
        <f t="shared" si="114"/>
        <v>20079.377227405799</v>
      </c>
      <c r="E3672">
        <f t="shared" si="115"/>
        <v>2007.9377227405798</v>
      </c>
    </row>
    <row r="3673" spans="1:5">
      <c r="A3673">
        <v>216</v>
      </c>
      <c r="B3673">
        <v>171</v>
      </c>
      <c r="C3673">
        <v>27560.1667706484</v>
      </c>
      <c r="D3673">
        <f t="shared" si="114"/>
        <v>27560.1667706484</v>
      </c>
      <c r="E3673">
        <f t="shared" si="115"/>
        <v>2756.0166770648402</v>
      </c>
    </row>
    <row r="3674" spans="1:5">
      <c r="A3674">
        <v>216</v>
      </c>
      <c r="B3674">
        <v>172</v>
      </c>
      <c r="C3674">
        <v>-3206.8975493883399</v>
      </c>
      <c r="D3674">
        <f t="shared" si="114"/>
        <v>0</v>
      </c>
      <c r="E3674">
        <f t="shared" si="115"/>
        <v>0</v>
      </c>
    </row>
    <row r="3675" spans="1:5">
      <c r="A3675">
        <v>216</v>
      </c>
      <c r="B3675">
        <v>173</v>
      </c>
      <c r="C3675">
        <v>17977.473517422801</v>
      </c>
      <c r="D3675">
        <f t="shared" si="114"/>
        <v>17977.473517422801</v>
      </c>
      <c r="E3675">
        <f t="shared" si="115"/>
        <v>1797.74735174228</v>
      </c>
    </row>
    <row r="3676" spans="1:5">
      <c r="A3676">
        <v>216</v>
      </c>
      <c r="B3676">
        <v>197</v>
      </c>
      <c r="C3676">
        <v>2363.2805372170901</v>
      </c>
      <c r="D3676">
        <f t="shared" si="114"/>
        <v>2363.2805372170901</v>
      </c>
      <c r="E3676">
        <f t="shared" si="115"/>
        <v>236.32805372170901</v>
      </c>
    </row>
    <row r="3677" spans="1:5">
      <c r="A3677">
        <v>216</v>
      </c>
      <c r="B3677">
        <v>198</v>
      </c>
      <c r="C3677">
        <v>24825.7452761321</v>
      </c>
      <c r="D3677">
        <f t="shared" si="114"/>
        <v>24825.7452761321</v>
      </c>
      <c r="E3677">
        <f t="shared" si="115"/>
        <v>2482.5745276132102</v>
      </c>
    </row>
    <row r="3678" spans="1:5">
      <c r="A3678">
        <v>216</v>
      </c>
      <c r="B3678">
        <v>199</v>
      </c>
      <c r="C3678">
        <v>14188.462810249101</v>
      </c>
      <c r="D3678">
        <f t="shared" si="114"/>
        <v>14188.462810249101</v>
      </c>
      <c r="E3678">
        <f t="shared" si="115"/>
        <v>1418.84628102491</v>
      </c>
    </row>
    <row r="3679" spans="1:5">
      <c r="A3679">
        <v>216</v>
      </c>
      <c r="B3679">
        <v>200</v>
      </c>
      <c r="C3679">
        <v>10202.545749201399</v>
      </c>
      <c r="D3679">
        <f t="shared" si="114"/>
        <v>10202.545749201399</v>
      </c>
      <c r="E3679">
        <f t="shared" si="115"/>
        <v>1020.2545749201399</v>
      </c>
    </row>
    <row r="3680" spans="1:5">
      <c r="A3680">
        <v>216</v>
      </c>
      <c r="B3680">
        <v>201</v>
      </c>
      <c r="C3680">
        <v>25569.590344619399</v>
      </c>
      <c r="D3680">
        <f t="shared" si="114"/>
        <v>25569.590344619399</v>
      </c>
      <c r="E3680">
        <f t="shared" si="115"/>
        <v>2556.9590344619401</v>
      </c>
    </row>
    <row r="3681" spans="1:5">
      <c r="A3681">
        <v>216</v>
      </c>
      <c r="B3681">
        <v>202</v>
      </c>
      <c r="C3681">
        <v>-4617.8724230079497</v>
      </c>
      <c r="D3681">
        <f t="shared" si="114"/>
        <v>0</v>
      </c>
      <c r="E3681">
        <f t="shared" si="115"/>
        <v>0</v>
      </c>
    </row>
    <row r="3682" spans="1:5">
      <c r="A3682">
        <v>216</v>
      </c>
      <c r="B3682">
        <v>203</v>
      </c>
      <c r="C3682">
        <v>34277.231583414497</v>
      </c>
      <c r="D3682">
        <f t="shared" si="114"/>
        <v>34277.231583414497</v>
      </c>
      <c r="E3682">
        <f t="shared" si="115"/>
        <v>3427.7231583414496</v>
      </c>
    </row>
    <row r="3683" spans="1:5">
      <c r="A3683">
        <v>216</v>
      </c>
      <c r="B3683">
        <v>204</v>
      </c>
      <c r="C3683">
        <v>19913.8826442309</v>
      </c>
      <c r="D3683">
        <f t="shared" si="114"/>
        <v>19913.8826442309</v>
      </c>
      <c r="E3683">
        <f t="shared" si="115"/>
        <v>1991.38826442309</v>
      </c>
    </row>
    <row r="3684" spans="1:5">
      <c r="A3684">
        <v>216</v>
      </c>
      <c r="B3684">
        <v>205</v>
      </c>
      <c r="C3684">
        <v>15187.0521645607</v>
      </c>
      <c r="D3684">
        <f t="shared" si="114"/>
        <v>15187.0521645607</v>
      </c>
      <c r="E3684">
        <f t="shared" si="115"/>
        <v>1518.70521645607</v>
      </c>
    </row>
    <row r="3685" spans="1:5">
      <c r="A3685">
        <v>216</v>
      </c>
      <c r="B3685">
        <v>206</v>
      </c>
      <c r="C3685">
        <v>4266.8111062287899</v>
      </c>
      <c r="D3685">
        <f t="shared" si="114"/>
        <v>4266.8111062287899</v>
      </c>
      <c r="E3685">
        <f t="shared" si="115"/>
        <v>426.68111062287898</v>
      </c>
    </row>
    <row r="3686" spans="1:5">
      <c r="A3686">
        <v>216</v>
      </c>
      <c r="B3686">
        <v>207</v>
      </c>
      <c r="C3686">
        <v>15084.366682718601</v>
      </c>
      <c r="D3686">
        <f t="shared" si="114"/>
        <v>15084.366682718601</v>
      </c>
      <c r="E3686">
        <f t="shared" si="115"/>
        <v>1508.4366682718601</v>
      </c>
    </row>
    <row r="3687" spans="1:5">
      <c r="A3687">
        <v>216</v>
      </c>
      <c r="B3687">
        <v>208</v>
      </c>
      <c r="C3687">
        <v>9534.4919466559604</v>
      </c>
      <c r="D3687">
        <f t="shared" si="114"/>
        <v>9534.4919466559604</v>
      </c>
      <c r="E3687">
        <f t="shared" si="115"/>
        <v>953.449194665596</v>
      </c>
    </row>
    <row r="3688" spans="1:5">
      <c r="A3688">
        <v>216</v>
      </c>
      <c r="B3688">
        <v>209</v>
      </c>
      <c r="C3688">
        <v>6765.8797921971</v>
      </c>
      <c r="D3688">
        <f t="shared" si="114"/>
        <v>6765.8797921971</v>
      </c>
      <c r="E3688">
        <f t="shared" si="115"/>
        <v>676.58797921970995</v>
      </c>
    </row>
    <row r="3689" spans="1:5">
      <c r="A3689">
        <v>216</v>
      </c>
      <c r="B3689">
        <v>210</v>
      </c>
      <c r="C3689">
        <v>9609.1687889752193</v>
      </c>
      <c r="D3689">
        <f t="shared" si="114"/>
        <v>9609.1687889752193</v>
      </c>
      <c r="E3689">
        <f t="shared" si="115"/>
        <v>960.91687889752188</v>
      </c>
    </row>
    <row r="3690" spans="1:5">
      <c r="A3690">
        <v>216</v>
      </c>
      <c r="B3690">
        <v>216</v>
      </c>
      <c r="C3690">
        <v>28287.742555894201</v>
      </c>
      <c r="D3690">
        <f t="shared" si="114"/>
        <v>28287.742555894201</v>
      </c>
      <c r="E3690">
        <f t="shared" si="115"/>
        <v>2828.7742555894201</v>
      </c>
    </row>
    <row r="3691" spans="1:5">
      <c r="A3691">
        <v>216</v>
      </c>
      <c r="B3691">
        <v>217</v>
      </c>
      <c r="C3691">
        <v>37416.586319439397</v>
      </c>
      <c r="D3691">
        <f t="shared" si="114"/>
        <v>37416.586319439397</v>
      </c>
      <c r="E3691">
        <f t="shared" si="115"/>
        <v>3741.6586319439398</v>
      </c>
    </row>
    <row r="3692" spans="1:5">
      <c r="A3692">
        <v>216</v>
      </c>
      <c r="B3692">
        <v>218</v>
      </c>
      <c r="C3692">
        <v>41400.906709487797</v>
      </c>
      <c r="D3692">
        <f t="shared" si="114"/>
        <v>41400.906709487797</v>
      </c>
      <c r="E3692">
        <f t="shared" si="115"/>
        <v>4140.0906709487799</v>
      </c>
    </row>
    <row r="3693" spans="1:5">
      <c r="A3693">
        <v>216</v>
      </c>
      <c r="B3693">
        <v>219</v>
      </c>
      <c r="C3693">
        <v>38877.0955060466</v>
      </c>
      <c r="D3693">
        <f t="shared" si="114"/>
        <v>38877.0955060466</v>
      </c>
      <c r="E3693">
        <f t="shared" si="115"/>
        <v>3887.7095506046599</v>
      </c>
    </row>
    <row r="3694" spans="1:5">
      <c r="A3694">
        <v>216</v>
      </c>
      <c r="B3694">
        <v>220</v>
      </c>
      <c r="C3694">
        <v>16431.391908691901</v>
      </c>
      <c r="D3694">
        <f t="shared" si="114"/>
        <v>16431.391908691901</v>
      </c>
      <c r="E3694">
        <f t="shared" si="115"/>
        <v>1643.1391908691901</v>
      </c>
    </row>
    <row r="3695" spans="1:5">
      <c r="A3695">
        <v>216</v>
      </c>
      <c r="B3695">
        <v>221</v>
      </c>
      <c r="C3695">
        <v>12234.494450595599</v>
      </c>
      <c r="D3695">
        <f t="shared" si="114"/>
        <v>12234.494450595599</v>
      </c>
      <c r="E3695">
        <f t="shared" si="115"/>
        <v>1223.4494450595598</v>
      </c>
    </row>
    <row r="3696" spans="1:5">
      <c r="A3696">
        <v>216</v>
      </c>
      <c r="B3696">
        <v>222</v>
      </c>
      <c r="C3696">
        <v>-720.24405006881898</v>
      </c>
      <c r="D3696">
        <f t="shared" si="114"/>
        <v>0</v>
      </c>
      <c r="E3696">
        <f t="shared" si="115"/>
        <v>0</v>
      </c>
    </row>
    <row r="3697" spans="1:5">
      <c r="A3697">
        <v>216</v>
      </c>
      <c r="B3697">
        <v>223</v>
      </c>
      <c r="C3697">
        <v>21682.181883764799</v>
      </c>
      <c r="D3697">
        <f t="shared" si="114"/>
        <v>21682.181883764799</v>
      </c>
      <c r="E3697">
        <f t="shared" si="115"/>
        <v>2168.2181883764797</v>
      </c>
    </row>
    <row r="3698" spans="1:5">
      <c r="A3698">
        <v>216</v>
      </c>
      <c r="B3698">
        <v>224</v>
      </c>
      <c r="C3698">
        <v>6635.0986610042</v>
      </c>
      <c r="D3698">
        <f t="shared" si="114"/>
        <v>6635.0986610042</v>
      </c>
      <c r="E3698">
        <f t="shared" si="115"/>
        <v>663.50986610042003</v>
      </c>
    </row>
    <row r="3699" spans="1:5">
      <c r="A3699">
        <v>216</v>
      </c>
      <c r="B3699">
        <v>247</v>
      </c>
      <c r="C3699">
        <v>30649.760503112098</v>
      </c>
      <c r="D3699">
        <f t="shared" si="114"/>
        <v>30649.760503112098</v>
      </c>
      <c r="E3699">
        <f t="shared" si="115"/>
        <v>3064.9760503112097</v>
      </c>
    </row>
    <row r="3700" spans="1:5">
      <c r="A3700">
        <v>216</v>
      </c>
      <c r="B3700">
        <v>248</v>
      </c>
      <c r="C3700">
        <v>12188.744979323499</v>
      </c>
      <c r="D3700">
        <f t="shared" si="114"/>
        <v>12188.744979323499</v>
      </c>
      <c r="E3700">
        <f t="shared" si="115"/>
        <v>1218.8744979323499</v>
      </c>
    </row>
    <row r="3701" spans="1:5">
      <c r="A3701">
        <v>216</v>
      </c>
      <c r="B3701">
        <v>249</v>
      </c>
      <c r="C3701">
        <v>12490.656421862001</v>
      </c>
      <c r="D3701">
        <f t="shared" si="114"/>
        <v>12490.656421862001</v>
      </c>
      <c r="E3701">
        <f t="shared" si="115"/>
        <v>1249.0656421862</v>
      </c>
    </row>
    <row r="3702" spans="1:5">
      <c r="A3702">
        <v>216</v>
      </c>
      <c r="B3702">
        <v>250</v>
      </c>
      <c r="C3702">
        <v>36899.646045334099</v>
      </c>
      <c r="D3702">
        <f t="shared" si="114"/>
        <v>36899.646045334099</v>
      </c>
      <c r="E3702">
        <f t="shared" si="115"/>
        <v>3689.9646045334098</v>
      </c>
    </row>
    <row r="3703" spans="1:5">
      <c r="A3703">
        <v>216</v>
      </c>
      <c r="B3703">
        <v>251</v>
      </c>
      <c r="C3703">
        <v>21718.7665920447</v>
      </c>
      <c r="D3703">
        <f t="shared" si="114"/>
        <v>21718.7665920447</v>
      </c>
      <c r="E3703">
        <f t="shared" si="115"/>
        <v>2171.8766592044699</v>
      </c>
    </row>
    <row r="3704" spans="1:5">
      <c r="A3704">
        <v>216</v>
      </c>
      <c r="B3704">
        <v>252</v>
      </c>
      <c r="C3704">
        <v>-2862.30068061252</v>
      </c>
      <c r="D3704">
        <f t="shared" si="114"/>
        <v>0</v>
      </c>
      <c r="E3704">
        <f t="shared" si="115"/>
        <v>0</v>
      </c>
    </row>
    <row r="3705" spans="1:5">
      <c r="A3705">
        <v>216</v>
      </c>
      <c r="B3705">
        <v>253</v>
      </c>
      <c r="C3705">
        <v>6577.1786793820802</v>
      </c>
      <c r="D3705">
        <f t="shared" si="114"/>
        <v>6577.1786793820802</v>
      </c>
      <c r="E3705">
        <f t="shared" si="115"/>
        <v>657.71786793820797</v>
      </c>
    </row>
    <row r="3706" spans="1:5">
      <c r="A3706">
        <v>216</v>
      </c>
      <c r="B3706">
        <v>331</v>
      </c>
      <c r="C3706">
        <v>22950.588320414499</v>
      </c>
      <c r="D3706">
        <f t="shared" si="114"/>
        <v>22950.588320414499</v>
      </c>
      <c r="E3706">
        <f t="shared" si="115"/>
        <v>2295.0588320414499</v>
      </c>
    </row>
    <row r="3707" spans="1:5">
      <c r="A3707">
        <v>216</v>
      </c>
      <c r="B3707">
        <v>332</v>
      </c>
      <c r="C3707">
        <v>13599.932567394801</v>
      </c>
      <c r="D3707">
        <f t="shared" si="114"/>
        <v>13599.932567394801</v>
      </c>
      <c r="E3707">
        <f t="shared" si="115"/>
        <v>1359.9932567394801</v>
      </c>
    </row>
    <row r="3708" spans="1:5">
      <c r="A3708">
        <v>216</v>
      </c>
      <c r="B3708">
        <v>333</v>
      </c>
      <c r="C3708">
        <v>3731.3238152076801</v>
      </c>
      <c r="D3708">
        <f t="shared" si="114"/>
        <v>3731.3238152076801</v>
      </c>
      <c r="E3708">
        <f t="shared" si="115"/>
        <v>373.13238152076804</v>
      </c>
    </row>
    <row r="3709" spans="1:5">
      <c r="A3709">
        <v>216</v>
      </c>
      <c r="B3709">
        <v>334</v>
      </c>
      <c r="C3709">
        <v>21722.5571503301</v>
      </c>
      <c r="D3709">
        <f t="shared" si="114"/>
        <v>21722.5571503301</v>
      </c>
      <c r="E3709">
        <f t="shared" si="115"/>
        <v>2172.2557150330099</v>
      </c>
    </row>
    <row r="3710" spans="1:5">
      <c r="A3710">
        <v>216</v>
      </c>
      <c r="B3710">
        <v>335</v>
      </c>
      <c r="C3710">
        <v>16452.192931630001</v>
      </c>
      <c r="D3710">
        <f t="shared" si="114"/>
        <v>16452.192931630001</v>
      </c>
      <c r="E3710">
        <f t="shared" si="115"/>
        <v>1645.2192931630002</v>
      </c>
    </row>
    <row r="3711" spans="1:5">
      <c r="A3711">
        <v>216</v>
      </c>
      <c r="B3711">
        <v>336</v>
      </c>
      <c r="C3711">
        <v>17742.866385608701</v>
      </c>
      <c r="D3711">
        <f t="shared" si="114"/>
        <v>17742.866385608701</v>
      </c>
      <c r="E3711">
        <f t="shared" si="115"/>
        <v>1774.28663856087</v>
      </c>
    </row>
    <row r="3712" spans="1:5">
      <c r="A3712">
        <v>216</v>
      </c>
      <c r="B3712">
        <v>337</v>
      </c>
      <c r="C3712">
        <v>14303.685337045201</v>
      </c>
      <c r="D3712">
        <f t="shared" si="114"/>
        <v>14303.685337045201</v>
      </c>
      <c r="E3712">
        <f t="shared" si="115"/>
        <v>1430.3685337045201</v>
      </c>
    </row>
    <row r="3713" spans="1:5">
      <c r="A3713">
        <v>216</v>
      </c>
      <c r="B3713">
        <v>338</v>
      </c>
      <c r="C3713">
        <v>13423.057350135299</v>
      </c>
      <c r="D3713">
        <f t="shared" si="114"/>
        <v>13423.057350135299</v>
      </c>
      <c r="E3713">
        <f t="shared" si="115"/>
        <v>1342.30573501353</v>
      </c>
    </row>
    <row r="3714" spans="1:5">
      <c r="A3714">
        <v>216</v>
      </c>
      <c r="B3714">
        <v>339</v>
      </c>
      <c r="C3714">
        <v>21035.460780635702</v>
      </c>
      <c r="D3714">
        <f t="shared" si="114"/>
        <v>21035.460780635702</v>
      </c>
      <c r="E3714">
        <f t="shared" si="115"/>
        <v>2103.5460780635703</v>
      </c>
    </row>
    <row r="3715" spans="1:5">
      <c r="A3715">
        <v>216</v>
      </c>
      <c r="B3715">
        <v>340</v>
      </c>
      <c r="C3715">
        <v>21624.9601857007</v>
      </c>
      <c r="D3715">
        <f t="shared" ref="D3715:D3778" si="116">IF(C3715&gt;0,C3715,0)</f>
        <v>21624.9601857007</v>
      </c>
      <c r="E3715">
        <f t="shared" ref="E3715:E3778" si="117">D3715/10</f>
        <v>2162.4960185700702</v>
      </c>
    </row>
    <row r="3716" spans="1:5">
      <c r="A3716">
        <v>216</v>
      </c>
      <c r="B3716">
        <v>341</v>
      </c>
      <c r="C3716">
        <v>21357.851946953699</v>
      </c>
      <c r="D3716">
        <f t="shared" si="116"/>
        <v>21357.851946953699</v>
      </c>
      <c r="E3716">
        <f t="shared" si="117"/>
        <v>2135.7851946953697</v>
      </c>
    </row>
    <row r="3717" spans="1:5">
      <c r="A3717">
        <v>216</v>
      </c>
      <c r="B3717">
        <v>342</v>
      </c>
      <c r="C3717">
        <v>12357.8390288314</v>
      </c>
      <c r="D3717">
        <f t="shared" si="116"/>
        <v>12357.8390288314</v>
      </c>
      <c r="E3717">
        <f t="shared" si="117"/>
        <v>1235.7839028831399</v>
      </c>
    </row>
    <row r="3718" spans="1:5">
      <c r="A3718">
        <v>216</v>
      </c>
      <c r="B3718">
        <v>343</v>
      </c>
      <c r="C3718">
        <v>17391.1376669817</v>
      </c>
      <c r="D3718">
        <f t="shared" si="116"/>
        <v>17391.1376669817</v>
      </c>
      <c r="E3718">
        <f t="shared" si="117"/>
        <v>1739.1137666981699</v>
      </c>
    </row>
    <row r="3719" spans="1:5">
      <c r="A3719">
        <v>216</v>
      </c>
      <c r="B3719">
        <v>344</v>
      </c>
      <c r="C3719">
        <v>12584.364034894599</v>
      </c>
      <c r="D3719">
        <f t="shared" si="116"/>
        <v>12584.364034894599</v>
      </c>
      <c r="E3719">
        <f t="shared" si="117"/>
        <v>1258.43640348946</v>
      </c>
    </row>
    <row r="3720" spans="1:5">
      <c r="A3720">
        <v>217</v>
      </c>
      <c r="B3720">
        <v>55</v>
      </c>
      <c r="C3720">
        <v>41882.965217874997</v>
      </c>
      <c r="D3720">
        <f t="shared" si="116"/>
        <v>41882.965217874997</v>
      </c>
      <c r="E3720">
        <f t="shared" si="117"/>
        <v>4188.2965217874998</v>
      </c>
    </row>
    <row r="3721" spans="1:5">
      <c r="A3721">
        <v>217</v>
      </c>
      <c r="B3721">
        <v>56</v>
      </c>
      <c r="C3721">
        <v>19966.8162762254</v>
      </c>
      <c r="D3721">
        <f t="shared" si="116"/>
        <v>19966.8162762254</v>
      </c>
      <c r="E3721">
        <f t="shared" si="117"/>
        <v>1996.68162762254</v>
      </c>
    </row>
    <row r="3722" spans="1:5">
      <c r="A3722">
        <v>217</v>
      </c>
      <c r="B3722">
        <v>57</v>
      </c>
      <c r="C3722">
        <v>7922.3768728637297</v>
      </c>
      <c r="D3722">
        <f t="shared" si="116"/>
        <v>7922.3768728637297</v>
      </c>
      <c r="E3722">
        <f t="shared" si="117"/>
        <v>792.23768728637299</v>
      </c>
    </row>
    <row r="3723" spans="1:5">
      <c r="A3723">
        <v>217</v>
      </c>
      <c r="B3723">
        <v>58</v>
      </c>
      <c r="C3723">
        <v>24514.0889351841</v>
      </c>
      <c r="D3723">
        <f t="shared" si="116"/>
        <v>24514.0889351841</v>
      </c>
      <c r="E3723">
        <f t="shared" si="117"/>
        <v>2451.40889351841</v>
      </c>
    </row>
    <row r="3724" spans="1:5">
      <c r="A3724">
        <v>217</v>
      </c>
      <c r="B3724">
        <v>59</v>
      </c>
      <c r="C3724">
        <v>10870.6448440969</v>
      </c>
      <c r="D3724">
        <f t="shared" si="116"/>
        <v>10870.6448440969</v>
      </c>
      <c r="E3724">
        <f t="shared" si="117"/>
        <v>1087.0644844096901</v>
      </c>
    </row>
    <row r="3725" spans="1:5">
      <c r="A3725">
        <v>217</v>
      </c>
      <c r="B3725">
        <v>60</v>
      </c>
      <c r="C3725">
        <v>6759.7863674434902</v>
      </c>
      <c r="D3725">
        <f t="shared" si="116"/>
        <v>6759.7863674434902</v>
      </c>
      <c r="E3725">
        <f t="shared" si="117"/>
        <v>675.97863674434905</v>
      </c>
    </row>
    <row r="3726" spans="1:5">
      <c r="A3726">
        <v>217</v>
      </c>
      <c r="B3726">
        <v>61</v>
      </c>
      <c r="C3726">
        <v>7678.3495533283103</v>
      </c>
      <c r="D3726">
        <f t="shared" si="116"/>
        <v>7678.3495533283103</v>
      </c>
      <c r="E3726">
        <f t="shared" si="117"/>
        <v>767.83495533283099</v>
      </c>
    </row>
    <row r="3727" spans="1:5">
      <c r="A3727">
        <v>217</v>
      </c>
      <c r="B3727">
        <v>62</v>
      </c>
      <c r="C3727">
        <v>19696.356847538002</v>
      </c>
      <c r="D3727">
        <f t="shared" si="116"/>
        <v>19696.356847538002</v>
      </c>
      <c r="E3727">
        <f t="shared" si="117"/>
        <v>1969.6356847538002</v>
      </c>
    </row>
    <row r="3728" spans="1:5">
      <c r="A3728">
        <v>217</v>
      </c>
      <c r="B3728">
        <v>63</v>
      </c>
      <c r="C3728">
        <v>8789.93414582074</v>
      </c>
      <c r="D3728">
        <f t="shared" si="116"/>
        <v>8789.93414582074</v>
      </c>
      <c r="E3728">
        <f t="shared" si="117"/>
        <v>878.99341458207402</v>
      </c>
    </row>
    <row r="3729" spans="1:5">
      <c r="A3729">
        <v>217</v>
      </c>
      <c r="B3729">
        <v>64</v>
      </c>
      <c r="C3729">
        <v>14154.9670422208</v>
      </c>
      <c r="D3729">
        <f t="shared" si="116"/>
        <v>14154.9670422208</v>
      </c>
      <c r="E3729">
        <f t="shared" si="117"/>
        <v>1415.4967042220801</v>
      </c>
    </row>
    <row r="3730" spans="1:5">
      <c r="A3730">
        <v>217</v>
      </c>
      <c r="B3730">
        <v>65</v>
      </c>
      <c r="C3730">
        <v>16361.5023400432</v>
      </c>
      <c r="D3730">
        <f t="shared" si="116"/>
        <v>16361.5023400432</v>
      </c>
      <c r="E3730">
        <f t="shared" si="117"/>
        <v>1636.1502340043201</v>
      </c>
    </row>
    <row r="3731" spans="1:5">
      <c r="A3731">
        <v>217</v>
      </c>
      <c r="B3731">
        <v>66</v>
      </c>
      <c r="C3731">
        <v>-593.19897893288896</v>
      </c>
      <c r="D3731">
        <f t="shared" si="116"/>
        <v>0</v>
      </c>
      <c r="E3731">
        <f t="shared" si="117"/>
        <v>0</v>
      </c>
    </row>
    <row r="3732" spans="1:5">
      <c r="A3732">
        <v>217</v>
      </c>
      <c r="B3732">
        <v>89</v>
      </c>
      <c r="C3732">
        <v>21451.707821643598</v>
      </c>
      <c r="D3732">
        <f t="shared" si="116"/>
        <v>21451.707821643598</v>
      </c>
      <c r="E3732">
        <f t="shared" si="117"/>
        <v>2145.1707821643599</v>
      </c>
    </row>
    <row r="3733" spans="1:5">
      <c r="A3733">
        <v>217</v>
      </c>
      <c r="B3733">
        <v>90</v>
      </c>
      <c r="C3733">
        <v>21794.0291303985</v>
      </c>
      <c r="D3733">
        <f t="shared" si="116"/>
        <v>21794.0291303985</v>
      </c>
      <c r="E3733">
        <f t="shared" si="117"/>
        <v>2179.4029130398499</v>
      </c>
    </row>
    <row r="3734" spans="1:5">
      <c r="A3734">
        <v>217</v>
      </c>
      <c r="B3734">
        <v>91</v>
      </c>
      <c r="C3734">
        <v>3796.54157125653</v>
      </c>
      <c r="D3734">
        <f t="shared" si="116"/>
        <v>3796.54157125653</v>
      </c>
      <c r="E3734">
        <f t="shared" si="117"/>
        <v>379.654157125653</v>
      </c>
    </row>
    <row r="3735" spans="1:5">
      <c r="A3735">
        <v>217</v>
      </c>
      <c r="B3735">
        <v>92</v>
      </c>
      <c r="C3735">
        <v>21758.031938996599</v>
      </c>
      <c r="D3735">
        <f t="shared" si="116"/>
        <v>21758.031938996599</v>
      </c>
      <c r="E3735">
        <f t="shared" si="117"/>
        <v>2175.8031938996601</v>
      </c>
    </row>
    <row r="3736" spans="1:5">
      <c r="A3736">
        <v>217</v>
      </c>
      <c r="B3736">
        <v>93</v>
      </c>
      <c r="C3736">
        <v>5913.7490490279197</v>
      </c>
      <c r="D3736">
        <f t="shared" si="116"/>
        <v>5913.7490490279197</v>
      </c>
      <c r="E3736">
        <f t="shared" si="117"/>
        <v>591.37490490279197</v>
      </c>
    </row>
    <row r="3737" spans="1:5">
      <c r="A3737">
        <v>217</v>
      </c>
      <c r="B3737">
        <v>94</v>
      </c>
      <c r="C3737">
        <v>12283.799552893701</v>
      </c>
      <c r="D3737">
        <f t="shared" si="116"/>
        <v>12283.799552893701</v>
      </c>
      <c r="E3737">
        <f t="shared" si="117"/>
        <v>1228.3799552893702</v>
      </c>
    </row>
    <row r="3738" spans="1:5">
      <c r="A3738">
        <v>217</v>
      </c>
      <c r="B3738">
        <v>95</v>
      </c>
      <c r="C3738">
        <v>41780.5711960728</v>
      </c>
      <c r="D3738">
        <f t="shared" si="116"/>
        <v>41780.5711960728</v>
      </c>
      <c r="E3738">
        <f t="shared" si="117"/>
        <v>4178.0571196072797</v>
      </c>
    </row>
    <row r="3739" spans="1:5">
      <c r="A3739">
        <v>217</v>
      </c>
      <c r="B3739">
        <v>96</v>
      </c>
      <c r="C3739">
        <v>33398.459427649301</v>
      </c>
      <c r="D3739">
        <f t="shared" si="116"/>
        <v>33398.459427649301</v>
      </c>
      <c r="E3739">
        <f t="shared" si="117"/>
        <v>3339.84594276493</v>
      </c>
    </row>
    <row r="3740" spans="1:5">
      <c r="A3740">
        <v>217</v>
      </c>
      <c r="B3740">
        <v>162</v>
      </c>
      <c r="C3740">
        <v>16610.8773008346</v>
      </c>
      <c r="D3740">
        <f t="shared" si="116"/>
        <v>16610.8773008346</v>
      </c>
      <c r="E3740">
        <f t="shared" si="117"/>
        <v>1661.08773008346</v>
      </c>
    </row>
    <row r="3741" spans="1:5">
      <c r="A3741">
        <v>217</v>
      </c>
      <c r="B3741">
        <v>163</v>
      </c>
      <c r="C3741">
        <v>6939.9290336896202</v>
      </c>
      <c r="D3741">
        <f t="shared" si="116"/>
        <v>6939.9290336896202</v>
      </c>
      <c r="E3741">
        <f t="shared" si="117"/>
        <v>693.99290336896206</v>
      </c>
    </row>
    <row r="3742" spans="1:5">
      <c r="A3742">
        <v>217</v>
      </c>
      <c r="B3742">
        <v>164</v>
      </c>
      <c r="C3742">
        <v>16775.551509117598</v>
      </c>
      <c r="D3742">
        <f t="shared" si="116"/>
        <v>16775.551509117598</v>
      </c>
      <c r="E3742">
        <f t="shared" si="117"/>
        <v>1677.5551509117599</v>
      </c>
    </row>
    <row r="3743" spans="1:5">
      <c r="A3743">
        <v>217</v>
      </c>
      <c r="B3743">
        <v>165</v>
      </c>
      <c r="C3743">
        <v>43303.342733051402</v>
      </c>
      <c r="D3743">
        <f t="shared" si="116"/>
        <v>43303.342733051402</v>
      </c>
      <c r="E3743">
        <f t="shared" si="117"/>
        <v>4330.3342733051404</v>
      </c>
    </row>
    <row r="3744" spans="1:5">
      <c r="A3744">
        <v>217</v>
      </c>
      <c r="B3744">
        <v>166</v>
      </c>
      <c r="C3744">
        <v>37525.076274728301</v>
      </c>
      <c r="D3744">
        <f t="shared" si="116"/>
        <v>37525.076274728301</v>
      </c>
      <c r="E3744">
        <f t="shared" si="117"/>
        <v>3752.5076274728299</v>
      </c>
    </row>
    <row r="3745" spans="1:5">
      <c r="A3745">
        <v>217</v>
      </c>
      <c r="B3745">
        <v>167</v>
      </c>
      <c r="C3745">
        <v>15666.9255814139</v>
      </c>
      <c r="D3745">
        <f t="shared" si="116"/>
        <v>15666.9255814139</v>
      </c>
      <c r="E3745">
        <f t="shared" si="117"/>
        <v>1566.69255814139</v>
      </c>
    </row>
    <row r="3746" spans="1:5">
      <c r="A3746">
        <v>217</v>
      </c>
      <c r="B3746">
        <v>168</v>
      </c>
      <c r="C3746">
        <v>15191.807722033</v>
      </c>
      <c r="D3746">
        <f t="shared" si="116"/>
        <v>15191.807722033</v>
      </c>
      <c r="E3746">
        <f t="shared" si="117"/>
        <v>1519.1807722033</v>
      </c>
    </row>
    <row r="3747" spans="1:5">
      <c r="A3747">
        <v>217</v>
      </c>
      <c r="B3747">
        <v>169</v>
      </c>
      <c r="C3747">
        <v>4524.6226207638501</v>
      </c>
      <c r="D3747">
        <f t="shared" si="116"/>
        <v>4524.6226207638501</v>
      </c>
      <c r="E3747">
        <f t="shared" si="117"/>
        <v>452.462262076385</v>
      </c>
    </row>
    <row r="3748" spans="1:5">
      <c r="A3748">
        <v>217</v>
      </c>
      <c r="B3748">
        <v>170</v>
      </c>
      <c r="C3748">
        <v>13551.4427478854</v>
      </c>
      <c r="D3748">
        <f t="shared" si="116"/>
        <v>13551.4427478854</v>
      </c>
      <c r="E3748">
        <f t="shared" si="117"/>
        <v>1355.1442747885399</v>
      </c>
    </row>
    <row r="3749" spans="1:5">
      <c r="A3749">
        <v>217</v>
      </c>
      <c r="B3749">
        <v>171</v>
      </c>
      <c r="C3749">
        <v>14230.508242534999</v>
      </c>
      <c r="D3749">
        <f t="shared" si="116"/>
        <v>14230.508242534999</v>
      </c>
      <c r="E3749">
        <f t="shared" si="117"/>
        <v>1423.0508242535</v>
      </c>
    </row>
    <row r="3750" spans="1:5">
      <c r="A3750">
        <v>217</v>
      </c>
      <c r="B3750">
        <v>172</v>
      </c>
      <c r="C3750">
        <v>2308.4087903475702</v>
      </c>
      <c r="D3750">
        <f t="shared" si="116"/>
        <v>2308.4087903475702</v>
      </c>
      <c r="E3750">
        <f t="shared" si="117"/>
        <v>230.84087903475702</v>
      </c>
    </row>
    <row r="3751" spans="1:5">
      <c r="A3751">
        <v>217</v>
      </c>
      <c r="B3751">
        <v>173</v>
      </c>
      <c r="C3751">
        <v>22893.501934009601</v>
      </c>
      <c r="D3751">
        <f t="shared" si="116"/>
        <v>22893.501934009601</v>
      </c>
      <c r="E3751">
        <f t="shared" si="117"/>
        <v>2289.3501934009601</v>
      </c>
    </row>
    <row r="3752" spans="1:5">
      <c r="A3752">
        <v>217</v>
      </c>
      <c r="B3752">
        <v>197</v>
      </c>
      <c r="C3752">
        <v>-769.64375239644505</v>
      </c>
      <c r="D3752">
        <f t="shared" si="116"/>
        <v>0</v>
      </c>
      <c r="E3752">
        <f t="shared" si="117"/>
        <v>0</v>
      </c>
    </row>
    <row r="3753" spans="1:5">
      <c r="A3753">
        <v>217</v>
      </c>
      <c r="B3753">
        <v>198</v>
      </c>
      <c r="C3753">
        <v>8103.2414060599403</v>
      </c>
      <c r="D3753">
        <f t="shared" si="116"/>
        <v>8103.2414060599403</v>
      </c>
      <c r="E3753">
        <f t="shared" si="117"/>
        <v>810.32414060599399</v>
      </c>
    </row>
    <row r="3754" spans="1:5">
      <c r="A3754">
        <v>217</v>
      </c>
      <c r="B3754">
        <v>199</v>
      </c>
      <c r="C3754">
        <v>13386.4762443288</v>
      </c>
      <c r="D3754">
        <f t="shared" si="116"/>
        <v>13386.4762443288</v>
      </c>
      <c r="E3754">
        <f t="shared" si="117"/>
        <v>1338.6476244328801</v>
      </c>
    </row>
    <row r="3755" spans="1:5">
      <c r="A3755">
        <v>217</v>
      </c>
      <c r="B3755">
        <v>200</v>
      </c>
      <c r="C3755">
        <v>18422.8576915991</v>
      </c>
      <c r="D3755">
        <f t="shared" si="116"/>
        <v>18422.8576915991</v>
      </c>
      <c r="E3755">
        <f t="shared" si="117"/>
        <v>1842.2857691599099</v>
      </c>
    </row>
    <row r="3756" spans="1:5">
      <c r="A3756">
        <v>217</v>
      </c>
      <c r="B3756">
        <v>201</v>
      </c>
      <c r="C3756">
        <v>-22412.794622568199</v>
      </c>
      <c r="D3756">
        <f t="shared" si="116"/>
        <v>0</v>
      </c>
      <c r="E3756">
        <f t="shared" si="117"/>
        <v>0</v>
      </c>
    </row>
    <row r="3757" spans="1:5">
      <c r="A3757">
        <v>217</v>
      </c>
      <c r="B3757">
        <v>202</v>
      </c>
      <c r="C3757">
        <v>3681.2271065917198</v>
      </c>
      <c r="D3757">
        <f t="shared" si="116"/>
        <v>3681.2271065917198</v>
      </c>
      <c r="E3757">
        <f t="shared" si="117"/>
        <v>368.12271065917196</v>
      </c>
    </row>
    <row r="3758" spans="1:5">
      <c r="A3758">
        <v>217</v>
      </c>
      <c r="B3758">
        <v>203</v>
      </c>
      <c r="C3758">
        <v>7090.3129185983898</v>
      </c>
      <c r="D3758">
        <f t="shared" si="116"/>
        <v>7090.3129185983898</v>
      </c>
      <c r="E3758">
        <f t="shared" si="117"/>
        <v>709.03129185983903</v>
      </c>
    </row>
    <row r="3759" spans="1:5">
      <c r="A3759">
        <v>217</v>
      </c>
      <c r="B3759">
        <v>204</v>
      </c>
      <c r="C3759">
        <v>7531.5229721558999</v>
      </c>
      <c r="D3759">
        <f t="shared" si="116"/>
        <v>7531.5229721558999</v>
      </c>
      <c r="E3759">
        <f t="shared" si="117"/>
        <v>753.15229721559001</v>
      </c>
    </row>
    <row r="3760" spans="1:5">
      <c r="A3760">
        <v>217</v>
      </c>
      <c r="B3760">
        <v>205</v>
      </c>
      <c r="C3760">
        <v>-4293.0632026922003</v>
      </c>
      <c r="D3760">
        <f t="shared" si="116"/>
        <v>0</v>
      </c>
      <c r="E3760">
        <f t="shared" si="117"/>
        <v>0</v>
      </c>
    </row>
    <row r="3761" spans="1:5">
      <c r="A3761">
        <v>217</v>
      </c>
      <c r="B3761">
        <v>206</v>
      </c>
      <c r="C3761">
        <v>-10408.768811735399</v>
      </c>
      <c r="D3761">
        <f t="shared" si="116"/>
        <v>0</v>
      </c>
      <c r="E3761">
        <f t="shared" si="117"/>
        <v>0</v>
      </c>
    </row>
    <row r="3762" spans="1:5">
      <c r="A3762">
        <v>217</v>
      </c>
      <c r="B3762">
        <v>207</v>
      </c>
      <c r="C3762">
        <v>16720.655553601999</v>
      </c>
      <c r="D3762">
        <f t="shared" si="116"/>
        <v>16720.655553601999</v>
      </c>
      <c r="E3762">
        <f t="shared" si="117"/>
        <v>1672.0655553601998</v>
      </c>
    </row>
    <row r="3763" spans="1:5">
      <c r="A3763">
        <v>217</v>
      </c>
      <c r="B3763">
        <v>208</v>
      </c>
      <c r="C3763">
        <v>2103.0723765696198</v>
      </c>
      <c r="D3763">
        <f t="shared" si="116"/>
        <v>2103.0723765696198</v>
      </c>
      <c r="E3763">
        <f t="shared" si="117"/>
        <v>210.30723765696197</v>
      </c>
    </row>
    <row r="3764" spans="1:5">
      <c r="A3764">
        <v>217</v>
      </c>
      <c r="B3764">
        <v>209</v>
      </c>
      <c r="C3764">
        <v>11378.812411475201</v>
      </c>
      <c r="D3764">
        <f t="shared" si="116"/>
        <v>11378.812411475201</v>
      </c>
      <c r="E3764">
        <f t="shared" si="117"/>
        <v>1137.8812411475201</v>
      </c>
    </row>
    <row r="3765" spans="1:5">
      <c r="A3765">
        <v>217</v>
      </c>
      <c r="B3765">
        <v>210</v>
      </c>
      <c r="C3765">
        <v>14179.753441512699</v>
      </c>
      <c r="D3765">
        <f t="shared" si="116"/>
        <v>14179.753441512699</v>
      </c>
      <c r="E3765">
        <f t="shared" si="117"/>
        <v>1417.9753441512698</v>
      </c>
    </row>
    <row r="3766" spans="1:5">
      <c r="A3766">
        <v>217</v>
      </c>
      <c r="B3766">
        <v>216</v>
      </c>
      <c r="C3766">
        <v>38340.301925846798</v>
      </c>
      <c r="D3766">
        <f t="shared" si="116"/>
        <v>38340.301925846798</v>
      </c>
      <c r="E3766">
        <f t="shared" si="117"/>
        <v>3834.0301925846798</v>
      </c>
    </row>
    <row r="3767" spans="1:5">
      <c r="A3767">
        <v>217</v>
      </c>
      <c r="B3767">
        <v>217</v>
      </c>
      <c r="C3767">
        <v>11918.8605589319</v>
      </c>
      <c r="D3767">
        <f t="shared" si="116"/>
        <v>11918.8605589319</v>
      </c>
      <c r="E3767">
        <f t="shared" si="117"/>
        <v>1191.8860558931899</v>
      </c>
    </row>
    <row r="3768" spans="1:5">
      <c r="A3768">
        <v>217</v>
      </c>
      <c r="B3768">
        <v>218</v>
      </c>
      <c r="C3768">
        <v>5635.0916253361002</v>
      </c>
      <c r="D3768">
        <f t="shared" si="116"/>
        <v>5635.0916253361002</v>
      </c>
      <c r="E3768">
        <f t="shared" si="117"/>
        <v>563.50916253361004</v>
      </c>
    </row>
    <row r="3769" spans="1:5">
      <c r="A3769">
        <v>217</v>
      </c>
      <c r="B3769">
        <v>219</v>
      </c>
      <c r="C3769">
        <v>28567.314135401601</v>
      </c>
      <c r="D3769">
        <f t="shared" si="116"/>
        <v>28567.314135401601</v>
      </c>
      <c r="E3769">
        <f t="shared" si="117"/>
        <v>2856.7314135401602</v>
      </c>
    </row>
    <row r="3770" spans="1:5">
      <c r="A3770">
        <v>217</v>
      </c>
      <c r="B3770">
        <v>220</v>
      </c>
      <c r="C3770">
        <v>33790.453456389798</v>
      </c>
      <c r="D3770">
        <f t="shared" si="116"/>
        <v>33790.453456389798</v>
      </c>
      <c r="E3770">
        <f t="shared" si="117"/>
        <v>3379.0453456389796</v>
      </c>
    </row>
    <row r="3771" spans="1:5">
      <c r="A3771">
        <v>217</v>
      </c>
      <c r="B3771">
        <v>221</v>
      </c>
      <c r="C3771">
        <v>16980.682286788899</v>
      </c>
      <c r="D3771">
        <f t="shared" si="116"/>
        <v>16980.682286788899</v>
      </c>
      <c r="E3771">
        <f t="shared" si="117"/>
        <v>1698.0682286788899</v>
      </c>
    </row>
    <row r="3772" spans="1:5">
      <c r="A3772">
        <v>217</v>
      </c>
      <c r="B3772">
        <v>222</v>
      </c>
      <c r="C3772">
        <v>-1323.3585482467599</v>
      </c>
      <c r="D3772">
        <f t="shared" si="116"/>
        <v>0</v>
      </c>
      <c r="E3772">
        <f t="shared" si="117"/>
        <v>0</v>
      </c>
    </row>
    <row r="3773" spans="1:5">
      <c r="A3773">
        <v>217</v>
      </c>
      <c r="B3773">
        <v>223</v>
      </c>
      <c r="C3773">
        <v>21020.7026071242</v>
      </c>
      <c r="D3773">
        <f t="shared" si="116"/>
        <v>21020.7026071242</v>
      </c>
      <c r="E3773">
        <f t="shared" si="117"/>
        <v>2102.0702607124199</v>
      </c>
    </row>
    <row r="3774" spans="1:5">
      <c r="A3774">
        <v>217</v>
      </c>
      <c r="B3774">
        <v>224</v>
      </c>
      <c r="C3774">
        <v>10782.098222036</v>
      </c>
      <c r="D3774">
        <f t="shared" si="116"/>
        <v>10782.098222036</v>
      </c>
      <c r="E3774">
        <f t="shared" si="117"/>
        <v>1078.2098222036</v>
      </c>
    </row>
    <row r="3775" spans="1:5">
      <c r="A3775">
        <v>217</v>
      </c>
      <c r="B3775">
        <v>247</v>
      </c>
      <c r="C3775">
        <v>21657.9084208657</v>
      </c>
      <c r="D3775">
        <f t="shared" si="116"/>
        <v>21657.9084208657</v>
      </c>
      <c r="E3775">
        <f t="shared" si="117"/>
        <v>2165.7908420865701</v>
      </c>
    </row>
    <row r="3776" spans="1:5">
      <c r="A3776">
        <v>217</v>
      </c>
      <c r="B3776">
        <v>248</v>
      </c>
      <c r="C3776">
        <v>8245.60279987381</v>
      </c>
      <c r="D3776">
        <f t="shared" si="116"/>
        <v>8245.60279987381</v>
      </c>
      <c r="E3776">
        <f t="shared" si="117"/>
        <v>824.56027998738102</v>
      </c>
    </row>
    <row r="3777" spans="1:5">
      <c r="A3777">
        <v>217</v>
      </c>
      <c r="B3777">
        <v>249</v>
      </c>
      <c r="C3777">
        <v>6453.4334907033599</v>
      </c>
      <c r="D3777">
        <f t="shared" si="116"/>
        <v>6453.4334907033599</v>
      </c>
      <c r="E3777">
        <f t="shared" si="117"/>
        <v>645.34334907033599</v>
      </c>
    </row>
    <row r="3778" spans="1:5">
      <c r="A3778">
        <v>217</v>
      </c>
      <c r="B3778">
        <v>250</v>
      </c>
      <c r="C3778">
        <v>2711.67243719001</v>
      </c>
      <c r="D3778">
        <f t="shared" si="116"/>
        <v>2711.67243719001</v>
      </c>
      <c r="E3778">
        <f t="shared" si="117"/>
        <v>271.16724371900102</v>
      </c>
    </row>
    <row r="3779" spans="1:5">
      <c r="A3779">
        <v>217</v>
      </c>
      <c r="B3779">
        <v>251</v>
      </c>
      <c r="C3779">
        <v>20715.9079279984</v>
      </c>
      <c r="D3779">
        <f t="shared" ref="D3779:D3842" si="118">IF(C3779&gt;0,C3779,0)</f>
        <v>20715.9079279984</v>
      </c>
      <c r="E3779">
        <f t="shared" ref="E3779:E3842" si="119">D3779/10</f>
        <v>2071.5907927998401</v>
      </c>
    </row>
    <row r="3780" spans="1:5">
      <c r="A3780">
        <v>217</v>
      </c>
      <c r="B3780">
        <v>252</v>
      </c>
      <c r="C3780">
        <v>21412.1738405951</v>
      </c>
      <c r="D3780">
        <f t="shared" si="118"/>
        <v>21412.1738405951</v>
      </c>
      <c r="E3780">
        <f t="shared" si="119"/>
        <v>2141.2173840595101</v>
      </c>
    </row>
    <row r="3781" spans="1:5">
      <c r="A3781">
        <v>217</v>
      </c>
      <c r="B3781">
        <v>253</v>
      </c>
      <c r="C3781">
        <v>14469.1399082712</v>
      </c>
      <c r="D3781">
        <f t="shared" si="118"/>
        <v>14469.1399082712</v>
      </c>
      <c r="E3781">
        <f t="shared" si="119"/>
        <v>1446.91399082712</v>
      </c>
    </row>
    <row r="3782" spans="1:5">
      <c r="A3782">
        <v>217</v>
      </c>
      <c r="B3782">
        <v>254</v>
      </c>
      <c r="C3782">
        <v>39350.410569462903</v>
      </c>
      <c r="D3782">
        <f t="shared" si="118"/>
        <v>39350.410569462903</v>
      </c>
      <c r="E3782">
        <f t="shared" si="119"/>
        <v>3935.0410569462902</v>
      </c>
    </row>
    <row r="3783" spans="1:5">
      <c r="A3783">
        <v>217</v>
      </c>
      <c r="B3783">
        <v>301</v>
      </c>
      <c r="C3783">
        <v>21719.907492135499</v>
      </c>
      <c r="D3783">
        <f t="shared" si="118"/>
        <v>21719.907492135499</v>
      </c>
      <c r="E3783">
        <f t="shared" si="119"/>
        <v>2171.9907492135499</v>
      </c>
    </row>
    <row r="3784" spans="1:5">
      <c r="A3784">
        <v>217</v>
      </c>
      <c r="B3784">
        <v>302</v>
      </c>
      <c r="C3784">
        <v>11685.761200676099</v>
      </c>
      <c r="D3784">
        <f t="shared" si="118"/>
        <v>11685.761200676099</v>
      </c>
      <c r="E3784">
        <f t="shared" si="119"/>
        <v>1168.57612006761</v>
      </c>
    </row>
    <row r="3785" spans="1:5">
      <c r="A3785">
        <v>217</v>
      </c>
      <c r="B3785">
        <v>303</v>
      </c>
      <c r="C3785">
        <v>20863.0679463251</v>
      </c>
      <c r="D3785">
        <f t="shared" si="118"/>
        <v>20863.0679463251</v>
      </c>
      <c r="E3785">
        <f t="shared" si="119"/>
        <v>2086.30679463251</v>
      </c>
    </row>
    <row r="3786" spans="1:5">
      <c r="A3786">
        <v>217</v>
      </c>
      <c r="B3786">
        <v>304</v>
      </c>
      <c r="C3786">
        <v>7949.3508507862898</v>
      </c>
      <c r="D3786">
        <f t="shared" si="118"/>
        <v>7949.3508507862898</v>
      </c>
      <c r="E3786">
        <f t="shared" si="119"/>
        <v>794.93508507862896</v>
      </c>
    </row>
    <row r="3787" spans="1:5">
      <c r="A3787">
        <v>217</v>
      </c>
      <c r="B3787">
        <v>331</v>
      </c>
      <c r="C3787">
        <v>12701.159720096401</v>
      </c>
      <c r="D3787">
        <f t="shared" si="118"/>
        <v>12701.159720096401</v>
      </c>
      <c r="E3787">
        <f t="shared" si="119"/>
        <v>1270.11597200964</v>
      </c>
    </row>
    <row r="3788" spans="1:5">
      <c r="A3788">
        <v>217</v>
      </c>
      <c r="B3788">
        <v>332</v>
      </c>
      <c r="C3788">
        <v>28772.027671288801</v>
      </c>
      <c r="D3788">
        <f t="shared" si="118"/>
        <v>28772.027671288801</v>
      </c>
      <c r="E3788">
        <f t="shared" si="119"/>
        <v>2877.2027671288802</v>
      </c>
    </row>
    <row r="3789" spans="1:5">
      <c r="A3789">
        <v>217</v>
      </c>
      <c r="B3789">
        <v>333</v>
      </c>
      <c r="C3789">
        <v>19242.613474394799</v>
      </c>
      <c r="D3789">
        <f t="shared" si="118"/>
        <v>19242.613474394799</v>
      </c>
      <c r="E3789">
        <f t="shared" si="119"/>
        <v>1924.2613474394798</v>
      </c>
    </row>
    <row r="3790" spans="1:5">
      <c r="A3790">
        <v>217</v>
      </c>
      <c r="B3790">
        <v>334</v>
      </c>
      <c r="C3790">
        <v>21719.907346671102</v>
      </c>
      <c r="D3790">
        <f t="shared" si="118"/>
        <v>21719.907346671102</v>
      </c>
      <c r="E3790">
        <f t="shared" si="119"/>
        <v>2171.9907346671102</v>
      </c>
    </row>
    <row r="3791" spans="1:5">
      <c r="A3791">
        <v>217</v>
      </c>
      <c r="B3791">
        <v>335</v>
      </c>
      <c r="C3791">
        <v>21719.906966728999</v>
      </c>
      <c r="D3791">
        <f t="shared" si="118"/>
        <v>21719.906966728999</v>
      </c>
      <c r="E3791">
        <f t="shared" si="119"/>
        <v>2171.9906966729</v>
      </c>
    </row>
    <row r="3792" spans="1:5">
      <c r="A3792">
        <v>217</v>
      </c>
      <c r="B3792">
        <v>336</v>
      </c>
      <c r="C3792">
        <v>21719.945253722901</v>
      </c>
      <c r="D3792">
        <f t="shared" si="118"/>
        <v>21719.945253722901</v>
      </c>
      <c r="E3792">
        <f t="shared" si="119"/>
        <v>2171.9945253722899</v>
      </c>
    </row>
    <row r="3793" spans="1:5">
      <c r="A3793">
        <v>217</v>
      </c>
      <c r="B3793">
        <v>337</v>
      </c>
      <c r="C3793">
        <v>21719.602760193498</v>
      </c>
      <c r="D3793">
        <f t="shared" si="118"/>
        <v>21719.602760193498</v>
      </c>
      <c r="E3793">
        <f t="shared" si="119"/>
        <v>2171.9602760193497</v>
      </c>
    </row>
    <row r="3794" spans="1:5">
      <c r="A3794">
        <v>217</v>
      </c>
      <c r="B3794">
        <v>338</v>
      </c>
      <c r="C3794">
        <v>20791.0632156949</v>
      </c>
      <c r="D3794">
        <f t="shared" si="118"/>
        <v>20791.0632156949</v>
      </c>
      <c r="E3794">
        <f t="shared" si="119"/>
        <v>2079.1063215694899</v>
      </c>
    </row>
    <row r="3795" spans="1:5">
      <c r="A3795">
        <v>217</v>
      </c>
      <c r="B3795">
        <v>339</v>
      </c>
      <c r="C3795">
        <v>20729.217186952701</v>
      </c>
      <c r="D3795">
        <f t="shared" si="118"/>
        <v>20729.217186952701</v>
      </c>
      <c r="E3795">
        <f t="shared" si="119"/>
        <v>2072.9217186952701</v>
      </c>
    </row>
    <row r="3796" spans="1:5">
      <c r="A3796">
        <v>217</v>
      </c>
      <c r="B3796">
        <v>340</v>
      </c>
      <c r="C3796">
        <v>12839.6644434056</v>
      </c>
      <c r="D3796">
        <f t="shared" si="118"/>
        <v>12839.6644434056</v>
      </c>
      <c r="E3796">
        <f t="shared" si="119"/>
        <v>1283.96644434056</v>
      </c>
    </row>
    <row r="3797" spans="1:5">
      <c r="A3797">
        <v>217</v>
      </c>
      <c r="B3797">
        <v>341</v>
      </c>
      <c r="C3797">
        <v>23134.475707187001</v>
      </c>
      <c r="D3797">
        <f t="shared" si="118"/>
        <v>23134.475707187001</v>
      </c>
      <c r="E3797">
        <f t="shared" si="119"/>
        <v>2313.4475707187003</v>
      </c>
    </row>
    <row r="3798" spans="1:5">
      <c r="A3798">
        <v>217</v>
      </c>
      <c r="B3798">
        <v>342</v>
      </c>
      <c r="C3798">
        <v>19174.234191961801</v>
      </c>
      <c r="D3798">
        <f t="shared" si="118"/>
        <v>19174.234191961801</v>
      </c>
      <c r="E3798">
        <f t="shared" si="119"/>
        <v>1917.42341919618</v>
      </c>
    </row>
    <row r="3799" spans="1:5">
      <c r="A3799">
        <v>217</v>
      </c>
      <c r="B3799">
        <v>343</v>
      </c>
      <c r="C3799">
        <v>3005.80450600425</v>
      </c>
      <c r="D3799">
        <f t="shared" si="118"/>
        <v>3005.80450600425</v>
      </c>
      <c r="E3799">
        <f t="shared" si="119"/>
        <v>300.58045060042502</v>
      </c>
    </row>
    <row r="3800" spans="1:5">
      <c r="A3800">
        <v>217</v>
      </c>
      <c r="B3800">
        <v>344</v>
      </c>
      <c r="C3800">
        <v>21719.907359082201</v>
      </c>
      <c r="D3800">
        <f t="shared" si="118"/>
        <v>21719.907359082201</v>
      </c>
      <c r="E3800">
        <f t="shared" si="119"/>
        <v>2171.9907359082199</v>
      </c>
    </row>
    <row r="3801" spans="1:5">
      <c r="A3801">
        <v>218</v>
      </c>
      <c r="B3801">
        <v>55</v>
      </c>
      <c r="C3801">
        <v>4674.7256151069896</v>
      </c>
      <c r="D3801">
        <f t="shared" si="118"/>
        <v>4674.7256151069896</v>
      </c>
      <c r="E3801">
        <f t="shared" si="119"/>
        <v>467.47256151069894</v>
      </c>
    </row>
    <row r="3802" spans="1:5">
      <c r="A3802">
        <v>218</v>
      </c>
      <c r="B3802">
        <v>56</v>
      </c>
      <c r="C3802">
        <v>1053.2407347190201</v>
      </c>
      <c r="D3802">
        <f t="shared" si="118"/>
        <v>1053.2407347190201</v>
      </c>
      <c r="E3802">
        <f t="shared" si="119"/>
        <v>105.32407347190201</v>
      </c>
    </row>
    <row r="3803" spans="1:5">
      <c r="A3803">
        <v>218</v>
      </c>
      <c r="B3803">
        <v>57</v>
      </c>
      <c r="C3803">
        <v>7251.0710090750299</v>
      </c>
      <c r="D3803">
        <f t="shared" si="118"/>
        <v>7251.0710090750299</v>
      </c>
      <c r="E3803">
        <f t="shared" si="119"/>
        <v>725.10710090750297</v>
      </c>
    </row>
    <row r="3804" spans="1:5">
      <c r="A3804">
        <v>218</v>
      </c>
      <c r="B3804">
        <v>58</v>
      </c>
      <c r="C3804">
        <v>4524.8849754067996</v>
      </c>
      <c r="D3804">
        <f t="shared" si="118"/>
        <v>4524.8849754067996</v>
      </c>
      <c r="E3804">
        <f t="shared" si="119"/>
        <v>452.48849754067999</v>
      </c>
    </row>
    <row r="3805" spans="1:5">
      <c r="A3805">
        <v>218</v>
      </c>
      <c r="B3805">
        <v>59</v>
      </c>
      <c r="C3805">
        <v>7740.0138205129497</v>
      </c>
      <c r="D3805">
        <f t="shared" si="118"/>
        <v>7740.0138205129497</v>
      </c>
      <c r="E3805">
        <f t="shared" si="119"/>
        <v>774.00138205129497</v>
      </c>
    </row>
    <row r="3806" spans="1:5">
      <c r="A3806">
        <v>218</v>
      </c>
      <c r="B3806">
        <v>60</v>
      </c>
      <c r="C3806">
        <v>8890.0723553653206</v>
      </c>
      <c r="D3806">
        <f t="shared" si="118"/>
        <v>8890.0723553653206</v>
      </c>
      <c r="E3806">
        <f t="shared" si="119"/>
        <v>889.00723553653211</v>
      </c>
    </row>
    <row r="3807" spans="1:5">
      <c r="A3807">
        <v>218</v>
      </c>
      <c r="B3807">
        <v>61</v>
      </c>
      <c r="C3807">
        <v>7090.3660024267501</v>
      </c>
      <c r="D3807">
        <f t="shared" si="118"/>
        <v>7090.3660024267501</v>
      </c>
      <c r="E3807">
        <f t="shared" si="119"/>
        <v>709.03660024267504</v>
      </c>
    </row>
    <row r="3808" spans="1:5">
      <c r="A3808">
        <v>218</v>
      </c>
      <c r="B3808">
        <v>62</v>
      </c>
      <c r="C3808">
        <v>26106.191962723002</v>
      </c>
      <c r="D3808">
        <f t="shared" si="118"/>
        <v>26106.191962723002</v>
      </c>
      <c r="E3808">
        <f t="shared" si="119"/>
        <v>2610.6191962723001</v>
      </c>
    </row>
    <row r="3809" spans="1:5">
      <c r="A3809">
        <v>218</v>
      </c>
      <c r="B3809">
        <v>63</v>
      </c>
      <c r="C3809">
        <v>6649.7791714614395</v>
      </c>
      <c r="D3809">
        <f t="shared" si="118"/>
        <v>6649.7791714614395</v>
      </c>
      <c r="E3809">
        <f t="shared" si="119"/>
        <v>664.97791714614391</v>
      </c>
    </row>
    <row r="3810" spans="1:5">
      <c r="A3810">
        <v>218</v>
      </c>
      <c r="B3810">
        <v>64</v>
      </c>
      <c r="C3810">
        <v>211.451388241431</v>
      </c>
      <c r="D3810">
        <f t="shared" si="118"/>
        <v>211.451388241431</v>
      </c>
      <c r="E3810">
        <f t="shared" si="119"/>
        <v>21.1451388241431</v>
      </c>
    </row>
    <row r="3811" spans="1:5">
      <c r="A3811">
        <v>218</v>
      </c>
      <c r="B3811">
        <v>65</v>
      </c>
      <c r="C3811">
        <v>7347.2995046636697</v>
      </c>
      <c r="D3811">
        <f t="shared" si="118"/>
        <v>7347.2995046636697</v>
      </c>
      <c r="E3811">
        <f t="shared" si="119"/>
        <v>734.72995046636697</v>
      </c>
    </row>
    <row r="3812" spans="1:5">
      <c r="A3812">
        <v>218</v>
      </c>
      <c r="B3812">
        <v>66</v>
      </c>
      <c r="C3812">
        <v>17817.0418809849</v>
      </c>
      <c r="D3812">
        <f t="shared" si="118"/>
        <v>17817.0418809849</v>
      </c>
      <c r="E3812">
        <f t="shared" si="119"/>
        <v>1781.70418809849</v>
      </c>
    </row>
    <row r="3813" spans="1:5">
      <c r="A3813">
        <v>218</v>
      </c>
      <c r="B3813">
        <v>89</v>
      </c>
      <c r="C3813">
        <v>27518.2255544816</v>
      </c>
      <c r="D3813">
        <f t="shared" si="118"/>
        <v>27518.2255544816</v>
      </c>
      <c r="E3813">
        <f t="shared" si="119"/>
        <v>2751.8225554481601</v>
      </c>
    </row>
    <row r="3814" spans="1:5">
      <c r="A3814">
        <v>218</v>
      </c>
      <c r="B3814">
        <v>90</v>
      </c>
      <c r="C3814">
        <v>31479.888564747402</v>
      </c>
      <c r="D3814">
        <f t="shared" si="118"/>
        <v>31479.888564747402</v>
      </c>
      <c r="E3814">
        <f t="shared" si="119"/>
        <v>3147.9888564747403</v>
      </c>
    </row>
    <row r="3815" spans="1:5">
      <c r="A3815">
        <v>218</v>
      </c>
      <c r="B3815">
        <v>91</v>
      </c>
      <c r="C3815">
        <v>10943.651959794701</v>
      </c>
      <c r="D3815">
        <f t="shared" si="118"/>
        <v>10943.651959794701</v>
      </c>
      <c r="E3815">
        <f t="shared" si="119"/>
        <v>1094.3651959794702</v>
      </c>
    </row>
    <row r="3816" spans="1:5">
      <c r="A3816">
        <v>218</v>
      </c>
      <c r="B3816">
        <v>92</v>
      </c>
      <c r="C3816">
        <v>21240.4528614642</v>
      </c>
      <c r="D3816">
        <f t="shared" si="118"/>
        <v>21240.4528614642</v>
      </c>
      <c r="E3816">
        <f t="shared" si="119"/>
        <v>2124.04528614642</v>
      </c>
    </row>
    <row r="3817" spans="1:5">
      <c r="A3817">
        <v>218</v>
      </c>
      <c r="B3817">
        <v>93</v>
      </c>
      <c r="C3817">
        <v>20739.3056452731</v>
      </c>
      <c r="D3817">
        <f t="shared" si="118"/>
        <v>20739.3056452731</v>
      </c>
      <c r="E3817">
        <f t="shared" si="119"/>
        <v>2073.9305645273098</v>
      </c>
    </row>
    <row r="3818" spans="1:5">
      <c r="A3818">
        <v>218</v>
      </c>
      <c r="B3818">
        <v>94</v>
      </c>
      <c r="C3818">
        <v>9161.2489240451505</v>
      </c>
      <c r="D3818">
        <f t="shared" si="118"/>
        <v>9161.2489240451505</v>
      </c>
      <c r="E3818">
        <f t="shared" si="119"/>
        <v>916.12489240451509</v>
      </c>
    </row>
    <row r="3819" spans="1:5">
      <c r="A3819">
        <v>218</v>
      </c>
      <c r="B3819">
        <v>95</v>
      </c>
      <c r="C3819">
        <v>28791.2391514511</v>
      </c>
      <c r="D3819">
        <f t="shared" si="118"/>
        <v>28791.2391514511</v>
      </c>
      <c r="E3819">
        <f t="shared" si="119"/>
        <v>2879.12391514511</v>
      </c>
    </row>
    <row r="3820" spans="1:5">
      <c r="A3820">
        <v>218</v>
      </c>
      <c r="B3820">
        <v>96</v>
      </c>
      <c r="C3820">
        <v>25125.200374935001</v>
      </c>
      <c r="D3820">
        <f t="shared" si="118"/>
        <v>25125.200374935001</v>
      </c>
      <c r="E3820">
        <f t="shared" si="119"/>
        <v>2512.5200374935002</v>
      </c>
    </row>
    <row r="3821" spans="1:5">
      <c r="A3821">
        <v>218</v>
      </c>
      <c r="B3821">
        <v>162</v>
      </c>
      <c r="C3821">
        <v>-3518.6387324372299</v>
      </c>
      <c r="D3821">
        <f t="shared" si="118"/>
        <v>0</v>
      </c>
      <c r="E3821">
        <f t="shared" si="119"/>
        <v>0</v>
      </c>
    </row>
    <row r="3822" spans="1:5">
      <c r="A3822">
        <v>218</v>
      </c>
      <c r="B3822">
        <v>163</v>
      </c>
      <c r="C3822">
        <v>2243.37090723961</v>
      </c>
      <c r="D3822">
        <f t="shared" si="118"/>
        <v>2243.37090723961</v>
      </c>
      <c r="E3822">
        <f t="shared" si="119"/>
        <v>224.33709072396101</v>
      </c>
    </row>
    <row r="3823" spans="1:5">
      <c r="A3823">
        <v>218</v>
      </c>
      <c r="B3823">
        <v>164</v>
      </c>
      <c r="C3823">
        <v>23320.762767905901</v>
      </c>
      <c r="D3823">
        <f t="shared" si="118"/>
        <v>23320.762767905901</v>
      </c>
      <c r="E3823">
        <f t="shared" si="119"/>
        <v>2332.0762767905899</v>
      </c>
    </row>
    <row r="3824" spans="1:5">
      <c r="A3824">
        <v>218</v>
      </c>
      <c r="B3824">
        <v>165</v>
      </c>
      <c r="C3824">
        <v>32768.828654679499</v>
      </c>
      <c r="D3824">
        <f t="shared" si="118"/>
        <v>32768.828654679499</v>
      </c>
      <c r="E3824">
        <f t="shared" si="119"/>
        <v>3276.8828654679501</v>
      </c>
    </row>
    <row r="3825" spans="1:5">
      <c r="A3825">
        <v>218</v>
      </c>
      <c r="B3825">
        <v>166</v>
      </c>
      <c r="C3825">
        <v>13959.192498778801</v>
      </c>
      <c r="D3825">
        <f t="shared" si="118"/>
        <v>13959.192498778801</v>
      </c>
      <c r="E3825">
        <f t="shared" si="119"/>
        <v>1395.91924987788</v>
      </c>
    </row>
    <row r="3826" spans="1:5">
      <c r="A3826">
        <v>218</v>
      </c>
      <c r="B3826">
        <v>167</v>
      </c>
      <c r="C3826">
        <v>21451.589666297899</v>
      </c>
      <c r="D3826">
        <f t="shared" si="118"/>
        <v>21451.589666297899</v>
      </c>
      <c r="E3826">
        <f t="shared" si="119"/>
        <v>2145.15896662979</v>
      </c>
    </row>
    <row r="3827" spans="1:5">
      <c r="A3827">
        <v>218</v>
      </c>
      <c r="B3827">
        <v>168</v>
      </c>
      <c r="C3827">
        <v>5863.0923124599203</v>
      </c>
      <c r="D3827">
        <f t="shared" si="118"/>
        <v>5863.0923124599203</v>
      </c>
      <c r="E3827">
        <f t="shared" si="119"/>
        <v>586.30923124599201</v>
      </c>
    </row>
    <row r="3828" spans="1:5">
      <c r="A3828">
        <v>218</v>
      </c>
      <c r="B3828">
        <v>169</v>
      </c>
      <c r="C3828">
        <v>22456.055705958101</v>
      </c>
      <c r="D3828">
        <f t="shared" si="118"/>
        <v>22456.055705958101</v>
      </c>
      <c r="E3828">
        <f t="shared" si="119"/>
        <v>2245.6055705958101</v>
      </c>
    </row>
    <row r="3829" spans="1:5">
      <c r="A3829">
        <v>218</v>
      </c>
      <c r="B3829">
        <v>170</v>
      </c>
      <c r="C3829">
        <v>-2262.2021165911901</v>
      </c>
      <c r="D3829">
        <f t="shared" si="118"/>
        <v>0</v>
      </c>
      <c r="E3829">
        <f t="shared" si="119"/>
        <v>0</v>
      </c>
    </row>
    <row r="3830" spans="1:5">
      <c r="A3830">
        <v>218</v>
      </c>
      <c r="B3830">
        <v>171</v>
      </c>
      <c r="C3830">
        <v>11069.049744723699</v>
      </c>
      <c r="D3830">
        <f t="shared" si="118"/>
        <v>11069.049744723699</v>
      </c>
      <c r="E3830">
        <f t="shared" si="119"/>
        <v>1106.90497447237</v>
      </c>
    </row>
    <row r="3831" spans="1:5">
      <c r="A3831">
        <v>218</v>
      </c>
      <c r="B3831">
        <v>172</v>
      </c>
      <c r="C3831">
        <v>13412.4325448372</v>
      </c>
      <c r="D3831">
        <f t="shared" si="118"/>
        <v>13412.4325448372</v>
      </c>
      <c r="E3831">
        <f t="shared" si="119"/>
        <v>1341.24325448372</v>
      </c>
    </row>
    <row r="3832" spans="1:5">
      <c r="A3832">
        <v>218</v>
      </c>
      <c r="B3832">
        <v>173</v>
      </c>
      <c r="C3832">
        <v>5938.2059972365096</v>
      </c>
      <c r="D3832">
        <f t="shared" si="118"/>
        <v>5938.2059972365096</v>
      </c>
      <c r="E3832">
        <f t="shared" si="119"/>
        <v>593.82059972365096</v>
      </c>
    </row>
    <row r="3833" spans="1:5">
      <c r="A3833">
        <v>218</v>
      </c>
      <c r="B3833">
        <v>197</v>
      </c>
      <c r="C3833">
        <v>21987.470904874401</v>
      </c>
      <c r="D3833">
        <f t="shared" si="118"/>
        <v>21987.470904874401</v>
      </c>
      <c r="E3833">
        <f t="shared" si="119"/>
        <v>2198.7470904874399</v>
      </c>
    </row>
    <row r="3834" spans="1:5">
      <c r="A3834">
        <v>218</v>
      </c>
      <c r="B3834">
        <v>198</v>
      </c>
      <c r="C3834">
        <v>-6047.5085854133004</v>
      </c>
      <c r="D3834">
        <f t="shared" si="118"/>
        <v>0</v>
      </c>
      <c r="E3834">
        <f t="shared" si="119"/>
        <v>0</v>
      </c>
    </row>
    <row r="3835" spans="1:5">
      <c r="A3835">
        <v>218</v>
      </c>
      <c r="B3835">
        <v>199</v>
      </c>
      <c r="C3835">
        <v>3910.3206945328102</v>
      </c>
      <c r="D3835">
        <f t="shared" si="118"/>
        <v>3910.3206945328102</v>
      </c>
      <c r="E3835">
        <f t="shared" si="119"/>
        <v>391.032069453281</v>
      </c>
    </row>
    <row r="3836" spans="1:5">
      <c r="A3836">
        <v>218</v>
      </c>
      <c r="B3836">
        <v>200</v>
      </c>
      <c r="C3836">
        <v>20076.859795617602</v>
      </c>
      <c r="D3836">
        <f t="shared" si="118"/>
        <v>20076.859795617602</v>
      </c>
      <c r="E3836">
        <f t="shared" si="119"/>
        <v>2007.6859795617602</v>
      </c>
    </row>
    <row r="3837" spans="1:5">
      <c r="A3837">
        <v>218</v>
      </c>
      <c r="B3837">
        <v>201</v>
      </c>
      <c r="C3837">
        <v>19888.472569816298</v>
      </c>
      <c r="D3837">
        <f t="shared" si="118"/>
        <v>19888.472569816298</v>
      </c>
      <c r="E3837">
        <f t="shared" si="119"/>
        <v>1988.8472569816299</v>
      </c>
    </row>
    <row r="3838" spans="1:5">
      <c r="A3838">
        <v>218</v>
      </c>
      <c r="B3838">
        <v>202</v>
      </c>
      <c r="C3838">
        <v>23659.069631894501</v>
      </c>
      <c r="D3838">
        <f t="shared" si="118"/>
        <v>23659.069631894501</v>
      </c>
      <c r="E3838">
        <f t="shared" si="119"/>
        <v>2365.9069631894499</v>
      </c>
    </row>
    <row r="3839" spans="1:5">
      <c r="A3839">
        <v>218</v>
      </c>
      <c r="B3839">
        <v>203</v>
      </c>
      <c r="C3839">
        <v>-3372.6544024238901</v>
      </c>
      <c r="D3839">
        <f t="shared" si="118"/>
        <v>0</v>
      </c>
      <c r="E3839">
        <f t="shared" si="119"/>
        <v>0</v>
      </c>
    </row>
    <row r="3840" spans="1:5">
      <c r="A3840">
        <v>218</v>
      </c>
      <c r="B3840">
        <v>204</v>
      </c>
      <c r="C3840">
        <v>13130.150302559099</v>
      </c>
      <c r="D3840">
        <f t="shared" si="118"/>
        <v>13130.150302559099</v>
      </c>
      <c r="E3840">
        <f t="shared" si="119"/>
        <v>1313.01503025591</v>
      </c>
    </row>
    <row r="3841" spans="1:5">
      <c r="A3841">
        <v>218</v>
      </c>
      <c r="B3841">
        <v>205</v>
      </c>
      <c r="C3841">
        <v>11390.959753434599</v>
      </c>
      <c r="D3841">
        <f t="shared" si="118"/>
        <v>11390.959753434599</v>
      </c>
      <c r="E3841">
        <f t="shared" si="119"/>
        <v>1139.0959753434599</v>
      </c>
    </row>
    <row r="3842" spans="1:5">
      <c r="A3842">
        <v>218</v>
      </c>
      <c r="B3842">
        <v>206</v>
      </c>
      <c r="C3842">
        <v>12687.6933517117</v>
      </c>
      <c r="D3842">
        <f t="shared" si="118"/>
        <v>12687.6933517117</v>
      </c>
      <c r="E3842">
        <f t="shared" si="119"/>
        <v>1268.76933517117</v>
      </c>
    </row>
    <row r="3843" spans="1:5">
      <c r="A3843">
        <v>218</v>
      </c>
      <c r="B3843">
        <v>207</v>
      </c>
      <c r="C3843">
        <v>15435.931176972899</v>
      </c>
      <c r="D3843">
        <f t="shared" ref="D3843:D3906" si="120">IF(C3843&gt;0,C3843,0)</f>
        <v>15435.931176972899</v>
      </c>
      <c r="E3843">
        <f t="shared" ref="E3843:E3906" si="121">D3843/10</f>
        <v>1543.5931176972899</v>
      </c>
    </row>
    <row r="3844" spans="1:5">
      <c r="A3844">
        <v>218</v>
      </c>
      <c r="B3844">
        <v>208</v>
      </c>
      <c r="C3844">
        <v>18091.985553091799</v>
      </c>
      <c r="D3844">
        <f t="shared" si="120"/>
        <v>18091.985553091799</v>
      </c>
      <c r="E3844">
        <f t="shared" si="121"/>
        <v>1809.1985553091799</v>
      </c>
    </row>
    <row r="3845" spans="1:5">
      <c r="A3845">
        <v>218</v>
      </c>
      <c r="B3845">
        <v>209</v>
      </c>
      <c r="C3845">
        <v>4245.5854121663597</v>
      </c>
      <c r="D3845">
        <f t="shared" si="120"/>
        <v>4245.5854121663597</v>
      </c>
      <c r="E3845">
        <f t="shared" si="121"/>
        <v>424.55854121663594</v>
      </c>
    </row>
    <row r="3846" spans="1:5">
      <c r="A3846">
        <v>218</v>
      </c>
      <c r="B3846">
        <v>210</v>
      </c>
      <c r="C3846">
        <v>-4842.2334735352297</v>
      </c>
      <c r="D3846">
        <f t="shared" si="120"/>
        <v>0</v>
      </c>
      <c r="E3846">
        <f t="shared" si="121"/>
        <v>0</v>
      </c>
    </row>
    <row r="3847" spans="1:5">
      <c r="A3847">
        <v>218</v>
      </c>
      <c r="B3847">
        <v>215</v>
      </c>
      <c r="C3847">
        <v>21777.343475769801</v>
      </c>
      <c r="D3847">
        <f t="shared" si="120"/>
        <v>21777.343475769801</v>
      </c>
      <c r="E3847">
        <f t="shared" si="121"/>
        <v>2177.7343475769803</v>
      </c>
    </row>
    <row r="3848" spans="1:5">
      <c r="A3848">
        <v>218</v>
      </c>
      <c r="B3848">
        <v>216</v>
      </c>
      <c r="C3848">
        <v>10322.6285509308</v>
      </c>
      <c r="D3848">
        <f t="shared" si="120"/>
        <v>10322.6285509308</v>
      </c>
      <c r="E3848">
        <f t="shared" si="121"/>
        <v>1032.2628550930799</v>
      </c>
    </row>
    <row r="3849" spans="1:5">
      <c r="A3849">
        <v>218</v>
      </c>
      <c r="B3849">
        <v>217</v>
      </c>
      <c r="C3849">
        <v>22149.0082119254</v>
      </c>
      <c r="D3849">
        <f t="shared" si="120"/>
        <v>22149.0082119254</v>
      </c>
      <c r="E3849">
        <f t="shared" si="121"/>
        <v>2214.9008211925402</v>
      </c>
    </row>
    <row r="3850" spans="1:5">
      <c r="A3850">
        <v>218</v>
      </c>
      <c r="B3850">
        <v>218</v>
      </c>
      <c r="C3850">
        <v>28853.929218762602</v>
      </c>
      <c r="D3850">
        <f t="shared" si="120"/>
        <v>28853.929218762602</v>
      </c>
      <c r="E3850">
        <f t="shared" si="121"/>
        <v>2885.3929218762601</v>
      </c>
    </row>
    <row r="3851" spans="1:5">
      <c r="A3851">
        <v>218</v>
      </c>
      <c r="B3851">
        <v>219</v>
      </c>
      <c r="C3851">
        <v>964.292281976303</v>
      </c>
      <c r="D3851">
        <f t="shared" si="120"/>
        <v>964.292281976303</v>
      </c>
      <c r="E3851">
        <f t="shared" si="121"/>
        <v>96.429228197630295</v>
      </c>
    </row>
    <row r="3852" spans="1:5">
      <c r="A3852">
        <v>218</v>
      </c>
      <c r="B3852">
        <v>220</v>
      </c>
      <c r="C3852">
        <v>43797.965365055803</v>
      </c>
      <c r="D3852">
        <f t="shared" si="120"/>
        <v>43797.965365055803</v>
      </c>
      <c r="E3852">
        <f t="shared" si="121"/>
        <v>4379.7965365055807</v>
      </c>
    </row>
    <row r="3853" spans="1:5">
      <c r="A3853">
        <v>218</v>
      </c>
      <c r="B3853">
        <v>221</v>
      </c>
      <c r="C3853">
        <v>18290.766672535599</v>
      </c>
      <c r="D3853">
        <f t="shared" si="120"/>
        <v>18290.766672535599</v>
      </c>
      <c r="E3853">
        <f t="shared" si="121"/>
        <v>1829.0766672535599</v>
      </c>
    </row>
    <row r="3854" spans="1:5">
      <c r="A3854">
        <v>218</v>
      </c>
      <c r="B3854">
        <v>222</v>
      </c>
      <c r="C3854">
        <v>21611.209809638101</v>
      </c>
      <c r="D3854">
        <f t="shared" si="120"/>
        <v>21611.209809638101</v>
      </c>
      <c r="E3854">
        <f t="shared" si="121"/>
        <v>2161.1209809638103</v>
      </c>
    </row>
    <row r="3855" spans="1:5">
      <c r="A3855">
        <v>218</v>
      </c>
      <c r="B3855">
        <v>223</v>
      </c>
      <c r="C3855">
        <v>-56.516297457689298</v>
      </c>
      <c r="D3855">
        <f t="shared" si="120"/>
        <v>0</v>
      </c>
      <c r="E3855">
        <f t="shared" si="121"/>
        <v>0</v>
      </c>
    </row>
    <row r="3856" spans="1:5">
      <c r="A3856">
        <v>218</v>
      </c>
      <c r="B3856">
        <v>224</v>
      </c>
      <c r="C3856">
        <v>-3844.5436582294301</v>
      </c>
      <c r="D3856">
        <f t="shared" si="120"/>
        <v>0</v>
      </c>
      <c r="E3856">
        <f t="shared" si="121"/>
        <v>0</v>
      </c>
    </row>
    <row r="3857" spans="1:5">
      <c r="A3857">
        <v>218</v>
      </c>
      <c r="B3857">
        <v>225</v>
      </c>
      <c r="C3857">
        <v>7265.6413315884001</v>
      </c>
      <c r="D3857">
        <f t="shared" si="120"/>
        <v>7265.6413315884001</v>
      </c>
      <c r="E3857">
        <f t="shared" si="121"/>
        <v>726.56413315884004</v>
      </c>
    </row>
    <row r="3858" spans="1:5">
      <c r="A3858">
        <v>218</v>
      </c>
      <c r="B3858">
        <v>246</v>
      </c>
      <c r="C3858">
        <v>21727.198159419699</v>
      </c>
      <c r="D3858">
        <f t="shared" si="120"/>
        <v>21727.198159419699</v>
      </c>
      <c r="E3858">
        <f t="shared" si="121"/>
        <v>2172.71981594197</v>
      </c>
    </row>
    <row r="3859" spans="1:5">
      <c r="A3859">
        <v>218</v>
      </c>
      <c r="B3859">
        <v>247</v>
      </c>
      <c r="C3859">
        <v>19695.769399240799</v>
      </c>
      <c r="D3859">
        <f t="shared" si="120"/>
        <v>19695.769399240799</v>
      </c>
      <c r="E3859">
        <f t="shared" si="121"/>
        <v>1969.5769399240799</v>
      </c>
    </row>
    <row r="3860" spans="1:5">
      <c r="A3860">
        <v>218</v>
      </c>
      <c r="B3860">
        <v>248</v>
      </c>
      <c r="C3860">
        <v>12489.9158715259</v>
      </c>
      <c r="D3860">
        <f t="shared" si="120"/>
        <v>12489.9158715259</v>
      </c>
      <c r="E3860">
        <f t="shared" si="121"/>
        <v>1248.99158715259</v>
      </c>
    </row>
    <row r="3861" spans="1:5">
      <c r="A3861">
        <v>218</v>
      </c>
      <c r="B3861">
        <v>249</v>
      </c>
      <c r="C3861">
        <v>32129.7043958629</v>
      </c>
      <c r="D3861">
        <f t="shared" si="120"/>
        <v>32129.7043958629</v>
      </c>
      <c r="E3861">
        <f t="shared" si="121"/>
        <v>3212.97043958629</v>
      </c>
    </row>
    <row r="3862" spans="1:5">
      <c r="A3862">
        <v>218</v>
      </c>
      <c r="B3862">
        <v>250</v>
      </c>
      <c r="C3862">
        <v>23911.445281554799</v>
      </c>
      <c r="D3862">
        <f t="shared" si="120"/>
        <v>23911.445281554799</v>
      </c>
      <c r="E3862">
        <f t="shared" si="121"/>
        <v>2391.1445281554797</v>
      </c>
    </row>
    <row r="3863" spans="1:5">
      <c r="A3863">
        <v>218</v>
      </c>
      <c r="B3863">
        <v>251</v>
      </c>
      <c r="C3863">
        <v>28289.0142162761</v>
      </c>
      <c r="D3863">
        <f t="shared" si="120"/>
        <v>28289.0142162761</v>
      </c>
      <c r="E3863">
        <f t="shared" si="121"/>
        <v>2828.90142162761</v>
      </c>
    </row>
    <row r="3864" spans="1:5">
      <c r="A3864">
        <v>218</v>
      </c>
      <c r="B3864">
        <v>252</v>
      </c>
      <c r="C3864">
        <v>11729.9674916926</v>
      </c>
      <c r="D3864">
        <f t="shared" si="120"/>
        <v>11729.9674916926</v>
      </c>
      <c r="E3864">
        <f t="shared" si="121"/>
        <v>1172.9967491692601</v>
      </c>
    </row>
    <row r="3865" spans="1:5">
      <c r="A3865">
        <v>218</v>
      </c>
      <c r="B3865">
        <v>253</v>
      </c>
      <c r="C3865">
        <v>20832.423320329701</v>
      </c>
      <c r="D3865">
        <f t="shared" si="120"/>
        <v>20832.423320329701</v>
      </c>
      <c r="E3865">
        <f t="shared" si="121"/>
        <v>2083.2423320329699</v>
      </c>
    </row>
    <row r="3866" spans="1:5">
      <c r="A3866">
        <v>218</v>
      </c>
      <c r="B3866">
        <v>254</v>
      </c>
      <c r="C3866">
        <v>2969.7062210182098</v>
      </c>
      <c r="D3866">
        <f t="shared" si="120"/>
        <v>2969.7062210182098</v>
      </c>
      <c r="E3866">
        <f t="shared" si="121"/>
        <v>296.97062210182099</v>
      </c>
    </row>
    <row r="3867" spans="1:5">
      <c r="A3867">
        <v>218</v>
      </c>
      <c r="B3867">
        <v>300</v>
      </c>
      <c r="C3867">
        <v>21025.3822825725</v>
      </c>
      <c r="D3867">
        <f t="shared" si="120"/>
        <v>21025.3822825725</v>
      </c>
      <c r="E3867">
        <f t="shared" si="121"/>
        <v>2102.53822825725</v>
      </c>
    </row>
    <row r="3868" spans="1:5">
      <c r="A3868">
        <v>218</v>
      </c>
      <c r="B3868">
        <v>301</v>
      </c>
      <c r="C3868">
        <v>10737.1653583066</v>
      </c>
      <c r="D3868">
        <f t="shared" si="120"/>
        <v>10737.1653583066</v>
      </c>
      <c r="E3868">
        <f t="shared" si="121"/>
        <v>1073.71653583066</v>
      </c>
    </row>
    <row r="3869" spans="1:5">
      <c r="A3869">
        <v>218</v>
      </c>
      <c r="B3869">
        <v>302</v>
      </c>
      <c r="C3869">
        <v>29337.043402125</v>
      </c>
      <c r="D3869">
        <f t="shared" si="120"/>
        <v>29337.043402125</v>
      </c>
      <c r="E3869">
        <f t="shared" si="121"/>
        <v>2933.7043402125</v>
      </c>
    </row>
    <row r="3870" spans="1:5">
      <c r="A3870">
        <v>218</v>
      </c>
      <c r="B3870">
        <v>303</v>
      </c>
      <c r="C3870">
        <v>7680.8449540923702</v>
      </c>
      <c r="D3870">
        <f t="shared" si="120"/>
        <v>7680.8449540923702</v>
      </c>
      <c r="E3870">
        <f t="shared" si="121"/>
        <v>768.08449540923698</v>
      </c>
    </row>
    <row r="3871" spans="1:5">
      <c r="A3871">
        <v>218</v>
      </c>
      <c r="B3871">
        <v>304</v>
      </c>
      <c r="C3871">
        <v>20043.276413353298</v>
      </c>
      <c r="D3871">
        <f t="shared" si="120"/>
        <v>20043.276413353298</v>
      </c>
      <c r="E3871">
        <f t="shared" si="121"/>
        <v>2004.3276413353299</v>
      </c>
    </row>
    <row r="3872" spans="1:5">
      <c r="A3872">
        <v>218</v>
      </c>
      <c r="B3872">
        <v>331</v>
      </c>
      <c r="C3872">
        <v>21466.4107422384</v>
      </c>
      <c r="D3872">
        <f t="shared" si="120"/>
        <v>21466.4107422384</v>
      </c>
      <c r="E3872">
        <f t="shared" si="121"/>
        <v>2146.64107422384</v>
      </c>
    </row>
    <row r="3873" spans="1:5">
      <c r="A3873">
        <v>218</v>
      </c>
      <c r="B3873">
        <v>332</v>
      </c>
      <c r="C3873">
        <v>21443.388515603401</v>
      </c>
      <c r="D3873">
        <f t="shared" si="120"/>
        <v>21443.388515603401</v>
      </c>
      <c r="E3873">
        <f t="shared" si="121"/>
        <v>2144.3388515603401</v>
      </c>
    </row>
    <row r="3874" spans="1:5">
      <c r="A3874">
        <v>218</v>
      </c>
      <c r="B3874">
        <v>333</v>
      </c>
      <c r="C3874">
        <v>18173.014694255598</v>
      </c>
      <c r="D3874">
        <f t="shared" si="120"/>
        <v>18173.014694255598</v>
      </c>
      <c r="E3874">
        <f t="shared" si="121"/>
        <v>1817.3014694255598</v>
      </c>
    </row>
    <row r="3875" spans="1:5">
      <c r="A3875">
        <v>218</v>
      </c>
      <c r="B3875">
        <v>334</v>
      </c>
      <c r="C3875">
        <v>12982.8269645694</v>
      </c>
      <c r="D3875">
        <f t="shared" si="120"/>
        <v>12982.8269645694</v>
      </c>
      <c r="E3875">
        <f t="shared" si="121"/>
        <v>1298.2826964569399</v>
      </c>
    </row>
    <row r="3876" spans="1:5">
      <c r="A3876">
        <v>218</v>
      </c>
      <c r="B3876">
        <v>335</v>
      </c>
      <c r="C3876">
        <v>7727.1682468537902</v>
      </c>
      <c r="D3876">
        <f t="shared" si="120"/>
        <v>7727.1682468537902</v>
      </c>
      <c r="E3876">
        <f t="shared" si="121"/>
        <v>772.71682468537904</v>
      </c>
    </row>
    <row r="3877" spans="1:5">
      <c r="A3877">
        <v>218</v>
      </c>
      <c r="B3877">
        <v>336</v>
      </c>
      <c r="C3877">
        <v>21719.908372186801</v>
      </c>
      <c r="D3877">
        <f t="shared" si="120"/>
        <v>21719.908372186801</v>
      </c>
      <c r="E3877">
        <f t="shared" si="121"/>
        <v>2171.9908372186801</v>
      </c>
    </row>
    <row r="3878" spans="1:5">
      <c r="A3878">
        <v>218</v>
      </c>
      <c r="B3878">
        <v>337</v>
      </c>
      <c r="C3878">
        <v>21703.640030258401</v>
      </c>
      <c r="D3878">
        <f t="shared" si="120"/>
        <v>21703.640030258401</v>
      </c>
      <c r="E3878">
        <f t="shared" si="121"/>
        <v>2170.3640030258402</v>
      </c>
    </row>
    <row r="3879" spans="1:5">
      <c r="A3879">
        <v>218</v>
      </c>
      <c r="B3879">
        <v>338</v>
      </c>
      <c r="C3879">
        <v>22521.404981743501</v>
      </c>
      <c r="D3879">
        <f t="shared" si="120"/>
        <v>22521.404981743501</v>
      </c>
      <c r="E3879">
        <f t="shared" si="121"/>
        <v>2252.1404981743499</v>
      </c>
    </row>
    <row r="3880" spans="1:5">
      <c r="A3880">
        <v>218</v>
      </c>
      <c r="B3880">
        <v>339</v>
      </c>
      <c r="C3880">
        <v>18532.4336473648</v>
      </c>
      <c r="D3880">
        <f t="shared" si="120"/>
        <v>18532.4336473648</v>
      </c>
      <c r="E3880">
        <f t="shared" si="121"/>
        <v>1853.2433647364801</v>
      </c>
    </row>
    <row r="3881" spans="1:5">
      <c r="A3881">
        <v>218</v>
      </c>
      <c r="B3881">
        <v>340</v>
      </c>
      <c r="C3881">
        <v>28051.574805370001</v>
      </c>
      <c r="D3881">
        <f t="shared" si="120"/>
        <v>28051.574805370001</v>
      </c>
      <c r="E3881">
        <f t="shared" si="121"/>
        <v>2805.1574805370001</v>
      </c>
    </row>
    <row r="3882" spans="1:5">
      <c r="A3882">
        <v>218</v>
      </c>
      <c r="B3882">
        <v>341</v>
      </c>
      <c r="C3882">
        <v>706.93257276501095</v>
      </c>
      <c r="D3882">
        <f t="shared" si="120"/>
        <v>706.93257276501095</v>
      </c>
      <c r="E3882">
        <f t="shared" si="121"/>
        <v>70.6932572765011</v>
      </c>
    </row>
    <row r="3883" spans="1:5">
      <c r="A3883">
        <v>218</v>
      </c>
      <c r="B3883">
        <v>342</v>
      </c>
      <c r="C3883">
        <v>21719.907354331699</v>
      </c>
      <c r="D3883">
        <f t="shared" si="120"/>
        <v>21719.907354331699</v>
      </c>
      <c r="E3883">
        <f t="shared" si="121"/>
        <v>2171.9907354331699</v>
      </c>
    </row>
    <row r="3884" spans="1:5">
      <c r="A3884">
        <v>218</v>
      </c>
      <c r="B3884">
        <v>343</v>
      </c>
      <c r="C3884">
        <v>8035.2370641786902</v>
      </c>
      <c r="D3884">
        <f t="shared" si="120"/>
        <v>8035.2370641786902</v>
      </c>
      <c r="E3884">
        <f t="shared" si="121"/>
        <v>803.52370641786899</v>
      </c>
    </row>
    <row r="3885" spans="1:5">
      <c r="A3885">
        <v>219</v>
      </c>
      <c r="B3885">
        <v>55</v>
      </c>
      <c r="C3885">
        <v>18083.602571962601</v>
      </c>
      <c r="D3885">
        <f t="shared" si="120"/>
        <v>18083.602571962601</v>
      </c>
      <c r="E3885">
        <f t="shared" si="121"/>
        <v>1808.3602571962601</v>
      </c>
    </row>
    <row r="3886" spans="1:5">
      <c r="A3886">
        <v>219</v>
      </c>
      <c r="B3886">
        <v>56</v>
      </c>
      <c r="C3886">
        <v>10276.500054629299</v>
      </c>
      <c r="D3886">
        <f t="shared" si="120"/>
        <v>10276.500054629299</v>
      </c>
      <c r="E3886">
        <f t="shared" si="121"/>
        <v>1027.65000546293</v>
      </c>
    </row>
    <row r="3887" spans="1:5">
      <c r="A3887">
        <v>219</v>
      </c>
      <c r="B3887">
        <v>57</v>
      </c>
      <c r="C3887">
        <v>44320.900668395698</v>
      </c>
      <c r="D3887">
        <f t="shared" si="120"/>
        <v>44320.900668395698</v>
      </c>
      <c r="E3887">
        <f t="shared" si="121"/>
        <v>4432.0900668395698</v>
      </c>
    </row>
    <row r="3888" spans="1:5">
      <c r="A3888">
        <v>219</v>
      </c>
      <c r="B3888">
        <v>58</v>
      </c>
      <c r="C3888">
        <v>30.892294787698201</v>
      </c>
      <c r="D3888">
        <f t="shared" si="120"/>
        <v>30.892294787698201</v>
      </c>
      <c r="E3888">
        <f t="shared" si="121"/>
        <v>3.0892294787698202</v>
      </c>
    </row>
    <row r="3889" spans="1:5">
      <c r="A3889">
        <v>219</v>
      </c>
      <c r="B3889">
        <v>59</v>
      </c>
      <c r="C3889">
        <v>15104.1829857668</v>
      </c>
      <c r="D3889">
        <f t="shared" si="120"/>
        <v>15104.1829857668</v>
      </c>
      <c r="E3889">
        <f t="shared" si="121"/>
        <v>1510.4182985766799</v>
      </c>
    </row>
    <row r="3890" spans="1:5">
      <c r="A3890">
        <v>219</v>
      </c>
      <c r="B3890">
        <v>60</v>
      </c>
      <c r="C3890">
        <v>14610.430362871801</v>
      </c>
      <c r="D3890">
        <f t="shared" si="120"/>
        <v>14610.430362871801</v>
      </c>
      <c r="E3890">
        <f t="shared" si="121"/>
        <v>1461.04303628718</v>
      </c>
    </row>
    <row r="3891" spans="1:5">
      <c r="A3891">
        <v>219</v>
      </c>
      <c r="B3891">
        <v>61</v>
      </c>
      <c r="C3891">
        <v>-2841.6879577828399</v>
      </c>
      <c r="D3891">
        <f t="shared" si="120"/>
        <v>0</v>
      </c>
      <c r="E3891">
        <f t="shared" si="121"/>
        <v>0</v>
      </c>
    </row>
    <row r="3892" spans="1:5">
      <c r="A3892">
        <v>219</v>
      </c>
      <c r="B3892">
        <v>62</v>
      </c>
      <c r="C3892">
        <v>9343.2706739640507</v>
      </c>
      <c r="D3892">
        <f t="shared" si="120"/>
        <v>9343.2706739640507</v>
      </c>
      <c r="E3892">
        <f t="shared" si="121"/>
        <v>934.32706739640503</v>
      </c>
    </row>
    <row r="3893" spans="1:5">
      <c r="A3893">
        <v>219</v>
      </c>
      <c r="B3893">
        <v>63</v>
      </c>
      <c r="C3893">
        <v>27830.8188227836</v>
      </c>
      <c r="D3893">
        <f t="shared" si="120"/>
        <v>27830.8188227836</v>
      </c>
      <c r="E3893">
        <f t="shared" si="121"/>
        <v>2783.0818822783599</v>
      </c>
    </row>
    <row r="3894" spans="1:5">
      <c r="A3894">
        <v>219</v>
      </c>
      <c r="B3894">
        <v>64</v>
      </c>
      <c r="C3894">
        <v>27084.2314874025</v>
      </c>
      <c r="D3894">
        <f t="shared" si="120"/>
        <v>27084.2314874025</v>
      </c>
      <c r="E3894">
        <f t="shared" si="121"/>
        <v>2708.4231487402499</v>
      </c>
    </row>
    <row r="3895" spans="1:5">
      <c r="A3895">
        <v>219</v>
      </c>
      <c r="B3895">
        <v>65</v>
      </c>
      <c r="C3895">
        <v>570.96565750247998</v>
      </c>
      <c r="D3895">
        <f t="shared" si="120"/>
        <v>570.96565750247998</v>
      </c>
      <c r="E3895">
        <f t="shared" si="121"/>
        <v>57.096565750247997</v>
      </c>
    </row>
    <row r="3896" spans="1:5">
      <c r="A3896">
        <v>219</v>
      </c>
      <c r="B3896">
        <v>66</v>
      </c>
      <c r="C3896">
        <v>-13721.3841896954</v>
      </c>
      <c r="D3896">
        <f t="shared" si="120"/>
        <v>0</v>
      </c>
      <c r="E3896">
        <f t="shared" si="121"/>
        <v>0</v>
      </c>
    </row>
    <row r="3897" spans="1:5">
      <c r="A3897">
        <v>219</v>
      </c>
      <c r="B3897">
        <v>89</v>
      </c>
      <c r="C3897">
        <v>3735.8318044807002</v>
      </c>
      <c r="D3897">
        <f t="shared" si="120"/>
        <v>3735.8318044807002</v>
      </c>
      <c r="E3897">
        <f t="shared" si="121"/>
        <v>373.58318044807004</v>
      </c>
    </row>
    <row r="3898" spans="1:5">
      <c r="A3898">
        <v>219</v>
      </c>
      <c r="B3898">
        <v>90</v>
      </c>
      <c r="C3898">
        <v>10262.938853432899</v>
      </c>
      <c r="D3898">
        <f t="shared" si="120"/>
        <v>10262.938853432899</v>
      </c>
      <c r="E3898">
        <f t="shared" si="121"/>
        <v>1026.29388534329</v>
      </c>
    </row>
    <row r="3899" spans="1:5">
      <c r="A3899">
        <v>219</v>
      </c>
      <c r="B3899">
        <v>91</v>
      </c>
      <c r="C3899">
        <v>12593.5073526417</v>
      </c>
      <c r="D3899">
        <f t="shared" si="120"/>
        <v>12593.5073526417</v>
      </c>
      <c r="E3899">
        <f t="shared" si="121"/>
        <v>1259.35073526417</v>
      </c>
    </row>
    <row r="3900" spans="1:5">
      <c r="A3900">
        <v>219</v>
      </c>
      <c r="B3900">
        <v>92</v>
      </c>
      <c r="C3900">
        <v>21406.1376251894</v>
      </c>
      <c r="D3900">
        <f t="shared" si="120"/>
        <v>21406.1376251894</v>
      </c>
      <c r="E3900">
        <f t="shared" si="121"/>
        <v>2140.6137625189399</v>
      </c>
    </row>
    <row r="3901" spans="1:5">
      <c r="A3901">
        <v>219</v>
      </c>
      <c r="B3901">
        <v>93</v>
      </c>
      <c r="C3901">
        <v>20790.976755924399</v>
      </c>
      <c r="D3901">
        <f t="shared" si="120"/>
        <v>20790.976755924399</v>
      </c>
      <c r="E3901">
        <f t="shared" si="121"/>
        <v>2079.0976755924398</v>
      </c>
    </row>
    <row r="3902" spans="1:5">
      <c r="A3902">
        <v>219</v>
      </c>
      <c r="B3902">
        <v>94</v>
      </c>
      <c r="C3902">
        <v>20864.9476626861</v>
      </c>
      <c r="D3902">
        <f t="shared" si="120"/>
        <v>20864.9476626861</v>
      </c>
      <c r="E3902">
        <f t="shared" si="121"/>
        <v>2086.49476626861</v>
      </c>
    </row>
    <row r="3903" spans="1:5">
      <c r="A3903">
        <v>219</v>
      </c>
      <c r="B3903">
        <v>95</v>
      </c>
      <c r="C3903">
        <v>16258.8594233858</v>
      </c>
      <c r="D3903">
        <f t="shared" si="120"/>
        <v>16258.8594233858</v>
      </c>
      <c r="E3903">
        <f t="shared" si="121"/>
        <v>1625.88594233858</v>
      </c>
    </row>
    <row r="3904" spans="1:5">
      <c r="A3904">
        <v>219</v>
      </c>
      <c r="B3904">
        <v>96</v>
      </c>
      <c r="C3904">
        <v>15568.1835087743</v>
      </c>
      <c r="D3904">
        <f t="shared" si="120"/>
        <v>15568.1835087743</v>
      </c>
      <c r="E3904">
        <f t="shared" si="121"/>
        <v>1556.81835087743</v>
      </c>
    </row>
    <row r="3905" spans="1:5">
      <c r="A3905">
        <v>219</v>
      </c>
      <c r="B3905">
        <v>97</v>
      </c>
      <c r="C3905">
        <v>21233.262764261501</v>
      </c>
      <c r="D3905">
        <f t="shared" si="120"/>
        <v>21233.262764261501</v>
      </c>
      <c r="E3905">
        <f t="shared" si="121"/>
        <v>2123.3262764261499</v>
      </c>
    </row>
    <row r="3906" spans="1:5">
      <c r="A3906">
        <v>219</v>
      </c>
      <c r="B3906">
        <v>106</v>
      </c>
      <c r="C3906">
        <v>27816.4796206022</v>
      </c>
      <c r="D3906">
        <f t="shared" si="120"/>
        <v>27816.4796206022</v>
      </c>
      <c r="E3906">
        <f t="shared" si="121"/>
        <v>2781.6479620602199</v>
      </c>
    </row>
    <row r="3907" spans="1:5">
      <c r="A3907">
        <v>219</v>
      </c>
      <c r="B3907">
        <v>107</v>
      </c>
      <c r="C3907">
        <v>28464.706993023501</v>
      </c>
      <c r="D3907">
        <f t="shared" ref="D3907:D3970" si="122">IF(C3907&gt;0,C3907,0)</f>
        <v>28464.706993023501</v>
      </c>
      <c r="E3907">
        <f t="shared" ref="E3907:E3970" si="123">D3907/10</f>
        <v>2846.4706993023501</v>
      </c>
    </row>
    <row r="3908" spans="1:5">
      <c r="A3908">
        <v>219</v>
      </c>
      <c r="B3908">
        <v>108</v>
      </c>
      <c r="C3908">
        <v>9259.3755742366302</v>
      </c>
      <c r="D3908">
        <f t="shared" si="122"/>
        <v>9259.3755742366302</v>
      </c>
      <c r="E3908">
        <f t="shared" si="123"/>
        <v>925.93755742366307</v>
      </c>
    </row>
    <row r="3909" spans="1:5">
      <c r="A3909">
        <v>219</v>
      </c>
      <c r="B3909">
        <v>109</v>
      </c>
      <c r="C3909">
        <v>10145.0260186347</v>
      </c>
      <c r="D3909">
        <f t="shared" si="122"/>
        <v>10145.0260186347</v>
      </c>
      <c r="E3909">
        <f t="shared" si="123"/>
        <v>1014.5026018634701</v>
      </c>
    </row>
    <row r="3910" spans="1:5">
      <c r="A3910">
        <v>219</v>
      </c>
      <c r="B3910">
        <v>162</v>
      </c>
      <c r="C3910">
        <v>-6749.1006032253299</v>
      </c>
      <c r="D3910">
        <f t="shared" si="122"/>
        <v>0</v>
      </c>
      <c r="E3910">
        <f t="shared" si="123"/>
        <v>0</v>
      </c>
    </row>
    <row r="3911" spans="1:5">
      <c r="A3911">
        <v>219</v>
      </c>
      <c r="B3911">
        <v>163</v>
      </c>
      <c r="C3911">
        <v>5391.2589202669697</v>
      </c>
      <c r="D3911">
        <f t="shared" si="122"/>
        <v>5391.2589202669697</v>
      </c>
      <c r="E3911">
        <f t="shared" si="123"/>
        <v>539.12589202669699</v>
      </c>
    </row>
    <row r="3912" spans="1:5">
      <c r="A3912">
        <v>219</v>
      </c>
      <c r="B3912">
        <v>164</v>
      </c>
      <c r="C3912">
        <v>30269.2852454153</v>
      </c>
      <c r="D3912">
        <f t="shared" si="122"/>
        <v>30269.2852454153</v>
      </c>
      <c r="E3912">
        <f t="shared" si="123"/>
        <v>3026.9285245415299</v>
      </c>
    </row>
    <row r="3913" spans="1:5">
      <c r="A3913">
        <v>219</v>
      </c>
      <c r="B3913">
        <v>165</v>
      </c>
      <c r="C3913">
        <v>36509.057296772</v>
      </c>
      <c r="D3913">
        <f t="shared" si="122"/>
        <v>36509.057296772</v>
      </c>
      <c r="E3913">
        <f t="shared" si="123"/>
        <v>3650.9057296771998</v>
      </c>
    </row>
    <row r="3914" spans="1:5">
      <c r="A3914">
        <v>219</v>
      </c>
      <c r="B3914">
        <v>166</v>
      </c>
      <c r="C3914">
        <v>15901.8824281455</v>
      </c>
      <c r="D3914">
        <f t="shared" si="122"/>
        <v>15901.8824281455</v>
      </c>
      <c r="E3914">
        <f t="shared" si="123"/>
        <v>1590.18824281455</v>
      </c>
    </row>
    <row r="3915" spans="1:5">
      <c r="A3915">
        <v>219</v>
      </c>
      <c r="B3915">
        <v>167</v>
      </c>
      <c r="C3915">
        <v>10412.632191770999</v>
      </c>
      <c r="D3915">
        <f t="shared" si="122"/>
        <v>10412.632191770999</v>
      </c>
      <c r="E3915">
        <f t="shared" si="123"/>
        <v>1041.2632191770999</v>
      </c>
    </row>
    <row r="3916" spans="1:5">
      <c r="A3916">
        <v>219</v>
      </c>
      <c r="B3916">
        <v>168</v>
      </c>
      <c r="C3916">
        <v>39126.546146853798</v>
      </c>
      <c r="D3916">
        <f t="shared" si="122"/>
        <v>39126.546146853798</v>
      </c>
      <c r="E3916">
        <f t="shared" si="123"/>
        <v>3912.6546146853798</v>
      </c>
    </row>
    <row r="3917" spans="1:5">
      <c r="A3917">
        <v>219</v>
      </c>
      <c r="B3917">
        <v>169</v>
      </c>
      <c r="C3917">
        <v>409.80964279842698</v>
      </c>
      <c r="D3917">
        <f t="shared" si="122"/>
        <v>409.80964279842698</v>
      </c>
      <c r="E3917">
        <f t="shared" si="123"/>
        <v>40.980964279842695</v>
      </c>
    </row>
    <row r="3918" spans="1:5">
      <c r="A3918">
        <v>219</v>
      </c>
      <c r="B3918">
        <v>170</v>
      </c>
      <c r="C3918">
        <v>33413.0703458321</v>
      </c>
      <c r="D3918">
        <f t="shared" si="122"/>
        <v>33413.0703458321</v>
      </c>
      <c r="E3918">
        <f t="shared" si="123"/>
        <v>3341.3070345832102</v>
      </c>
    </row>
    <row r="3919" spans="1:5">
      <c r="A3919">
        <v>219</v>
      </c>
      <c r="B3919">
        <v>171</v>
      </c>
      <c r="C3919">
        <v>9188.6883795420399</v>
      </c>
      <c r="D3919">
        <f t="shared" si="122"/>
        <v>9188.6883795420399</v>
      </c>
      <c r="E3919">
        <f t="shared" si="123"/>
        <v>918.86883795420397</v>
      </c>
    </row>
    <row r="3920" spans="1:5">
      <c r="A3920">
        <v>219</v>
      </c>
      <c r="B3920">
        <v>172</v>
      </c>
      <c r="C3920">
        <v>20641.962712131299</v>
      </c>
      <c r="D3920">
        <f t="shared" si="122"/>
        <v>20641.962712131299</v>
      </c>
      <c r="E3920">
        <f t="shared" si="123"/>
        <v>2064.1962712131299</v>
      </c>
    </row>
    <row r="3921" spans="1:5">
      <c r="A3921">
        <v>219</v>
      </c>
      <c r="B3921">
        <v>173</v>
      </c>
      <c r="C3921">
        <v>13685.008618804701</v>
      </c>
      <c r="D3921">
        <f t="shared" si="122"/>
        <v>13685.008618804701</v>
      </c>
      <c r="E3921">
        <f t="shared" si="123"/>
        <v>1368.50086188047</v>
      </c>
    </row>
    <row r="3922" spans="1:5">
      <c r="A3922">
        <v>219</v>
      </c>
      <c r="B3922">
        <v>198</v>
      </c>
      <c r="C3922">
        <v>10684.267629386701</v>
      </c>
      <c r="D3922">
        <f t="shared" si="122"/>
        <v>10684.267629386701</v>
      </c>
      <c r="E3922">
        <f t="shared" si="123"/>
        <v>1068.42676293867</v>
      </c>
    </row>
    <row r="3923" spans="1:5">
      <c r="A3923">
        <v>219</v>
      </c>
      <c r="B3923">
        <v>199</v>
      </c>
      <c r="C3923">
        <v>20867.439908456199</v>
      </c>
      <c r="D3923">
        <f t="shared" si="122"/>
        <v>20867.439908456199</v>
      </c>
      <c r="E3923">
        <f t="shared" si="123"/>
        <v>2086.7439908456199</v>
      </c>
    </row>
    <row r="3924" spans="1:5">
      <c r="A3924">
        <v>219</v>
      </c>
      <c r="B3924">
        <v>200</v>
      </c>
      <c r="C3924">
        <v>-11524.065333749</v>
      </c>
      <c r="D3924">
        <f t="shared" si="122"/>
        <v>0</v>
      </c>
      <c r="E3924">
        <f t="shared" si="123"/>
        <v>0</v>
      </c>
    </row>
    <row r="3925" spans="1:5">
      <c r="A3925">
        <v>219</v>
      </c>
      <c r="B3925">
        <v>201</v>
      </c>
      <c r="C3925">
        <v>11956.7114851973</v>
      </c>
      <c r="D3925">
        <f t="shared" si="122"/>
        <v>11956.7114851973</v>
      </c>
      <c r="E3925">
        <f t="shared" si="123"/>
        <v>1195.67114851973</v>
      </c>
    </row>
    <row r="3926" spans="1:5">
      <c r="A3926">
        <v>219</v>
      </c>
      <c r="B3926">
        <v>202</v>
      </c>
      <c r="C3926">
        <v>27354.489433168201</v>
      </c>
      <c r="D3926">
        <f t="shared" si="122"/>
        <v>27354.489433168201</v>
      </c>
      <c r="E3926">
        <f t="shared" si="123"/>
        <v>2735.4489433168201</v>
      </c>
    </row>
    <row r="3927" spans="1:5">
      <c r="A3927">
        <v>219</v>
      </c>
      <c r="B3927">
        <v>203</v>
      </c>
      <c r="C3927">
        <v>-12029.201659521201</v>
      </c>
      <c r="D3927">
        <f t="shared" si="122"/>
        <v>0</v>
      </c>
      <c r="E3927">
        <f t="shared" si="123"/>
        <v>0</v>
      </c>
    </row>
    <row r="3928" spans="1:5">
      <c r="A3928">
        <v>219</v>
      </c>
      <c r="B3928">
        <v>204</v>
      </c>
      <c r="C3928">
        <v>8188.9255551279903</v>
      </c>
      <c r="D3928">
        <f t="shared" si="122"/>
        <v>8188.9255551279903</v>
      </c>
      <c r="E3928">
        <f t="shared" si="123"/>
        <v>818.89255551279905</v>
      </c>
    </row>
    <row r="3929" spans="1:5">
      <c r="A3929">
        <v>219</v>
      </c>
      <c r="B3929">
        <v>205</v>
      </c>
      <c r="C3929">
        <v>9503.58188143189</v>
      </c>
      <c r="D3929">
        <f t="shared" si="122"/>
        <v>9503.58188143189</v>
      </c>
      <c r="E3929">
        <f t="shared" si="123"/>
        <v>950.35818814318895</v>
      </c>
    </row>
    <row r="3930" spans="1:5">
      <c r="A3930">
        <v>219</v>
      </c>
      <c r="B3930">
        <v>206</v>
      </c>
      <c r="C3930">
        <v>10686.209011094399</v>
      </c>
      <c r="D3930">
        <f t="shared" si="122"/>
        <v>10686.209011094399</v>
      </c>
      <c r="E3930">
        <f t="shared" si="123"/>
        <v>1068.62090110944</v>
      </c>
    </row>
    <row r="3931" spans="1:5">
      <c r="A3931">
        <v>219</v>
      </c>
      <c r="B3931">
        <v>207</v>
      </c>
      <c r="C3931">
        <v>-2592.3078185582499</v>
      </c>
      <c r="D3931">
        <f t="shared" si="122"/>
        <v>0</v>
      </c>
      <c r="E3931">
        <f t="shared" si="123"/>
        <v>0</v>
      </c>
    </row>
    <row r="3932" spans="1:5">
      <c r="A3932">
        <v>219</v>
      </c>
      <c r="B3932">
        <v>208</v>
      </c>
      <c r="C3932">
        <v>15568.6369371934</v>
      </c>
      <c r="D3932">
        <f t="shared" si="122"/>
        <v>15568.6369371934</v>
      </c>
      <c r="E3932">
        <f t="shared" si="123"/>
        <v>1556.8636937193401</v>
      </c>
    </row>
    <row r="3933" spans="1:5">
      <c r="A3933">
        <v>219</v>
      </c>
      <c r="B3933">
        <v>209</v>
      </c>
      <c r="C3933">
        <v>5819.8815083591999</v>
      </c>
      <c r="D3933">
        <f t="shared" si="122"/>
        <v>5819.8815083591999</v>
      </c>
      <c r="E3933">
        <f t="shared" si="123"/>
        <v>581.98815083592001</v>
      </c>
    </row>
    <row r="3934" spans="1:5">
      <c r="A3934">
        <v>219</v>
      </c>
      <c r="B3934">
        <v>210</v>
      </c>
      <c r="C3934">
        <v>15190.9645237765</v>
      </c>
      <c r="D3934">
        <f t="shared" si="122"/>
        <v>15190.9645237765</v>
      </c>
      <c r="E3934">
        <f t="shared" si="123"/>
        <v>1519.0964523776499</v>
      </c>
    </row>
    <row r="3935" spans="1:5">
      <c r="A3935">
        <v>219</v>
      </c>
      <c r="B3935">
        <v>215</v>
      </c>
      <c r="C3935">
        <v>-1402.9378760009799</v>
      </c>
      <c r="D3935">
        <f t="shared" si="122"/>
        <v>0</v>
      </c>
      <c r="E3935">
        <f t="shared" si="123"/>
        <v>0</v>
      </c>
    </row>
    <row r="3936" spans="1:5">
      <c r="A3936">
        <v>219</v>
      </c>
      <c r="B3936">
        <v>216</v>
      </c>
      <c r="C3936">
        <v>15604.401877243299</v>
      </c>
      <c r="D3936">
        <f t="shared" si="122"/>
        <v>15604.401877243299</v>
      </c>
      <c r="E3936">
        <f t="shared" si="123"/>
        <v>1560.4401877243299</v>
      </c>
    </row>
    <row r="3937" spans="1:5">
      <c r="A3937">
        <v>219</v>
      </c>
      <c r="B3937">
        <v>217</v>
      </c>
      <c r="C3937">
        <v>10670.0361977962</v>
      </c>
      <c r="D3937">
        <f t="shared" si="122"/>
        <v>10670.0361977962</v>
      </c>
      <c r="E3937">
        <f t="shared" si="123"/>
        <v>1067.0036197796201</v>
      </c>
    </row>
    <row r="3938" spans="1:5">
      <c r="A3938">
        <v>219</v>
      </c>
      <c r="B3938">
        <v>218</v>
      </c>
      <c r="C3938">
        <v>16309.458325765099</v>
      </c>
      <c r="D3938">
        <f t="shared" si="122"/>
        <v>16309.458325765099</v>
      </c>
      <c r="E3938">
        <f t="shared" si="123"/>
        <v>1630.9458325765099</v>
      </c>
    </row>
    <row r="3939" spans="1:5">
      <c r="A3939">
        <v>219</v>
      </c>
      <c r="B3939">
        <v>219</v>
      </c>
      <c r="C3939">
        <v>32176.167930212901</v>
      </c>
      <c r="D3939">
        <f t="shared" si="122"/>
        <v>32176.167930212901</v>
      </c>
      <c r="E3939">
        <f t="shared" si="123"/>
        <v>3217.6167930212901</v>
      </c>
    </row>
    <row r="3940" spans="1:5">
      <c r="A3940">
        <v>219</v>
      </c>
      <c r="B3940">
        <v>220</v>
      </c>
      <c r="C3940">
        <v>8947.1246406533101</v>
      </c>
      <c r="D3940">
        <f t="shared" si="122"/>
        <v>8947.1246406533101</v>
      </c>
      <c r="E3940">
        <f t="shared" si="123"/>
        <v>894.71246406533101</v>
      </c>
    </row>
    <row r="3941" spans="1:5">
      <c r="A3941">
        <v>219</v>
      </c>
      <c r="B3941">
        <v>221</v>
      </c>
      <c r="C3941">
        <v>5662.5803987054796</v>
      </c>
      <c r="D3941">
        <f t="shared" si="122"/>
        <v>5662.5803987054796</v>
      </c>
      <c r="E3941">
        <f t="shared" si="123"/>
        <v>566.25803987054792</v>
      </c>
    </row>
    <row r="3942" spans="1:5">
      <c r="A3942">
        <v>219</v>
      </c>
      <c r="B3942">
        <v>222</v>
      </c>
      <c r="C3942">
        <v>12459.973878081601</v>
      </c>
      <c r="D3942">
        <f t="shared" si="122"/>
        <v>12459.973878081601</v>
      </c>
      <c r="E3942">
        <f t="shared" si="123"/>
        <v>1245.9973878081601</v>
      </c>
    </row>
    <row r="3943" spans="1:5">
      <c r="A3943">
        <v>219</v>
      </c>
      <c r="B3943">
        <v>223</v>
      </c>
      <c r="C3943">
        <v>2183.57487589123</v>
      </c>
      <c r="D3943">
        <f t="shared" si="122"/>
        <v>2183.57487589123</v>
      </c>
      <c r="E3943">
        <f t="shared" si="123"/>
        <v>218.357487589123</v>
      </c>
    </row>
    <row r="3944" spans="1:5">
      <c r="A3944">
        <v>219</v>
      </c>
      <c r="B3944">
        <v>224</v>
      </c>
      <c r="C3944">
        <v>21732.570156496298</v>
      </c>
      <c r="D3944">
        <f t="shared" si="122"/>
        <v>21732.570156496298</v>
      </c>
      <c r="E3944">
        <f t="shared" si="123"/>
        <v>2173.2570156496299</v>
      </c>
    </row>
    <row r="3945" spans="1:5">
      <c r="A3945">
        <v>219</v>
      </c>
      <c r="B3945">
        <v>225</v>
      </c>
      <c r="C3945">
        <v>5107.2676659094705</v>
      </c>
      <c r="D3945">
        <f t="shared" si="122"/>
        <v>5107.2676659094705</v>
      </c>
      <c r="E3945">
        <f t="shared" si="123"/>
        <v>510.72676659094702</v>
      </c>
    </row>
    <row r="3946" spans="1:5">
      <c r="A3946">
        <v>219</v>
      </c>
      <c r="B3946">
        <v>244</v>
      </c>
      <c r="C3946">
        <v>-3547.6765145659801</v>
      </c>
      <c r="D3946">
        <f t="shared" si="122"/>
        <v>0</v>
      </c>
      <c r="E3946">
        <f t="shared" si="123"/>
        <v>0</v>
      </c>
    </row>
    <row r="3947" spans="1:5">
      <c r="A3947">
        <v>219</v>
      </c>
      <c r="B3947">
        <v>245</v>
      </c>
      <c r="C3947">
        <v>26799.202863290899</v>
      </c>
      <c r="D3947">
        <f t="shared" si="122"/>
        <v>26799.202863290899</v>
      </c>
      <c r="E3947">
        <f t="shared" si="123"/>
        <v>2679.9202863290898</v>
      </c>
    </row>
    <row r="3948" spans="1:5">
      <c r="A3948">
        <v>219</v>
      </c>
      <c r="B3948">
        <v>246</v>
      </c>
      <c r="C3948">
        <v>14139.0818377292</v>
      </c>
      <c r="D3948">
        <f t="shared" si="122"/>
        <v>14139.0818377292</v>
      </c>
      <c r="E3948">
        <f t="shared" si="123"/>
        <v>1413.90818377292</v>
      </c>
    </row>
    <row r="3949" spans="1:5">
      <c r="A3949">
        <v>219</v>
      </c>
      <c r="B3949">
        <v>247</v>
      </c>
      <c r="C3949">
        <v>21668.985252636801</v>
      </c>
      <c r="D3949">
        <f t="shared" si="122"/>
        <v>21668.985252636801</v>
      </c>
      <c r="E3949">
        <f t="shared" si="123"/>
        <v>2166.8985252636803</v>
      </c>
    </row>
    <row r="3950" spans="1:5">
      <c r="A3950">
        <v>219</v>
      </c>
      <c r="B3950">
        <v>248</v>
      </c>
      <c r="C3950">
        <v>20683.004436910702</v>
      </c>
      <c r="D3950">
        <f t="shared" si="122"/>
        <v>20683.004436910702</v>
      </c>
      <c r="E3950">
        <f t="shared" si="123"/>
        <v>2068.3004436910701</v>
      </c>
    </row>
    <row r="3951" spans="1:5">
      <c r="A3951">
        <v>219</v>
      </c>
      <c r="B3951">
        <v>249</v>
      </c>
      <c r="C3951">
        <v>23735.213520425801</v>
      </c>
      <c r="D3951">
        <f t="shared" si="122"/>
        <v>23735.213520425801</v>
      </c>
      <c r="E3951">
        <f t="shared" si="123"/>
        <v>2373.52135204258</v>
      </c>
    </row>
    <row r="3952" spans="1:5">
      <c r="A3952">
        <v>219</v>
      </c>
      <c r="B3952">
        <v>250</v>
      </c>
      <c r="C3952">
        <v>9857.3883078180206</v>
      </c>
      <c r="D3952">
        <f t="shared" si="122"/>
        <v>9857.3883078180206</v>
      </c>
      <c r="E3952">
        <f t="shared" si="123"/>
        <v>985.73883078180211</v>
      </c>
    </row>
    <row r="3953" spans="1:5">
      <c r="A3953">
        <v>219</v>
      </c>
      <c r="B3953">
        <v>251</v>
      </c>
      <c r="C3953">
        <v>33189.112812704101</v>
      </c>
      <c r="D3953">
        <f t="shared" si="122"/>
        <v>33189.112812704101</v>
      </c>
      <c r="E3953">
        <f t="shared" si="123"/>
        <v>3318.9112812704102</v>
      </c>
    </row>
    <row r="3954" spans="1:5">
      <c r="A3954">
        <v>219</v>
      </c>
      <c r="B3954">
        <v>252</v>
      </c>
      <c r="C3954">
        <v>14318.9772284726</v>
      </c>
      <c r="D3954">
        <f t="shared" si="122"/>
        <v>14318.9772284726</v>
      </c>
      <c r="E3954">
        <f t="shared" si="123"/>
        <v>1431.89772284726</v>
      </c>
    </row>
    <row r="3955" spans="1:5">
      <c r="A3955">
        <v>219</v>
      </c>
      <c r="B3955">
        <v>253</v>
      </c>
      <c r="C3955">
        <v>22913.191306493602</v>
      </c>
      <c r="D3955">
        <f t="shared" si="122"/>
        <v>22913.191306493602</v>
      </c>
      <c r="E3955">
        <f t="shared" si="123"/>
        <v>2291.31913064936</v>
      </c>
    </row>
    <row r="3956" spans="1:5">
      <c r="A3956">
        <v>219</v>
      </c>
      <c r="B3956">
        <v>254</v>
      </c>
      <c r="C3956">
        <v>8093.3480693285301</v>
      </c>
      <c r="D3956">
        <f t="shared" si="122"/>
        <v>8093.3480693285301</v>
      </c>
      <c r="E3956">
        <f t="shared" si="123"/>
        <v>809.33480693285298</v>
      </c>
    </row>
    <row r="3957" spans="1:5">
      <c r="A3957">
        <v>219</v>
      </c>
      <c r="B3957">
        <v>300</v>
      </c>
      <c r="C3957">
        <v>-6231.2318227304704</v>
      </c>
      <c r="D3957">
        <f t="shared" si="122"/>
        <v>0</v>
      </c>
      <c r="E3957">
        <f t="shared" si="123"/>
        <v>0</v>
      </c>
    </row>
    <row r="3958" spans="1:5">
      <c r="A3958">
        <v>219</v>
      </c>
      <c r="B3958">
        <v>301</v>
      </c>
      <c r="C3958">
        <v>25573.4635146039</v>
      </c>
      <c r="D3958">
        <f t="shared" si="122"/>
        <v>25573.4635146039</v>
      </c>
      <c r="E3958">
        <f t="shared" si="123"/>
        <v>2557.34635146039</v>
      </c>
    </row>
    <row r="3959" spans="1:5">
      <c r="A3959">
        <v>219</v>
      </c>
      <c r="B3959">
        <v>302</v>
      </c>
      <c r="C3959">
        <v>1011.65170977471</v>
      </c>
      <c r="D3959">
        <f t="shared" si="122"/>
        <v>1011.65170977471</v>
      </c>
      <c r="E3959">
        <f t="shared" si="123"/>
        <v>101.16517097747099</v>
      </c>
    </row>
    <row r="3960" spans="1:5">
      <c r="A3960">
        <v>219</v>
      </c>
      <c r="B3960">
        <v>303</v>
      </c>
      <c r="C3960">
        <v>4678.20304000748</v>
      </c>
      <c r="D3960">
        <f t="shared" si="122"/>
        <v>4678.20304000748</v>
      </c>
      <c r="E3960">
        <f t="shared" si="123"/>
        <v>467.82030400074802</v>
      </c>
    </row>
    <row r="3961" spans="1:5">
      <c r="A3961">
        <v>219</v>
      </c>
      <c r="B3961">
        <v>304</v>
      </c>
      <c r="C3961">
        <v>33015.768622884498</v>
      </c>
      <c r="D3961">
        <f t="shared" si="122"/>
        <v>33015.768622884498</v>
      </c>
      <c r="E3961">
        <f t="shared" si="123"/>
        <v>3301.5768622884498</v>
      </c>
    </row>
    <row r="3962" spans="1:5">
      <c r="A3962">
        <v>219</v>
      </c>
      <c r="B3962">
        <v>305</v>
      </c>
      <c r="C3962">
        <v>14480.9821270178</v>
      </c>
      <c r="D3962">
        <f t="shared" si="122"/>
        <v>14480.9821270178</v>
      </c>
      <c r="E3962">
        <f t="shared" si="123"/>
        <v>1448.0982127017801</v>
      </c>
    </row>
    <row r="3963" spans="1:5">
      <c r="A3963">
        <v>219</v>
      </c>
      <c r="B3963">
        <v>331</v>
      </c>
      <c r="C3963">
        <v>21719.907359082201</v>
      </c>
      <c r="D3963">
        <f t="shared" si="122"/>
        <v>21719.907359082201</v>
      </c>
      <c r="E3963">
        <f t="shared" si="123"/>
        <v>2171.9907359082199</v>
      </c>
    </row>
    <row r="3964" spans="1:5">
      <c r="A3964">
        <v>219</v>
      </c>
      <c r="B3964">
        <v>332</v>
      </c>
      <c r="C3964">
        <v>21688.5713130361</v>
      </c>
      <c r="D3964">
        <f t="shared" si="122"/>
        <v>21688.5713130361</v>
      </c>
      <c r="E3964">
        <f t="shared" si="123"/>
        <v>2168.85713130361</v>
      </c>
    </row>
    <row r="3965" spans="1:5">
      <c r="A3965">
        <v>219</v>
      </c>
      <c r="B3965">
        <v>333</v>
      </c>
      <c r="C3965">
        <v>9126.2550324163203</v>
      </c>
      <c r="D3965">
        <f t="shared" si="122"/>
        <v>9126.2550324163203</v>
      </c>
      <c r="E3965">
        <f t="shared" si="123"/>
        <v>912.62550324163203</v>
      </c>
    </row>
    <row r="3966" spans="1:5">
      <c r="A3966">
        <v>219</v>
      </c>
      <c r="B3966">
        <v>334</v>
      </c>
      <c r="C3966">
        <v>21718.685405098498</v>
      </c>
      <c r="D3966">
        <f t="shared" si="122"/>
        <v>21718.685405098498</v>
      </c>
      <c r="E3966">
        <f t="shared" si="123"/>
        <v>2171.8685405098499</v>
      </c>
    </row>
    <row r="3967" spans="1:5">
      <c r="A3967">
        <v>219</v>
      </c>
      <c r="B3967">
        <v>335</v>
      </c>
      <c r="C3967">
        <v>21677.458673900899</v>
      </c>
      <c r="D3967">
        <f t="shared" si="122"/>
        <v>21677.458673900899</v>
      </c>
      <c r="E3967">
        <f t="shared" si="123"/>
        <v>2167.7458673900901</v>
      </c>
    </row>
    <row r="3968" spans="1:5">
      <c r="A3968">
        <v>219</v>
      </c>
      <c r="B3968">
        <v>336</v>
      </c>
      <c r="C3968">
        <v>2430.5980658438002</v>
      </c>
      <c r="D3968">
        <f t="shared" si="122"/>
        <v>2430.5980658438002</v>
      </c>
      <c r="E3968">
        <f t="shared" si="123"/>
        <v>243.05980658438003</v>
      </c>
    </row>
    <row r="3969" spans="1:5">
      <c r="A3969">
        <v>219</v>
      </c>
      <c r="B3969">
        <v>337</v>
      </c>
      <c r="C3969">
        <v>20992.185953434298</v>
      </c>
      <c r="D3969">
        <f t="shared" si="122"/>
        <v>20992.185953434298</v>
      </c>
      <c r="E3969">
        <f t="shared" si="123"/>
        <v>2099.21859534343</v>
      </c>
    </row>
    <row r="3970" spans="1:5">
      <c r="A3970">
        <v>219</v>
      </c>
      <c r="B3970">
        <v>338</v>
      </c>
      <c r="C3970">
        <v>15171.181375726001</v>
      </c>
      <c r="D3970">
        <f t="shared" si="122"/>
        <v>15171.181375726001</v>
      </c>
      <c r="E3970">
        <f t="shared" si="123"/>
        <v>1517.1181375726001</v>
      </c>
    </row>
    <row r="3971" spans="1:5">
      <c r="A3971">
        <v>219</v>
      </c>
      <c r="B3971">
        <v>339</v>
      </c>
      <c r="C3971">
        <v>21719.907348417699</v>
      </c>
      <c r="D3971">
        <f t="shared" ref="D3971:D4034" si="124">IF(C3971&gt;0,C3971,0)</f>
        <v>21719.907348417699</v>
      </c>
      <c r="E3971">
        <f t="shared" ref="E3971:E4034" si="125">D3971/10</f>
        <v>2171.9907348417701</v>
      </c>
    </row>
    <row r="3972" spans="1:5">
      <c r="A3972">
        <v>219</v>
      </c>
      <c r="B3972">
        <v>340</v>
      </c>
      <c r="C3972">
        <v>21719.854145172401</v>
      </c>
      <c r="D3972">
        <f t="shared" si="124"/>
        <v>21719.854145172401</v>
      </c>
      <c r="E3972">
        <f t="shared" si="125"/>
        <v>2171.9854145172403</v>
      </c>
    </row>
    <row r="3973" spans="1:5">
      <c r="A3973">
        <v>219</v>
      </c>
      <c r="B3973">
        <v>341</v>
      </c>
      <c r="C3973">
        <v>21719.906918833902</v>
      </c>
      <c r="D3973">
        <f t="shared" si="124"/>
        <v>21719.906918833902</v>
      </c>
      <c r="E3973">
        <f t="shared" si="125"/>
        <v>2171.9906918833904</v>
      </c>
    </row>
    <row r="3974" spans="1:5">
      <c r="A3974">
        <v>219</v>
      </c>
      <c r="B3974">
        <v>342</v>
      </c>
      <c r="C3974">
        <v>21697.895392458799</v>
      </c>
      <c r="D3974">
        <f t="shared" si="124"/>
        <v>21697.895392458799</v>
      </c>
      <c r="E3974">
        <f t="shared" si="125"/>
        <v>2169.78953924588</v>
      </c>
    </row>
    <row r="3975" spans="1:5">
      <c r="A3975">
        <v>219</v>
      </c>
      <c r="B3975">
        <v>343</v>
      </c>
      <c r="C3975">
        <v>21367.371281353899</v>
      </c>
      <c r="D3975">
        <f t="shared" si="124"/>
        <v>21367.371281353899</v>
      </c>
      <c r="E3975">
        <f t="shared" si="125"/>
        <v>2136.7371281353899</v>
      </c>
    </row>
    <row r="3976" spans="1:5">
      <c r="A3976">
        <v>220</v>
      </c>
      <c r="B3976">
        <v>55</v>
      </c>
      <c r="C3976">
        <v>12311.970132857799</v>
      </c>
      <c r="D3976">
        <f t="shared" si="124"/>
        <v>12311.970132857799</v>
      </c>
      <c r="E3976">
        <f t="shared" si="125"/>
        <v>1231.19701328578</v>
      </c>
    </row>
    <row r="3977" spans="1:5">
      <c r="A3977">
        <v>220</v>
      </c>
      <c r="B3977">
        <v>56</v>
      </c>
      <c r="C3977">
        <v>14556.143967395899</v>
      </c>
      <c r="D3977">
        <f t="shared" si="124"/>
        <v>14556.143967395899</v>
      </c>
      <c r="E3977">
        <f t="shared" si="125"/>
        <v>1455.6143967395899</v>
      </c>
    </row>
    <row r="3978" spans="1:5">
      <c r="A3978">
        <v>220</v>
      </c>
      <c r="B3978">
        <v>57</v>
      </c>
      <c r="C3978">
        <v>-1705.9088854894601</v>
      </c>
      <c r="D3978">
        <f t="shared" si="124"/>
        <v>0</v>
      </c>
      <c r="E3978">
        <f t="shared" si="125"/>
        <v>0</v>
      </c>
    </row>
    <row r="3979" spans="1:5">
      <c r="A3979">
        <v>220</v>
      </c>
      <c r="B3979">
        <v>58</v>
      </c>
      <c r="C3979">
        <v>-5962.4279463159901</v>
      </c>
      <c r="D3979">
        <f t="shared" si="124"/>
        <v>0</v>
      </c>
      <c r="E3979">
        <f t="shared" si="125"/>
        <v>0</v>
      </c>
    </row>
    <row r="3980" spans="1:5">
      <c r="A3980">
        <v>220</v>
      </c>
      <c r="B3980">
        <v>59</v>
      </c>
      <c r="C3980">
        <v>9839.6235169873798</v>
      </c>
      <c r="D3980">
        <f t="shared" si="124"/>
        <v>9839.6235169873798</v>
      </c>
      <c r="E3980">
        <f t="shared" si="125"/>
        <v>983.96235169873796</v>
      </c>
    </row>
    <row r="3981" spans="1:5">
      <c r="A3981">
        <v>220</v>
      </c>
      <c r="B3981">
        <v>60</v>
      </c>
      <c r="C3981">
        <v>11940.3447269977</v>
      </c>
      <c r="D3981">
        <f t="shared" si="124"/>
        <v>11940.3447269977</v>
      </c>
      <c r="E3981">
        <f t="shared" si="125"/>
        <v>1194.03447269977</v>
      </c>
    </row>
    <row r="3982" spans="1:5">
      <c r="A3982">
        <v>220</v>
      </c>
      <c r="B3982">
        <v>61</v>
      </c>
      <c r="C3982">
        <v>23173.039243642401</v>
      </c>
      <c r="D3982">
        <f t="shared" si="124"/>
        <v>23173.039243642401</v>
      </c>
      <c r="E3982">
        <f t="shared" si="125"/>
        <v>2317.3039243642402</v>
      </c>
    </row>
    <row r="3983" spans="1:5">
      <c r="A3983">
        <v>220</v>
      </c>
      <c r="B3983">
        <v>62</v>
      </c>
      <c r="C3983">
        <v>21738.142578918902</v>
      </c>
      <c r="D3983">
        <f t="shared" si="124"/>
        <v>21738.142578918902</v>
      </c>
      <c r="E3983">
        <f t="shared" si="125"/>
        <v>2173.8142578918901</v>
      </c>
    </row>
    <row r="3984" spans="1:5">
      <c r="A3984">
        <v>220</v>
      </c>
      <c r="B3984">
        <v>63</v>
      </c>
      <c r="C3984">
        <v>31324.1243176854</v>
      </c>
      <c r="D3984">
        <f t="shared" si="124"/>
        <v>31324.1243176854</v>
      </c>
      <c r="E3984">
        <f t="shared" si="125"/>
        <v>3132.41243176854</v>
      </c>
    </row>
    <row r="3985" spans="1:5">
      <c r="A3985">
        <v>220</v>
      </c>
      <c r="B3985">
        <v>64</v>
      </c>
      <c r="C3985">
        <v>7079.0409828738802</v>
      </c>
      <c r="D3985">
        <f t="shared" si="124"/>
        <v>7079.0409828738802</v>
      </c>
      <c r="E3985">
        <f t="shared" si="125"/>
        <v>707.90409828738802</v>
      </c>
    </row>
    <row r="3986" spans="1:5">
      <c r="A3986">
        <v>220</v>
      </c>
      <c r="B3986">
        <v>65</v>
      </c>
      <c r="C3986">
        <v>7381.3255996033704</v>
      </c>
      <c r="D3986">
        <f t="shared" si="124"/>
        <v>7381.3255996033704</v>
      </c>
      <c r="E3986">
        <f t="shared" si="125"/>
        <v>738.13255996033706</v>
      </c>
    </row>
    <row r="3987" spans="1:5">
      <c r="A3987">
        <v>220</v>
      </c>
      <c r="B3987">
        <v>66</v>
      </c>
      <c r="C3987">
        <v>40612.492244255503</v>
      </c>
      <c r="D3987">
        <f t="shared" si="124"/>
        <v>40612.492244255503</v>
      </c>
      <c r="E3987">
        <f t="shared" si="125"/>
        <v>4061.2492244255504</v>
      </c>
    </row>
    <row r="3988" spans="1:5">
      <c r="A3988">
        <v>220</v>
      </c>
      <c r="B3988">
        <v>88</v>
      </c>
      <c r="C3988">
        <v>11278.9625917188</v>
      </c>
      <c r="D3988">
        <f t="shared" si="124"/>
        <v>11278.9625917188</v>
      </c>
      <c r="E3988">
        <f t="shared" si="125"/>
        <v>1127.89625917188</v>
      </c>
    </row>
    <row r="3989" spans="1:5">
      <c r="A3989">
        <v>220</v>
      </c>
      <c r="B3989">
        <v>89</v>
      </c>
      <c r="C3989">
        <v>4069.55896245545</v>
      </c>
      <c r="D3989">
        <f t="shared" si="124"/>
        <v>4069.55896245545</v>
      </c>
      <c r="E3989">
        <f t="shared" si="125"/>
        <v>406.95589624554498</v>
      </c>
    </row>
    <row r="3990" spans="1:5">
      <c r="A3990">
        <v>220</v>
      </c>
      <c r="B3990">
        <v>90</v>
      </c>
      <c r="C3990">
        <v>5339.8184874840699</v>
      </c>
      <c r="D3990">
        <f t="shared" si="124"/>
        <v>5339.8184874840699</v>
      </c>
      <c r="E3990">
        <f t="shared" si="125"/>
        <v>533.98184874840695</v>
      </c>
    </row>
    <row r="3991" spans="1:5">
      <c r="A3991">
        <v>220</v>
      </c>
      <c r="B3991">
        <v>91</v>
      </c>
      <c r="C3991">
        <v>30063.2872145695</v>
      </c>
      <c r="D3991">
        <f t="shared" si="124"/>
        <v>30063.2872145695</v>
      </c>
      <c r="E3991">
        <f t="shared" si="125"/>
        <v>3006.32872145695</v>
      </c>
    </row>
    <row r="3992" spans="1:5">
      <c r="A3992">
        <v>220</v>
      </c>
      <c r="B3992">
        <v>92</v>
      </c>
      <c r="C3992">
        <v>30287.371126808801</v>
      </c>
      <c r="D3992">
        <f t="shared" si="124"/>
        <v>30287.371126808801</v>
      </c>
      <c r="E3992">
        <f t="shared" si="125"/>
        <v>3028.7371126808803</v>
      </c>
    </row>
    <row r="3993" spans="1:5">
      <c r="A3993">
        <v>220</v>
      </c>
      <c r="B3993">
        <v>93</v>
      </c>
      <c r="C3993">
        <v>21522.997073951301</v>
      </c>
      <c r="D3993">
        <f t="shared" si="124"/>
        <v>21522.997073951301</v>
      </c>
      <c r="E3993">
        <f t="shared" si="125"/>
        <v>2152.2997073951301</v>
      </c>
    </row>
    <row r="3994" spans="1:5">
      <c r="A3994">
        <v>220</v>
      </c>
      <c r="B3994">
        <v>94</v>
      </c>
      <c r="C3994">
        <v>5537.3689587000999</v>
      </c>
      <c r="D3994">
        <f t="shared" si="124"/>
        <v>5537.3689587000999</v>
      </c>
      <c r="E3994">
        <f t="shared" si="125"/>
        <v>553.73689587001002</v>
      </c>
    </row>
    <row r="3995" spans="1:5">
      <c r="A3995">
        <v>220</v>
      </c>
      <c r="B3995">
        <v>95</v>
      </c>
      <c r="C3995">
        <v>5396.5820027767204</v>
      </c>
      <c r="D3995">
        <f t="shared" si="124"/>
        <v>5396.5820027767204</v>
      </c>
      <c r="E3995">
        <f t="shared" si="125"/>
        <v>539.65820027767199</v>
      </c>
    </row>
    <row r="3996" spans="1:5">
      <c r="A3996">
        <v>220</v>
      </c>
      <c r="B3996">
        <v>96</v>
      </c>
      <c r="C3996">
        <v>34167.122538245902</v>
      </c>
      <c r="D3996">
        <f t="shared" si="124"/>
        <v>34167.122538245902</v>
      </c>
      <c r="E3996">
        <f t="shared" si="125"/>
        <v>3416.7122538245903</v>
      </c>
    </row>
    <row r="3997" spans="1:5">
      <c r="A3997">
        <v>220</v>
      </c>
      <c r="B3997">
        <v>97</v>
      </c>
      <c r="C3997">
        <v>4906.4793188559597</v>
      </c>
      <c r="D3997">
        <f t="shared" si="124"/>
        <v>4906.4793188559597</v>
      </c>
      <c r="E3997">
        <f t="shared" si="125"/>
        <v>490.64793188559599</v>
      </c>
    </row>
    <row r="3998" spans="1:5">
      <c r="A3998">
        <v>220</v>
      </c>
      <c r="B3998">
        <v>106</v>
      </c>
      <c r="C3998">
        <v>12174.2451548102</v>
      </c>
      <c r="D3998">
        <f t="shared" si="124"/>
        <v>12174.2451548102</v>
      </c>
      <c r="E3998">
        <f t="shared" si="125"/>
        <v>1217.4245154810201</v>
      </c>
    </row>
    <row r="3999" spans="1:5">
      <c r="A3999">
        <v>220</v>
      </c>
      <c r="B3999">
        <v>107</v>
      </c>
      <c r="C3999">
        <v>-76.925137025163593</v>
      </c>
      <c r="D3999">
        <f t="shared" si="124"/>
        <v>0</v>
      </c>
      <c r="E3999">
        <f t="shared" si="125"/>
        <v>0</v>
      </c>
    </row>
    <row r="4000" spans="1:5">
      <c r="A4000">
        <v>220</v>
      </c>
      <c r="B4000">
        <v>108</v>
      </c>
      <c r="C4000">
        <v>13892.3343184483</v>
      </c>
      <c r="D4000">
        <f t="shared" si="124"/>
        <v>13892.3343184483</v>
      </c>
      <c r="E4000">
        <f t="shared" si="125"/>
        <v>1389.23343184483</v>
      </c>
    </row>
    <row r="4001" spans="1:5">
      <c r="A4001">
        <v>220</v>
      </c>
      <c r="B4001">
        <v>109</v>
      </c>
      <c r="C4001">
        <v>22200.7018234969</v>
      </c>
      <c r="D4001">
        <f t="shared" si="124"/>
        <v>22200.7018234969</v>
      </c>
      <c r="E4001">
        <f t="shared" si="125"/>
        <v>2220.0701823496902</v>
      </c>
    </row>
    <row r="4002" spans="1:5">
      <c r="A4002">
        <v>220</v>
      </c>
      <c r="B4002">
        <v>110</v>
      </c>
      <c r="C4002">
        <v>3975.3523174856</v>
      </c>
      <c r="D4002">
        <f t="shared" si="124"/>
        <v>3975.3523174856</v>
      </c>
      <c r="E4002">
        <f t="shared" si="125"/>
        <v>397.53523174856002</v>
      </c>
    </row>
    <row r="4003" spans="1:5">
      <c r="A4003">
        <v>220</v>
      </c>
      <c r="B4003">
        <v>162</v>
      </c>
      <c r="C4003">
        <v>-3212.7288579087199</v>
      </c>
      <c r="D4003">
        <f t="shared" si="124"/>
        <v>0</v>
      </c>
      <c r="E4003">
        <f t="shared" si="125"/>
        <v>0</v>
      </c>
    </row>
    <row r="4004" spans="1:5">
      <c r="A4004">
        <v>220</v>
      </c>
      <c r="B4004">
        <v>163</v>
      </c>
      <c r="C4004">
        <v>11510.5432955587</v>
      </c>
      <c r="D4004">
        <f t="shared" si="124"/>
        <v>11510.5432955587</v>
      </c>
      <c r="E4004">
        <f t="shared" si="125"/>
        <v>1151.05432955587</v>
      </c>
    </row>
    <row r="4005" spans="1:5">
      <c r="A4005">
        <v>220</v>
      </c>
      <c r="B4005">
        <v>164</v>
      </c>
      <c r="C4005">
        <v>13797.048899298101</v>
      </c>
      <c r="D4005">
        <f t="shared" si="124"/>
        <v>13797.048899298101</v>
      </c>
      <c r="E4005">
        <f t="shared" si="125"/>
        <v>1379.7048899298102</v>
      </c>
    </row>
    <row r="4006" spans="1:5">
      <c r="A4006">
        <v>220</v>
      </c>
      <c r="B4006">
        <v>165</v>
      </c>
      <c r="C4006">
        <v>19755.5128348668</v>
      </c>
      <c r="D4006">
        <f t="shared" si="124"/>
        <v>19755.5128348668</v>
      </c>
      <c r="E4006">
        <f t="shared" si="125"/>
        <v>1975.5512834866799</v>
      </c>
    </row>
    <row r="4007" spans="1:5">
      <c r="A4007">
        <v>220</v>
      </c>
      <c r="B4007">
        <v>166</v>
      </c>
      <c r="C4007">
        <v>30319.763017137699</v>
      </c>
      <c r="D4007">
        <f t="shared" si="124"/>
        <v>30319.763017137699</v>
      </c>
      <c r="E4007">
        <f t="shared" si="125"/>
        <v>3031.9763017137698</v>
      </c>
    </row>
    <row r="4008" spans="1:5">
      <c r="A4008">
        <v>220</v>
      </c>
      <c r="B4008">
        <v>167</v>
      </c>
      <c r="C4008">
        <v>3230.3625433757702</v>
      </c>
      <c r="D4008">
        <f t="shared" si="124"/>
        <v>3230.3625433757702</v>
      </c>
      <c r="E4008">
        <f t="shared" si="125"/>
        <v>323.03625433757702</v>
      </c>
    </row>
    <row r="4009" spans="1:5">
      <c r="A4009">
        <v>220</v>
      </c>
      <c r="B4009">
        <v>168</v>
      </c>
      <c r="C4009">
        <v>38856.711800805897</v>
      </c>
      <c r="D4009">
        <f t="shared" si="124"/>
        <v>38856.711800805897</v>
      </c>
      <c r="E4009">
        <f t="shared" si="125"/>
        <v>3885.6711800805897</v>
      </c>
    </row>
    <row r="4010" spans="1:5">
      <c r="A4010">
        <v>220</v>
      </c>
      <c r="B4010">
        <v>169</v>
      </c>
      <c r="C4010">
        <v>16271.701157949399</v>
      </c>
      <c r="D4010">
        <f t="shared" si="124"/>
        <v>16271.701157949399</v>
      </c>
      <c r="E4010">
        <f t="shared" si="125"/>
        <v>1627.1701157949399</v>
      </c>
    </row>
    <row r="4011" spans="1:5">
      <c r="A4011">
        <v>220</v>
      </c>
      <c r="B4011">
        <v>170</v>
      </c>
      <c r="C4011">
        <v>1424.37023709906</v>
      </c>
      <c r="D4011">
        <f t="shared" si="124"/>
        <v>1424.37023709906</v>
      </c>
      <c r="E4011">
        <f t="shared" si="125"/>
        <v>142.43702370990599</v>
      </c>
    </row>
    <row r="4012" spans="1:5">
      <c r="A4012">
        <v>220</v>
      </c>
      <c r="B4012">
        <v>171</v>
      </c>
      <c r="C4012">
        <v>5330.7779116946003</v>
      </c>
      <c r="D4012">
        <f t="shared" si="124"/>
        <v>5330.7779116946003</v>
      </c>
      <c r="E4012">
        <f t="shared" si="125"/>
        <v>533.07779116946006</v>
      </c>
    </row>
    <row r="4013" spans="1:5">
      <c r="A4013">
        <v>220</v>
      </c>
      <c r="B4013">
        <v>172</v>
      </c>
      <c r="C4013">
        <v>36117.457457719</v>
      </c>
      <c r="D4013">
        <f t="shared" si="124"/>
        <v>36117.457457719</v>
      </c>
      <c r="E4013">
        <f t="shared" si="125"/>
        <v>3611.7457457719001</v>
      </c>
    </row>
    <row r="4014" spans="1:5">
      <c r="A4014">
        <v>220</v>
      </c>
      <c r="B4014">
        <v>173</v>
      </c>
      <c r="C4014">
        <v>9461.8989971966093</v>
      </c>
      <c r="D4014">
        <f t="shared" si="124"/>
        <v>9461.8989971966093</v>
      </c>
      <c r="E4014">
        <f t="shared" si="125"/>
        <v>946.18989971966096</v>
      </c>
    </row>
    <row r="4015" spans="1:5">
      <c r="A4015">
        <v>220</v>
      </c>
      <c r="B4015">
        <v>198</v>
      </c>
      <c r="C4015">
        <v>10808.3153085921</v>
      </c>
      <c r="D4015">
        <f t="shared" si="124"/>
        <v>10808.3153085921</v>
      </c>
      <c r="E4015">
        <f t="shared" si="125"/>
        <v>1080.83153085921</v>
      </c>
    </row>
    <row r="4016" spans="1:5">
      <c r="A4016">
        <v>220</v>
      </c>
      <c r="B4016">
        <v>199</v>
      </c>
      <c r="C4016">
        <v>24781.3665773965</v>
      </c>
      <c r="D4016">
        <f t="shared" si="124"/>
        <v>24781.3665773965</v>
      </c>
      <c r="E4016">
        <f t="shared" si="125"/>
        <v>2478.1366577396502</v>
      </c>
    </row>
    <row r="4017" spans="1:5">
      <c r="A4017">
        <v>220</v>
      </c>
      <c r="B4017">
        <v>200</v>
      </c>
      <c r="C4017">
        <v>7647.0508103943303</v>
      </c>
      <c r="D4017">
        <f t="shared" si="124"/>
        <v>7647.0508103943303</v>
      </c>
      <c r="E4017">
        <f t="shared" si="125"/>
        <v>764.70508103943303</v>
      </c>
    </row>
    <row r="4018" spans="1:5">
      <c r="A4018">
        <v>220</v>
      </c>
      <c r="B4018">
        <v>201</v>
      </c>
      <c r="C4018">
        <v>26452.723780848999</v>
      </c>
      <c r="D4018">
        <f t="shared" si="124"/>
        <v>26452.723780848999</v>
      </c>
      <c r="E4018">
        <f t="shared" si="125"/>
        <v>2645.2723780849001</v>
      </c>
    </row>
    <row r="4019" spans="1:5">
      <c r="A4019">
        <v>220</v>
      </c>
      <c r="B4019">
        <v>202</v>
      </c>
      <c r="C4019">
        <v>-2782.2191712603899</v>
      </c>
      <c r="D4019">
        <f t="shared" si="124"/>
        <v>0</v>
      </c>
      <c r="E4019">
        <f t="shared" si="125"/>
        <v>0</v>
      </c>
    </row>
    <row r="4020" spans="1:5">
      <c r="A4020">
        <v>220</v>
      </c>
      <c r="B4020">
        <v>203</v>
      </c>
      <c r="C4020">
        <v>-7403.7554450854896</v>
      </c>
      <c r="D4020">
        <f t="shared" si="124"/>
        <v>0</v>
      </c>
      <c r="E4020">
        <f t="shared" si="125"/>
        <v>0</v>
      </c>
    </row>
    <row r="4021" spans="1:5">
      <c r="A4021">
        <v>220</v>
      </c>
      <c r="B4021">
        <v>204</v>
      </c>
      <c r="C4021">
        <v>7774.7340284542997</v>
      </c>
      <c r="D4021">
        <f t="shared" si="124"/>
        <v>7774.7340284542997</v>
      </c>
      <c r="E4021">
        <f t="shared" si="125"/>
        <v>777.47340284542997</v>
      </c>
    </row>
    <row r="4022" spans="1:5">
      <c r="A4022">
        <v>220</v>
      </c>
      <c r="B4022">
        <v>205</v>
      </c>
      <c r="C4022">
        <v>19951.762613114301</v>
      </c>
      <c r="D4022">
        <f t="shared" si="124"/>
        <v>19951.762613114301</v>
      </c>
      <c r="E4022">
        <f t="shared" si="125"/>
        <v>1995.1762613114302</v>
      </c>
    </row>
    <row r="4023" spans="1:5">
      <c r="A4023">
        <v>220</v>
      </c>
      <c r="B4023">
        <v>206</v>
      </c>
      <c r="C4023">
        <v>15623.4557255255</v>
      </c>
      <c r="D4023">
        <f t="shared" si="124"/>
        <v>15623.4557255255</v>
      </c>
      <c r="E4023">
        <f t="shared" si="125"/>
        <v>1562.34557255255</v>
      </c>
    </row>
    <row r="4024" spans="1:5">
      <c r="A4024">
        <v>220</v>
      </c>
      <c r="B4024">
        <v>207</v>
      </c>
      <c r="C4024">
        <v>6396.1589239990099</v>
      </c>
      <c r="D4024">
        <f t="shared" si="124"/>
        <v>6396.1589239990099</v>
      </c>
      <c r="E4024">
        <f t="shared" si="125"/>
        <v>639.61589239990099</v>
      </c>
    </row>
    <row r="4025" spans="1:5">
      <c r="A4025">
        <v>220</v>
      </c>
      <c r="B4025">
        <v>208</v>
      </c>
      <c r="C4025">
        <v>2673.6506422276002</v>
      </c>
      <c r="D4025">
        <f t="shared" si="124"/>
        <v>2673.6506422276002</v>
      </c>
      <c r="E4025">
        <f t="shared" si="125"/>
        <v>267.36506422276</v>
      </c>
    </row>
    <row r="4026" spans="1:5">
      <c r="A4026">
        <v>220</v>
      </c>
      <c r="B4026">
        <v>209</v>
      </c>
      <c r="C4026">
        <v>7482.54924162303</v>
      </c>
      <c r="D4026">
        <f t="shared" si="124"/>
        <v>7482.54924162303</v>
      </c>
      <c r="E4026">
        <f t="shared" si="125"/>
        <v>748.25492416230304</v>
      </c>
    </row>
    <row r="4027" spans="1:5">
      <c r="A4027">
        <v>220</v>
      </c>
      <c r="B4027">
        <v>215</v>
      </c>
      <c r="C4027">
        <v>7614.4849897238601</v>
      </c>
      <c r="D4027">
        <f t="shared" si="124"/>
        <v>7614.4849897238601</v>
      </c>
      <c r="E4027">
        <f t="shared" si="125"/>
        <v>761.44849897238601</v>
      </c>
    </row>
    <row r="4028" spans="1:5">
      <c r="A4028">
        <v>220</v>
      </c>
      <c r="B4028">
        <v>216</v>
      </c>
      <c r="C4028">
        <v>2399.2518360907902</v>
      </c>
      <c r="D4028">
        <f t="shared" si="124"/>
        <v>2399.2518360907902</v>
      </c>
      <c r="E4028">
        <f t="shared" si="125"/>
        <v>239.92518360907903</v>
      </c>
    </row>
    <row r="4029" spans="1:5">
      <c r="A4029">
        <v>220</v>
      </c>
      <c r="B4029">
        <v>217</v>
      </c>
      <c r="C4029">
        <v>32692.298459796199</v>
      </c>
      <c r="D4029">
        <f t="shared" si="124"/>
        <v>32692.298459796199</v>
      </c>
      <c r="E4029">
        <f t="shared" si="125"/>
        <v>3269.2298459796198</v>
      </c>
    </row>
    <row r="4030" spans="1:5">
      <c r="A4030">
        <v>220</v>
      </c>
      <c r="B4030">
        <v>218</v>
      </c>
      <c r="C4030">
        <v>16502.119685117399</v>
      </c>
      <c r="D4030">
        <f t="shared" si="124"/>
        <v>16502.119685117399</v>
      </c>
      <c r="E4030">
        <f t="shared" si="125"/>
        <v>1650.21196851174</v>
      </c>
    </row>
    <row r="4031" spans="1:5">
      <c r="A4031">
        <v>220</v>
      </c>
      <c r="B4031">
        <v>219</v>
      </c>
      <c r="C4031">
        <v>29958.530791195401</v>
      </c>
      <c r="D4031">
        <f t="shared" si="124"/>
        <v>29958.530791195401</v>
      </c>
      <c r="E4031">
        <f t="shared" si="125"/>
        <v>2995.8530791195399</v>
      </c>
    </row>
    <row r="4032" spans="1:5">
      <c r="A4032">
        <v>220</v>
      </c>
      <c r="B4032">
        <v>220</v>
      </c>
      <c r="C4032">
        <v>-1539.8737541061801</v>
      </c>
      <c r="D4032">
        <f t="shared" si="124"/>
        <v>0</v>
      </c>
      <c r="E4032">
        <f t="shared" si="125"/>
        <v>0</v>
      </c>
    </row>
    <row r="4033" spans="1:5">
      <c r="A4033">
        <v>220</v>
      </c>
      <c r="B4033">
        <v>221</v>
      </c>
      <c r="C4033">
        <v>19421.062742000198</v>
      </c>
      <c r="D4033">
        <f t="shared" si="124"/>
        <v>19421.062742000198</v>
      </c>
      <c r="E4033">
        <f t="shared" si="125"/>
        <v>1942.1062742000199</v>
      </c>
    </row>
    <row r="4034" spans="1:5">
      <c r="A4034">
        <v>220</v>
      </c>
      <c r="B4034">
        <v>222</v>
      </c>
      <c r="C4034">
        <v>25976.7569028941</v>
      </c>
      <c r="D4034">
        <f t="shared" si="124"/>
        <v>25976.7569028941</v>
      </c>
      <c r="E4034">
        <f t="shared" si="125"/>
        <v>2597.6756902894099</v>
      </c>
    </row>
    <row r="4035" spans="1:5">
      <c r="A4035">
        <v>220</v>
      </c>
      <c r="B4035">
        <v>223</v>
      </c>
      <c r="C4035">
        <v>14542.9132469181</v>
      </c>
      <c r="D4035">
        <f t="shared" ref="D4035:D4098" si="126">IF(C4035&gt;0,C4035,0)</f>
        <v>14542.9132469181</v>
      </c>
      <c r="E4035">
        <f t="shared" ref="E4035:E4098" si="127">D4035/10</f>
        <v>1454.2913246918101</v>
      </c>
    </row>
    <row r="4036" spans="1:5">
      <c r="A4036">
        <v>220</v>
      </c>
      <c r="B4036">
        <v>224</v>
      </c>
      <c r="C4036">
        <v>10590.210519775501</v>
      </c>
      <c r="D4036">
        <f t="shared" si="126"/>
        <v>10590.210519775501</v>
      </c>
      <c r="E4036">
        <f t="shared" si="127"/>
        <v>1059.0210519775501</v>
      </c>
    </row>
    <row r="4037" spans="1:5">
      <c r="A4037">
        <v>220</v>
      </c>
      <c r="B4037">
        <v>225</v>
      </c>
      <c r="C4037">
        <v>42718.8126886877</v>
      </c>
      <c r="D4037">
        <f t="shared" si="126"/>
        <v>42718.8126886877</v>
      </c>
      <c r="E4037">
        <f t="shared" si="127"/>
        <v>4271.8812688687703</v>
      </c>
    </row>
    <row r="4038" spans="1:5">
      <c r="A4038">
        <v>220</v>
      </c>
      <c r="B4038">
        <v>242</v>
      </c>
      <c r="C4038">
        <v>-791.21130451666602</v>
      </c>
      <c r="D4038">
        <f t="shared" si="126"/>
        <v>0</v>
      </c>
      <c r="E4038">
        <f t="shared" si="127"/>
        <v>0</v>
      </c>
    </row>
    <row r="4039" spans="1:5">
      <c r="A4039">
        <v>220</v>
      </c>
      <c r="B4039">
        <v>243</v>
      </c>
      <c r="C4039">
        <v>-3923.2083384671701</v>
      </c>
      <c r="D4039">
        <f t="shared" si="126"/>
        <v>0</v>
      </c>
      <c r="E4039">
        <f t="shared" si="127"/>
        <v>0</v>
      </c>
    </row>
    <row r="4040" spans="1:5">
      <c r="A4040">
        <v>220</v>
      </c>
      <c r="B4040">
        <v>244</v>
      </c>
      <c r="C4040">
        <v>21986.2907083625</v>
      </c>
      <c r="D4040">
        <f t="shared" si="126"/>
        <v>21986.2907083625</v>
      </c>
      <c r="E4040">
        <f t="shared" si="127"/>
        <v>2198.6290708362499</v>
      </c>
    </row>
    <row r="4041" spans="1:5">
      <c r="A4041">
        <v>220</v>
      </c>
      <c r="B4041">
        <v>245</v>
      </c>
      <c r="C4041">
        <v>2635.8218753686101</v>
      </c>
      <c r="D4041">
        <f t="shared" si="126"/>
        <v>2635.8218753686101</v>
      </c>
      <c r="E4041">
        <f t="shared" si="127"/>
        <v>263.582187536861</v>
      </c>
    </row>
    <row r="4042" spans="1:5">
      <c r="A4042">
        <v>220</v>
      </c>
      <c r="B4042">
        <v>246</v>
      </c>
      <c r="C4042">
        <v>12315.242854191099</v>
      </c>
      <c r="D4042">
        <f t="shared" si="126"/>
        <v>12315.242854191099</v>
      </c>
      <c r="E4042">
        <f t="shared" si="127"/>
        <v>1231.5242854191099</v>
      </c>
    </row>
    <row r="4043" spans="1:5">
      <c r="A4043">
        <v>220</v>
      </c>
      <c r="B4043">
        <v>247</v>
      </c>
      <c r="C4043">
        <v>5640.0225723985404</v>
      </c>
      <c r="D4043">
        <f t="shared" si="126"/>
        <v>5640.0225723985404</v>
      </c>
      <c r="E4043">
        <f t="shared" si="127"/>
        <v>564.00225723985409</v>
      </c>
    </row>
    <row r="4044" spans="1:5">
      <c r="A4044">
        <v>220</v>
      </c>
      <c r="B4044">
        <v>248</v>
      </c>
      <c r="C4044">
        <v>21263.5768160878</v>
      </c>
      <c r="D4044">
        <f t="shared" si="126"/>
        <v>21263.5768160878</v>
      </c>
      <c r="E4044">
        <f t="shared" si="127"/>
        <v>2126.3576816087798</v>
      </c>
    </row>
    <row r="4045" spans="1:5">
      <c r="A4045">
        <v>220</v>
      </c>
      <c r="B4045">
        <v>249</v>
      </c>
      <c r="C4045">
        <v>6419.9707041400497</v>
      </c>
      <c r="D4045">
        <f t="shared" si="126"/>
        <v>6419.9707041400497</v>
      </c>
      <c r="E4045">
        <f t="shared" si="127"/>
        <v>641.99707041400495</v>
      </c>
    </row>
    <row r="4046" spans="1:5">
      <c r="A4046">
        <v>220</v>
      </c>
      <c r="B4046">
        <v>250</v>
      </c>
      <c r="C4046">
        <v>-2588.4888020487701</v>
      </c>
      <c r="D4046">
        <f t="shared" si="126"/>
        <v>0</v>
      </c>
      <c r="E4046">
        <f t="shared" si="127"/>
        <v>0</v>
      </c>
    </row>
    <row r="4047" spans="1:5">
      <c r="A4047">
        <v>220</v>
      </c>
      <c r="B4047">
        <v>251</v>
      </c>
      <c r="C4047">
        <v>32573.695768388101</v>
      </c>
      <c r="D4047">
        <f t="shared" si="126"/>
        <v>32573.695768388101</v>
      </c>
      <c r="E4047">
        <f t="shared" si="127"/>
        <v>3257.3695768388102</v>
      </c>
    </row>
    <row r="4048" spans="1:5">
      <c r="A4048">
        <v>220</v>
      </c>
      <c r="B4048">
        <v>252</v>
      </c>
      <c r="C4048">
        <v>14254.6712878782</v>
      </c>
      <c r="D4048">
        <f t="shared" si="126"/>
        <v>14254.6712878782</v>
      </c>
      <c r="E4048">
        <f t="shared" si="127"/>
        <v>1425.46712878782</v>
      </c>
    </row>
    <row r="4049" spans="1:5">
      <c r="A4049">
        <v>220</v>
      </c>
      <c r="B4049">
        <v>253</v>
      </c>
      <c r="C4049">
        <v>21162.381915064601</v>
      </c>
      <c r="D4049">
        <f t="shared" si="126"/>
        <v>21162.381915064601</v>
      </c>
      <c r="E4049">
        <f t="shared" si="127"/>
        <v>2116.2381915064602</v>
      </c>
    </row>
    <row r="4050" spans="1:5">
      <c r="A4050">
        <v>220</v>
      </c>
      <c r="B4050">
        <v>254</v>
      </c>
      <c r="C4050">
        <v>21918.910042514999</v>
      </c>
      <c r="D4050">
        <f t="shared" si="126"/>
        <v>21918.910042514999</v>
      </c>
      <c r="E4050">
        <f t="shared" si="127"/>
        <v>2191.8910042514999</v>
      </c>
    </row>
    <row r="4051" spans="1:5">
      <c r="A4051">
        <v>220</v>
      </c>
      <c r="B4051">
        <v>299</v>
      </c>
      <c r="C4051">
        <v>3596.3521422971198</v>
      </c>
      <c r="D4051">
        <f t="shared" si="126"/>
        <v>3596.3521422971198</v>
      </c>
      <c r="E4051">
        <f t="shared" si="127"/>
        <v>359.63521422971201</v>
      </c>
    </row>
    <row r="4052" spans="1:5">
      <c r="A4052">
        <v>220</v>
      </c>
      <c r="B4052">
        <v>300</v>
      </c>
      <c r="C4052">
        <v>7815.1350092348102</v>
      </c>
      <c r="D4052">
        <f t="shared" si="126"/>
        <v>7815.1350092348102</v>
      </c>
      <c r="E4052">
        <f t="shared" si="127"/>
        <v>781.51350092348105</v>
      </c>
    </row>
    <row r="4053" spans="1:5">
      <c r="A4053">
        <v>220</v>
      </c>
      <c r="B4053">
        <v>301</v>
      </c>
      <c r="C4053">
        <v>37524.337022684304</v>
      </c>
      <c r="D4053">
        <f t="shared" si="126"/>
        <v>37524.337022684304</v>
      </c>
      <c r="E4053">
        <f t="shared" si="127"/>
        <v>3752.4337022684304</v>
      </c>
    </row>
    <row r="4054" spans="1:5">
      <c r="A4054">
        <v>220</v>
      </c>
      <c r="B4054">
        <v>302</v>
      </c>
      <c r="C4054">
        <v>3075.27072214501</v>
      </c>
      <c r="D4054">
        <f t="shared" si="126"/>
        <v>3075.27072214501</v>
      </c>
      <c r="E4054">
        <f t="shared" si="127"/>
        <v>307.527072214501</v>
      </c>
    </row>
    <row r="4055" spans="1:5">
      <c r="A4055">
        <v>220</v>
      </c>
      <c r="B4055">
        <v>303</v>
      </c>
      <c r="C4055">
        <v>-1142.1978743514301</v>
      </c>
      <c r="D4055">
        <f t="shared" si="126"/>
        <v>0</v>
      </c>
      <c r="E4055">
        <f t="shared" si="127"/>
        <v>0</v>
      </c>
    </row>
    <row r="4056" spans="1:5">
      <c r="A4056">
        <v>220</v>
      </c>
      <c r="B4056">
        <v>304</v>
      </c>
      <c r="C4056">
        <v>14533.7801804188</v>
      </c>
      <c r="D4056">
        <f t="shared" si="126"/>
        <v>14533.7801804188</v>
      </c>
      <c r="E4056">
        <f t="shared" si="127"/>
        <v>1453.3780180418801</v>
      </c>
    </row>
    <row r="4057" spans="1:5">
      <c r="A4057">
        <v>220</v>
      </c>
      <c r="B4057">
        <v>305</v>
      </c>
      <c r="C4057">
        <v>4801.1449964644899</v>
      </c>
      <c r="D4057">
        <f t="shared" si="126"/>
        <v>4801.1449964644899</v>
      </c>
      <c r="E4057">
        <f t="shared" si="127"/>
        <v>480.11449964644896</v>
      </c>
    </row>
    <row r="4058" spans="1:5">
      <c r="A4058">
        <v>220</v>
      </c>
      <c r="B4058">
        <v>331</v>
      </c>
      <c r="C4058">
        <v>21719.907359082201</v>
      </c>
      <c r="D4058">
        <f t="shared" si="126"/>
        <v>21719.907359082201</v>
      </c>
      <c r="E4058">
        <f t="shared" si="127"/>
        <v>2171.9907359082199</v>
      </c>
    </row>
    <row r="4059" spans="1:5">
      <c r="A4059">
        <v>220</v>
      </c>
      <c r="B4059">
        <v>332</v>
      </c>
      <c r="C4059">
        <v>32420.5129174904</v>
      </c>
      <c r="D4059">
        <f t="shared" si="126"/>
        <v>32420.5129174904</v>
      </c>
      <c r="E4059">
        <f t="shared" si="127"/>
        <v>3242.05129174904</v>
      </c>
    </row>
    <row r="4060" spans="1:5">
      <c r="A4060">
        <v>220</v>
      </c>
      <c r="B4060">
        <v>333</v>
      </c>
      <c r="C4060">
        <v>41334.139191130998</v>
      </c>
      <c r="D4060">
        <f t="shared" si="126"/>
        <v>41334.139191130998</v>
      </c>
      <c r="E4060">
        <f t="shared" si="127"/>
        <v>4133.4139191130998</v>
      </c>
    </row>
    <row r="4061" spans="1:5">
      <c r="A4061">
        <v>220</v>
      </c>
      <c r="B4061">
        <v>334</v>
      </c>
      <c r="C4061">
        <v>23743.063894152001</v>
      </c>
      <c r="D4061">
        <f t="shared" si="126"/>
        <v>23743.063894152001</v>
      </c>
      <c r="E4061">
        <f t="shared" si="127"/>
        <v>2374.3063894152001</v>
      </c>
    </row>
    <row r="4062" spans="1:5">
      <c r="A4062">
        <v>220</v>
      </c>
      <c r="B4062">
        <v>335</v>
      </c>
      <c r="C4062">
        <v>19428.096872700102</v>
      </c>
      <c r="D4062">
        <f t="shared" si="126"/>
        <v>19428.096872700102</v>
      </c>
      <c r="E4062">
        <f t="shared" si="127"/>
        <v>1942.8096872700103</v>
      </c>
    </row>
    <row r="4063" spans="1:5">
      <c r="A4063">
        <v>220</v>
      </c>
      <c r="B4063">
        <v>336</v>
      </c>
      <c r="C4063">
        <v>21719.907359219698</v>
      </c>
      <c r="D4063">
        <f t="shared" si="126"/>
        <v>21719.907359219698</v>
      </c>
      <c r="E4063">
        <f t="shared" si="127"/>
        <v>2171.9907359219696</v>
      </c>
    </row>
    <row r="4064" spans="1:5">
      <c r="A4064">
        <v>220</v>
      </c>
      <c r="B4064">
        <v>337</v>
      </c>
      <c r="C4064">
        <v>21705.3126547426</v>
      </c>
      <c r="D4064">
        <f t="shared" si="126"/>
        <v>21705.3126547426</v>
      </c>
      <c r="E4064">
        <f t="shared" si="127"/>
        <v>2170.5312654742602</v>
      </c>
    </row>
    <row r="4065" spans="1:5">
      <c r="A4065">
        <v>220</v>
      </c>
      <c r="B4065">
        <v>338</v>
      </c>
      <c r="C4065">
        <v>42492.373977302697</v>
      </c>
      <c r="D4065">
        <f t="shared" si="126"/>
        <v>42492.373977302697</v>
      </c>
      <c r="E4065">
        <f t="shared" si="127"/>
        <v>4249.2373977302695</v>
      </c>
    </row>
    <row r="4066" spans="1:5">
      <c r="A4066">
        <v>220</v>
      </c>
      <c r="B4066">
        <v>339</v>
      </c>
      <c r="C4066">
        <v>21719.907327892299</v>
      </c>
      <c r="D4066">
        <f t="shared" si="126"/>
        <v>21719.907327892299</v>
      </c>
      <c r="E4066">
        <f t="shared" si="127"/>
        <v>2171.9907327892297</v>
      </c>
    </row>
    <row r="4067" spans="1:5">
      <c r="A4067">
        <v>220</v>
      </c>
      <c r="B4067">
        <v>340</v>
      </c>
      <c r="C4067">
        <v>21719.907351207199</v>
      </c>
      <c r="D4067">
        <f t="shared" si="126"/>
        <v>21719.907351207199</v>
      </c>
      <c r="E4067">
        <f t="shared" si="127"/>
        <v>2171.9907351207198</v>
      </c>
    </row>
    <row r="4068" spans="1:5">
      <c r="A4068">
        <v>220</v>
      </c>
      <c r="B4068">
        <v>341</v>
      </c>
      <c r="C4068">
        <v>21719.907359082201</v>
      </c>
      <c r="D4068">
        <f t="shared" si="126"/>
        <v>21719.907359082201</v>
      </c>
      <c r="E4068">
        <f t="shared" si="127"/>
        <v>2171.9907359082199</v>
      </c>
    </row>
    <row r="4069" spans="1:5">
      <c r="A4069">
        <v>220</v>
      </c>
      <c r="B4069">
        <v>342</v>
      </c>
      <c r="C4069">
        <v>21719.907359082001</v>
      </c>
      <c r="D4069">
        <f t="shared" si="126"/>
        <v>21719.907359082001</v>
      </c>
      <c r="E4069">
        <f t="shared" si="127"/>
        <v>2171.9907359081999</v>
      </c>
    </row>
    <row r="4070" spans="1:5">
      <c r="A4070">
        <v>220</v>
      </c>
      <c r="B4070">
        <v>343</v>
      </c>
      <c r="C4070">
        <v>40409.204359453201</v>
      </c>
      <c r="D4070">
        <f t="shared" si="126"/>
        <v>40409.204359453201</v>
      </c>
      <c r="E4070">
        <f t="shared" si="127"/>
        <v>4040.9204359453202</v>
      </c>
    </row>
    <row r="4071" spans="1:5">
      <c r="A4071">
        <v>221</v>
      </c>
      <c r="B4071">
        <v>55</v>
      </c>
      <c r="C4071">
        <v>21150.983783523199</v>
      </c>
      <c r="D4071">
        <f t="shared" si="126"/>
        <v>21150.983783523199</v>
      </c>
      <c r="E4071">
        <f t="shared" si="127"/>
        <v>2115.0983783523197</v>
      </c>
    </row>
    <row r="4072" spans="1:5">
      <c r="A4072">
        <v>221</v>
      </c>
      <c r="B4072">
        <v>56</v>
      </c>
      <c r="C4072">
        <v>18227.8432610401</v>
      </c>
      <c r="D4072">
        <f t="shared" si="126"/>
        <v>18227.8432610401</v>
      </c>
      <c r="E4072">
        <f t="shared" si="127"/>
        <v>1822.78432610401</v>
      </c>
    </row>
    <row r="4073" spans="1:5">
      <c r="A4073">
        <v>221</v>
      </c>
      <c r="B4073">
        <v>57</v>
      </c>
      <c r="C4073">
        <v>-8092.1038648882004</v>
      </c>
      <c r="D4073">
        <f t="shared" si="126"/>
        <v>0</v>
      </c>
      <c r="E4073">
        <f t="shared" si="127"/>
        <v>0</v>
      </c>
    </row>
    <row r="4074" spans="1:5">
      <c r="A4074">
        <v>221</v>
      </c>
      <c r="B4074">
        <v>58</v>
      </c>
      <c r="C4074">
        <v>-229.30341069431</v>
      </c>
      <c r="D4074">
        <f t="shared" si="126"/>
        <v>0</v>
      </c>
      <c r="E4074">
        <f t="shared" si="127"/>
        <v>0</v>
      </c>
    </row>
    <row r="4075" spans="1:5">
      <c r="A4075">
        <v>221</v>
      </c>
      <c r="B4075">
        <v>59</v>
      </c>
      <c r="C4075">
        <v>-11657.3027560111</v>
      </c>
      <c r="D4075">
        <f t="shared" si="126"/>
        <v>0</v>
      </c>
      <c r="E4075">
        <f t="shared" si="127"/>
        <v>0</v>
      </c>
    </row>
    <row r="4076" spans="1:5">
      <c r="A4076">
        <v>221</v>
      </c>
      <c r="B4076">
        <v>60</v>
      </c>
      <c r="C4076">
        <v>14618.8450411496</v>
      </c>
      <c r="D4076">
        <f t="shared" si="126"/>
        <v>14618.8450411496</v>
      </c>
      <c r="E4076">
        <f t="shared" si="127"/>
        <v>1461.88450411496</v>
      </c>
    </row>
    <row r="4077" spans="1:5">
      <c r="A4077">
        <v>221</v>
      </c>
      <c r="B4077">
        <v>61</v>
      </c>
      <c r="C4077">
        <v>6829.7736911010297</v>
      </c>
      <c r="D4077">
        <f t="shared" si="126"/>
        <v>6829.7736911010297</v>
      </c>
      <c r="E4077">
        <f t="shared" si="127"/>
        <v>682.97736911010293</v>
      </c>
    </row>
    <row r="4078" spans="1:5">
      <c r="A4078">
        <v>221</v>
      </c>
      <c r="B4078">
        <v>62</v>
      </c>
      <c r="C4078">
        <v>20504.661649344402</v>
      </c>
      <c r="D4078">
        <f t="shared" si="126"/>
        <v>20504.661649344402</v>
      </c>
      <c r="E4078">
        <f t="shared" si="127"/>
        <v>2050.4661649344403</v>
      </c>
    </row>
    <row r="4079" spans="1:5">
      <c r="A4079">
        <v>221</v>
      </c>
      <c r="B4079">
        <v>63</v>
      </c>
      <c r="C4079">
        <v>2361.5986955957401</v>
      </c>
      <c r="D4079">
        <f t="shared" si="126"/>
        <v>2361.5986955957401</v>
      </c>
      <c r="E4079">
        <f t="shared" si="127"/>
        <v>236.15986955957402</v>
      </c>
    </row>
    <row r="4080" spans="1:5">
      <c r="A4080">
        <v>221</v>
      </c>
      <c r="B4080">
        <v>64</v>
      </c>
      <c r="C4080">
        <v>10515.9292688272</v>
      </c>
      <c r="D4080">
        <f t="shared" si="126"/>
        <v>10515.9292688272</v>
      </c>
      <c r="E4080">
        <f t="shared" si="127"/>
        <v>1051.5929268827199</v>
      </c>
    </row>
    <row r="4081" spans="1:5">
      <c r="A4081">
        <v>221</v>
      </c>
      <c r="B4081">
        <v>65</v>
      </c>
      <c r="C4081">
        <v>10969.6826829897</v>
      </c>
      <c r="D4081">
        <f t="shared" si="126"/>
        <v>10969.6826829897</v>
      </c>
      <c r="E4081">
        <f t="shared" si="127"/>
        <v>1096.9682682989701</v>
      </c>
    </row>
    <row r="4082" spans="1:5">
      <c r="A4082">
        <v>221</v>
      </c>
      <c r="B4082">
        <v>66</v>
      </c>
      <c r="C4082">
        <v>27713.187657137099</v>
      </c>
      <c r="D4082">
        <f t="shared" si="126"/>
        <v>27713.187657137099</v>
      </c>
      <c r="E4082">
        <f t="shared" si="127"/>
        <v>2771.31876571371</v>
      </c>
    </row>
    <row r="4083" spans="1:5">
      <c r="A4083">
        <v>221</v>
      </c>
      <c r="B4083">
        <v>88</v>
      </c>
      <c r="C4083">
        <v>10489.8133611996</v>
      </c>
      <c r="D4083">
        <f t="shared" si="126"/>
        <v>10489.8133611996</v>
      </c>
      <c r="E4083">
        <f t="shared" si="127"/>
        <v>1048.9813361199599</v>
      </c>
    </row>
    <row r="4084" spans="1:5">
      <c r="A4084">
        <v>221</v>
      </c>
      <c r="B4084">
        <v>89</v>
      </c>
      <c r="C4084">
        <v>30676.7895085579</v>
      </c>
      <c r="D4084">
        <f t="shared" si="126"/>
        <v>30676.7895085579</v>
      </c>
      <c r="E4084">
        <f t="shared" si="127"/>
        <v>3067.6789508557899</v>
      </c>
    </row>
    <row r="4085" spans="1:5">
      <c r="A4085">
        <v>221</v>
      </c>
      <c r="B4085">
        <v>90</v>
      </c>
      <c r="C4085">
        <v>17435.805231964001</v>
      </c>
      <c r="D4085">
        <f t="shared" si="126"/>
        <v>17435.805231964001</v>
      </c>
      <c r="E4085">
        <f t="shared" si="127"/>
        <v>1743.5805231964</v>
      </c>
    </row>
    <row r="4086" spans="1:5">
      <c r="A4086">
        <v>221</v>
      </c>
      <c r="B4086">
        <v>91</v>
      </c>
      <c r="C4086">
        <v>2769.0010985879298</v>
      </c>
      <c r="D4086">
        <f t="shared" si="126"/>
        <v>2769.0010985879298</v>
      </c>
      <c r="E4086">
        <f t="shared" si="127"/>
        <v>276.90010985879297</v>
      </c>
    </row>
    <row r="4087" spans="1:5">
      <c r="A4087">
        <v>221</v>
      </c>
      <c r="B4087">
        <v>92</v>
      </c>
      <c r="C4087">
        <v>-12246.8465389018</v>
      </c>
      <c r="D4087">
        <f t="shared" si="126"/>
        <v>0</v>
      </c>
      <c r="E4087">
        <f t="shared" si="127"/>
        <v>0</v>
      </c>
    </row>
    <row r="4088" spans="1:5">
      <c r="A4088">
        <v>221</v>
      </c>
      <c r="B4088">
        <v>93</v>
      </c>
      <c r="C4088">
        <v>423.127956733151</v>
      </c>
      <c r="D4088">
        <f t="shared" si="126"/>
        <v>423.127956733151</v>
      </c>
      <c r="E4088">
        <f t="shared" si="127"/>
        <v>42.312795673315101</v>
      </c>
    </row>
    <row r="4089" spans="1:5">
      <c r="A4089">
        <v>221</v>
      </c>
      <c r="B4089">
        <v>94</v>
      </c>
      <c r="C4089">
        <v>22220.673602016399</v>
      </c>
      <c r="D4089">
        <f t="shared" si="126"/>
        <v>22220.673602016399</v>
      </c>
      <c r="E4089">
        <f t="shared" si="127"/>
        <v>2222.06736020164</v>
      </c>
    </row>
    <row r="4090" spans="1:5">
      <c r="A4090">
        <v>221</v>
      </c>
      <c r="B4090">
        <v>95</v>
      </c>
      <c r="C4090">
        <v>29780.601327207001</v>
      </c>
      <c r="D4090">
        <f t="shared" si="126"/>
        <v>29780.601327207001</v>
      </c>
      <c r="E4090">
        <f t="shared" si="127"/>
        <v>2978.0601327207</v>
      </c>
    </row>
    <row r="4091" spans="1:5">
      <c r="A4091">
        <v>221</v>
      </c>
      <c r="B4091">
        <v>96</v>
      </c>
      <c r="C4091">
        <v>-12797.989203155999</v>
      </c>
      <c r="D4091">
        <f t="shared" si="126"/>
        <v>0</v>
      </c>
      <c r="E4091">
        <f t="shared" si="127"/>
        <v>0</v>
      </c>
    </row>
    <row r="4092" spans="1:5">
      <c r="A4092">
        <v>221</v>
      </c>
      <c r="B4092">
        <v>97</v>
      </c>
      <c r="C4092">
        <v>-8413.3215451195301</v>
      </c>
      <c r="D4092">
        <f t="shared" si="126"/>
        <v>0</v>
      </c>
      <c r="E4092">
        <f t="shared" si="127"/>
        <v>0</v>
      </c>
    </row>
    <row r="4093" spans="1:5">
      <c r="A4093">
        <v>221</v>
      </c>
      <c r="B4093">
        <v>105</v>
      </c>
      <c r="C4093">
        <v>1997.5340082392199</v>
      </c>
      <c r="D4093">
        <f t="shared" si="126"/>
        <v>1997.5340082392199</v>
      </c>
      <c r="E4093">
        <f t="shared" si="127"/>
        <v>199.75340082392199</v>
      </c>
    </row>
    <row r="4094" spans="1:5">
      <c r="A4094">
        <v>221</v>
      </c>
      <c r="B4094">
        <v>106</v>
      </c>
      <c r="C4094">
        <v>39937.654384110698</v>
      </c>
      <c r="D4094">
        <f t="shared" si="126"/>
        <v>39937.654384110698</v>
      </c>
      <c r="E4094">
        <f t="shared" si="127"/>
        <v>3993.7654384110697</v>
      </c>
    </row>
    <row r="4095" spans="1:5">
      <c r="A4095">
        <v>221</v>
      </c>
      <c r="B4095">
        <v>107</v>
      </c>
      <c r="C4095">
        <v>10350.3313638988</v>
      </c>
      <c r="D4095">
        <f t="shared" si="126"/>
        <v>10350.3313638988</v>
      </c>
      <c r="E4095">
        <f t="shared" si="127"/>
        <v>1035.0331363898799</v>
      </c>
    </row>
    <row r="4096" spans="1:5">
      <c r="A4096">
        <v>221</v>
      </c>
      <c r="B4096">
        <v>108</v>
      </c>
      <c r="C4096">
        <v>13469.079106093801</v>
      </c>
      <c r="D4096">
        <f t="shared" si="126"/>
        <v>13469.079106093801</v>
      </c>
      <c r="E4096">
        <f t="shared" si="127"/>
        <v>1346.90791060938</v>
      </c>
    </row>
    <row r="4097" spans="1:5">
      <c r="A4097">
        <v>221</v>
      </c>
      <c r="B4097">
        <v>109</v>
      </c>
      <c r="C4097">
        <v>-2801.1965730285401</v>
      </c>
      <c r="D4097">
        <f t="shared" si="126"/>
        <v>0</v>
      </c>
      <c r="E4097">
        <f t="shared" si="127"/>
        <v>0</v>
      </c>
    </row>
    <row r="4098" spans="1:5">
      <c r="A4098">
        <v>221</v>
      </c>
      <c r="B4098">
        <v>110</v>
      </c>
      <c r="C4098">
        <v>18635.7369306777</v>
      </c>
      <c r="D4098">
        <f t="shared" si="126"/>
        <v>18635.7369306777</v>
      </c>
      <c r="E4098">
        <f t="shared" si="127"/>
        <v>1863.5736930677699</v>
      </c>
    </row>
    <row r="4099" spans="1:5">
      <c r="A4099">
        <v>221</v>
      </c>
      <c r="B4099">
        <v>111</v>
      </c>
      <c r="C4099">
        <v>12072.8583145835</v>
      </c>
      <c r="D4099">
        <f t="shared" ref="D4099:D4162" si="128">IF(C4099&gt;0,C4099,0)</f>
        <v>12072.8583145835</v>
      </c>
      <c r="E4099">
        <f t="shared" ref="E4099:E4162" si="129">D4099/10</f>
        <v>1207.28583145835</v>
      </c>
    </row>
    <row r="4100" spans="1:5">
      <c r="A4100">
        <v>221</v>
      </c>
      <c r="B4100">
        <v>112</v>
      </c>
      <c r="C4100">
        <v>11185.6491153353</v>
      </c>
      <c r="D4100">
        <f t="shared" si="128"/>
        <v>11185.6491153353</v>
      </c>
      <c r="E4100">
        <f t="shared" si="129"/>
        <v>1118.56491153353</v>
      </c>
    </row>
    <row r="4101" spans="1:5">
      <c r="A4101">
        <v>221</v>
      </c>
      <c r="B4101">
        <v>137</v>
      </c>
      <c r="C4101">
        <v>29987.396135488299</v>
      </c>
      <c r="D4101">
        <f t="shared" si="128"/>
        <v>29987.396135488299</v>
      </c>
      <c r="E4101">
        <f t="shared" si="129"/>
        <v>2998.7396135488298</v>
      </c>
    </row>
    <row r="4102" spans="1:5">
      <c r="A4102">
        <v>221</v>
      </c>
      <c r="B4102">
        <v>138</v>
      </c>
      <c r="C4102">
        <v>44221.0756571366</v>
      </c>
      <c r="D4102">
        <f t="shared" si="128"/>
        <v>44221.0756571366</v>
      </c>
      <c r="E4102">
        <f t="shared" si="129"/>
        <v>4422.1075657136598</v>
      </c>
    </row>
    <row r="4103" spans="1:5">
      <c r="A4103">
        <v>221</v>
      </c>
      <c r="B4103">
        <v>139</v>
      </c>
      <c r="C4103">
        <v>10952.3137687292</v>
      </c>
      <c r="D4103">
        <f t="shared" si="128"/>
        <v>10952.3137687292</v>
      </c>
      <c r="E4103">
        <f t="shared" si="129"/>
        <v>1095.23137687292</v>
      </c>
    </row>
    <row r="4104" spans="1:5">
      <c r="A4104">
        <v>221</v>
      </c>
      <c r="B4104">
        <v>140</v>
      </c>
      <c r="C4104">
        <v>21197.618470827601</v>
      </c>
      <c r="D4104">
        <f t="shared" si="128"/>
        <v>21197.618470827601</v>
      </c>
      <c r="E4104">
        <f t="shared" si="129"/>
        <v>2119.7618470827601</v>
      </c>
    </row>
    <row r="4105" spans="1:5">
      <c r="A4105">
        <v>221</v>
      </c>
      <c r="B4105">
        <v>141</v>
      </c>
      <c r="C4105">
        <v>21075.942219105898</v>
      </c>
      <c r="D4105">
        <f t="shared" si="128"/>
        <v>21075.942219105898</v>
      </c>
      <c r="E4105">
        <f t="shared" si="129"/>
        <v>2107.59422191059</v>
      </c>
    </row>
    <row r="4106" spans="1:5">
      <c r="A4106">
        <v>221</v>
      </c>
      <c r="B4106">
        <v>162</v>
      </c>
      <c r="C4106">
        <v>20187.547470785699</v>
      </c>
      <c r="D4106">
        <f t="shared" si="128"/>
        <v>20187.547470785699</v>
      </c>
      <c r="E4106">
        <f t="shared" si="129"/>
        <v>2018.7547470785698</v>
      </c>
    </row>
    <row r="4107" spans="1:5">
      <c r="A4107">
        <v>221</v>
      </c>
      <c r="B4107">
        <v>163</v>
      </c>
      <c r="C4107">
        <v>801.50637276081898</v>
      </c>
      <c r="D4107">
        <f t="shared" si="128"/>
        <v>801.50637276081898</v>
      </c>
      <c r="E4107">
        <f t="shared" si="129"/>
        <v>80.150637276081895</v>
      </c>
    </row>
    <row r="4108" spans="1:5">
      <c r="A4108">
        <v>221</v>
      </c>
      <c r="B4108">
        <v>164</v>
      </c>
      <c r="C4108">
        <v>-8067.6779767259604</v>
      </c>
      <c r="D4108">
        <f t="shared" si="128"/>
        <v>0</v>
      </c>
      <c r="E4108">
        <f t="shared" si="129"/>
        <v>0</v>
      </c>
    </row>
    <row r="4109" spans="1:5">
      <c r="A4109">
        <v>221</v>
      </c>
      <c r="B4109">
        <v>165</v>
      </c>
      <c r="C4109">
        <v>18915.7475812433</v>
      </c>
      <c r="D4109">
        <f t="shared" si="128"/>
        <v>18915.7475812433</v>
      </c>
      <c r="E4109">
        <f t="shared" si="129"/>
        <v>1891.5747581243299</v>
      </c>
    </row>
    <row r="4110" spans="1:5">
      <c r="A4110">
        <v>221</v>
      </c>
      <c r="B4110">
        <v>166</v>
      </c>
      <c r="C4110">
        <v>21036.2063707302</v>
      </c>
      <c r="D4110">
        <f t="shared" si="128"/>
        <v>21036.2063707302</v>
      </c>
      <c r="E4110">
        <f t="shared" si="129"/>
        <v>2103.6206370730201</v>
      </c>
    </row>
    <row r="4111" spans="1:5">
      <c r="A4111">
        <v>221</v>
      </c>
      <c r="B4111">
        <v>167</v>
      </c>
      <c r="C4111">
        <v>24715.5678297466</v>
      </c>
      <c r="D4111">
        <f t="shared" si="128"/>
        <v>24715.5678297466</v>
      </c>
      <c r="E4111">
        <f t="shared" si="129"/>
        <v>2471.5567829746601</v>
      </c>
    </row>
    <row r="4112" spans="1:5">
      <c r="A4112">
        <v>221</v>
      </c>
      <c r="B4112">
        <v>168</v>
      </c>
      <c r="C4112">
        <v>18352.617632622299</v>
      </c>
      <c r="D4112">
        <f t="shared" si="128"/>
        <v>18352.617632622299</v>
      </c>
      <c r="E4112">
        <f t="shared" si="129"/>
        <v>1835.26176326223</v>
      </c>
    </row>
    <row r="4113" spans="1:5">
      <c r="A4113">
        <v>221</v>
      </c>
      <c r="B4113">
        <v>169</v>
      </c>
      <c r="C4113">
        <v>-6777.5625885836898</v>
      </c>
      <c r="D4113">
        <f t="shared" si="128"/>
        <v>0</v>
      </c>
      <c r="E4113">
        <f t="shared" si="129"/>
        <v>0</v>
      </c>
    </row>
    <row r="4114" spans="1:5">
      <c r="A4114">
        <v>221</v>
      </c>
      <c r="B4114">
        <v>170</v>
      </c>
      <c r="C4114">
        <v>5966.1361236775101</v>
      </c>
      <c r="D4114">
        <f t="shared" si="128"/>
        <v>5966.1361236775101</v>
      </c>
      <c r="E4114">
        <f t="shared" si="129"/>
        <v>596.61361236775099</v>
      </c>
    </row>
    <row r="4115" spans="1:5">
      <c r="A4115">
        <v>221</v>
      </c>
      <c r="B4115">
        <v>171</v>
      </c>
      <c r="C4115">
        <v>26479.048680953601</v>
      </c>
      <c r="D4115">
        <f t="shared" si="128"/>
        <v>26479.048680953601</v>
      </c>
      <c r="E4115">
        <f t="shared" si="129"/>
        <v>2647.9048680953601</v>
      </c>
    </row>
    <row r="4116" spans="1:5">
      <c r="A4116">
        <v>221</v>
      </c>
      <c r="B4116">
        <v>172</v>
      </c>
      <c r="C4116">
        <v>18942.310326751998</v>
      </c>
      <c r="D4116">
        <f t="shared" si="128"/>
        <v>18942.310326751998</v>
      </c>
      <c r="E4116">
        <f t="shared" si="129"/>
        <v>1894.2310326751999</v>
      </c>
    </row>
    <row r="4117" spans="1:5">
      <c r="A4117">
        <v>221</v>
      </c>
      <c r="B4117">
        <v>173</v>
      </c>
      <c r="C4117">
        <v>345.30553441989201</v>
      </c>
      <c r="D4117">
        <f t="shared" si="128"/>
        <v>345.30553441989201</v>
      </c>
      <c r="E4117">
        <f t="shared" si="129"/>
        <v>34.530553441989198</v>
      </c>
    </row>
    <row r="4118" spans="1:5">
      <c r="A4118">
        <v>221</v>
      </c>
      <c r="B4118">
        <v>198</v>
      </c>
      <c r="C4118">
        <v>19867.5604557318</v>
      </c>
      <c r="D4118">
        <f t="shared" si="128"/>
        <v>19867.5604557318</v>
      </c>
      <c r="E4118">
        <f t="shared" si="129"/>
        <v>1986.75604557318</v>
      </c>
    </row>
    <row r="4119" spans="1:5">
      <c r="A4119">
        <v>221</v>
      </c>
      <c r="B4119">
        <v>199</v>
      </c>
      <c r="C4119">
        <v>6353.2013640497998</v>
      </c>
      <c r="D4119">
        <f t="shared" si="128"/>
        <v>6353.2013640497998</v>
      </c>
      <c r="E4119">
        <f t="shared" si="129"/>
        <v>635.32013640497996</v>
      </c>
    </row>
    <row r="4120" spans="1:5">
      <c r="A4120">
        <v>221</v>
      </c>
      <c r="B4120">
        <v>200</v>
      </c>
      <c r="C4120">
        <v>37349.1062816345</v>
      </c>
      <c r="D4120">
        <f t="shared" si="128"/>
        <v>37349.1062816345</v>
      </c>
      <c r="E4120">
        <f t="shared" si="129"/>
        <v>3734.9106281634499</v>
      </c>
    </row>
    <row r="4121" spans="1:5">
      <c r="A4121">
        <v>221</v>
      </c>
      <c r="B4121">
        <v>201</v>
      </c>
      <c r="C4121">
        <v>7859.1726596712797</v>
      </c>
      <c r="D4121">
        <f t="shared" si="128"/>
        <v>7859.1726596712797</v>
      </c>
      <c r="E4121">
        <f t="shared" si="129"/>
        <v>785.91726596712795</v>
      </c>
    </row>
    <row r="4122" spans="1:5">
      <c r="A4122">
        <v>221</v>
      </c>
      <c r="B4122">
        <v>202</v>
      </c>
      <c r="C4122">
        <v>22254.0626580889</v>
      </c>
      <c r="D4122">
        <f t="shared" si="128"/>
        <v>22254.0626580889</v>
      </c>
      <c r="E4122">
        <f t="shared" si="129"/>
        <v>2225.4062658088901</v>
      </c>
    </row>
    <row r="4123" spans="1:5">
      <c r="A4123">
        <v>221</v>
      </c>
      <c r="B4123">
        <v>203</v>
      </c>
      <c r="C4123">
        <v>15761.442800455799</v>
      </c>
      <c r="D4123">
        <f t="shared" si="128"/>
        <v>15761.442800455799</v>
      </c>
      <c r="E4123">
        <f t="shared" si="129"/>
        <v>1576.14428004558</v>
      </c>
    </row>
    <row r="4124" spans="1:5">
      <c r="A4124">
        <v>221</v>
      </c>
      <c r="B4124">
        <v>204</v>
      </c>
      <c r="C4124">
        <v>25193.492521432101</v>
      </c>
      <c r="D4124">
        <f t="shared" si="128"/>
        <v>25193.492521432101</v>
      </c>
      <c r="E4124">
        <f t="shared" si="129"/>
        <v>2519.3492521432099</v>
      </c>
    </row>
    <row r="4125" spans="1:5">
      <c r="A4125">
        <v>221</v>
      </c>
      <c r="B4125">
        <v>205</v>
      </c>
      <c r="C4125">
        <v>17376.7698853742</v>
      </c>
      <c r="D4125">
        <f t="shared" si="128"/>
        <v>17376.7698853742</v>
      </c>
      <c r="E4125">
        <f t="shared" si="129"/>
        <v>1737.6769885374201</v>
      </c>
    </row>
    <row r="4126" spans="1:5">
      <c r="A4126">
        <v>221</v>
      </c>
      <c r="B4126">
        <v>206</v>
      </c>
      <c r="C4126">
        <v>43382.734540509096</v>
      </c>
      <c r="D4126">
        <f t="shared" si="128"/>
        <v>43382.734540509096</v>
      </c>
      <c r="E4126">
        <f t="shared" si="129"/>
        <v>4338.27345405091</v>
      </c>
    </row>
    <row r="4127" spans="1:5">
      <c r="A4127">
        <v>221</v>
      </c>
      <c r="B4127">
        <v>207</v>
      </c>
      <c r="C4127">
        <v>9490.8415483560093</v>
      </c>
      <c r="D4127">
        <f t="shared" si="128"/>
        <v>9490.8415483560093</v>
      </c>
      <c r="E4127">
        <f t="shared" si="129"/>
        <v>949.08415483560088</v>
      </c>
    </row>
    <row r="4128" spans="1:5">
      <c r="A4128">
        <v>221</v>
      </c>
      <c r="B4128">
        <v>208</v>
      </c>
      <c r="C4128">
        <v>6223.6867282009898</v>
      </c>
      <c r="D4128">
        <f t="shared" si="128"/>
        <v>6223.6867282009898</v>
      </c>
      <c r="E4128">
        <f t="shared" si="129"/>
        <v>622.36867282009894</v>
      </c>
    </row>
    <row r="4129" spans="1:5">
      <c r="A4129">
        <v>221</v>
      </c>
      <c r="B4129">
        <v>209</v>
      </c>
      <c r="C4129">
        <v>1219.6050101045901</v>
      </c>
      <c r="D4129">
        <f t="shared" si="128"/>
        <v>1219.6050101045901</v>
      </c>
      <c r="E4129">
        <f t="shared" si="129"/>
        <v>121.96050101045901</v>
      </c>
    </row>
    <row r="4130" spans="1:5">
      <c r="A4130">
        <v>221</v>
      </c>
      <c r="B4130">
        <v>215</v>
      </c>
      <c r="C4130">
        <v>3850.2909729746698</v>
      </c>
      <c r="D4130">
        <f t="shared" si="128"/>
        <v>3850.2909729746698</v>
      </c>
      <c r="E4130">
        <f t="shared" si="129"/>
        <v>385.02909729746699</v>
      </c>
    </row>
    <row r="4131" spans="1:5">
      <c r="A4131">
        <v>221</v>
      </c>
      <c r="B4131">
        <v>216</v>
      </c>
      <c r="C4131">
        <v>8475.8300804893006</v>
      </c>
      <c r="D4131">
        <f t="shared" si="128"/>
        <v>8475.8300804893006</v>
      </c>
      <c r="E4131">
        <f t="shared" si="129"/>
        <v>847.58300804893008</v>
      </c>
    </row>
    <row r="4132" spans="1:5">
      <c r="A4132">
        <v>221</v>
      </c>
      <c r="B4132">
        <v>217</v>
      </c>
      <c r="C4132">
        <v>17228.719184435198</v>
      </c>
      <c r="D4132">
        <f t="shared" si="128"/>
        <v>17228.719184435198</v>
      </c>
      <c r="E4132">
        <f t="shared" si="129"/>
        <v>1722.8719184435199</v>
      </c>
    </row>
    <row r="4133" spans="1:5">
      <c r="A4133">
        <v>221</v>
      </c>
      <c r="B4133">
        <v>218</v>
      </c>
      <c r="C4133">
        <v>21607.0279139048</v>
      </c>
      <c r="D4133">
        <f t="shared" si="128"/>
        <v>21607.0279139048</v>
      </c>
      <c r="E4133">
        <f t="shared" si="129"/>
        <v>2160.7027913904799</v>
      </c>
    </row>
    <row r="4134" spans="1:5">
      <c r="A4134">
        <v>221</v>
      </c>
      <c r="B4134">
        <v>219</v>
      </c>
      <c r="C4134">
        <v>3754.9973170860499</v>
      </c>
      <c r="D4134">
        <f t="shared" si="128"/>
        <v>3754.9973170860499</v>
      </c>
      <c r="E4134">
        <f t="shared" si="129"/>
        <v>375.499731708605</v>
      </c>
    </row>
    <row r="4135" spans="1:5">
      <c r="A4135">
        <v>221</v>
      </c>
      <c r="B4135">
        <v>220</v>
      </c>
      <c r="C4135">
        <v>31012.782608891201</v>
      </c>
      <c r="D4135">
        <f t="shared" si="128"/>
        <v>31012.782608891201</v>
      </c>
      <c r="E4135">
        <f t="shared" si="129"/>
        <v>3101.2782608891202</v>
      </c>
    </row>
    <row r="4136" spans="1:5">
      <c r="A4136">
        <v>221</v>
      </c>
      <c r="B4136">
        <v>221</v>
      </c>
      <c r="C4136">
        <v>-4289.6014680484204</v>
      </c>
      <c r="D4136">
        <f t="shared" si="128"/>
        <v>0</v>
      </c>
      <c r="E4136">
        <f t="shared" si="129"/>
        <v>0</v>
      </c>
    </row>
    <row r="4137" spans="1:5">
      <c r="A4137">
        <v>221</v>
      </c>
      <c r="B4137">
        <v>222</v>
      </c>
      <c r="C4137">
        <v>15200.555876337599</v>
      </c>
      <c r="D4137">
        <f t="shared" si="128"/>
        <v>15200.555876337599</v>
      </c>
      <c r="E4137">
        <f t="shared" si="129"/>
        <v>1520.0555876337598</v>
      </c>
    </row>
    <row r="4138" spans="1:5">
      <c r="A4138">
        <v>221</v>
      </c>
      <c r="B4138">
        <v>223</v>
      </c>
      <c r="C4138">
        <v>37354.676454514003</v>
      </c>
      <c r="D4138">
        <f t="shared" si="128"/>
        <v>37354.676454514003</v>
      </c>
      <c r="E4138">
        <f t="shared" si="129"/>
        <v>3735.4676454514001</v>
      </c>
    </row>
    <row r="4139" spans="1:5">
      <c r="A4139">
        <v>221</v>
      </c>
      <c r="B4139">
        <v>224</v>
      </c>
      <c r="C4139">
        <v>18175.1474184123</v>
      </c>
      <c r="D4139">
        <f t="shared" si="128"/>
        <v>18175.1474184123</v>
      </c>
      <c r="E4139">
        <f t="shared" si="129"/>
        <v>1817.51474184123</v>
      </c>
    </row>
    <row r="4140" spans="1:5">
      <c r="A4140">
        <v>221</v>
      </c>
      <c r="B4140">
        <v>225</v>
      </c>
      <c r="C4140">
        <v>12538.614169865299</v>
      </c>
      <c r="D4140">
        <f t="shared" si="128"/>
        <v>12538.614169865299</v>
      </c>
      <c r="E4140">
        <f t="shared" si="129"/>
        <v>1253.86141698653</v>
      </c>
    </row>
    <row r="4141" spans="1:5">
      <c r="A4141">
        <v>221</v>
      </c>
      <c r="B4141">
        <v>242</v>
      </c>
      <c r="C4141">
        <v>8654.6601406888694</v>
      </c>
      <c r="D4141">
        <f t="shared" si="128"/>
        <v>8654.6601406888694</v>
      </c>
      <c r="E4141">
        <f t="shared" si="129"/>
        <v>865.46601406888692</v>
      </c>
    </row>
    <row r="4142" spans="1:5">
      <c r="A4142">
        <v>221</v>
      </c>
      <c r="B4142">
        <v>243</v>
      </c>
      <c r="C4142">
        <v>-4245.4993239512996</v>
      </c>
      <c r="D4142">
        <f t="shared" si="128"/>
        <v>0</v>
      </c>
      <c r="E4142">
        <f t="shared" si="129"/>
        <v>0</v>
      </c>
    </row>
    <row r="4143" spans="1:5">
      <c r="A4143">
        <v>221</v>
      </c>
      <c r="B4143">
        <v>244</v>
      </c>
      <c r="C4143">
        <v>9867.2756120990707</v>
      </c>
      <c r="D4143">
        <f t="shared" si="128"/>
        <v>9867.2756120990707</v>
      </c>
      <c r="E4143">
        <f t="shared" si="129"/>
        <v>986.72756120990709</v>
      </c>
    </row>
    <row r="4144" spans="1:5">
      <c r="A4144">
        <v>221</v>
      </c>
      <c r="B4144">
        <v>245</v>
      </c>
      <c r="C4144">
        <v>10749.3083564428</v>
      </c>
      <c r="D4144">
        <f t="shared" si="128"/>
        <v>10749.3083564428</v>
      </c>
      <c r="E4144">
        <f t="shared" si="129"/>
        <v>1074.93083564428</v>
      </c>
    </row>
    <row r="4145" spans="1:5">
      <c r="A4145">
        <v>221</v>
      </c>
      <c r="B4145">
        <v>246</v>
      </c>
      <c r="C4145">
        <v>5306.08090277266</v>
      </c>
      <c r="D4145">
        <f t="shared" si="128"/>
        <v>5306.08090277266</v>
      </c>
      <c r="E4145">
        <f t="shared" si="129"/>
        <v>530.608090277266</v>
      </c>
    </row>
    <row r="4146" spans="1:5">
      <c r="A4146">
        <v>221</v>
      </c>
      <c r="B4146">
        <v>247</v>
      </c>
      <c r="C4146">
        <v>15605.2502711864</v>
      </c>
      <c r="D4146">
        <f t="shared" si="128"/>
        <v>15605.2502711864</v>
      </c>
      <c r="E4146">
        <f t="shared" si="129"/>
        <v>1560.5250271186401</v>
      </c>
    </row>
    <row r="4147" spans="1:5">
      <c r="A4147">
        <v>221</v>
      </c>
      <c r="B4147">
        <v>248</v>
      </c>
      <c r="C4147">
        <v>19964.7104070969</v>
      </c>
      <c r="D4147">
        <f t="shared" si="128"/>
        <v>19964.7104070969</v>
      </c>
      <c r="E4147">
        <f t="shared" si="129"/>
        <v>1996.47104070969</v>
      </c>
    </row>
    <row r="4148" spans="1:5">
      <c r="A4148">
        <v>221</v>
      </c>
      <c r="B4148">
        <v>249</v>
      </c>
      <c r="C4148">
        <v>2861.49718356114</v>
      </c>
      <c r="D4148">
        <f t="shared" si="128"/>
        <v>2861.49718356114</v>
      </c>
      <c r="E4148">
        <f t="shared" si="129"/>
        <v>286.14971835611402</v>
      </c>
    </row>
    <row r="4149" spans="1:5">
      <c r="A4149">
        <v>221</v>
      </c>
      <c r="B4149">
        <v>250</v>
      </c>
      <c r="C4149">
        <v>1932.0048305820901</v>
      </c>
      <c r="D4149">
        <f t="shared" si="128"/>
        <v>1932.0048305820901</v>
      </c>
      <c r="E4149">
        <f t="shared" si="129"/>
        <v>193.20048305820902</v>
      </c>
    </row>
    <row r="4150" spans="1:5">
      <c r="A4150">
        <v>221</v>
      </c>
      <c r="B4150">
        <v>251</v>
      </c>
      <c r="C4150">
        <v>39993.928753699998</v>
      </c>
      <c r="D4150">
        <f t="shared" si="128"/>
        <v>39993.928753699998</v>
      </c>
      <c r="E4150">
        <f t="shared" si="129"/>
        <v>3999.3928753699997</v>
      </c>
    </row>
    <row r="4151" spans="1:5">
      <c r="A4151">
        <v>221</v>
      </c>
      <c r="B4151">
        <v>252</v>
      </c>
      <c r="C4151">
        <v>19237.734570066899</v>
      </c>
      <c r="D4151">
        <f t="shared" si="128"/>
        <v>19237.734570066899</v>
      </c>
      <c r="E4151">
        <f t="shared" si="129"/>
        <v>1923.77345700669</v>
      </c>
    </row>
    <row r="4152" spans="1:5">
      <c r="A4152">
        <v>221</v>
      </c>
      <c r="B4152">
        <v>253</v>
      </c>
      <c r="C4152">
        <v>20125.4938535</v>
      </c>
      <c r="D4152">
        <f t="shared" si="128"/>
        <v>20125.4938535</v>
      </c>
      <c r="E4152">
        <f t="shared" si="129"/>
        <v>2012.54938535</v>
      </c>
    </row>
    <row r="4153" spans="1:5">
      <c r="A4153">
        <v>221</v>
      </c>
      <c r="B4153">
        <v>254</v>
      </c>
      <c r="C4153">
        <v>25240.993243362998</v>
      </c>
      <c r="D4153">
        <f t="shared" si="128"/>
        <v>25240.993243362998</v>
      </c>
      <c r="E4153">
        <f t="shared" si="129"/>
        <v>2524.0993243363</v>
      </c>
    </row>
    <row r="4154" spans="1:5">
      <c r="A4154">
        <v>221</v>
      </c>
      <c r="B4154">
        <v>299</v>
      </c>
      <c r="C4154">
        <v>20184.450853926399</v>
      </c>
      <c r="D4154">
        <f t="shared" si="128"/>
        <v>20184.450853926399</v>
      </c>
      <c r="E4154">
        <f t="shared" si="129"/>
        <v>2018.4450853926398</v>
      </c>
    </row>
    <row r="4155" spans="1:5">
      <c r="A4155">
        <v>221</v>
      </c>
      <c r="B4155">
        <v>300</v>
      </c>
      <c r="C4155">
        <v>3680.0514486042798</v>
      </c>
      <c r="D4155">
        <f t="shared" si="128"/>
        <v>3680.0514486042798</v>
      </c>
      <c r="E4155">
        <f t="shared" si="129"/>
        <v>368.005144860428</v>
      </c>
    </row>
    <row r="4156" spans="1:5">
      <c r="A4156">
        <v>221</v>
      </c>
      <c r="B4156">
        <v>301</v>
      </c>
      <c r="C4156">
        <v>29127.5809884394</v>
      </c>
      <c r="D4156">
        <f t="shared" si="128"/>
        <v>29127.5809884394</v>
      </c>
      <c r="E4156">
        <f t="shared" si="129"/>
        <v>2912.7580988439399</v>
      </c>
    </row>
    <row r="4157" spans="1:5">
      <c r="A4157">
        <v>221</v>
      </c>
      <c r="B4157">
        <v>302</v>
      </c>
      <c r="C4157">
        <v>-894.39923091349397</v>
      </c>
      <c r="D4157">
        <f t="shared" si="128"/>
        <v>0</v>
      </c>
      <c r="E4157">
        <f t="shared" si="129"/>
        <v>0</v>
      </c>
    </row>
    <row r="4158" spans="1:5">
      <c r="A4158">
        <v>221</v>
      </c>
      <c r="B4158">
        <v>303</v>
      </c>
      <c r="C4158">
        <v>1895.0189626582201</v>
      </c>
      <c r="D4158">
        <f t="shared" si="128"/>
        <v>1895.0189626582201</v>
      </c>
      <c r="E4158">
        <f t="shared" si="129"/>
        <v>189.50189626582201</v>
      </c>
    </row>
    <row r="4159" spans="1:5">
      <c r="A4159">
        <v>221</v>
      </c>
      <c r="B4159">
        <v>304</v>
      </c>
      <c r="C4159">
        <v>11521.269621634399</v>
      </c>
      <c r="D4159">
        <f t="shared" si="128"/>
        <v>11521.269621634399</v>
      </c>
      <c r="E4159">
        <f t="shared" si="129"/>
        <v>1152.1269621634399</v>
      </c>
    </row>
    <row r="4160" spans="1:5">
      <c r="A4160">
        <v>221</v>
      </c>
      <c r="B4160">
        <v>305</v>
      </c>
      <c r="C4160">
        <v>7063.6406671076302</v>
      </c>
      <c r="D4160">
        <f t="shared" si="128"/>
        <v>7063.6406671076302</v>
      </c>
      <c r="E4160">
        <f t="shared" si="129"/>
        <v>706.36406671076304</v>
      </c>
    </row>
    <row r="4161" spans="1:5">
      <c r="A4161">
        <v>221</v>
      </c>
      <c r="B4161">
        <v>306</v>
      </c>
      <c r="C4161">
        <v>18044.775373376</v>
      </c>
      <c r="D4161">
        <f t="shared" si="128"/>
        <v>18044.775373376</v>
      </c>
      <c r="E4161">
        <f t="shared" si="129"/>
        <v>1804.4775373376001</v>
      </c>
    </row>
    <row r="4162" spans="1:5">
      <c r="A4162">
        <v>221</v>
      </c>
      <c r="B4162">
        <v>331</v>
      </c>
      <c r="C4162">
        <v>21719.907359082201</v>
      </c>
      <c r="D4162">
        <f t="shared" si="128"/>
        <v>21719.907359082201</v>
      </c>
      <c r="E4162">
        <f t="shared" si="129"/>
        <v>2171.9907359082199</v>
      </c>
    </row>
    <row r="4163" spans="1:5">
      <c r="A4163">
        <v>221</v>
      </c>
      <c r="B4163">
        <v>332</v>
      </c>
      <c r="C4163">
        <v>21682.401510900901</v>
      </c>
      <c r="D4163">
        <f t="shared" ref="D4163:D4226" si="130">IF(C4163&gt;0,C4163,0)</f>
        <v>21682.401510900901</v>
      </c>
      <c r="E4163">
        <f t="shared" ref="E4163:E4226" si="131">D4163/10</f>
        <v>2168.24015109009</v>
      </c>
    </row>
    <row r="4164" spans="1:5">
      <c r="A4164">
        <v>221</v>
      </c>
      <c r="B4164">
        <v>333</v>
      </c>
      <c r="C4164">
        <v>21610.394505329899</v>
      </c>
      <c r="D4164">
        <f t="shared" si="130"/>
        <v>21610.394505329899</v>
      </c>
      <c r="E4164">
        <f t="shared" si="131"/>
        <v>2161.03945053299</v>
      </c>
    </row>
    <row r="4165" spans="1:5">
      <c r="A4165">
        <v>221</v>
      </c>
      <c r="B4165">
        <v>334</v>
      </c>
      <c r="C4165">
        <v>21717.684946683901</v>
      </c>
      <c r="D4165">
        <f t="shared" si="130"/>
        <v>21717.684946683901</v>
      </c>
      <c r="E4165">
        <f t="shared" si="131"/>
        <v>2171.7684946683903</v>
      </c>
    </row>
    <row r="4166" spans="1:5">
      <c r="A4166">
        <v>221</v>
      </c>
      <c r="B4166">
        <v>335</v>
      </c>
      <c r="C4166">
        <v>21719.906896908898</v>
      </c>
      <c r="D4166">
        <f t="shared" si="130"/>
        <v>21719.906896908898</v>
      </c>
      <c r="E4166">
        <f t="shared" si="131"/>
        <v>2171.9906896908897</v>
      </c>
    </row>
    <row r="4167" spans="1:5">
      <c r="A4167">
        <v>221</v>
      </c>
      <c r="B4167">
        <v>336</v>
      </c>
      <c r="C4167">
        <v>19184.363725625099</v>
      </c>
      <c r="D4167">
        <f t="shared" si="130"/>
        <v>19184.363725625099</v>
      </c>
      <c r="E4167">
        <f t="shared" si="131"/>
        <v>1918.4363725625099</v>
      </c>
    </row>
    <row r="4168" spans="1:5">
      <c r="A4168">
        <v>221</v>
      </c>
      <c r="B4168">
        <v>337</v>
      </c>
      <c r="C4168">
        <v>21718.893335198802</v>
      </c>
      <c r="D4168">
        <f t="shared" si="130"/>
        <v>21718.893335198802</v>
      </c>
      <c r="E4168">
        <f t="shared" si="131"/>
        <v>2171.88933351988</v>
      </c>
    </row>
    <row r="4169" spans="1:5">
      <c r="A4169">
        <v>221</v>
      </c>
      <c r="B4169">
        <v>338</v>
      </c>
      <c r="C4169">
        <v>14099.0151639698</v>
      </c>
      <c r="D4169">
        <f t="shared" si="130"/>
        <v>14099.0151639698</v>
      </c>
      <c r="E4169">
        <f t="shared" si="131"/>
        <v>1409.90151639698</v>
      </c>
    </row>
    <row r="4170" spans="1:5">
      <c r="A4170">
        <v>221</v>
      </c>
      <c r="B4170">
        <v>339</v>
      </c>
      <c r="C4170">
        <v>27595.955529222399</v>
      </c>
      <c r="D4170">
        <f t="shared" si="130"/>
        <v>27595.955529222399</v>
      </c>
      <c r="E4170">
        <f t="shared" si="131"/>
        <v>2759.5955529222401</v>
      </c>
    </row>
    <row r="4171" spans="1:5">
      <c r="A4171">
        <v>221</v>
      </c>
      <c r="B4171">
        <v>340</v>
      </c>
      <c r="C4171">
        <v>21719.8911721234</v>
      </c>
      <c r="D4171">
        <f t="shared" si="130"/>
        <v>21719.8911721234</v>
      </c>
      <c r="E4171">
        <f t="shared" si="131"/>
        <v>2171.9891172123398</v>
      </c>
    </row>
    <row r="4172" spans="1:5">
      <c r="A4172">
        <v>221</v>
      </c>
      <c r="B4172">
        <v>341</v>
      </c>
      <c r="C4172">
        <v>10267.881907130501</v>
      </c>
      <c r="D4172">
        <f t="shared" si="130"/>
        <v>10267.881907130501</v>
      </c>
      <c r="E4172">
        <f t="shared" si="131"/>
        <v>1026.78819071305</v>
      </c>
    </row>
    <row r="4173" spans="1:5">
      <c r="A4173">
        <v>221</v>
      </c>
      <c r="B4173">
        <v>342</v>
      </c>
      <c r="C4173">
        <v>7564.3478424216401</v>
      </c>
      <c r="D4173">
        <f t="shared" si="130"/>
        <v>7564.3478424216401</v>
      </c>
      <c r="E4173">
        <f t="shared" si="131"/>
        <v>756.43478424216403</v>
      </c>
    </row>
    <row r="4174" spans="1:5">
      <c r="A4174">
        <v>221</v>
      </c>
      <c r="B4174">
        <v>343</v>
      </c>
      <c r="C4174">
        <v>19526.435318071399</v>
      </c>
      <c r="D4174">
        <f t="shared" si="130"/>
        <v>19526.435318071399</v>
      </c>
      <c r="E4174">
        <f t="shared" si="131"/>
        <v>1952.6435318071399</v>
      </c>
    </row>
    <row r="4175" spans="1:5">
      <c r="A4175">
        <v>222</v>
      </c>
      <c r="B4175">
        <v>55</v>
      </c>
      <c r="C4175">
        <v>8254.8945827718999</v>
      </c>
      <c r="D4175">
        <f t="shared" si="130"/>
        <v>8254.8945827718999</v>
      </c>
      <c r="E4175">
        <f t="shared" si="131"/>
        <v>825.48945827719001</v>
      </c>
    </row>
    <row r="4176" spans="1:5">
      <c r="A4176">
        <v>222</v>
      </c>
      <c r="B4176">
        <v>56</v>
      </c>
      <c r="C4176">
        <v>19565.5174557953</v>
      </c>
      <c r="D4176">
        <f t="shared" si="130"/>
        <v>19565.5174557953</v>
      </c>
      <c r="E4176">
        <f t="shared" si="131"/>
        <v>1956.55174557953</v>
      </c>
    </row>
    <row r="4177" spans="1:5">
      <c r="A4177">
        <v>222</v>
      </c>
      <c r="B4177">
        <v>57</v>
      </c>
      <c r="C4177">
        <v>-1506.47320975557</v>
      </c>
      <c r="D4177">
        <f t="shared" si="130"/>
        <v>0</v>
      </c>
      <c r="E4177">
        <f t="shared" si="131"/>
        <v>0</v>
      </c>
    </row>
    <row r="4178" spans="1:5">
      <c r="A4178">
        <v>222</v>
      </c>
      <c r="B4178">
        <v>58</v>
      </c>
      <c r="C4178">
        <v>15393.821694496401</v>
      </c>
      <c r="D4178">
        <f t="shared" si="130"/>
        <v>15393.821694496401</v>
      </c>
      <c r="E4178">
        <f t="shared" si="131"/>
        <v>1539.3821694496401</v>
      </c>
    </row>
    <row r="4179" spans="1:5">
      <c r="A4179">
        <v>222</v>
      </c>
      <c r="B4179">
        <v>59</v>
      </c>
      <c r="C4179">
        <v>11579.333665395599</v>
      </c>
      <c r="D4179">
        <f t="shared" si="130"/>
        <v>11579.333665395599</v>
      </c>
      <c r="E4179">
        <f t="shared" si="131"/>
        <v>1157.93336653956</v>
      </c>
    </row>
    <row r="4180" spans="1:5">
      <c r="A4180">
        <v>222</v>
      </c>
      <c r="B4180">
        <v>60</v>
      </c>
      <c r="C4180">
        <v>-12962.486238052899</v>
      </c>
      <c r="D4180">
        <f t="shared" si="130"/>
        <v>0</v>
      </c>
      <c r="E4180">
        <f t="shared" si="131"/>
        <v>0</v>
      </c>
    </row>
    <row r="4181" spans="1:5">
      <c r="A4181">
        <v>222</v>
      </c>
      <c r="B4181">
        <v>61</v>
      </c>
      <c r="C4181">
        <v>38010.535977908003</v>
      </c>
      <c r="D4181">
        <f t="shared" si="130"/>
        <v>38010.535977908003</v>
      </c>
      <c r="E4181">
        <f t="shared" si="131"/>
        <v>3801.0535977908003</v>
      </c>
    </row>
    <row r="4182" spans="1:5">
      <c r="A4182">
        <v>222</v>
      </c>
      <c r="B4182">
        <v>62</v>
      </c>
      <c r="C4182">
        <v>21622.447640216898</v>
      </c>
      <c r="D4182">
        <f t="shared" si="130"/>
        <v>21622.447640216898</v>
      </c>
      <c r="E4182">
        <f t="shared" si="131"/>
        <v>2162.2447640216897</v>
      </c>
    </row>
    <row r="4183" spans="1:5">
      <c r="A4183">
        <v>222</v>
      </c>
      <c r="B4183">
        <v>63</v>
      </c>
      <c r="C4183">
        <v>3416.0198155880898</v>
      </c>
      <c r="D4183">
        <f t="shared" si="130"/>
        <v>3416.0198155880898</v>
      </c>
      <c r="E4183">
        <f t="shared" si="131"/>
        <v>341.60198155880897</v>
      </c>
    </row>
    <row r="4184" spans="1:5">
      <c r="A4184">
        <v>222</v>
      </c>
      <c r="B4184">
        <v>64</v>
      </c>
      <c r="C4184">
        <v>-7322.2742043291601</v>
      </c>
      <c r="D4184">
        <f t="shared" si="130"/>
        <v>0</v>
      </c>
      <c r="E4184">
        <f t="shared" si="131"/>
        <v>0</v>
      </c>
    </row>
    <row r="4185" spans="1:5">
      <c r="A4185">
        <v>222</v>
      </c>
      <c r="B4185">
        <v>65</v>
      </c>
      <c r="C4185">
        <v>33444.5527790868</v>
      </c>
      <c r="D4185">
        <f t="shared" si="130"/>
        <v>33444.5527790868</v>
      </c>
      <c r="E4185">
        <f t="shared" si="131"/>
        <v>3344.4552779086798</v>
      </c>
    </row>
    <row r="4186" spans="1:5">
      <c r="A4186">
        <v>222</v>
      </c>
      <c r="B4186">
        <v>66</v>
      </c>
      <c r="C4186">
        <v>21699.911998274602</v>
      </c>
      <c r="D4186">
        <f t="shared" si="130"/>
        <v>21699.911998274602</v>
      </c>
      <c r="E4186">
        <f t="shared" si="131"/>
        <v>2169.9911998274602</v>
      </c>
    </row>
    <row r="4187" spans="1:5">
      <c r="A4187">
        <v>222</v>
      </c>
      <c r="B4187">
        <v>88</v>
      </c>
      <c r="C4187">
        <v>14544.1476624389</v>
      </c>
      <c r="D4187">
        <f t="shared" si="130"/>
        <v>14544.1476624389</v>
      </c>
      <c r="E4187">
        <f t="shared" si="131"/>
        <v>1454.41476624389</v>
      </c>
    </row>
    <row r="4188" spans="1:5">
      <c r="A4188">
        <v>222</v>
      </c>
      <c r="B4188">
        <v>89</v>
      </c>
      <c r="C4188">
        <v>22426.021033365301</v>
      </c>
      <c r="D4188">
        <f t="shared" si="130"/>
        <v>22426.021033365301</v>
      </c>
      <c r="E4188">
        <f t="shared" si="131"/>
        <v>2242.60210333653</v>
      </c>
    </row>
    <row r="4189" spans="1:5">
      <c r="A4189">
        <v>222</v>
      </c>
      <c r="B4189">
        <v>90</v>
      </c>
      <c r="C4189">
        <v>-17713.419190652199</v>
      </c>
      <c r="D4189">
        <f t="shared" si="130"/>
        <v>0</v>
      </c>
      <c r="E4189">
        <f t="shared" si="131"/>
        <v>0</v>
      </c>
    </row>
    <row r="4190" spans="1:5">
      <c r="A4190">
        <v>222</v>
      </c>
      <c r="B4190">
        <v>91</v>
      </c>
      <c r="C4190">
        <v>18479.867231601998</v>
      </c>
      <c r="D4190">
        <f t="shared" si="130"/>
        <v>18479.867231601998</v>
      </c>
      <c r="E4190">
        <f t="shared" si="131"/>
        <v>1847.9867231601997</v>
      </c>
    </row>
    <row r="4191" spans="1:5">
      <c r="A4191">
        <v>222</v>
      </c>
      <c r="B4191">
        <v>92</v>
      </c>
      <c r="C4191">
        <v>25417.313456546999</v>
      </c>
      <c r="D4191">
        <f t="shared" si="130"/>
        <v>25417.313456546999</v>
      </c>
      <c r="E4191">
        <f t="shared" si="131"/>
        <v>2541.7313456546999</v>
      </c>
    </row>
    <row r="4192" spans="1:5">
      <c r="A4192">
        <v>222</v>
      </c>
      <c r="B4192">
        <v>93</v>
      </c>
      <c r="C4192">
        <v>11181.421975421399</v>
      </c>
      <c r="D4192">
        <f t="shared" si="130"/>
        <v>11181.421975421399</v>
      </c>
      <c r="E4192">
        <f t="shared" si="131"/>
        <v>1118.1421975421399</v>
      </c>
    </row>
    <row r="4193" spans="1:5">
      <c r="A4193">
        <v>222</v>
      </c>
      <c r="B4193">
        <v>94</v>
      </c>
      <c r="C4193">
        <v>6014.0794435040198</v>
      </c>
      <c r="D4193">
        <f t="shared" si="130"/>
        <v>6014.0794435040198</v>
      </c>
      <c r="E4193">
        <f t="shared" si="131"/>
        <v>601.40794435040198</v>
      </c>
    </row>
    <row r="4194" spans="1:5">
      <c r="A4194">
        <v>222</v>
      </c>
      <c r="B4194">
        <v>95</v>
      </c>
      <c r="C4194">
        <v>5647.1374561447701</v>
      </c>
      <c r="D4194">
        <f t="shared" si="130"/>
        <v>5647.1374561447701</v>
      </c>
      <c r="E4194">
        <f t="shared" si="131"/>
        <v>564.71374561447703</v>
      </c>
    </row>
    <row r="4195" spans="1:5">
      <c r="A4195">
        <v>222</v>
      </c>
      <c r="B4195">
        <v>96</v>
      </c>
      <c r="C4195">
        <v>5179.6541581895799</v>
      </c>
      <c r="D4195">
        <f t="shared" si="130"/>
        <v>5179.6541581895799</v>
      </c>
      <c r="E4195">
        <f t="shared" si="131"/>
        <v>517.96541581895804</v>
      </c>
    </row>
    <row r="4196" spans="1:5">
      <c r="A4196">
        <v>222</v>
      </c>
      <c r="B4196">
        <v>97</v>
      </c>
      <c r="C4196">
        <v>16032.7241514383</v>
      </c>
      <c r="D4196">
        <f t="shared" si="130"/>
        <v>16032.7241514383</v>
      </c>
      <c r="E4196">
        <f t="shared" si="131"/>
        <v>1603.2724151438301</v>
      </c>
    </row>
    <row r="4197" spans="1:5">
      <c r="A4197">
        <v>222</v>
      </c>
      <c r="B4197">
        <v>105</v>
      </c>
      <c r="C4197">
        <v>33929.160625689503</v>
      </c>
      <c r="D4197">
        <f t="shared" si="130"/>
        <v>33929.160625689503</v>
      </c>
      <c r="E4197">
        <f t="shared" si="131"/>
        <v>3392.9160625689501</v>
      </c>
    </row>
    <row r="4198" spans="1:5">
      <c r="A4198">
        <v>222</v>
      </c>
      <c r="B4198">
        <v>106</v>
      </c>
      <c r="C4198">
        <v>-659.52125341850399</v>
      </c>
      <c r="D4198">
        <f t="shared" si="130"/>
        <v>0</v>
      </c>
      <c r="E4198">
        <f t="shared" si="131"/>
        <v>0</v>
      </c>
    </row>
    <row r="4199" spans="1:5">
      <c r="A4199">
        <v>222</v>
      </c>
      <c r="B4199">
        <v>107</v>
      </c>
      <c r="C4199">
        <v>42381.127022582798</v>
      </c>
      <c r="D4199">
        <f t="shared" si="130"/>
        <v>42381.127022582798</v>
      </c>
      <c r="E4199">
        <f t="shared" si="131"/>
        <v>4238.1127022582796</v>
      </c>
    </row>
    <row r="4200" spans="1:5">
      <c r="A4200">
        <v>222</v>
      </c>
      <c r="B4200">
        <v>108</v>
      </c>
      <c r="C4200">
        <v>14023.7705537408</v>
      </c>
      <c r="D4200">
        <f t="shared" si="130"/>
        <v>14023.7705537408</v>
      </c>
      <c r="E4200">
        <f t="shared" si="131"/>
        <v>1402.3770553740801</v>
      </c>
    </row>
    <row r="4201" spans="1:5">
      <c r="A4201">
        <v>222</v>
      </c>
      <c r="B4201">
        <v>109</v>
      </c>
      <c r="C4201">
        <v>26993.621992399902</v>
      </c>
      <c r="D4201">
        <f t="shared" si="130"/>
        <v>26993.621992399902</v>
      </c>
      <c r="E4201">
        <f t="shared" si="131"/>
        <v>2699.3621992399903</v>
      </c>
    </row>
    <row r="4202" spans="1:5">
      <c r="A4202">
        <v>222</v>
      </c>
      <c r="B4202">
        <v>110</v>
      </c>
      <c r="C4202">
        <v>34294.237507832797</v>
      </c>
      <c r="D4202">
        <f t="shared" si="130"/>
        <v>34294.237507832797</v>
      </c>
      <c r="E4202">
        <f t="shared" si="131"/>
        <v>3429.4237507832795</v>
      </c>
    </row>
    <row r="4203" spans="1:5">
      <c r="A4203">
        <v>222</v>
      </c>
      <c r="B4203">
        <v>111</v>
      </c>
      <c r="C4203">
        <v>29160.970162864302</v>
      </c>
      <c r="D4203">
        <f t="shared" si="130"/>
        <v>29160.970162864302</v>
      </c>
      <c r="E4203">
        <f t="shared" si="131"/>
        <v>2916.0970162864301</v>
      </c>
    </row>
    <row r="4204" spans="1:5">
      <c r="A4204">
        <v>222</v>
      </c>
      <c r="B4204">
        <v>112</v>
      </c>
      <c r="C4204">
        <v>8463.2058116377902</v>
      </c>
      <c r="D4204">
        <f t="shared" si="130"/>
        <v>8463.2058116377902</v>
      </c>
      <c r="E4204">
        <f t="shared" si="131"/>
        <v>846.32058116377902</v>
      </c>
    </row>
    <row r="4205" spans="1:5">
      <c r="A4205">
        <v>222</v>
      </c>
      <c r="B4205">
        <v>136</v>
      </c>
      <c r="C4205">
        <v>27683.2175420651</v>
      </c>
      <c r="D4205">
        <f t="shared" si="130"/>
        <v>27683.2175420651</v>
      </c>
      <c r="E4205">
        <f t="shared" si="131"/>
        <v>2768.3217542065099</v>
      </c>
    </row>
    <row r="4206" spans="1:5">
      <c r="A4206">
        <v>222</v>
      </c>
      <c r="B4206">
        <v>137</v>
      </c>
      <c r="C4206">
        <v>31502.467183871599</v>
      </c>
      <c r="D4206">
        <f t="shared" si="130"/>
        <v>31502.467183871599</v>
      </c>
      <c r="E4206">
        <f t="shared" si="131"/>
        <v>3150.2467183871599</v>
      </c>
    </row>
    <row r="4207" spans="1:5">
      <c r="A4207">
        <v>222</v>
      </c>
      <c r="B4207">
        <v>138</v>
      </c>
      <c r="C4207">
        <v>4636.0852127364697</v>
      </c>
      <c r="D4207">
        <f t="shared" si="130"/>
        <v>4636.0852127364697</v>
      </c>
      <c r="E4207">
        <f t="shared" si="131"/>
        <v>463.60852127364694</v>
      </c>
    </row>
    <row r="4208" spans="1:5">
      <c r="A4208">
        <v>222</v>
      </c>
      <c r="B4208">
        <v>139</v>
      </c>
      <c r="C4208">
        <v>6569.2068595569499</v>
      </c>
      <c r="D4208">
        <f t="shared" si="130"/>
        <v>6569.2068595569499</v>
      </c>
      <c r="E4208">
        <f t="shared" si="131"/>
        <v>656.92068595569503</v>
      </c>
    </row>
    <row r="4209" spans="1:5">
      <c r="A4209">
        <v>222</v>
      </c>
      <c r="B4209">
        <v>140</v>
      </c>
      <c r="C4209">
        <v>18680.4683959424</v>
      </c>
      <c r="D4209">
        <f t="shared" si="130"/>
        <v>18680.4683959424</v>
      </c>
      <c r="E4209">
        <f t="shared" si="131"/>
        <v>1868.0468395942401</v>
      </c>
    </row>
    <row r="4210" spans="1:5">
      <c r="A4210">
        <v>222</v>
      </c>
      <c r="B4210">
        <v>141</v>
      </c>
      <c r="C4210">
        <v>2887.78280423774</v>
      </c>
      <c r="D4210">
        <f t="shared" si="130"/>
        <v>2887.78280423774</v>
      </c>
      <c r="E4210">
        <f t="shared" si="131"/>
        <v>288.77828042377399</v>
      </c>
    </row>
    <row r="4211" spans="1:5">
      <c r="A4211">
        <v>222</v>
      </c>
      <c r="B4211">
        <v>142</v>
      </c>
      <c r="C4211">
        <v>7455.0449750685602</v>
      </c>
      <c r="D4211">
        <f t="shared" si="130"/>
        <v>7455.0449750685602</v>
      </c>
      <c r="E4211">
        <f t="shared" si="131"/>
        <v>745.50449750685607</v>
      </c>
    </row>
    <row r="4212" spans="1:5">
      <c r="A4212">
        <v>222</v>
      </c>
      <c r="B4212">
        <v>143</v>
      </c>
      <c r="C4212">
        <v>10185.4436321672</v>
      </c>
      <c r="D4212">
        <f t="shared" si="130"/>
        <v>10185.4436321672</v>
      </c>
      <c r="E4212">
        <f t="shared" si="131"/>
        <v>1018.5443632167201</v>
      </c>
    </row>
    <row r="4213" spans="1:5">
      <c r="A4213">
        <v>222</v>
      </c>
      <c r="B4213">
        <v>162</v>
      </c>
      <c r="C4213">
        <v>13763.3680800197</v>
      </c>
      <c r="D4213">
        <f t="shared" si="130"/>
        <v>13763.3680800197</v>
      </c>
      <c r="E4213">
        <f t="shared" si="131"/>
        <v>1376.33680800197</v>
      </c>
    </row>
    <row r="4214" spans="1:5">
      <c r="A4214">
        <v>222</v>
      </c>
      <c r="B4214">
        <v>163</v>
      </c>
      <c r="C4214">
        <v>-9973.57247864684</v>
      </c>
      <c r="D4214">
        <f t="shared" si="130"/>
        <v>0</v>
      </c>
      <c r="E4214">
        <f t="shared" si="131"/>
        <v>0</v>
      </c>
    </row>
    <row r="4215" spans="1:5">
      <c r="A4215">
        <v>222</v>
      </c>
      <c r="B4215">
        <v>164</v>
      </c>
      <c r="C4215">
        <v>22114.137605825101</v>
      </c>
      <c r="D4215">
        <f t="shared" si="130"/>
        <v>22114.137605825101</v>
      </c>
      <c r="E4215">
        <f t="shared" si="131"/>
        <v>2211.4137605825099</v>
      </c>
    </row>
    <row r="4216" spans="1:5">
      <c r="A4216">
        <v>222</v>
      </c>
      <c r="B4216">
        <v>165</v>
      </c>
      <c r="C4216">
        <v>21719.907359009099</v>
      </c>
      <c r="D4216">
        <f t="shared" si="130"/>
        <v>21719.907359009099</v>
      </c>
      <c r="E4216">
        <f t="shared" si="131"/>
        <v>2171.9907359009098</v>
      </c>
    </row>
    <row r="4217" spans="1:5">
      <c r="A4217">
        <v>222</v>
      </c>
      <c r="B4217">
        <v>166</v>
      </c>
      <c r="C4217">
        <v>-3348.1279393202199</v>
      </c>
      <c r="D4217">
        <f t="shared" si="130"/>
        <v>0</v>
      </c>
      <c r="E4217">
        <f t="shared" si="131"/>
        <v>0</v>
      </c>
    </row>
    <row r="4218" spans="1:5">
      <c r="A4218">
        <v>222</v>
      </c>
      <c r="B4218">
        <v>167</v>
      </c>
      <c r="C4218">
        <v>15684.7135893461</v>
      </c>
      <c r="D4218">
        <f t="shared" si="130"/>
        <v>15684.7135893461</v>
      </c>
      <c r="E4218">
        <f t="shared" si="131"/>
        <v>1568.47135893461</v>
      </c>
    </row>
    <row r="4219" spans="1:5">
      <c r="A4219">
        <v>222</v>
      </c>
      <c r="B4219">
        <v>168</v>
      </c>
      <c r="C4219">
        <v>17762.436683738899</v>
      </c>
      <c r="D4219">
        <f t="shared" si="130"/>
        <v>17762.436683738899</v>
      </c>
      <c r="E4219">
        <f t="shared" si="131"/>
        <v>1776.2436683738899</v>
      </c>
    </row>
    <row r="4220" spans="1:5">
      <c r="A4220">
        <v>222</v>
      </c>
      <c r="B4220">
        <v>169</v>
      </c>
      <c r="C4220">
        <v>41638.625830479701</v>
      </c>
      <c r="D4220">
        <f t="shared" si="130"/>
        <v>41638.625830479701</v>
      </c>
      <c r="E4220">
        <f t="shared" si="131"/>
        <v>4163.8625830479705</v>
      </c>
    </row>
    <row r="4221" spans="1:5">
      <c r="A4221">
        <v>222</v>
      </c>
      <c r="B4221">
        <v>170</v>
      </c>
      <c r="C4221">
        <v>8832.1865515315694</v>
      </c>
      <c r="D4221">
        <f t="shared" si="130"/>
        <v>8832.1865515315694</v>
      </c>
      <c r="E4221">
        <f t="shared" si="131"/>
        <v>883.21865515315699</v>
      </c>
    </row>
    <row r="4222" spans="1:5">
      <c r="A4222">
        <v>222</v>
      </c>
      <c r="B4222">
        <v>171</v>
      </c>
      <c r="C4222">
        <v>36402.584606382698</v>
      </c>
      <c r="D4222">
        <f t="shared" si="130"/>
        <v>36402.584606382698</v>
      </c>
      <c r="E4222">
        <f t="shared" si="131"/>
        <v>3640.2584606382698</v>
      </c>
    </row>
    <row r="4223" spans="1:5">
      <c r="A4223">
        <v>222</v>
      </c>
      <c r="B4223">
        <v>172</v>
      </c>
      <c r="C4223">
        <v>11781.7071325412</v>
      </c>
      <c r="D4223">
        <f t="shared" si="130"/>
        <v>11781.7071325412</v>
      </c>
      <c r="E4223">
        <f t="shared" si="131"/>
        <v>1178.1707132541201</v>
      </c>
    </row>
    <row r="4224" spans="1:5">
      <c r="A4224">
        <v>222</v>
      </c>
      <c r="B4224">
        <v>173</v>
      </c>
      <c r="C4224">
        <v>-12796.999805098299</v>
      </c>
      <c r="D4224">
        <f t="shared" si="130"/>
        <v>0</v>
      </c>
      <c r="E4224">
        <f t="shared" si="131"/>
        <v>0</v>
      </c>
    </row>
    <row r="4225" spans="1:5">
      <c r="A4225">
        <v>222</v>
      </c>
      <c r="B4225">
        <v>199</v>
      </c>
      <c r="C4225">
        <v>6354.9913394945797</v>
      </c>
      <c r="D4225">
        <f t="shared" si="130"/>
        <v>6354.9913394945797</v>
      </c>
      <c r="E4225">
        <f t="shared" si="131"/>
        <v>635.49913394945793</v>
      </c>
    </row>
    <row r="4226" spans="1:5">
      <c r="A4226">
        <v>222</v>
      </c>
      <c r="B4226">
        <v>200</v>
      </c>
      <c r="C4226">
        <v>15741.22042039</v>
      </c>
      <c r="D4226">
        <f t="shared" si="130"/>
        <v>15741.22042039</v>
      </c>
      <c r="E4226">
        <f t="shared" si="131"/>
        <v>1574.122042039</v>
      </c>
    </row>
    <row r="4227" spans="1:5">
      <c r="A4227">
        <v>222</v>
      </c>
      <c r="B4227">
        <v>201</v>
      </c>
      <c r="C4227">
        <v>31469.668944024001</v>
      </c>
      <c r="D4227">
        <f t="shared" ref="D4227:D4290" si="132">IF(C4227&gt;0,C4227,0)</f>
        <v>31469.668944024001</v>
      </c>
      <c r="E4227">
        <f t="shared" ref="E4227:E4290" si="133">D4227/10</f>
        <v>3146.9668944024002</v>
      </c>
    </row>
    <row r="4228" spans="1:5">
      <c r="A4228">
        <v>222</v>
      </c>
      <c r="B4228">
        <v>202</v>
      </c>
      <c r="C4228">
        <v>4937.1501745176301</v>
      </c>
      <c r="D4228">
        <f t="shared" si="132"/>
        <v>4937.1501745176301</v>
      </c>
      <c r="E4228">
        <f t="shared" si="133"/>
        <v>493.715017451763</v>
      </c>
    </row>
    <row r="4229" spans="1:5">
      <c r="A4229">
        <v>222</v>
      </c>
      <c r="B4229">
        <v>203</v>
      </c>
      <c r="C4229">
        <v>-8953.3975152135408</v>
      </c>
      <c r="D4229">
        <f t="shared" si="132"/>
        <v>0</v>
      </c>
      <c r="E4229">
        <f t="shared" si="133"/>
        <v>0</v>
      </c>
    </row>
    <row r="4230" spans="1:5">
      <c r="A4230">
        <v>222</v>
      </c>
      <c r="B4230">
        <v>204</v>
      </c>
      <c r="C4230">
        <v>16116.333307684399</v>
      </c>
      <c r="D4230">
        <f t="shared" si="132"/>
        <v>16116.333307684399</v>
      </c>
      <c r="E4230">
        <f t="shared" si="133"/>
        <v>1611.6333307684399</v>
      </c>
    </row>
    <row r="4231" spans="1:5">
      <c r="A4231">
        <v>222</v>
      </c>
      <c r="B4231">
        <v>205</v>
      </c>
      <c r="C4231">
        <v>28008.272558319699</v>
      </c>
      <c r="D4231">
        <f t="shared" si="132"/>
        <v>28008.272558319699</v>
      </c>
      <c r="E4231">
        <f t="shared" si="133"/>
        <v>2800.82725583197</v>
      </c>
    </row>
    <row r="4232" spans="1:5">
      <c r="A4232">
        <v>222</v>
      </c>
      <c r="B4232">
        <v>206</v>
      </c>
      <c r="C4232">
        <v>6725.4878029963102</v>
      </c>
      <c r="D4232">
        <f t="shared" si="132"/>
        <v>6725.4878029963102</v>
      </c>
      <c r="E4232">
        <f t="shared" si="133"/>
        <v>672.54878029963106</v>
      </c>
    </row>
    <row r="4233" spans="1:5">
      <c r="A4233">
        <v>222</v>
      </c>
      <c r="B4233">
        <v>207</v>
      </c>
      <c r="C4233">
        <v>16630.992935807499</v>
      </c>
      <c r="D4233">
        <f t="shared" si="132"/>
        <v>16630.992935807499</v>
      </c>
      <c r="E4233">
        <f t="shared" si="133"/>
        <v>1663.0992935807499</v>
      </c>
    </row>
    <row r="4234" spans="1:5">
      <c r="A4234">
        <v>222</v>
      </c>
      <c r="B4234">
        <v>208</v>
      </c>
      <c r="C4234">
        <v>307.18174298301301</v>
      </c>
      <c r="D4234">
        <f t="shared" si="132"/>
        <v>307.18174298301301</v>
      </c>
      <c r="E4234">
        <f t="shared" si="133"/>
        <v>30.7181742983013</v>
      </c>
    </row>
    <row r="4235" spans="1:5">
      <c r="A4235">
        <v>222</v>
      </c>
      <c r="B4235">
        <v>209</v>
      </c>
      <c r="C4235">
        <v>9451.5889132944303</v>
      </c>
      <c r="D4235">
        <f t="shared" si="132"/>
        <v>9451.5889132944303</v>
      </c>
      <c r="E4235">
        <f t="shared" si="133"/>
        <v>945.15889132944301</v>
      </c>
    </row>
    <row r="4236" spans="1:5">
      <c r="A4236">
        <v>222</v>
      </c>
      <c r="B4236">
        <v>214</v>
      </c>
      <c r="C4236">
        <v>35505.504654744298</v>
      </c>
      <c r="D4236">
        <f t="shared" si="132"/>
        <v>35505.504654744298</v>
      </c>
      <c r="E4236">
        <f t="shared" si="133"/>
        <v>3550.55046547443</v>
      </c>
    </row>
    <row r="4237" spans="1:5">
      <c r="A4237">
        <v>222</v>
      </c>
      <c r="B4237">
        <v>215</v>
      </c>
      <c r="C4237">
        <v>5008.6234846666503</v>
      </c>
      <c r="D4237">
        <f t="shared" si="132"/>
        <v>5008.6234846666503</v>
      </c>
      <c r="E4237">
        <f t="shared" si="133"/>
        <v>500.86234846666503</v>
      </c>
    </row>
    <row r="4238" spans="1:5">
      <c r="A4238">
        <v>222</v>
      </c>
      <c r="B4238">
        <v>216</v>
      </c>
      <c r="C4238">
        <v>16917.2681059278</v>
      </c>
      <c r="D4238">
        <f t="shared" si="132"/>
        <v>16917.2681059278</v>
      </c>
      <c r="E4238">
        <f t="shared" si="133"/>
        <v>1691.7268105927801</v>
      </c>
    </row>
    <row r="4239" spans="1:5">
      <c r="A4239">
        <v>222</v>
      </c>
      <c r="B4239">
        <v>217</v>
      </c>
      <c r="C4239">
        <v>7917.4212351033802</v>
      </c>
      <c r="D4239">
        <f t="shared" si="132"/>
        <v>7917.4212351033802</v>
      </c>
      <c r="E4239">
        <f t="shared" si="133"/>
        <v>791.74212351033805</v>
      </c>
    </row>
    <row r="4240" spans="1:5">
      <c r="A4240">
        <v>222</v>
      </c>
      <c r="B4240">
        <v>218</v>
      </c>
      <c r="C4240">
        <v>13351.6641005118</v>
      </c>
      <c r="D4240">
        <f t="shared" si="132"/>
        <v>13351.6641005118</v>
      </c>
      <c r="E4240">
        <f t="shared" si="133"/>
        <v>1335.16641005118</v>
      </c>
    </row>
    <row r="4241" spans="1:5">
      <c r="A4241">
        <v>222</v>
      </c>
      <c r="B4241">
        <v>219</v>
      </c>
      <c r="C4241">
        <v>42405.293245801702</v>
      </c>
      <c r="D4241">
        <f t="shared" si="132"/>
        <v>42405.293245801702</v>
      </c>
      <c r="E4241">
        <f t="shared" si="133"/>
        <v>4240.5293245801704</v>
      </c>
    </row>
    <row r="4242" spans="1:5">
      <c r="A4242">
        <v>222</v>
      </c>
      <c r="B4242">
        <v>220</v>
      </c>
      <c r="C4242">
        <v>21719.696996448001</v>
      </c>
      <c r="D4242">
        <f t="shared" si="132"/>
        <v>21719.696996448001</v>
      </c>
      <c r="E4242">
        <f t="shared" si="133"/>
        <v>2171.9696996448001</v>
      </c>
    </row>
    <row r="4243" spans="1:5">
      <c r="A4243">
        <v>222</v>
      </c>
      <c r="B4243">
        <v>221</v>
      </c>
      <c r="C4243">
        <v>2473.50986820452</v>
      </c>
      <c r="D4243">
        <f t="shared" si="132"/>
        <v>2473.50986820452</v>
      </c>
      <c r="E4243">
        <f t="shared" si="133"/>
        <v>247.35098682045199</v>
      </c>
    </row>
    <row r="4244" spans="1:5">
      <c r="A4244">
        <v>222</v>
      </c>
      <c r="B4244">
        <v>222</v>
      </c>
      <c r="C4244">
        <v>15182.703016174401</v>
      </c>
      <c r="D4244">
        <f t="shared" si="132"/>
        <v>15182.703016174401</v>
      </c>
      <c r="E4244">
        <f t="shared" si="133"/>
        <v>1518.2703016174401</v>
      </c>
    </row>
    <row r="4245" spans="1:5">
      <c r="A4245">
        <v>222</v>
      </c>
      <c r="B4245">
        <v>223</v>
      </c>
      <c r="C4245">
        <v>19073.074345614401</v>
      </c>
      <c r="D4245">
        <f t="shared" si="132"/>
        <v>19073.074345614401</v>
      </c>
      <c r="E4245">
        <f t="shared" si="133"/>
        <v>1907.30743456144</v>
      </c>
    </row>
    <row r="4246" spans="1:5">
      <c r="A4246">
        <v>222</v>
      </c>
      <c r="B4246">
        <v>224</v>
      </c>
      <c r="C4246">
        <v>-6867.1676719617599</v>
      </c>
      <c r="D4246">
        <f t="shared" si="132"/>
        <v>0</v>
      </c>
      <c r="E4246">
        <f t="shared" si="133"/>
        <v>0</v>
      </c>
    </row>
    <row r="4247" spans="1:5">
      <c r="A4247">
        <v>222</v>
      </c>
      <c r="B4247">
        <v>225</v>
      </c>
      <c r="C4247">
        <v>8871.6163464536694</v>
      </c>
      <c r="D4247">
        <f t="shared" si="132"/>
        <v>8871.6163464536694</v>
      </c>
      <c r="E4247">
        <f t="shared" si="133"/>
        <v>887.16163464536692</v>
      </c>
    </row>
    <row r="4248" spans="1:5">
      <c r="A4248">
        <v>222</v>
      </c>
      <c r="B4248">
        <v>242</v>
      </c>
      <c r="C4248">
        <v>19480.276114103599</v>
      </c>
      <c r="D4248">
        <f t="shared" si="132"/>
        <v>19480.276114103599</v>
      </c>
      <c r="E4248">
        <f t="shared" si="133"/>
        <v>1948.0276114103599</v>
      </c>
    </row>
    <row r="4249" spans="1:5">
      <c r="A4249">
        <v>222</v>
      </c>
      <c r="B4249">
        <v>243</v>
      </c>
      <c r="C4249">
        <v>-8113.8623568640896</v>
      </c>
      <c r="D4249">
        <f t="shared" si="132"/>
        <v>0</v>
      </c>
      <c r="E4249">
        <f t="shared" si="133"/>
        <v>0</v>
      </c>
    </row>
    <row r="4250" spans="1:5">
      <c r="A4250">
        <v>222</v>
      </c>
      <c r="B4250">
        <v>244</v>
      </c>
      <c r="C4250">
        <v>4771.3513873504698</v>
      </c>
      <c r="D4250">
        <f t="shared" si="132"/>
        <v>4771.3513873504698</v>
      </c>
      <c r="E4250">
        <f t="shared" si="133"/>
        <v>477.13513873504701</v>
      </c>
    </row>
    <row r="4251" spans="1:5">
      <c r="A4251">
        <v>222</v>
      </c>
      <c r="B4251">
        <v>245</v>
      </c>
      <c r="C4251">
        <v>14555.405275528399</v>
      </c>
      <c r="D4251">
        <f t="shared" si="132"/>
        <v>14555.405275528399</v>
      </c>
      <c r="E4251">
        <f t="shared" si="133"/>
        <v>1455.5405275528399</v>
      </c>
    </row>
    <row r="4252" spans="1:5">
      <c r="A4252">
        <v>222</v>
      </c>
      <c r="B4252">
        <v>246</v>
      </c>
      <c r="C4252">
        <v>-10452.547292208401</v>
      </c>
      <c r="D4252">
        <f t="shared" si="132"/>
        <v>0</v>
      </c>
      <c r="E4252">
        <f t="shared" si="133"/>
        <v>0</v>
      </c>
    </row>
    <row r="4253" spans="1:5">
      <c r="A4253">
        <v>222</v>
      </c>
      <c r="B4253">
        <v>247</v>
      </c>
      <c r="C4253">
        <v>4953.3361125403699</v>
      </c>
      <c r="D4253">
        <f t="shared" si="132"/>
        <v>4953.3361125403699</v>
      </c>
      <c r="E4253">
        <f t="shared" si="133"/>
        <v>495.33361125403701</v>
      </c>
    </row>
    <row r="4254" spans="1:5">
      <c r="A4254">
        <v>222</v>
      </c>
      <c r="B4254">
        <v>248</v>
      </c>
      <c r="C4254">
        <v>3386.2938377969499</v>
      </c>
      <c r="D4254">
        <f t="shared" si="132"/>
        <v>3386.2938377969499</v>
      </c>
      <c r="E4254">
        <f t="shared" si="133"/>
        <v>338.62938377969499</v>
      </c>
    </row>
    <row r="4255" spans="1:5">
      <c r="A4255">
        <v>222</v>
      </c>
      <c r="B4255">
        <v>249</v>
      </c>
      <c r="C4255">
        <v>2239.7377831358899</v>
      </c>
      <c r="D4255">
        <f t="shared" si="132"/>
        <v>2239.7377831358899</v>
      </c>
      <c r="E4255">
        <f t="shared" si="133"/>
        <v>223.97377831358898</v>
      </c>
    </row>
    <row r="4256" spans="1:5">
      <c r="A4256">
        <v>222</v>
      </c>
      <c r="B4256">
        <v>250</v>
      </c>
      <c r="C4256">
        <v>21718.0226656745</v>
      </c>
      <c r="D4256">
        <f t="shared" si="132"/>
        <v>21718.0226656745</v>
      </c>
      <c r="E4256">
        <f t="shared" si="133"/>
        <v>2171.8022665674498</v>
      </c>
    </row>
    <row r="4257" spans="1:5">
      <c r="A4257">
        <v>222</v>
      </c>
      <c r="B4257">
        <v>251</v>
      </c>
      <c r="C4257">
        <v>22192.683733413902</v>
      </c>
      <c r="D4257">
        <f t="shared" si="132"/>
        <v>22192.683733413902</v>
      </c>
      <c r="E4257">
        <f t="shared" si="133"/>
        <v>2219.2683733413901</v>
      </c>
    </row>
    <row r="4258" spans="1:5">
      <c r="A4258">
        <v>222</v>
      </c>
      <c r="B4258">
        <v>252</v>
      </c>
      <c r="C4258">
        <v>13796.572452693399</v>
      </c>
      <c r="D4258">
        <f t="shared" si="132"/>
        <v>13796.572452693399</v>
      </c>
      <c r="E4258">
        <f t="shared" si="133"/>
        <v>1379.6572452693399</v>
      </c>
    </row>
    <row r="4259" spans="1:5">
      <c r="A4259">
        <v>222</v>
      </c>
      <c r="B4259">
        <v>253</v>
      </c>
      <c r="C4259">
        <v>19718.075443422498</v>
      </c>
      <c r="D4259">
        <f t="shared" si="132"/>
        <v>19718.075443422498</v>
      </c>
      <c r="E4259">
        <f t="shared" si="133"/>
        <v>1971.8075443422499</v>
      </c>
    </row>
    <row r="4260" spans="1:5">
      <c r="A4260">
        <v>222</v>
      </c>
      <c r="B4260">
        <v>254</v>
      </c>
      <c r="C4260">
        <v>21676.6908776034</v>
      </c>
      <c r="D4260">
        <f t="shared" si="132"/>
        <v>21676.6908776034</v>
      </c>
      <c r="E4260">
        <f t="shared" si="133"/>
        <v>2167.6690877603401</v>
      </c>
    </row>
    <row r="4261" spans="1:5">
      <c r="A4261">
        <v>222</v>
      </c>
      <c r="B4261">
        <v>255</v>
      </c>
      <c r="C4261">
        <v>-879.92929798934097</v>
      </c>
      <c r="D4261">
        <f t="shared" si="132"/>
        <v>0</v>
      </c>
      <c r="E4261">
        <f t="shared" si="133"/>
        <v>0</v>
      </c>
    </row>
    <row r="4262" spans="1:5">
      <c r="A4262">
        <v>222</v>
      </c>
      <c r="B4262">
        <v>298</v>
      </c>
      <c r="C4262">
        <v>10708.8933667867</v>
      </c>
      <c r="D4262">
        <f t="shared" si="132"/>
        <v>10708.8933667867</v>
      </c>
      <c r="E4262">
        <f t="shared" si="133"/>
        <v>1070.8893366786701</v>
      </c>
    </row>
    <row r="4263" spans="1:5">
      <c r="A4263">
        <v>222</v>
      </c>
      <c r="B4263">
        <v>299</v>
      </c>
      <c r="C4263">
        <v>14437.7942072979</v>
      </c>
      <c r="D4263">
        <f t="shared" si="132"/>
        <v>14437.7942072979</v>
      </c>
      <c r="E4263">
        <f t="shared" si="133"/>
        <v>1443.77942072979</v>
      </c>
    </row>
    <row r="4264" spans="1:5">
      <c r="A4264">
        <v>222</v>
      </c>
      <c r="B4264">
        <v>300</v>
      </c>
      <c r="C4264">
        <v>17371.083857420701</v>
      </c>
      <c r="D4264">
        <f t="shared" si="132"/>
        <v>17371.083857420701</v>
      </c>
      <c r="E4264">
        <f t="shared" si="133"/>
        <v>1737.1083857420701</v>
      </c>
    </row>
    <row r="4265" spans="1:5">
      <c r="A4265">
        <v>222</v>
      </c>
      <c r="B4265">
        <v>301</v>
      </c>
      <c r="C4265">
        <v>6988.9568309138604</v>
      </c>
      <c r="D4265">
        <f t="shared" si="132"/>
        <v>6988.9568309138604</v>
      </c>
      <c r="E4265">
        <f t="shared" si="133"/>
        <v>698.89568309138599</v>
      </c>
    </row>
    <row r="4266" spans="1:5">
      <c r="A4266">
        <v>222</v>
      </c>
      <c r="B4266">
        <v>302</v>
      </c>
      <c r="C4266">
        <v>5559.1023975172602</v>
      </c>
      <c r="D4266">
        <f t="shared" si="132"/>
        <v>5559.1023975172602</v>
      </c>
      <c r="E4266">
        <f t="shared" si="133"/>
        <v>555.91023975172607</v>
      </c>
    </row>
    <row r="4267" spans="1:5">
      <c r="A4267">
        <v>222</v>
      </c>
      <c r="B4267">
        <v>303</v>
      </c>
      <c r="C4267">
        <v>25592.302312310301</v>
      </c>
      <c r="D4267">
        <f t="shared" si="132"/>
        <v>25592.302312310301</v>
      </c>
      <c r="E4267">
        <f t="shared" si="133"/>
        <v>2559.2302312310303</v>
      </c>
    </row>
    <row r="4268" spans="1:5">
      <c r="A4268">
        <v>222</v>
      </c>
      <c r="B4268">
        <v>304</v>
      </c>
      <c r="C4268">
        <v>5863.1439728739497</v>
      </c>
      <c r="D4268">
        <f t="shared" si="132"/>
        <v>5863.1439728739497</v>
      </c>
      <c r="E4268">
        <f t="shared" si="133"/>
        <v>586.31439728739497</v>
      </c>
    </row>
    <row r="4269" spans="1:5">
      <c r="A4269">
        <v>222</v>
      </c>
      <c r="B4269">
        <v>305</v>
      </c>
      <c r="C4269">
        <v>1451.8733345789999</v>
      </c>
      <c r="D4269">
        <f t="shared" si="132"/>
        <v>1451.8733345789999</v>
      </c>
      <c r="E4269">
        <f t="shared" si="133"/>
        <v>145.1873334579</v>
      </c>
    </row>
    <row r="4270" spans="1:5">
      <c r="A4270">
        <v>222</v>
      </c>
      <c r="B4270">
        <v>306</v>
      </c>
      <c r="C4270">
        <v>27444.600888192799</v>
      </c>
      <c r="D4270">
        <f t="shared" si="132"/>
        <v>27444.600888192799</v>
      </c>
      <c r="E4270">
        <f t="shared" si="133"/>
        <v>2744.4600888192799</v>
      </c>
    </row>
    <row r="4271" spans="1:5">
      <c r="A4271">
        <v>222</v>
      </c>
      <c r="B4271">
        <v>331</v>
      </c>
      <c r="C4271">
        <v>21719.907344113501</v>
      </c>
      <c r="D4271">
        <f t="shared" si="132"/>
        <v>21719.907344113501</v>
      </c>
      <c r="E4271">
        <f t="shared" si="133"/>
        <v>2171.9907344113499</v>
      </c>
    </row>
    <row r="4272" spans="1:5">
      <c r="A4272">
        <v>222</v>
      </c>
      <c r="B4272">
        <v>332</v>
      </c>
      <c r="C4272">
        <v>29610.8193410766</v>
      </c>
      <c r="D4272">
        <f t="shared" si="132"/>
        <v>29610.8193410766</v>
      </c>
      <c r="E4272">
        <f t="shared" si="133"/>
        <v>2961.0819341076599</v>
      </c>
    </row>
    <row r="4273" spans="1:5">
      <c r="A4273">
        <v>222</v>
      </c>
      <c r="B4273">
        <v>333</v>
      </c>
      <c r="C4273">
        <v>14247.188643683199</v>
      </c>
      <c r="D4273">
        <f t="shared" si="132"/>
        <v>14247.188643683199</v>
      </c>
      <c r="E4273">
        <f t="shared" si="133"/>
        <v>1424.7188643683198</v>
      </c>
    </row>
    <row r="4274" spans="1:5">
      <c r="A4274">
        <v>222</v>
      </c>
      <c r="B4274">
        <v>334</v>
      </c>
      <c r="C4274">
        <v>11088.714519531501</v>
      </c>
      <c r="D4274">
        <f t="shared" si="132"/>
        <v>11088.714519531501</v>
      </c>
      <c r="E4274">
        <f t="shared" si="133"/>
        <v>1108.87145195315</v>
      </c>
    </row>
    <row r="4275" spans="1:5">
      <c r="A4275">
        <v>222</v>
      </c>
      <c r="B4275">
        <v>335</v>
      </c>
      <c r="C4275">
        <v>21696.898877907101</v>
      </c>
      <c r="D4275">
        <f t="shared" si="132"/>
        <v>21696.898877907101</v>
      </c>
      <c r="E4275">
        <f t="shared" si="133"/>
        <v>2169.6898877907101</v>
      </c>
    </row>
    <row r="4276" spans="1:5">
      <c r="A4276">
        <v>222</v>
      </c>
      <c r="B4276">
        <v>336</v>
      </c>
      <c r="C4276">
        <v>21719.907359082001</v>
      </c>
      <c r="D4276">
        <f t="shared" si="132"/>
        <v>21719.907359082001</v>
      </c>
      <c r="E4276">
        <f t="shared" si="133"/>
        <v>2171.9907359081999</v>
      </c>
    </row>
    <row r="4277" spans="1:5">
      <c r="A4277">
        <v>222</v>
      </c>
      <c r="B4277">
        <v>337</v>
      </c>
      <c r="C4277">
        <v>3992.4058344520299</v>
      </c>
      <c r="D4277">
        <f t="shared" si="132"/>
        <v>3992.4058344520299</v>
      </c>
      <c r="E4277">
        <f t="shared" si="133"/>
        <v>399.24058344520301</v>
      </c>
    </row>
    <row r="4278" spans="1:5">
      <c r="A4278">
        <v>222</v>
      </c>
      <c r="B4278">
        <v>338</v>
      </c>
      <c r="C4278">
        <v>-1302.4977047349801</v>
      </c>
      <c r="D4278">
        <f t="shared" si="132"/>
        <v>0</v>
      </c>
      <c r="E4278">
        <f t="shared" si="133"/>
        <v>0</v>
      </c>
    </row>
    <row r="4279" spans="1:5">
      <c r="A4279">
        <v>222</v>
      </c>
      <c r="B4279">
        <v>339</v>
      </c>
      <c r="C4279">
        <v>21719.905066587198</v>
      </c>
      <c r="D4279">
        <f t="shared" si="132"/>
        <v>21719.905066587198</v>
      </c>
      <c r="E4279">
        <f t="shared" si="133"/>
        <v>2171.9905066587198</v>
      </c>
    </row>
    <row r="4280" spans="1:5">
      <c r="A4280">
        <v>222</v>
      </c>
      <c r="B4280">
        <v>340</v>
      </c>
      <c r="C4280">
        <v>21719.907359082201</v>
      </c>
      <c r="D4280">
        <f t="shared" si="132"/>
        <v>21719.907359082201</v>
      </c>
      <c r="E4280">
        <f t="shared" si="133"/>
        <v>2171.9907359082199</v>
      </c>
    </row>
    <row r="4281" spans="1:5">
      <c r="A4281">
        <v>222</v>
      </c>
      <c r="B4281">
        <v>341</v>
      </c>
      <c r="C4281">
        <v>8554.4431863740101</v>
      </c>
      <c r="D4281">
        <f t="shared" si="132"/>
        <v>8554.4431863740101</v>
      </c>
      <c r="E4281">
        <f t="shared" si="133"/>
        <v>855.44431863740101</v>
      </c>
    </row>
    <row r="4282" spans="1:5">
      <c r="A4282">
        <v>222</v>
      </c>
      <c r="B4282">
        <v>342</v>
      </c>
      <c r="C4282">
        <v>21719.9072099394</v>
      </c>
      <c r="D4282">
        <f t="shared" si="132"/>
        <v>21719.9072099394</v>
      </c>
      <c r="E4282">
        <f t="shared" si="133"/>
        <v>2171.9907209939402</v>
      </c>
    </row>
    <row r="4283" spans="1:5">
      <c r="A4283">
        <v>222</v>
      </c>
      <c r="B4283">
        <v>343</v>
      </c>
      <c r="C4283">
        <v>22031.213450857402</v>
      </c>
      <c r="D4283">
        <f t="shared" si="132"/>
        <v>22031.213450857402</v>
      </c>
      <c r="E4283">
        <f t="shared" si="133"/>
        <v>2203.1213450857404</v>
      </c>
    </row>
    <row r="4284" spans="1:5">
      <c r="A4284">
        <v>223</v>
      </c>
      <c r="B4284">
        <v>55</v>
      </c>
      <c r="C4284">
        <v>3179.2444337114998</v>
      </c>
      <c r="D4284">
        <f t="shared" si="132"/>
        <v>3179.2444337114998</v>
      </c>
      <c r="E4284">
        <f t="shared" si="133"/>
        <v>317.92444337115001</v>
      </c>
    </row>
    <row r="4285" spans="1:5">
      <c r="A4285">
        <v>223</v>
      </c>
      <c r="B4285">
        <v>56</v>
      </c>
      <c r="C4285">
        <v>27713.254884891201</v>
      </c>
      <c r="D4285">
        <f t="shared" si="132"/>
        <v>27713.254884891201</v>
      </c>
      <c r="E4285">
        <f t="shared" si="133"/>
        <v>2771.3254884891203</v>
      </c>
    </row>
    <row r="4286" spans="1:5">
      <c r="A4286">
        <v>223</v>
      </c>
      <c r="B4286">
        <v>57</v>
      </c>
      <c r="C4286">
        <v>4603.3756472335499</v>
      </c>
      <c r="D4286">
        <f t="shared" si="132"/>
        <v>4603.3756472335499</v>
      </c>
      <c r="E4286">
        <f t="shared" si="133"/>
        <v>460.337564723355</v>
      </c>
    </row>
    <row r="4287" spans="1:5">
      <c r="A4287">
        <v>223</v>
      </c>
      <c r="B4287">
        <v>58</v>
      </c>
      <c r="C4287">
        <v>20319.660561573699</v>
      </c>
      <c r="D4287">
        <f t="shared" si="132"/>
        <v>20319.660561573699</v>
      </c>
      <c r="E4287">
        <f t="shared" si="133"/>
        <v>2031.9660561573698</v>
      </c>
    </row>
    <row r="4288" spans="1:5">
      <c r="A4288">
        <v>223</v>
      </c>
      <c r="B4288">
        <v>59</v>
      </c>
      <c r="C4288">
        <v>13700.380799837099</v>
      </c>
      <c r="D4288">
        <f t="shared" si="132"/>
        <v>13700.380799837099</v>
      </c>
      <c r="E4288">
        <f t="shared" si="133"/>
        <v>1370.0380799837098</v>
      </c>
    </row>
    <row r="4289" spans="1:5">
      <c r="A4289">
        <v>223</v>
      </c>
      <c r="B4289">
        <v>60</v>
      </c>
      <c r="C4289">
        <v>15534.1623259918</v>
      </c>
      <c r="D4289">
        <f t="shared" si="132"/>
        <v>15534.1623259918</v>
      </c>
      <c r="E4289">
        <f t="shared" si="133"/>
        <v>1553.4162325991799</v>
      </c>
    </row>
    <row r="4290" spans="1:5">
      <c r="A4290">
        <v>223</v>
      </c>
      <c r="B4290">
        <v>61</v>
      </c>
      <c r="C4290">
        <v>14744.3741504972</v>
      </c>
      <c r="D4290">
        <f t="shared" si="132"/>
        <v>14744.3741504972</v>
      </c>
      <c r="E4290">
        <f t="shared" si="133"/>
        <v>1474.4374150497201</v>
      </c>
    </row>
    <row r="4291" spans="1:5">
      <c r="A4291">
        <v>223</v>
      </c>
      <c r="B4291">
        <v>62</v>
      </c>
      <c r="C4291">
        <v>17716.4586854845</v>
      </c>
      <c r="D4291">
        <f t="shared" ref="D4291:D4354" si="134">IF(C4291&gt;0,C4291,0)</f>
        <v>17716.4586854845</v>
      </c>
      <c r="E4291">
        <f t="shared" ref="E4291:E4354" si="135">D4291/10</f>
        <v>1771.6458685484499</v>
      </c>
    </row>
    <row r="4292" spans="1:5">
      <c r="A4292">
        <v>223</v>
      </c>
      <c r="B4292">
        <v>63</v>
      </c>
      <c r="C4292">
        <v>34118.947229559999</v>
      </c>
      <c r="D4292">
        <f t="shared" si="134"/>
        <v>34118.947229559999</v>
      </c>
      <c r="E4292">
        <f t="shared" si="135"/>
        <v>3411.8947229559999</v>
      </c>
    </row>
    <row r="4293" spans="1:5">
      <c r="A4293">
        <v>223</v>
      </c>
      <c r="B4293">
        <v>64</v>
      </c>
      <c r="C4293">
        <v>-16091.1607696582</v>
      </c>
      <c r="D4293">
        <f t="shared" si="134"/>
        <v>0</v>
      </c>
      <c r="E4293">
        <f t="shared" si="135"/>
        <v>0</v>
      </c>
    </row>
    <row r="4294" spans="1:5">
      <c r="A4294">
        <v>223</v>
      </c>
      <c r="B4294">
        <v>65</v>
      </c>
      <c r="C4294">
        <v>24702.9539031639</v>
      </c>
      <c r="D4294">
        <f t="shared" si="134"/>
        <v>24702.9539031639</v>
      </c>
      <c r="E4294">
        <f t="shared" si="135"/>
        <v>2470.2953903163898</v>
      </c>
    </row>
    <row r="4295" spans="1:5">
      <c r="A4295">
        <v>223</v>
      </c>
      <c r="B4295">
        <v>66</v>
      </c>
      <c r="C4295">
        <v>19402.0918174137</v>
      </c>
      <c r="D4295">
        <f t="shared" si="134"/>
        <v>19402.0918174137</v>
      </c>
      <c r="E4295">
        <f t="shared" si="135"/>
        <v>1940.20918174137</v>
      </c>
    </row>
    <row r="4296" spans="1:5">
      <c r="A4296">
        <v>223</v>
      </c>
      <c r="B4296">
        <v>88</v>
      </c>
      <c r="C4296">
        <v>36735.084746127897</v>
      </c>
      <c r="D4296">
        <f t="shared" si="134"/>
        <v>36735.084746127897</v>
      </c>
      <c r="E4296">
        <f t="shared" si="135"/>
        <v>3673.5084746127895</v>
      </c>
    </row>
    <row r="4297" spans="1:5">
      <c r="A4297">
        <v>223</v>
      </c>
      <c r="B4297">
        <v>89</v>
      </c>
      <c r="C4297">
        <v>24963.301931403399</v>
      </c>
      <c r="D4297">
        <f t="shared" si="134"/>
        <v>24963.301931403399</v>
      </c>
      <c r="E4297">
        <f t="shared" si="135"/>
        <v>2496.3301931403398</v>
      </c>
    </row>
    <row r="4298" spans="1:5">
      <c r="A4298">
        <v>223</v>
      </c>
      <c r="B4298">
        <v>90</v>
      </c>
      <c r="C4298">
        <v>1968.4145549431801</v>
      </c>
      <c r="D4298">
        <f t="shared" si="134"/>
        <v>1968.4145549431801</v>
      </c>
      <c r="E4298">
        <f t="shared" si="135"/>
        <v>196.84145549431801</v>
      </c>
    </row>
    <row r="4299" spans="1:5">
      <c r="A4299">
        <v>223</v>
      </c>
      <c r="B4299">
        <v>91</v>
      </c>
      <c r="C4299">
        <v>24175.1278931981</v>
      </c>
      <c r="D4299">
        <f t="shared" si="134"/>
        <v>24175.1278931981</v>
      </c>
      <c r="E4299">
        <f t="shared" si="135"/>
        <v>2417.5127893198101</v>
      </c>
    </row>
    <row r="4300" spans="1:5">
      <c r="A4300">
        <v>223</v>
      </c>
      <c r="B4300">
        <v>92</v>
      </c>
      <c r="C4300">
        <v>44109.183538464</v>
      </c>
      <c r="D4300">
        <f t="shared" si="134"/>
        <v>44109.183538464</v>
      </c>
      <c r="E4300">
        <f t="shared" si="135"/>
        <v>4410.9183538464004</v>
      </c>
    </row>
    <row r="4301" spans="1:5">
      <c r="A4301">
        <v>223</v>
      </c>
      <c r="B4301">
        <v>93</v>
      </c>
      <c r="C4301">
        <v>6329.2399181207002</v>
      </c>
      <c r="D4301">
        <f t="shared" si="134"/>
        <v>6329.2399181207002</v>
      </c>
      <c r="E4301">
        <f t="shared" si="135"/>
        <v>632.92399181206997</v>
      </c>
    </row>
    <row r="4302" spans="1:5">
      <c r="A4302">
        <v>223</v>
      </c>
      <c r="B4302">
        <v>94</v>
      </c>
      <c r="C4302">
        <v>20314.464364576699</v>
      </c>
      <c r="D4302">
        <f t="shared" si="134"/>
        <v>20314.464364576699</v>
      </c>
      <c r="E4302">
        <f t="shared" si="135"/>
        <v>2031.44643645767</v>
      </c>
    </row>
    <row r="4303" spans="1:5">
      <c r="A4303">
        <v>223</v>
      </c>
      <c r="B4303">
        <v>95</v>
      </c>
      <c r="C4303">
        <v>7261.8669766933799</v>
      </c>
      <c r="D4303">
        <f t="shared" si="134"/>
        <v>7261.8669766933799</v>
      </c>
      <c r="E4303">
        <f t="shared" si="135"/>
        <v>726.18669766933795</v>
      </c>
    </row>
    <row r="4304" spans="1:5">
      <c r="A4304">
        <v>223</v>
      </c>
      <c r="B4304">
        <v>96</v>
      </c>
      <c r="C4304">
        <v>22017.043481990899</v>
      </c>
      <c r="D4304">
        <f t="shared" si="134"/>
        <v>22017.043481990899</v>
      </c>
      <c r="E4304">
        <f t="shared" si="135"/>
        <v>2201.70434819909</v>
      </c>
    </row>
    <row r="4305" spans="1:5">
      <c r="A4305">
        <v>223</v>
      </c>
      <c r="B4305">
        <v>97</v>
      </c>
      <c r="C4305">
        <v>-5554.7368494942302</v>
      </c>
      <c r="D4305">
        <f t="shared" si="134"/>
        <v>0</v>
      </c>
      <c r="E4305">
        <f t="shared" si="135"/>
        <v>0</v>
      </c>
    </row>
    <row r="4306" spans="1:5">
      <c r="A4306">
        <v>223</v>
      </c>
      <c r="B4306">
        <v>105</v>
      </c>
      <c r="C4306">
        <v>413.59622274199302</v>
      </c>
      <c r="D4306">
        <f t="shared" si="134"/>
        <v>413.59622274199302</v>
      </c>
      <c r="E4306">
        <f t="shared" si="135"/>
        <v>41.359622274199303</v>
      </c>
    </row>
    <row r="4307" spans="1:5">
      <c r="A4307">
        <v>223</v>
      </c>
      <c r="B4307">
        <v>106</v>
      </c>
      <c r="C4307">
        <v>1589.0583437763901</v>
      </c>
      <c r="D4307">
        <f t="shared" si="134"/>
        <v>1589.0583437763901</v>
      </c>
      <c r="E4307">
        <f t="shared" si="135"/>
        <v>158.905834377639</v>
      </c>
    </row>
    <row r="4308" spans="1:5">
      <c r="A4308">
        <v>223</v>
      </c>
      <c r="B4308">
        <v>107</v>
      </c>
      <c r="C4308">
        <v>21051.249532513299</v>
      </c>
      <c r="D4308">
        <f t="shared" si="134"/>
        <v>21051.249532513299</v>
      </c>
      <c r="E4308">
        <f t="shared" si="135"/>
        <v>2105.1249532513298</v>
      </c>
    </row>
    <row r="4309" spans="1:5">
      <c r="A4309">
        <v>223</v>
      </c>
      <c r="B4309">
        <v>108</v>
      </c>
      <c r="C4309">
        <v>21668.8840142308</v>
      </c>
      <c r="D4309">
        <f t="shared" si="134"/>
        <v>21668.8840142308</v>
      </c>
      <c r="E4309">
        <f t="shared" si="135"/>
        <v>2166.8884014230798</v>
      </c>
    </row>
    <row r="4310" spans="1:5">
      <c r="A4310">
        <v>223</v>
      </c>
      <c r="B4310">
        <v>109</v>
      </c>
      <c r="C4310">
        <v>23351.1835512949</v>
      </c>
      <c r="D4310">
        <f t="shared" si="134"/>
        <v>23351.1835512949</v>
      </c>
      <c r="E4310">
        <f t="shared" si="135"/>
        <v>2335.1183551294898</v>
      </c>
    </row>
    <row r="4311" spans="1:5">
      <c r="A4311">
        <v>223</v>
      </c>
      <c r="B4311">
        <v>110</v>
      </c>
      <c r="C4311">
        <v>14438.655872941399</v>
      </c>
      <c r="D4311">
        <f t="shared" si="134"/>
        <v>14438.655872941399</v>
      </c>
      <c r="E4311">
        <f t="shared" si="135"/>
        <v>1443.8655872941399</v>
      </c>
    </row>
    <row r="4312" spans="1:5">
      <c r="A4312">
        <v>223</v>
      </c>
      <c r="B4312">
        <v>111</v>
      </c>
      <c r="C4312">
        <v>12732.5540667026</v>
      </c>
      <c r="D4312">
        <f t="shared" si="134"/>
        <v>12732.5540667026</v>
      </c>
      <c r="E4312">
        <f t="shared" si="135"/>
        <v>1273.2554066702601</v>
      </c>
    </row>
    <row r="4313" spans="1:5">
      <c r="A4313">
        <v>223</v>
      </c>
      <c r="B4313">
        <v>112</v>
      </c>
      <c r="C4313">
        <v>-4196.5429879248704</v>
      </c>
      <c r="D4313">
        <f t="shared" si="134"/>
        <v>0</v>
      </c>
      <c r="E4313">
        <f t="shared" si="135"/>
        <v>0</v>
      </c>
    </row>
    <row r="4314" spans="1:5">
      <c r="A4314">
        <v>223</v>
      </c>
      <c r="B4314">
        <v>113</v>
      </c>
      <c r="C4314">
        <v>20.943333476008998</v>
      </c>
      <c r="D4314">
        <f t="shared" si="134"/>
        <v>20.943333476008998</v>
      </c>
      <c r="E4314">
        <f t="shared" si="135"/>
        <v>2.0943333476008998</v>
      </c>
    </row>
    <row r="4315" spans="1:5">
      <c r="A4315">
        <v>223</v>
      </c>
      <c r="B4315">
        <v>136</v>
      </c>
      <c r="C4315">
        <v>5219.3828995437998</v>
      </c>
      <c r="D4315">
        <f t="shared" si="134"/>
        <v>5219.3828995437998</v>
      </c>
      <c r="E4315">
        <f t="shared" si="135"/>
        <v>521.93828995438002</v>
      </c>
    </row>
    <row r="4316" spans="1:5">
      <c r="A4316">
        <v>223</v>
      </c>
      <c r="B4316">
        <v>137</v>
      </c>
      <c r="C4316">
        <v>1283.4830999353301</v>
      </c>
      <c r="D4316">
        <f t="shared" si="134"/>
        <v>1283.4830999353301</v>
      </c>
      <c r="E4316">
        <f t="shared" si="135"/>
        <v>128.34830999353301</v>
      </c>
    </row>
    <row r="4317" spans="1:5">
      <c r="A4317">
        <v>223</v>
      </c>
      <c r="B4317">
        <v>138</v>
      </c>
      <c r="C4317">
        <v>37936.954077674302</v>
      </c>
      <c r="D4317">
        <f t="shared" si="134"/>
        <v>37936.954077674302</v>
      </c>
      <c r="E4317">
        <f t="shared" si="135"/>
        <v>3793.69540776743</v>
      </c>
    </row>
    <row r="4318" spans="1:5">
      <c r="A4318">
        <v>223</v>
      </c>
      <c r="B4318">
        <v>139</v>
      </c>
      <c r="C4318">
        <v>19100.077078372899</v>
      </c>
      <c r="D4318">
        <f t="shared" si="134"/>
        <v>19100.077078372899</v>
      </c>
      <c r="E4318">
        <f t="shared" si="135"/>
        <v>1910.0077078372899</v>
      </c>
    </row>
    <row r="4319" spans="1:5">
      <c r="A4319">
        <v>223</v>
      </c>
      <c r="B4319">
        <v>140</v>
      </c>
      <c r="C4319">
        <v>8691.6334968108495</v>
      </c>
      <c r="D4319">
        <f t="shared" si="134"/>
        <v>8691.6334968108495</v>
      </c>
      <c r="E4319">
        <f t="shared" si="135"/>
        <v>869.16334968108492</v>
      </c>
    </row>
    <row r="4320" spans="1:5">
      <c r="A4320">
        <v>223</v>
      </c>
      <c r="B4320">
        <v>141</v>
      </c>
      <c r="C4320">
        <v>3430.4297188135101</v>
      </c>
      <c r="D4320">
        <f t="shared" si="134"/>
        <v>3430.4297188135101</v>
      </c>
      <c r="E4320">
        <f t="shared" si="135"/>
        <v>343.04297188135104</v>
      </c>
    </row>
    <row r="4321" spans="1:5">
      <c r="A4321">
        <v>223</v>
      </c>
      <c r="B4321">
        <v>142</v>
      </c>
      <c r="C4321">
        <v>6603.2220958398602</v>
      </c>
      <c r="D4321">
        <f t="shared" si="134"/>
        <v>6603.2220958398602</v>
      </c>
      <c r="E4321">
        <f t="shared" si="135"/>
        <v>660.32220958398602</v>
      </c>
    </row>
    <row r="4322" spans="1:5">
      <c r="A4322">
        <v>223</v>
      </c>
      <c r="B4322">
        <v>143</v>
      </c>
      <c r="C4322">
        <v>5742.3000198485697</v>
      </c>
      <c r="D4322">
        <f t="shared" si="134"/>
        <v>5742.3000198485697</v>
      </c>
      <c r="E4322">
        <f t="shared" si="135"/>
        <v>574.23000198485693</v>
      </c>
    </row>
    <row r="4323" spans="1:5">
      <c r="A4323">
        <v>223</v>
      </c>
      <c r="B4323">
        <v>144</v>
      </c>
      <c r="C4323">
        <v>-23430.860626297199</v>
      </c>
      <c r="D4323">
        <f t="shared" si="134"/>
        <v>0</v>
      </c>
      <c r="E4323">
        <f t="shared" si="135"/>
        <v>0</v>
      </c>
    </row>
    <row r="4324" spans="1:5">
      <c r="A4324">
        <v>223</v>
      </c>
      <c r="B4324">
        <v>145</v>
      </c>
      <c r="C4324">
        <v>21720.517629288999</v>
      </c>
      <c r="D4324">
        <f t="shared" si="134"/>
        <v>21720.517629288999</v>
      </c>
      <c r="E4324">
        <f t="shared" si="135"/>
        <v>2172.0517629288997</v>
      </c>
    </row>
    <row r="4325" spans="1:5">
      <c r="A4325">
        <v>223</v>
      </c>
      <c r="B4325">
        <v>162</v>
      </c>
      <c r="C4325">
        <v>20831.434462222602</v>
      </c>
      <c r="D4325">
        <f t="shared" si="134"/>
        <v>20831.434462222602</v>
      </c>
      <c r="E4325">
        <f t="shared" si="135"/>
        <v>2083.1434462222601</v>
      </c>
    </row>
    <row r="4326" spans="1:5">
      <c r="A4326">
        <v>223</v>
      </c>
      <c r="B4326">
        <v>163</v>
      </c>
      <c r="C4326">
        <v>-7370.9074489909399</v>
      </c>
      <c r="D4326">
        <f t="shared" si="134"/>
        <v>0</v>
      </c>
      <c r="E4326">
        <f t="shared" si="135"/>
        <v>0</v>
      </c>
    </row>
    <row r="4327" spans="1:5">
      <c r="A4327">
        <v>223</v>
      </c>
      <c r="B4327">
        <v>164</v>
      </c>
      <c r="C4327">
        <v>11221.1118798397</v>
      </c>
      <c r="D4327">
        <f t="shared" si="134"/>
        <v>11221.1118798397</v>
      </c>
      <c r="E4327">
        <f t="shared" si="135"/>
        <v>1122.11118798397</v>
      </c>
    </row>
    <row r="4328" spans="1:5">
      <c r="A4328">
        <v>223</v>
      </c>
      <c r="B4328">
        <v>165</v>
      </c>
      <c r="C4328">
        <v>16662.383064301099</v>
      </c>
      <c r="D4328">
        <f t="shared" si="134"/>
        <v>16662.383064301099</v>
      </c>
      <c r="E4328">
        <f t="shared" si="135"/>
        <v>1666.2383064301098</v>
      </c>
    </row>
    <row r="4329" spans="1:5">
      <c r="A4329">
        <v>223</v>
      </c>
      <c r="B4329">
        <v>166</v>
      </c>
      <c r="C4329">
        <v>19351.0081248514</v>
      </c>
      <c r="D4329">
        <f t="shared" si="134"/>
        <v>19351.0081248514</v>
      </c>
      <c r="E4329">
        <f t="shared" si="135"/>
        <v>1935.1008124851401</v>
      </c>
    </row>
    <row r="4330" spans="1:5">
      <c r="A4330">
        <v>223</v>
      </c>
      <c r="B4330">
        <v>167</v>
      </c>
      <c r="C4330">
        <v>5286.1915794225497</v>
      </c>
      <c r="D4330">
        <f t="shared" si="134"/>
        <v>5286.1915794225497</v>
      </c>
      <c r="E4330">
        <f t="shared" si="135"/>
        <v>528.61915794225501</v>
      </c>
    </row>
    <row r="4331" spans="1:5">
      <c r="A4331">
        <v>223</v>
      </c>
      <c r="B4331">
        <v>168</v>
      </c>
      <c r="C4331">
        <v>17349.446902976801</v>
      </c>
      <c r="D4331">
        <f t="shared" si="134"/>
        <v>17349.446902976801</v>
      </c>
      <c r="E4331">
        <f t="shared" si="135"/>
        <v>1734.9446902976802</v>
      </c>
    </row>
    <row r="4332" spans="1:5">
      <c r="A4332">
        <v>223</v>
      </c>
      <c r="B4332">
        <v>169</v>
      </c>
      <c r="C4332">
        <v>21598.325539935198</v>
      </c>
      <c r="D4332">
        <f t="shared" si="134"/>
        <v>21598.325539935198</v>
      </c>
      <c r="E4332">
        <f t="shared" si="135"/>
        <v>2159.8325539935199</v>
      </c>
    </row>
    <row r="4333" spans="1:5">
      <c r="A4333">
        <v>223</v>
      </c>
      <c r="B4333">
        <v>170</v>
      </c>
      <c r="C4333">
        <v>13591.3859954694</v>
      </c>
      <c r="D4333">
        <f t="shared" si="134"/>
        <v>13591.3859954694</v>
      </c>
      <c r="E4333">
        <f t="shared" si="135"/>
        <v>1359.13859954694</v>
      </c>
    </row>
    <row r="4334" spans="1:5">
      <c r="A4334">
        <v>223</v>
      </c>
      <c r="B4334">
        <v>171</v>
      </c>
      <c r="C4334">
        <v>21970.3709992738</v>
      </c>
      <c r="D4334">
        <f t="shared" si="134"/>
        <v>21970.3709992738</v>
      </c>
      <c r="E4334">
        <f t="shared" si="135"/>
        <v>2197.03709992738</v>
      </c>
    </row>
    <row r="4335" spans="1:5">
      <c r="A4335">
        <v>223</v>
      </c>
      <c r="B4335">
        <v>172</v>
      </c>
      <c r="C4335">
        <v>14298.518885016299</v>
      </c>
      <c r="D4335">
        <f t="shared" si="134"/>
        <v>14298.518885016299</v>
      </c>
      <c r="E4335">
        <f t="shared" si="135"/>
        <v>1429.8518885016299</v>
      </c>
    </row>
    <row r="4336" spans="1:5">
      <c r="A4336">
        <v>223</v>
      </c>
      <c r="B4336">
        <v>173</v>
      </c>
      <c r="C4336">
        <v>21435.8411846977</v>
      </c>
      <c r="D4336">
        <f t="shared" si="134"/>
        <v>21435.8411846977</v>
      </c>
      <c r="E4336">
        <f t="shared" si="135"/>
        <v>2143.5841184697701</v>
      </c>
    </row>
    <row r="4337" spans="1:5">
      <c r="A4337">
        <v>223</v>
      </c>
      <c r="B4337">
        <v>199</v>
      </c>
      <c r="C4337">
        <v>11992.5932983823</v>
      </c>
      <c r="D4337">
        <f t="shared" si="134"/>
        <v>11992.5932983823</v>
      </c>
      <c r="E4337">
        <f t="shared" si="135"/>
        <v>1199.2593298382301</v>
      </c>
    </row>
    <row r="4338" spans="1:5">
      <c r="A4338">
        <v>223</v>
      </c>
      <c r="B4338">
        <v>200</v>
      </c>
      <c r="C4338">
        <v>11771.068181578599</v>
      </c>
      <c r="D4338">
        <f t="shared" si="134"/>
        <v>11771.068181578599</v>
      </c>
      <c r="E4338">
        <f t="shared" si="135"/>
        <v>1177.1068181578598</v>
      </c>
    </row>
    <row r="4339" spans="1:5">
      <c r="A4339">
        <v>223</v>
      </c>
      <c r="B4339">
        <v>201</v>
      </c>
      <c r="C4339">
        <v>7051.8118087626399</v>
      </c>
      <c r="D4339">
        <f t="shared" si="134"/>
        <v>7051.8118087626399</v>
      </c>
      <c r="E4339">
        <f t="shared" si="135"/>
        <v>705.18118087626397</v>
      </c>
    </row>
    <row r="4340" spans="1:5">
      <c r="A4340">
        <v>223</v>
      </c>
      <c r="B4340">
        <v>202</v>
      </c>
      <c r="C4340">
        <v>28275.746601171901</v>
      </c>
      <c r="D4340">
        <f t="shared" si="134"/>
        <v>28275.746601171901</v>
      </c>
      <c r="E4340">
        <f t="shared" si="135"/>
        <v>2827.57466011719</v>
      </c>
    </row>
    <row r="4341" spans="1:5">
      <c r="A4341">
        <v>223</v>
      </c>
      <c r="B4341">
        <v>203</v>
      </c>
      <c r="C4341">
        <v>21433.210962662099</v>
      </c>
      <c r="D4341">
        <f t="shared" si="134"/>
        <v>21433.210962662099</v>
      </c>
      <c r="E4341">
        <f t="shared" si="135"/>
        <v>2143.3210962662097</v>
      </c>
    </row>
    <row r="4342" spans="1:5">
      <c r="A4342">
        <v>223</v>
      </c>
      <c r="B4342">
        <v>204</v>
      </c>
      <c r="C4342">
        <v>11129.014245189401</v>
      </c>
      <c r="D4342">
        <f t="shared" si="134"/>
        <v>11129.014245189401</v>
      </c>
      <c r="E4342">
        <f t="shared" si="135"/>
        <v>1112.9014245189401</v>
      </c>
    </row>
    <row r="4343" spans="1:5">
      <c r="A4343">
        <v>223</v>
      </c>
      <c r="B4343">
        <v>205</v>
      </c>
      <c r="C4343">
        <v>4849.1953545672304</v>
      </c>
      <c r="D4343">
        <f t="shared" si="134"/>
        <v>4849.1953545672304</v>
      </c>
      <c r="E4343">
        <f t="shared" si="135"/>
        <v>484.91953545672305</v>
      </c>
    </row>
    <row r="4344" spans="1:5">
      <c r="A4344">
        <v>223</v>
      </c>
      <c r="B4344">
        <v>206</v>
      </c>
      <c r="C4344">
        <v>8160.3949096472497</v>
      </c>
      <c r="D4344">
        <f t="shared" si="134"/>
        <v>8160.3949096472497</v>
      </c>
      <c r="E4344">
        <f t="shared" si="135"/>
        <v>816.03949096472502</v>
      </c>
    </row>
    <row r="4345" spans="1:5">
      <c r="A4345">
        <v>223</v>
      </c>
      <c r="B4345">
        <v>207</v>
      </c>
      <c r="C4345">
        <v>11382.6974717345</v>
      </c>
      <c r="D4345">
        <f t="shared" si="134"/>
        <v>11382.6974717345</v>
      </c>
      <c r="E4345">
        <f t="shared" si="135"/>
        <v>1138.26974717345</v>
      </c>
    </row>
    <row r="4346" spans="1:5">
      <c r="A4346">
        <v>223</v>
      </c>
      <c r="B4346">
        <v>208</v>
      </c>
      <c r="C4346">
        <v>-14353.630642370101</v>
      </c>
      <c r="D4346">
        <f t="shared" si="134"/>
        <v>0</v>
      </c>
      <c r="E4346">
        <f t="shared" si="135"/>
        <v>0</v>
      </c>
    </row>
    <row r="4347" spans="1:5">
      <c r="A4347">
        <v>223</v>
      </c>
      <c r="B4347">
        <v>214</v>
      </c>
      <c r="C4347">
        <v>5054.0110433458003</v>
      </c>
      <c r="D4347">
        <f t="shared" si="134"/>
        <v>5054.0110433458003</v>
      </c>
      <c r="E4347">
        <f t="shared" si="135"/>
        <v>505.40110433458005</v>
      </c>
    </row>
    <row r="4348" spans="1:5">
      <c r="A4348">
        <v>223</v>
      </c>
      <c r="B4348">
        <v>215</v>
      </c>
      <c r="C4348">
        <v>20428.273321613</v>
      </c>
      <c r="D4348">
        <f t="shared" si="134"/>
        <v>20428.273321613</v>
      </c>
      <c r="E4348">
        <f t="shared" si="135"/>
        <v>2042.8273321613001</v>
      </c>
    </row>
    <row r="4349" spans="1:5">
      <c r="A4349">
        <v>223</v>
      </c>
      <c r="B4349">
        <v>216</v>
      </c>
      <c r="C4349">
        <v>8003.5277495272403</v>
      </c>
      <c r="D4349">
        <f t="shared" si="134"/>
        <v>8003.5277495272403</v>
      </c>
      <c r="E4349">
        <f t="shared" si="135"/>
        <v>800.35277495272408</v>
      </c>
    </row>
    <row r="4350" spans="1:5">
      <c r="A4350">
        <v>223</v>
      </c>
      <c r="B4350">
        <v>217</v>
      </c>
      <c r="C4350">
        <v>16563.6441245393</v>
      </c>
      <c r="D4350">
        <f t="shared" si="134"/>
        <v>16563.6441245393</v>
      </c>
      <c r="E4350">
        <f t="shared" si="135"/>
        <v>1656.3644124539301</v>
      </c>
    </row>
    <row r="4351" spans="1:5">
      <c r="A4351">
        <v>223</v>
      </c>
      <c r="B4351">
        <v>218</v>
      </c>
      <c r="C4351">
        <v>16513.488442423899</v>
      </c>
      <c r="D4351">
        <f t="shared" si="134"/>
        <v>16513.488442423899</v>
      </c>
      <c r="E4351">
        <f t="shared" si="135"/>
        <v>1651.34884424239</v>
      </c>
    </row>
    <row r="4352" spans="1:5">
      <c r="A4352">
        <v>223</v>
      </c>
      <c r="B4352">
        <v>219</v>
      </c>
      <c r="C4352">
        <v>6316.9424539875099</v>
      </c>
      <c r="D4352">
        <f t="shared" si="134"/>
        <v>6316.9424539875099</v>
      </c>
      <c r="E4352">
        <f t="shared" si="135"/>
        <v>631.69424539875104</v>
      </c>
    </row>
    <row r="4353" spans="1:5">
      <c r="A4353">
        <v>223</v>
      </c>
      <c r="B4353">
        <v>220</v>
      </c>
      <c r="C4353">
        <v>23234.229023639298</v>
      </c>
      <c r="D4353">
        <f t="shared" si="134"/>
        <v>23234.229023639298</v>
      </c>
      <c r="E4353">
        <f t="shared" si="135"/>
        <v>2323.42290236393</v>
      </c>
    </row>
    <row r="4354" spans="1:5">
      <c r="A4354">
        <v>223</v>
      </c>
      <c r="B4354">
        <v>221</v>
      </c>
      <c r="C4354">
        <v>3150.0691087136001</v>
      </c>
      <c r="D4354">
        <f t="shared" si="134"/>
        <v>3150.0691087136001</v>
      </c>
      <c r="E4354">
        <f t="shared" si="135"/>
        <v>315.00691087135999</v>
      </c>
    </row>
    <row r="4355" spans="1:5">
      <c r="A4355">
        <v>223</v>
      </c>
      <c r="B4355">
        <v>222</v>
      </c>
      <c r="C4355">
        <v>9194.2060137518602</v>
      </c>
      <c r="D4355">
        <f t="shared" ref="D4355:D4418" si="136">IF(C4355&gt;0,C4355,0)</f>
        <v>9194.2060137518602</v>
      </c>
      <c r="E4355">
        <f t="shared" ref="E4355:E4418" si="137">D4355/10</f>
        <v>919.42060137518604</v>
      </c>
    </row>
    <row r="4356" spans="1:5">
      <c r="A4356">
        <v>223</v>
      </c>
      <c r="B4356">
        <v>223</v>
      </c>
      <c r="C4356">
        <v>18206.661205551602</v>
      </c>
      <c r="D4356">
        <f t="shared" si="136"/>
        <v>18206.661205551602</v>
      </c>
      <c r="E4356">
        <f t="shared" si="137"/>
        <v>1820.6661205551602</v>
      </c>
    </row>
    <row r="4357" spans="1:5">
      <c r="A4357">
        <v>223</v>
      </c>
      <c r="B4357">
        <v>224</v>
      </c>
      <c r="C4357">
        <v>3859.7287221289098</v>
      </c>
      <c r="D4357">
        <f t="shared" si="136"/>
        <v>3859.7287221289098</v>
      </c>
      <c r="E4357">
        <f t="shared" si="137"/>
        <v>385.97287221289099</v>
      </c>
    </row>
    <row r="4358" spans="1:5">
      <c r="A4358">
        <v>223</v>
      </c>
      <c r="B4358">
        <v>225</v>
      </c>
      <c r="C4358">
        <v>6097.5099260913003</v>
      </c>
      <c r="D4358">
        <f t="shared" si="136"/>
        <v>6097.5099260913003</v>
      </c>
      <c r="E4358">
        <f t="shared" si="137"/>
        <v>609.75099260912998</v>
      </c>
    </row>
    <row r="4359" spans="1:5">
      <c r="A4359">
        <v>223</v>
      </c>
      <c r="B4359">
        <v>242</v>
      </c>
      <c r="C4359">
        <v>22511.512538355099</v>
      </c>
      <c r="D4359">
        <f t="shared" si="136"/>
        <v>22511.512538355099</v>
      </c>
      <c r="E4359">
        <f t="shared" si="137"/>
        <v>2251.15125383551</v>
      </c>
    </row>
    <row r="4360" spans="1:5">
      <c r="A4360">
        <v>223</v>
      </c>
      <c r="B4360">
        <v>243</v>
      </c>
      <c r="C4360">
        <v>20358.2457210141</v>
      </c>
      <c r="D4360">
        <f t="shared" si="136"/>
        <v>20358.2457210141</v>
      </c>
      <c r="E4360">
        <f t="shared" si="137"/>
        <v>2035.82457210141</v>
      </c>
    </row>
    <row r="4361" spans="1:5">
      <c r="A4361">
        <v>223</v>
      </c>
      <c r="B4361">
        <v>244</v>
      </c>
      <c r="C4361">
        <v>22503.711334416701</v>
      </c>
      <c r="D4361">
        <f t="shared" si="136"/>
        <v>22503.711334416701</v>
      </c>
      <c r="E4361">
        <f t="shared" si="137"/>
        <v>2250.3711334416703</v>
      </c>
    </row>
    <row r="4362" spans="1:5">
      <c r="A4362">
        <v>223</v>
      </c>
      <c r="B4362">
        <v>245</v>
      </c>
      <c r="C4362">
        <v>-1095.8807845961501</v>
      </c>
      <c r="D4362">
        <f t="shared" si="136"/>
        <v>0</v>
      </c>
      <c r="E4362">
        <f t="shared" si="137"/>
        <v>0</v>
      </c>
    </row>
    <row r="4363" spans="1:5">
      <c r="A4363">
        <v>223</v>
      </c>
      <c r="B4363">
        <v>246</v>
      </c>
      <c r="C4363">
        <v>7043.6961895862396</v>
      </c>
      <c r="D4363">
        <f t="shared" si="136"/>
        <v>7043.6961895862396</v>
      </c>
      <c r="E4363">
        <f t="shared" si="137"/>
        <v>704.36961895862396</v>
      </c>
    </row>
    <row r="4364" spans="1:5">
      <c r="A4364">
        <v>223</v>
      </c>
      <c r="B4364">
        <v>247</v>
      </c>
      <c r="C4364">
        <v>6718.0111824747701</v>
      </c>
      <c r="D4364">
        <f t="shared" si="136"/>
        <v>6718.0111824747701</v>
      </c>
      <c r="E4364">
        <f t="shared" si="137"/>
        <v>671.80111824747701</v>
      </c>
    </row>
    <row r="4365" spans="1:5">
      <c r="A4365">
        <v>223</v>
      </c>
      <c r="B4365">
        <v>248</v>
      </c>
      <c r="C4365">
        <v>-246.35749662892499</v>
      </c>
      <c r="D4365">
        <f t="shared" si="136"/>
        <v>0</v>
      </c>
      <c r="E4365">
        <f t="shared" si="137"/>
        <v>0</v>
      </c>
    </row>
    <row r="4366" spans="1:5">
      <c r="A4366">
        <v>223</v>
      </c>
      <c r="B4366">
        <v>249</v>
      </c>
      <c r="C4366">
        <v>14568.490249070401</v>
      </c>
      <c r="D4366">
        <f t="shared" si="136"/>
        <v>14568.490249070401</v>
      </c>
      <c r="E4366">
        <f t="shared" si="137"/>
        <v>1456.8490249070401</v>
      </c>
    </row>
    <row r="4367" spans="1:5">
      <c r="A4367">
        <v>223</v>
      </c>
      <c r="B4367">
        <v>250</v>
      </c>
      <c r="C4367">
        <v>6480.7887249344103</v>
      </c>
      <c r="D4367">
        <f t="shared" si="136"/>
        <v>6480.7887249344103</v>
      </c>
      <c r="E4367">
        <f t="shared" si="137"/>
        <v>648.07887249344105</v>
      </c>
    </row>
    <row r="4368" spans="1:5">
      <c r="A4368">
        <v>223</v>
      </c>
      <c r="B4368">
        <v>251</v>
      </c>
      <c r="C4368">
        <v>21819.3610924516</v>
      </c>
      <c r="D4368">
        <f t="shared" si="136"/>
        <v>21819.3610924516</v>
      </c>
      <c r="E4368">
        <f t="shared" si="137"/>
        <v>2181.93610924516</v>
      </c>
    </row>
    <row r="4369" spans="1:5">
      <c r="A4369">
        <v>223</v>
      </c>
      <c r="B4369">
        <v>252</v>
      </c>
      <c r="C4369">
        <v>15131.885333042501</v>
      </c>
      <c r="D4369">
        <f t="shared" si="136"/>
        <v>15131.885333042501</v>
      </c>
      <c r="E4369">
        <f t="shared" si="137"/>
        <v>1513.1885333042501</v>
      </c>
    </row>
    <row r="4370" spans="1:5">
      <c r="A4370">
        <v>223</v>
      </c>
      <c r="B4370">
        <v>253</v>
      </c>
      <c r="C4370">
        <v>-629.61572278403503</v>
      </c>
      <c r="D4370">
        <f t="shared" si="136"/>
        <v>0</v>
      </c>
      <c r="E4370">
        <f t="shared" si="137"/>
        <v>0</v>
      </c>
    </row>
    <row r="4371" spans="1:5">
      <c r="A4371">
        <v>223</v>
      </c>
      <c r="B4371">
        <v>254</v>
      </c>
      <c r="C4371">
        <v>3588.3182090308601</v>
      </c>
      <c r="D4371">
        <f t="shared" si="136"/>
        <v>3588.3182090308601</v>
      </c>
      <c r="E4371">
        <f t="shared" si="137"/>
        <v>358.831820903086</v>
      </c>
    </row>
    <row r="4372" spans="1:5">
      <c r="A4372">
        <v>223</v>
      </c>
      <c r="B4372">
        <v>255</v>
      </c>
      <c r="C4372">
        <v>13285.2239751503</v>
      </c>
      <c r="D4372">
        <f t="shared" si="136"/>
        <v>13285.2239751503</v>
      </c>
      <c r="E4372">
        <f t="shared" si="137"/>
        <v>1328.52239751503</v>
      </c>
    </row>
    <row r="4373" spans="1:5">
      <c r="A4373">
        <v>223</v>
      </c>
      <c r="B4373">
        <v>298</v>
      </c>
      <c r="C4373">
        <v>-1030.89861802009</v>
      </c>
      <c r="D4373">
        <f t="shared" si="136"/>
        <v>0</v>
      </c>
      <c r="E4373">
        <f t="shared" si="137"/>
        <v>0</v>
      </c>
    </row>
    <row r="4374" spans="1:5">
      <c r="A4374">
        <v>223</v>
      </c>
      <c r="B4374">
        <v>299</v>
      </c>
      <c r="C4374">
        <v>-1036.7696008489499</v>
      </c>
      <c r="D4374">
        <f t="shared" si="136"/>
        <v>0</v>
      </c>
      <c r="E4374">
        <f t="shared" si="137"/>
        <v>0</v>
      </c>
    </row>
    <row r="4375" spans="1:5">
      <c r="A4375">
        <v>223</v>
      </c>
      <c r="B4375">
        <v>300</v>
      </c>
      <c r="C4375">
        <v>8182.8487549587398</v>
      </c>
      <c r="D4375">
        <f t="shared" si="136"/>
        <v>8182.8487549587398</v>
      </c>
      <c r="E4375">
        <f t="shared" si="137"/>
        <v>818.28487549587396</v>
      </c>
    </row>
    <row r="4376" spans="1:5">
      <c r="A4376">
        <v>223</v>
      </c>
      <c r="B4376">
        <v>301</v>
      </c>
      <c r="C4376">
        <v>-5848.83186572256</v>
      </c>
      <c r="D4376">
        <f t="shared" si="136"/>
        <v>0</v>
      </c>
      <c r="E4376">
        <f t="shared" si="137"/>
        <v>0</v>
      </c>
    </row>
    <row r="4377" spans="1:5">
      <c r="A4377">
        <v>223</v>
      </c>
      <c r="B4377">
        <v>302</v>
      </c>
      <c r="C4377">
        <v>-1356.6728599483999</v>
      </c>
      <c r="D4377">
        <f t="shared" si="136"/>
        <v>0</v>
      </c>
      <c r="E4377">
        <f t="shared" si="137"/>
        <v>0</v>
      </c>
    </row>
    <row r="4378" spans="1:5">
      <c r="A4378">
        <v>223</v>
      </c>
      <c r="B4378">
        <v>303</v>
      </c>
      <c r="C4378">
        <v>-5199.0816034708296</v>
      </c>
      <c r="D4378">
        <f t="shared" si="136"/>
        <v>0</v>
      </c>
      <c r="E4378">
        <f t="shared" si="137"/>
        <v>0</v>
      </c>
    </row>
    <row r="4379" spans="1:5">
      <c r="A4379">
        <v>223</v>
      </c>
      <c r="B4379">
        <v>304</v>
      </c>
      <c r="C4379">
        <v>7513.4229015008495</v>
      </c>
      <c r="D4379">
        <f t="shared" si="136"/>
        <v>7513.4229015008495</v>
      </c>
      <c r="E4379">
        <f t="shared" si="137"/>
        <v>751.34229015008498</v>
      </c>
    </row>
    <row r="4380" spans="1:5">
      <c r="A4380">
        <v>223</v>
      </c>
      <c r="B4380">
        <v>305</v>
      </c>
      <c r="C4380">
        <v>-5270.5694170511697</v>
      </c>
      <c r="D4380">
        <f t="shared" si="136"/>
        <v>0</v>
      </c>
      <c r="E4380">
        <f t="shared" si="137"/>
        <v>0</v>
      </c>
    </row>
    <row r="4381" spans="1:5">
      <c r="A4381">
        <v>223</v>
      </c>
      <c r="B4381">
        <v>306</v>
      </c>
      <c r="C4381">
        <v>-6216.0140516044103</v>
      </c>
      <c r="D4381">
        <f t="shared" si="136"/>
        <v>0</v>
      </c>
      <c r="E4381">
        <f t="shared" si="137"/>
        <v>0</v>
      </c>
    </row>
    <row r="4382" spans="1:5">
      <c r="A4382">
        <v>223</v>
      </c>
      <c r="B4382">
        <v>332</v>
      </c>
      <c r="C4382">
        <v>14611.529842996501</v>
      </c>
      <c r="D4382">
        <f t="shared" si="136"/>
        <v>14611.529842996501</v>
      </c>
      <c r="E4382">
        <f t="shared" si="137"/>
        <v>1461.1529842996501</v>
      </c>
    </row>
    <row r="4383" spans="1:5">
      <c r="A4383">
        <v>223</v>
      </c>
      <c r="B4383">
        <v>333</v>
      </c>
      <c r="C4383">
        <v>21714.759723409101</v>
      </c>
      <c r="D4383">
        <f t="shared" si="136"/>
        <v>21714.759723409101</v>
      </c>
      <c r="E4383">
        <f t="shared" si="137"/>
        <v>2171.4759723409102</v>
      </c>
    </row>
    <row r="4384" spans="1:5">
      <c r="A4384">
        <v>223</v>
      </c>
      <c r="B4384">
        <v>334</v>
      </c>
      <c r="C4384">
        <v>11526.4422072298</v>
      </c>
      <c r="D4384">
        <f t="shared" si="136"/>
        <v>11526.4422072298</v>
      </c>
      <c r="E4384">
        <f t="shared" si="137"/>
        <v>1152.64422072298</v>
      </c>
    </row>
    <row r="4385" spans="1:5">
      <c r="A4385">
        <v>223</v>
      </c>
      <c r="B4385">
        <v>335</v>
      </c>
      <c r="C4385">
        <v>12847.9735371839</v>
      </c>
      <c r="D4385">
        <f t="shared" si="136"/>
        <v>12847.9735371839</v>
      </c>
      <c r="E4385">
        <f t="shared" si="137"/>
        <v>1284.79735371839</v>
      </c>
    </row>
    <row r="4386" spans="1:5">
      <c r="A4386">
        <v>223</v>
      </c>
      <c r="B4386">
        <v>336</v>
      </c>
      <c r="C4386">
        <v>21719.907359082201</v>
      </c>
      <c r="D4386">
        <f t="shared" si="136"/>
        <v>21719.907359082201</v>
      </c>
      <c r="E4386">
        <f t="shared" si="137"/>
        <v>2171.9907359082199</v>
      </c>
    </row>
    <row r="4387" spans="1:5">
      <c r="A4387">
        <v>223</v>
      </c>
      <c r="B4387">
        <v>337</v>
      </c>
      <c r="C4387">
        <v>21719.9083390819</v>
      </c>
      <c r="D4387">
        <f t="shared" si="136"/>
        <v>21719.9083390819</v>
      </c>
      <c r="E4387">
        <f t="shared" si="137"/>
        <v>2171.9908339081899</v>
      </c>
    </row>
    <row r="4388" spans="1:5">
      <c r="A4388">
        <v>223</v>
      </c>
      <c r="B4388">
        <v>338</v>
      </c>
      <c r="C4388">
        <v>17337.4744520698</v>
      </c>
      <c r="D4388">
        <f t="shared" si="136"/>
        <v>17337.4744520698</v>
      </c>
      <c r="E4388">
        <f t="shared" si="137"/>
        <v>1733.74744520698</v>
      </c>
    </row>
    <row r="4389" spans="1:5">
      <c r="A4389">
        <v>223</v>
      </c>
      <c r="B4389">
        <v>339</v>
      </c>
      <c r="C4389">
        <v>23583.128585664599</v>
      </c>
      <c r="D4389">
        <f t="shared" si="136"/>
        <v>23583.128585664599</v>
      </c>
      <c r="E4389">
        <f t="shared" si="137"/>
        <v>2358.3128585664599</v>
      </c>
    </row>
    <row r="4390" spans="1:5">
      <c r="A4390">
        <v>223</v>
      </c>
      <c r="B4390">
        <v>340</v>
      </c>
      <c r="C4390">
        <v>16804.058479663101</v>
      </c>
      <c r="D4390">
        <f t="shared" si="136"/>
        <v>16804.058479663101</v>
      </c>
      <c r="E4390">
        <f t="shared" si="137"/>
        <v>1680.4058479663101</v>
      </c>
    </row>
    <row r="4391" spans="1:5">
      <c r="A4391">
        <v>223</v>
      </c>
      <c r="B4391">
        <v>341</v>
      </c>
      <c r="C4391">
        <v>34709.272089720303</v>
      </c>
      <c r="D4391">
        <f t="shared" si="136"/>
        <v>34709.272089720303</v>
      </c>
      <c r="E4391">
        <f t="shared" si="137"/>
        <v>3470.9272089720303</v>
      </c>
    </row>
    <row r="4392" spans="1:5">
      <c r="A4392">
        <v>223</v>
      </c>
      <c r="B4392">
        <v>342</v>
      </c>
      <c r="C4392">
        <v>21310.812869039699</v>
      </c>
      <c r="D4392">
        <f t="shared" si="136"/>
        <v>21310.812869039699</v>
      </c>
      <c r="E4392">
        <f t="shared" si="137"/>
        <v>2131.0812869039701</v>
      </c>
    </row>
    <row r="4393" spans="1:5">
      <c r="A4393">
        <v>223</v>
      </c>
      <c r="B4393">
        <v>343</v>
      </c>
      <c r="C4393">
        <v>8434.4721336962793</v>
      </c>
      <c r="D4393">
        <f t="shared" si="136"/>
        <v>8434.4721336962793</v>
      </c>
      <c r="E4393">
        <f t="shared" si="137"/>
        <v>843.44721336962789</v>
      </c>
    </row>
    <row r="4394" spans="1:5">
      <c r="A4394">
        <v>224</v>
      </c>
      <c r="B4394">
        <v>55</v>
      </c>
      <c r="C4394">
        <v>10660.619530816701</v>
      </c>
      <c r="D4394">
        <f t="shared" si="136"/>
        <v>10660.619530816701</v>
      </c>
      <c r="E4394">
        <f t="shared" si="137"/>
        <v>1066.06195308167</v>
      </c>
    </row>
    <row r="4395" spans="1:5">
      <c r="A4395">
        <v>224</v>
      </c>
      <c r="B4395">
        <v>56</v>
      </c>
      <c r="C4395">
        <v>16608.633325147101</v>
      </c>
      <c r="D4395">
        <f t="shared" si="136"/>
        <v>16608.633325147101</v>
      </c>
      <c r="E4395">
        <f t="shared" si="137"/>
        <v>1660.86333251471</v>
      </c>
    </row>
    <row r="4396" spans="1:5">
      <c r="A4396">
        <v>224</v>
      </c>
      <c r="B4396">
        <v>57</v>
      </c>
      <c r="C4396">
        <v>759.34479281478298</v>
      </c>
      <c r="D4396">
        <f t="shared" si="136"/>
        <v>759.34479281478298</v>
      </c>
      <c r="E4396">
        <f t="shared" si="137"/>
        <v>75.934479281478303</v>
      </c>
    </row>
    <row r="4397" spans="1:5">
      <c r="A4397">
        <v>224</v>
      </c>
      <c r="B4397">
        <v>58</v>
      </c>
      <c r="C4397">
        <v>15854.4080539975</v>
      </c>
      <c r="D4397">
        <f t="shared" si="136"/>
        <v>15854.4080539975</v>
      </c>
      <c r="E4397">
        <f t="shared" si="137"/>
        <v>1585.4408053997499</v>
      </c>
    </row>
    <row r="4398" spans="1:5">
      <c r="A4398">
        <v>224</v>
      </c>
      <c r="B4398">
        <v>59</v>
      </c>
      <c r="C4398">
        <v>-2563.6510904489201</v>
      </c>
      <c r="D4398">
        <f t="shared" si="136"/>
        <v>0</v>
      </c>
      <c r="E4398">
        <f t="shared" si="137"/>
        <v>0</v>
      </c>
    </row>
    <row r="4399" spans="1:5">
      <c r="A4399">
        <v>224</v>
      </c>
      <c r="B4399">
        <v>60</v>
      </c>
      <c r="C4399">
        <v>13900.013210261601</v>
      </c>
      <c r="D4399">
        <f t="shared" si="136"/>
        <v>13900.013210261601</v>
      </c>
      <c r="E4399">
        <f t="shared" si="137"/>
        <v>1390.00132102616</v>
      </c>
    </row>
    <row r="4400" spans="1:5">
      <c r="A4400">
        <v>224</v>
      </c>
      <c r="B4400">
        <v>61</v>
      </c>
      <c r="C4400">
        <v>9004.6954529149007</v>
      </c>
      <c r="D4400">
        <f t="shared" si="136"/>
        <v>9004.6954529149007</v>
      </c>
      <c r="E4400">
        <f t="shared" si="137"/>
        <v>900.46954529149002</v>
      </c>
    </row>
    <row r="4401" spans="1:5">
      <c r="A4401">
        <v>224</v>
      </c>
      <c r="B4401">
        <v>62</v>
      </c>
      <c r="C4401">
        <v>6612.5647973833902</v>
      </c>
      <c r="D4401">
        <f t="shared" si="136"/>
        <v>6612.5647973833902</v>
      </c>
      <c r="E4401">
        <f t="shared" si="137"/>
        <v>661.25647973833907</v>
      </c>
    </row>
    <row r="4402" spans="1:5">
      <c r="A4402">
        <v>224</v>
      </c>
      <c r="B4402">
        <v>63</v>
      </c>
      <c r="C4402">
        <v>14010.222311395401</v>
      </c>
      <c r="D4402">
        <f t="shared" si="136"/>
        <v>14010.222311395401</v>
      </c>
      <c r="E4402">
        <f t="shared" si="137"/>
        <v>1401.0222311395401</v>
      </c>
    </row>
    <row r="4403" spans="1:5">
      <c r="A4403">
        <v>224</v>
      </c>
      <c r="B4403">
        <v>64</v>
      </c>
      <c r="C4403">
        <v>18577.346721722999</v>
      </c>
      <c r="D4403">
        <f t="shared" si="136"/>
        <v>18577.346721722999</v>
      </c>
      <c r="E4403">
        <f t="shared" si="137"/>
        <v>1857.7346721723</v>
      </c>
    </row>
    <row r="4404" spans="1:5">
      <c r="A4404">
        <v>224</v>
      </c>
      <c r="B4404">
        <v>65</v>
      </c>
      <c r="C4404">
        <v>41387.541731413403</v>
      </c>
      <c r="D4404">
        <f t="shared" si="136"/>
        <v>41387.541731413403</v>
      </c>
      <c r="E4404">
        <f t="shared" si="137"/>
        <v>4138.7541731413403</v>
      </c>
    </row>
    <row r="4405" spans="1:5">
      <c r="A4405">
        <v>224</v>
      </c>
      <c r="B4405">
        <v>66</v>
      </c>
      <c r="C4405">
        <v>15154.2990731101</v>
      </c>
      <c r="D4405">
        <f t="shared" si="136"/>
        <v>15154.2990731101</v>
      </c>
      <c r="E4405">
        <f t="shared" si="137"/>
        <v>1515.4299073110101</v>
      </c>
    </row>
    <row r="4406" spans="1:5">
      <c r="A4406">
        <v>224</v>
      </c>
      <c r="B4406">
        <v>88</v>
      </c>
      <c r="C4406">
        <v>14647.657664407199</v>
      </c>
      <c r="D4406">
        <f t="shared" si="136"/>
        <v>14647.657664407199</v>
      </c>
      <c r="E4406">
        <f t="shared" si="137"/>
        <v>1464.76576644072</v>
      </c>
    </row>
    <row r="4407" spans="1:5">
      <c r="A4407">
        <v>224</v>
      </c>
      <c r="B4407">
        <v>89</v>
      </c>
      <c r="C4407">
        <v>10205.160087365901</v>
      </c>
      <c r="D4407">
        <f t="shared" si="136"/>
        <v>10205.160087365901</v>
      </c>
      <c r="E4407">
        <f t="shared" si="137"/>
        <v>1020.51600873659</v>
      </c>
    </row>
    <row r="4408" spans="1:5">
      <c r="A4408">
        <v>224</v>
      </c>
      <c r="B4408">
        <v>90</v>
      </c>
      <c r="C4408">
        <v>9198.8481318794293</v>
      </c>
      <c r="D4408">
        <f t="shared" si="136"/>
        <v>9198.8481318794293</v>
      </c>
      <c r="E4408">
        <f t="shared" si="137"/>
        <v>919.88481318794288</v>
      </c>
    </row>
    <row r="4409" spans="1:5">
      <c r="A4409">
        <v>224</v>
      </c>
      <c r="B4409">
        <v>91</v>
      </c>
      <c r="C4409">
        <v>6705.2716122763604</v>
      </c>
      <c r="D4409">
        <f t="shared" si="136"/>
        <v>6705.2716122763604</v>
      </c>
      <c r="E4409">
        <f t="shared" si="137"/>
        <v>670.52716122763604</v>
      </c>
    </row>
    <row r="4410" spans="1:5">
      <c r="A4410">
        <v>224</v>
      </c>
      <c r="B4410">
        <v>92</v>
      </c>
      <c r="C4410">
        <v>28442.726748845202</v>
      </c>
      <c r="D4410">
        <f t="shared" si="136"/>
        <v>28442.726748845202</v>
      </c>
      <c r="E4410">
        <f t="shared" si="137"/>
        <v>2844.2726748845203</v>
      </c>
    </row>
    <row r="4411" spans="1:5">
      <c r="A4411">
        <v>224</v>
      </c>
      <c r="B4411">
        <v>93</v>
      </c>
      <c r="C4411">
        <v>15184.9635139118</v>
      </c>
      <c r="D4411">
        <f t="shared" si="136"/>
        <v>15184.9635139118</v>
      </c>
      <c r="E4411">
        <f t="shared" si="137"/>
        <v>1518.49635139118</v>
      </c>
    </row>
    <row r="4412" spans="1:5">
      <c r="A4412">
        <v>224</v>
      </c>
      <c r="B4412">
        <v>94</v>
      </c>
      <c r="C4412">
        <v>15551.126421286701</v>
      </c>
      <c r="D4412">
        <f t="shared" si="136"/>
        <v>15551.126421286701</v>
      </c>
      <c r="E4412">
        <f t="shared" si="137"/>
        <v>1555.1126421286701</v>
      </c>
    </row>
    <row r="4413" spans="1:5">
      <c r="A4413">
        <v>224</v>
      </c>
      <c r="B4413">
        <v>95</v>
      </c>
      <c r="C4413">
        <v>13596.0749872087</v>
      </c>
      <c r="D4413">
        <f t="shared" si="136"/>
        <v>13596.0749872087</v>
      </c>
      <c r="E4413">
        <f t="shared" si="137"/>
        <v>1359.6074987208699</v>
      </c>
    </row>
    <row r="4414" spans="1:5">
      <c r="A4414">
        <v>224</v>
      </c>
      <c r="B4414">
        <v>96</v>
      </c>
      <c r="C4414">
        <v>17040.170102052401</v>
      </c>
      <c r="D4414">
        <f t="shared" si="136"/>
        <v>17040.170102052401</v>
      </c>
      <c r="E4414">
        <f t="shared" si="137"/>
        <v>1704.0170102052402</v>
      </c>
    </row>
    <row r="4415" spans="1:5">
      <c r="A4415">
        <v>224</v>
      </c>
      <c r="B4415">
        <v>97</v>
      </c>
      <c r="C4415">
        <v>-614.42339371316098</v>
      </c>
      <c r="D4415">
        <f t="shared" si="136"/>
        <v>0</v>
      </c>
      <c r="E4415">
        <f t="shared" si="137"/>
        <v>0</v>
      </c>
    </row>
    <row r="4416" spans="1:5">
      <c r="A4416">
        <v>224</v>
      </c>
      <c r="B4416">
        <v>98</v>
      </c>
      <c r="C4416">
        <v>15474.4988587401</v>
      </c>
      <c r="D4416">
        <f t="shared" si="136"/>
        <v>15474.4988587401</v>
      </c>
      <c r="E4416">
        <f t="shared" si="137"/>
        <v>1547.4498858740101</v>
      </c>
    </row>
    <row r="4417" spans="1:5">
      <c r="A4417">
        <v>224</v>
      </c>
      <c r="B4417">
        <v>104</v>
      </c>
      <c r="C4417">
        <v>21524.143742329401</v>
      </c>
      <c r="D4417">
        <f t="shared" si="136"/>
        <v>21524.143742329401</v>
      </c>
      <c r="E4417">
        <f t="shared" si="137"/>
        <v>2152.4143742329402</v>
      </c>
    </row>
    <row r="4418" spans="1:5">
      <c r="A4418">
        <v>224</v>
      </c>
      <c r="B4418">
        <v>105</v>
      </c>
      <c r="C4418">
        <v>-3051.2619440484</v>
      </c>
      <c r="D4418">
        <f t="shared" si="136"/>
        <v>0</v>
      </c>
      <c r="E4418">
        <f t="shared" si="137"/>
        <v>0</v>
      </c>
    </row>
    <row r="4419" spans="1:5">
      <c r="A4419">
        <v>224</v>
      </c>
      <c r="B4419">
        <v>106</v>
      </c>
      <c r="C4419">
        <v>20993.721972900399</v>
      </c>
      <c r="D4419">
        <f t="shared" ref="D4419:D4482" si="138">IF(C4419&gt;0,C4419,0)</f>
        <v>20993.721972900399</v>
      </c>
      <c r="E4419">
        <f t="shared" ref="E4419:E4482" si="139">D4419/10</f>
        <v>2099.3721972900398</v>
      </c>
    </row>
    <row r="4420" spans="1:5">
      <c r="A4420">
        <v>224</v>
      </c>
      <c r="B4420">
        <v>107</v>
      </c>
      <c r="C4420">
        <v>8067.3452426478498</v>
      </c>
      <c r="D4420">
        <f t="shared" si="138"/>
        <v>8067.3452426478498</v>
      </c>
      <c r="E4420">
        <f t="shared" si="139"/>
        <v>806.73452426478502</v>
      </c>
    </row>
    <row r="4421" spans="1:5">
      <c r="A4421">
        <v>224</v>
      </c>
      <c r="B4421">
        <v>108</v>
      </c>
      <c r="C4421">
        <v>9648.9653134409291</v>
      </c>
      <c r="D4421">
        <f t="shared" si="138"/>
        <v>9648.9653134409291</v>
      </c>
      <c r="E4421">
        <f t="shared" si="139"/>
        <v>964.89653134409286</v>
      </c>
    </row>
    <row r="4422" spans="1:5">
      <c r="A4422">
        <v>224</v>
      </c>
      <c r="B4422">
        <v>109</v>
      </c>
      <c r="C4422">
        <v>22717.2848138263</v>
      </c>
      <c r="D4422">
        <f t="shared" si="138"/>
        <v>22717.2848138263</v>
      </c>
      <c r="E4422">
        <f t="shared" si="139"/>
        <v>2271.72848138263</v>
      </c>
    </row>
    <row r="4423" spans="1:5">
      <c r="A4423">
        <v>224</v>
      </c>
      <c r="B4423">
        <v>110</v>
      </c>
      <c r="C4423">
        <v>18877.604361616501</v>
      </c>
      <c r="D4423">
        <f t="shared" si="138"/>
        <v>18877.604361616501</v>
      </c>
      <c r="E4423">
        <f t="shared" si="139"/>
        <v>1887.76043616165</v>
      </c>
    </row>
    <row r="4424" spans="1:5">
      <c r="A4424">
        <v>224</v>
      </c>
      <c r="B4424">
        <v>111</v>
      </c>
      <c r="C4424">
        <v>33873.317782147104</v>
      </c>
      <c r="D4424">
        <f t="shared" si="138"/>
        <v>33873.317782147104</v>
      </c>
      <c r="E4424">
        <f t="shared" si="139"/>
        <v>3387.3317782147105</v>
      </c>
    </row>
    <row r="4425" spans="1:5">
      <c r="A4425">
        <v>224</v>
      </c>
      <c r="B4425">
        <v>112</v>
      </c>
      <c r="C4425">
        <v>14254.4935222973</v>
      </c>
      <c r="D4425">
        <f t="shared" si="138"/>
        <v>14254.4935222973</v>
      </c>
      <c r="E4425">
        <f t="shared" si="139"/>
        <v>1425.44935222973</v>
      </c>
    </row>
    <row r="4426" spans="1:5">
      <c r="A4426">
        <v>224</v>
      </c>
      <c r="B4426">
        <v>113</v>
      </c>
      <c r="C4426">
        <v>23100.6267640285</v>
      </c>
      <c r="D4426">
        <f t="shared" si="138"/>
        <v>23100.6267640285</v>
      </c>
      <c r="E4426">
        <f t="shared" si="139"/>
        <v>2310.0626764028502</v>
      </c>
    </row>
    <row r="4427" spans="1:5">
      <c r="A4427">
        <v>224</v>
      </c>
      <c r="B4427">
        <v>135</v>
      </c>
      <c r="C4427">
        <v>16833.9664321048</v>
      </c>
      <c r="D4427">
        <f t="shared" si="138"/>
        <v>16833.9664321048</v>
      </c>
      <c r="E4427">
        <f t="shared" si="139"/>
        <v>1683.3966432104801</v>
      </c>
    </row>
    <row r="4428" spans="1:5">
      <c r="A4428">
        <v>224</v>
      </c>
      <c r="B4428">
        <v>136</v>
      </c>
      <c r="C4428">
        <v>32619.370967475999</v>
      </c>
      <c r="D4428">
        <f t="shared" si="138"/>
        <v>32619.370967475999</v>
      </c>
      <c r="E4428">
        <f t="shared" si="139"/>
        <v>3261.9370967475998</v>
      </c>
    </row>
    <row r="4429" spans="1:5">
      <c r="A4429">
        <v>224</v>
      </c>
      <c r="B4429">
        <v>137</v>
      </c>
      <c r="C4429">
        <v>2208.1555674816</v>
      </c>
      <c r="D4429">
        <f t="shared" si="138"/>
        <v>2208.1555674816</v>
      </c>
      <c r="E4429">
        <f t="shared" si="139"/>
        <v>220.81555674815999</v>
      </c>
    </row>
    <row r="4430" spans="1:5">
      <c r="A4430">
        <v>224</v>
      </c>
      <c r="B4430">
        <v>138</v>
      </c>
      <c r="C4430">
        <v>29951.018895126199</v>
      </c>
      <c r="D4430">
        <f t="shared" si="138"/>
        <v>29951.018895126199</v>
      </c>
      <c r="E4430">
        <f t="shared" si="139"/>
        <v>2995.1018895126199</v>
      </c>
    </row>
    <row r="4431" spans="1:5">
      <c r="A4431">
        <v>224</v>
      </c>
      <c r="B4431">
        <v>139</v>
      </c>
      <c r="C4431">
        <v>20149.8778188586</v>
      </c>
      <c r="D4431">
        <f t="shared" si="138"/>
        <v>20149.8778188586</v>
      </c>
      <c r="E4431">
        <f t="shared" si="139"/>
        <v>2014.9877818858599</v>
      </c>
    </row>
    <row r="4432" spans="1:5">
      <c r="A4432">
        <v>224</v>
      </c>
      <c r="B4432">
        <v>140</v>
      </c>
      <c r="C4432">
        <v>21934.901314999101</v>
      </c>
      <c r="D4432">
        <f t="shared" si="138"/>
        <v>21934.901314999101</v>
      </c>
      <c r="E4432">
        <f t="shared" si="139"/>
        <v>2193.4901314999101</v>
      </c>
    </row>
    <row r="4433" spans="1:5">
      <c r="A4433">
        <v>224</v>
      </c>
      <c r="B4433">
        <v>141</v>
      </c>
      <c r="C4433">
        <v>26573.617094294099</v>
      </c>
      <c r="D4433">
        <f t="shared" si="138"/>
        <v>26573.617094294099</v>
      </c>
      <c r="E4433">
        <f t="shared" si="139"/>
        <v>2657.36170942941</v>
      </c>
    </row>
    <row r="4434" spans="1:5">
      <c r="A4434">
        <v>224</v>
      </c>
      <c r="B4434">
        <v>142</v>
      </c>
      <c r="C4434">
        <v>5602.1268014664802</v>
      </c>
      <c r="D4434">
        <f t="shared" si="138"/>
        <v>5602.1268014664802</v>
      </c>
      <c r="E4434">
        <f t="shared" si="139"/>
        <v>560.21268014664804</v>
      </c>
    </row>
    <row r="4435" spans="1:5">
      <c r="A4435">
        <v>224</v>
      </c>
      <c r="B4435">
        <v>143</v>
      </c>
      <c r="C4435">
        <v>17390.203802337899</v>
      </c>
      <c r="D4435">
        <f t="shared" si="138"/>
        <v>17390.203802337899</v>
      </c>
      <c r="E4435">
        <f t="shared" si="139"/>
        <v>1739.0203802337899</v>
      </c>
    </row>
    <row r="4436" spans="1:5">
      <c r="A4436">
        <v>224</v>
      </c>
      <c r="B4436">
        <v>144</v>
      </c>
      <c r="C4436">
        <v>3563.2051462485401</v>
      </c>
      <c r="D4436">
        <f t="shared" si="138"/>
        <v>3563.2051462485401</v>
      </c>
      <c r="E4436">
        <f t="shared" si="139"/>
        <v>356.32051462485401</v>
      </c>
    </row>
    <row r="4437" spans="1:5">
      <c r="A4437">
        <v>224</v>
      </c>
      <c r="B4437">
        <v>145</v>
      </c>
      <c r="C4437">
        <v>15565.5402939387</v>
      </c>
      <c r="D4437">
        <f t="shared" si="138"/>
        <v>15565.5402939387</v>
      </c>
      <c r="E4437">
        <f t="shared" si="139"/>
        <v>1556.55402939387</v>
      </c>
    </row>
    <row r="4438" spans="1:5">
      <c r="A4438">
        <v>224</v>
      </c>
      <c r="B4438">
        <v>162</v>
      </c>
      <c r="C4438">
        <v>-3896.8904839377301</v>
      </c>
      <c r="D4438">
        <f t="shared" si="138"/>
        <v>0</v>
      </c>
      <c r="E4438">
        <f t="shared" si="139"/>
        <v>0</v>
      </c>
    </row>
    <row r="4439" spans="1:5">
      <c r="A4439">
        <v>224</v>
      </c>
      <c r="B4439">
        <v>163</v>
      </c>
      <c r="C4439">
        <v>44110.562193492697</v>
      </c>
      <c r="D4439">
        <f t="shared" si="138"/>
        <v>44110.562193492697</v>
      </c>
      <c r="E4439">
        <f t="shared" si="139"/>
        <v>4411.0562193492697</v>
      </c>
    </row>
    <row r="4440" spans="1:5">
      <c r="A4440">
        <v>224</v>
      </c>
      <c r="B4440">
        <v>164</v>
      </c>
      <c r="C4440">
        <v>10295.62272028</v>
      </c>
      <c r="D4440">
        <f t="shared" si="138"/>
        <v>10295.62272028</v>
      </c>
      <c r="E4440">
        <f t="shared" si="139"/>
        <v>1029.5622720280001</v>
      </c>
    </row>
    <row r="4441" spans="1:5">
      <c r="A4441">
        <v>224</v>
      </c>
      <c r="B4441">
        <v>165</v>
      </c>
      <c r="C4441">
        <v>9298.0876699528308</v>
      </c>
      <c r="D4441">
        <f t="shared" si="138"/>
        <v>9298.0876699528308</v>
      </c>
      <c r="E4441">
        <f t="shared" si="139"/>
        <v>929.80876699528312</v>
      </c>
    </row>
    <row r="4442" spans="1:5">
      <c r="A4442">
        <v>224</v>
      </c>
      <c r="B4442">
        <v>166</v>
      </c>
      <c r="C4442">
        <v>21686.2342888803</v>
      </c>
      <c r="D4442">
        <f t="shared" si="138"/>
        <v>21686.2342888803</v>
      </c>
      <c r="E4442">
        <f t="shared" si="139"/>
        <v>2168.62342888803</v>
      </c>
    </row>
    <row r="4443" spans="1:5">
      <c r="A4443">
        <v>224</v>
      </c>
      <c r="B4443">
        <v>167</v>
      </c>
      <c r="C4443">
        <v>22880.80837576</v>
      </c>
      <c r="D4443">
        <f t="shared" si="138"/>
        <v>22880.80837576</v>
      </c>
      <c r="E4443">
        <f t="shared" si="139"/>
        <v>2288.0808375759998</v>
      </c>
    </row>
    <row r="4444" spans="1:5">
      <c r="A4444">
        <v>224</v>
      </c>
      <c r="B4444">
        <v>168</v>
      </c>
      <c r="C4444">
        <v>19064.495830452499</v>
      </c>
      <c r="D4444">
        <f t="shared" si="138"/>
        <v>19064.495830452499</v>
      </c>
      <c r="E4444">
        <f t="shared" si="139"/>
        <v>1906.4495830452499</v>
      </c>
    </row>
    <row r="4445" spans="1:5">
      <c r="A4445">
        <v>224</v>
      </c>
      <c r="B4445">
        <v>169</v>
      </c>
      <c r="C4445">
        <v>5291.7809511939504</v>
      </c>
      <c r="D4445">
        <f t="shared" si="138"/>
        <v>5291.7809511939504</v>
      </c>
      <c r="E4445">
        <f t="shared" si="139"/>
        <v>529.17809511939504</v>
      </c>
    </row>
    <row r="4446" spans="1:5">
      <c r="A4446">
        <v>224</v>
      </c>
      <c r="B4446">
        <v>170</v>
      </c>
      <c r="C4446">
        <v>18819.341570639401</v>
      </c>
      <c r="D4446">
        <f t="shared" si="138"/>
        <v>18819.341570639401</v>
      </c>
      <c r="E4446">
        <f t="shared" si="139"/>
        <v>1881.9341570639401</v>
      </c>
    </row>
    <row r="4447" spans="1:5">
      <c r="A4447">
        <v>224</v>
      </c>
      <c r="B4447">
        <v>171</v>
      </c>
      <c r="C4447">
        <v>13670.398200915901</v>
      </c>
      <c r="D4447">
        <f t="shared" si="138"/>
        <v>13670.398200915901</v>
      </c>
      <c r="E4447">
        <f t="shared" si="139"/>
        <v>1367.0398200915902</v>
      </c>
    </row>
    <row r="4448" spans="1:5">
      <c r="A4448">
        <v>224</v>
      </c>
      <c r="B4448">
        <v>172</v>
      </c>
      <c r="C4448">
        <v>13862.0254553922</v>
      </c>
      <c r="D4448">
        <f t="shared" si="138"/>
        <v>13862.0254553922</v>
      </c>
      <c r="E4448">
        <f t="shared" si="139"/>
        <v>1386.20254553922</v>
      </c>
    </row>
    <row r="4449" spans="1:5">
      <c r="A4449">
        <v>224</v>
      </c>
      <c r="B4449">
        <v>200</v>
      </c>
      <c r="C4449">
        <v>4638.3974460316804</v>
      </c>
      <c r="D4449">
        <f t="shared" si="138"/>
        <v>4638.3974460316804</v>
      </c>
      <c r="E4449">
        <f t="shared" si="139"/>
        <v>463.83974460316801</v>
      </c>
    </row>
    <row r="4450" spans="1:5">
      <c r="A4450">
        <v>224</v>
      </c>
      <c r="B4450">
        <v>201</v>
      </c>
      <c r="C4450">
        <v>12522.931046162301</v>
      </c>
      <c r="D4450">
        <f t="shared" si="138"/>
        <v>12522.931046162301</v>
      </c>
      <c r="E4450">
        <f t="shared" si="139"/>
        <v>1252.29310461623</v>
      </c>
    </row>
    <row r="4451" spans="1:5">
      <c r="A4451">
        <v>224</v>
      </c>
      <c r="B4451">
        <v>202</v>
      </c>
      <c r="C4451">
        <v>11257.4286571143</v>
      </c>
      <c r="D4451">
        <f t="shared" si="138"/>
        <v>11257.4286571143</v>
      </c>
      <c r="E4451">
        <f t="shared" si="139"/>
        <v>1125.7428657114301</v>
      </c>
    </row>
    <row r="4452" spans="1:5">
      <c r="A4452">
        <v>224</v>
      </c>
      <c r="B4452">
        <v>203</v>
      </c>
      <c r="C4452">
        <v>21719.7894366529</v>
      </c>
      <c r="D4452">
        <f t="shared" si="138"/>
        <v>21719.7894366529</v>
      </c>
      <c r="E4452">
        <f t="shared" si="139"/>
        <v>2171.97894366529</v>
      </c>
    </row>
    <row r="4453" spans="1:5">
      <c r="A4453">
        <v>224</v>
      </c>
      <c r="B4453">
        <v>204</v>
      </c>
      <c r="C4453">
        <v>32392.552560778098</v>
      </c>
      <c r="D4453">
        <f t="shared" si="138"/>
        <v>32392.552560778098</v>
      </c>
      <c r="E4453">
        <f t="shared" si="139"/>
        <v>3239.2552560778099</v>
      </c>
    </row>
    <row r="4454" spans="1:5">
      <c r="A4454">
        <v>224</v>
      </c>
      <c r="B4454">
        <v>205</v>
      </c>
      <c r="C4454">
        <v>-231.57308264659201</v>
      </c>
      <c r="D4454">
        <f t="shared" si="138"/>
        <v>0</v>
      </c>
      <c r="E4454">
        <f t="shared" si="139"/>
        <v>0</v>
      </c>
    </row>
    <row r="4455" spans="1:5">
      <c r="A4455">
        <v>224</v>
      </c>
      <c r="B4455">
        <v>206</v>
      </c>
      <c r="C4455">
        <v>28204.320411379002</v>
      </c>
      <c r="D4455">
        <f t="shared" si="138"/>
        <v>28204.320411379002</v>
      </c>
      <c r="E4455">
        <f t="shared" si="139"/>
        <v>2820.4320411379003</v>
      </c>
    </row>
    <row r="4456" spans="1:5">
      <c r="A4456">
        <v>224</v>
      </c>
      <c r="B4456">
        <v>207</v>
      </c>
      <c r="C4456">
        <v>40502.4623515903</v>
      </c>
      <c r="D4456">
        <f t="shared" si="138"/>
        <v>40502.4623515903</v>
      </c>
      <c r="E4456">
        <f t="shared" si="139"/>
        <v>4050.2462351590302</v>
      </c>
    </row>
    <row r="4457" spans="1:5">
      <c r="A4457">
        <v>224</v>
      </c>
      <c r="B4457">
        <v>208</v>
      </c>
      <c r="C4457">
        <v>29323.293008761601</v>
      </c>
      <c r="D4457">
        <f t="shared" si="138"/>
        <v>29323.293008761601</v>
      </c>
      <c r="E4457">
        <f t="shared" si="139"/>
        <v>2932.3293008761602</v>
      </c>
    </row>
    <row r="4458" spans="1:5">
      <c r="A4458">
        <v>224</v>
      </c>
      <c r="B4458">
        <v>214</v>
      </c>
      <c r="C4458">
        <v>-6183.8874138098899</v>
      </c>
      <c r="D4458">
        <f t="shared" si="138"/>
        <v>0</v>
      </c>
      <c r="E4458">
        <f t="shared" si="139"/>
        <v>0</v>
      </c>
    </row>
    <row r="4459" spans="1:5">
      <c r="A4459">
        <v>224</v>
      </c>
      <c r="B4459">
        <v>215</v>
      </c>
      <c r="C4459">
        <v>28299.7480449182</v>
      </c>
      <c r="D4459">
        <f t="shared" si="138"/>
        <v>28299.7480449182</v>
      </c>
      <c r="E4459">
        <f t="shared" si="139"/>
        <v>2829.9748044918201</v>
      </c>
    </row>
    <row r="4460" spans="1:5">
      <c r="A4460">
        <v>224</v>
      </c>
      <c r="B4460">
        <v>216</v>
      </c>
      <c r="C4460">
        <v>20658.236996410898</v>
      </c>
      <c r="D4460">
        <f t="shared" si="138"/>
        <v>20658.236996410898</v>
      </c>
      <c r="E4460">
        <f t="shared" si="139"/>
        <v>2065.8236996410897</v>
      </c>
    </row>
    <row r="4461" spans="1:5">
      <c r="A4461">
        <v>224</v>
      </c>
      <c r="B4461">
        <v>217</v>
      </c>
      <c r="C4461">
        <v>21184.714793276598</v>
      </c>
      <c r="D4461">
        <f t="shared" si="138"/>
        <v>21184.714793276598</v>
      </c>
      <c r="E4461">
        <f t="shared" si="139"/>
        <v>2118.4714793276598</v>
      </c>
    </row>
    <row r="4462" spans="1:5">
      <c r="A4462">
        <v>224</v>
      </c>
      <c r="B4462">
        <v>218</v>
      </c>
      <c r="C4462">
        <v>12736.3753890715</v>
      </c>
      <c r="D4462">
        <f t="shared" si="138"/>
        <v>12736.3753890715</v>
      </c>
      <c r="E4462">
        <f t="shared" si="139"/>
        <v>1273.63753890715</v>
      </c>
    </row>
    <row r="4463" spans="1:5">
      <c r="A4463">
        <v>224</v>
      </c>
      <c r="B4463">
        <v>219</v>
      </c>
      <c r="C4463">
        <v>20060.441007080299</v>
      </c>
      <c r="D4463">
        <f t="shared" si="138"/>
        <v>20060.441007080299</v>
      </c>
      <c r="E4463">
        <f t="shared" si="139"/>
        <v>2006.0441007080299</v>
      </c>
    </row>
    <row r="4464" spans="1:5">
      <c r="A4464">
        <v>224</v>
      </c>
      <c r="B4464">
        <v>220</v>
      </c>
      <c r="C4464">
        <v>14611.771302900601</v>
      </c>
      <c r="D4464">
        <f t="shared" si="138"/>
        <v>14611.771302900601</v>
      </c>
      <c r="E4464">
        <f t="shared" si="139"/>
        <v>1461.1771302900602</v>
      </c>
    </row>
    <row r="4465" spans="1:5">
      <c r="A4465">
        <v>224</v>
      </c>
      <c r="B4465">
        <v>221</v>
      </c>
      <c r="C4465">
        <v>328.93077480126902</v>
      </c>
      <c r="D4465">
        <f t="shared" si="138"/>
        <v>328.93077480126902</v>
      </c>
      <c r="E4465">
        <f t="shared" si="139"/>
        <v>32.893077480126905</v>
      </c>
    </row>
    <row r="4466" spans="1:5">
      <c r="A4466">
        <v>224</v>
      </c>
      <c r="B4466">
        <v>222</v>
      </c>
      <c r="C4466">
        <v>-16472.5930208305</v>
      </c>
      <c r="D4466">
        <f t="shared" si="138"/>
        <v>0</v>
      </c>
      <c r="E4466">
        <f t="shared" si="139"/>
        <v>0</v>
      </c>
    </row>
    <row r="4467" spans="1:5">
      <c r="A4467">
        <v>224</v>
      </c>
      <c r="B4467">
        <v>223</v>
      </c>
      <c r="C4467">
        <v>-6064.15253626504</v>
      </c>
      <c r="D4467">
        <f t="shared" si="138"/>
        <v>0</v>
      </c>
      <c r="E4467">
        <f t="shared" si="139"/>
        <v>0</v>
      </c>
    </row>
    <row r="4468" spans="1:5">
      <c r="A4468">
        <v>224</v>
      </c>
      <c r="B4468">
        <v>224</v>
      </c>
      <c r="C4468">
        <v>15711.447303504799</v>
      </c>
      <c r="D4468">
        <f t="shared" si="138"/>
        <v>15711.447303504799</v>
      </c>
      <c r="E4468">
        <f t="shared" si="139"/>
        <v>1571.1447303504799</v>
      </c>
    </row>
    <row r="4469" spans="1:5">
      <c r="A4469">
        <v>224</v>
      </c>
      <c r="B4469">
        <v>225</v>
      </c>
      <c r="C4469">
        <v>20260.2897083918</v>
      </c>
      <c r="D4469">
        <f t="shared" si="138"/>
        <v>20260.2897083918</v>
      </c>
      <c r="E4469">
        <f t="shared" si="139"/>
        <v>2026.0289708391799</v>
      </c>
    </row>
    <row r="4470" spans="1:5">
      <c r="A4470">
        <v>224</v>
      </c>
      <c r="B4470">
        <v>242</v>
      </c>
      <c r="C4470">
        <v>-8911.9969883723006</v>
      </c>
      <c r="D4470">
        <f t="shared" si="138"/>
        <v>0</v>
      </c>
      <c r="E4470">
        <f t="shared" si="139"/>
        <v>0</v>
      </c>
    </row>
    <row r="4471" spans="1:5">
      <c r="A4471">
        <v>224</v>
      </c>
      <c r="B4471">
        <v>243</v>
      </c>
      <c r="C4471">
        <v>8807.4927428944393</v>
      </c>
      <c r="D4471">
        <f t="shared" si="138"/>
        <v>8807.4927428944393</v>
      </c>
      <c r="E4471">
        <f t="shared" si="139"/>
        <v>880.74927428944397</v>
      </c>
    </row>
    <row r="4472" spans="1:5">
      <c r="A4472">
        <v>224</v>
      </c>
      <c r="B4472">
        <v>244</v>
      </c>
      <c r="C4472">
        <v>19006.058187576</v>
      </c>
      <c r="D4472">
        <f t="shared" si="138"/>
        <v>19006.058187576</v>
      </c>
      <c r="E4472">
        <f t="shared" si="139"/>
        <v>1900.6058187576</v>
      </c>
    </row>
    <row r="4473" spans="1:5">
      <c r="A4473">
        <v>224</v>
      </c>
      <c r="B4473">
        <v>245</v>
      </c>
      <c r="C4473">
        <v>11865.955068535401</v>
      </c>
      <c r="D4473">
        <f t="shared" si="138"/>
        <v>11865.955068535401</v>
      </c>
      <c r="E4473">
        <f t="shared" si="139"/>
        <v>1186.59550685354</v>
      </c>
    </row>
    <row r="4474" spans="1:5">
      <c r="A4474">
        <v>224</v>
      </c>
      <c r="B4474">
        <v>246</v>
      </c>
      <c r="C4474">
        <v>20892.948212706298</v>
      </c>
      <c r="D4474">
        <f t="shared" si="138"/>
        <v>20892.948212706298</v>
      </c>
      <c r="E4474">
        <f t="shared" si="139"/>
        <v>2089.2948212706297</v>
      </c>
    </row>
    <row r="4475" spans="1:5">
      <c r="A4475">
        <v>224</v>
      </c>
      <c r="B4475">
        <v>247</v>
      </c>
      <c r="C4475">
        <v>21258.1724922914</v>
      </c>
      <c r="D4475">
        <f t="shared" si="138"/>
        <v>21258.1724922914</v>
      </c>
      <c r="E4475">
        <f t="shared" si="139"/>
        <v>2125.8172492291401</v>
      </c>
    </row>
    <row r="4476" spans="1:5">
      <c r="A4476">
        <v>224</v>
      </c>
      <c r="B4476">
        <v>248</v>
      </c>
      <c r="C4476">
        <v>24849.638681373101</v>
      </c>
      <c r="D4476">
        <f t="shared" si="138"/>
        <v>24849.638681373101</v>
      </c>
      <c r="E4476">
        <f t="shared" si="139"/>
        <v>2484.9638681373099</v>
      </c>
    </row>
    <row r="4477" spans="1:5">
      <c r="A4477">
        <v>224</v>
      </c>
      <c r="B4477">
        <v>249</v>
      </c>
      <c r="C4477">
        <v>12284.3738803618</v>
      </c>
      <c r="D4477">
        <f t="shared" si="138"/>
        <v>12284.3738803618</v>
      </c>
      <c r="E4477">
        <f t="shared" si="139"/>
        <v>1228.43738803618</v>
      </c>
    </row>
    <row r="4478" spans="1:5">
      <c r="A4478">
        <v>224</v>
      </c>
      <c r="B4478">
        <v>250</v>
      </c>
      <c r="C4478">
        <v>35068.484646703801</v>
      </c>
      <c r="D4478">
        <f t="shared" si="138"/>
        <v>35068.484646703801</v>
      </c>
      <c r="E4478">
        <f t="shared" si="139"/>
        <v>3506.8484646703801</v>
      </c>
    </row>
    <row r="4479" spans="1:5">
      <c r="A4479">
        <v>224</v>
      </c>
      <c r="B4479">
        <v>251</v>
      </c>
      <c r="C4479">
        <v>16413.736126871201</v>
      </c>
      <c r="D4479">
        <f t="shared" si="138"/>
        <v>16413.736126871201</v>
      </c>
      <c r="E4479">
        <f t="shared" si="139"/>
        <v>1641.3736126871202</v>
      </c>
    </row>
    <row r="4480" spans="1:5">
      <c r="A4480">
        <v>224</v>
      </c>
      <c r="B4480">
        <v>252</v>
      </c>
      <c r="C4480">
        <v>17124.332569016198</v>
      </c>
      <c r="D4480">
        <f t="shared" si="138"/>
        <v>17124.332569016198</v>
      </c>
      <c r="E4480">
        <f t="shared" si="139"/>
        <v>1712.4332569016199</v>
      </c>
    </row>
    <row r="4481" spans="1:5">
      <c r="A4481">
        <v>224</v>
      </c>
      <c r="B4481">
        <v>253</v>
      </c>
      <c r="C4481">
        <v>6772.1889958047404</v>
      </c>
      <c r="D4481">
        <f t="shared" si="138"/>
        <v>6772.1889958047404</v>
      </c>
      <c r="E4481">
        <f t="shared" si="139"/>
        <v>677.21889958047404</v>
      </c>
    </row>
    <row r="4482" spans="1:5">
      <c r="A4482">
        <v>224</v>
      </c>
      <c r="B4482">
        <v>254</v>
      </c>
      <c r="C4482">
        <v>5586.8895147952098</v>
      </c>
      <c r="D4482">
        <f t="shared" si="138"/>
        <v>5586.8895147952098</v>
      </c>
      <c r="E4482">
        <f t="shared" si="139"/>
        <v>558.68895147952094</v>
      </c>
    </row>
    <row r="4483" spans="1:5">
      <c r="A4483">
        <v>224</v>
      </c>
      <c r="B4483">
        <v>255</v>
      </c>
      <c r="C4483">
        <v>3552.9357037631198</v>
      </c>
      <c r="D4483">
        <f t="shared" ref="D4483:D4546" si="140">IF(C4483&gt;0,C4483,0)</f>
        <v>3552.9357037631198</v>
      </c>
      <c r="E4483">
        <f t="shared" ref="E4483:E4546" si="141">D4483/10</f>
        <v>355.293570376312</v>
      </c>
    </row>
    <row r="4484" spans="1:5">
      <c r="A4484">
        <v>224</v>
      </c>
      <c r="B4484">
        <v>297</v>
      </c>
      <c r="C4484">
        <v>30183.3718709364</v>
      </c>
      <c r="D4484">
        <f t="shared" si="140"/>
        <v>30183.3718709364</v>
      </c>
      <c r="E4484">
        <f t="shared" si="141"/>
        <v>3018.3371870936398</v>
      </c>
    </row>
    <row r="4485" spans="1:5">
      <c r="A4485">
        <v>224</v>
      </c>
      <c r="B4485">
        <v>298</v>
      </c>
      <c r="C4485">
        <v>20624.528321548099</v>
      </c>
      <c r="D4485">
        <f t="shared" si="140"/>
        <v>20624.528321548099</v>
      </c>
      <c r="E4485">
        <f t="shared" si="141"/>
        <v>2062.45283215481</v>
      </c>
    </row>
    <row r="4486" spans="1:5">
      <c r="A4486">
        <v>224</v>
      </c>
      <c r="B4486">
        <v>299</v>
      </c>
      <c r="C4486">
        <v>9946.1486756054292</v>
      </c>
      <c r="D4486">
        <f t="shared" si="140"/>
        <v>9946.1486756054292</v>
      </c>
      <c r="E4486">
        <f t="shared" si="141"/>
        <v>994.61486756054296</v>
      </c>
    </row>
    <row r="4487" spans="1:5">
      <c r="A4487">
        <v>224</v>
      </c>
      <c r="B4487">
        <v>300</v>
      </c>
      <c r="C4487">
        <v>28631.245021600502</v>
      </c>
      <c r="D4487">
        <f t="shared" si="140"/>
        <v>28631.245021600502</v>
      </c>
      <c r="E4487">
        <f t="shared" si="141"/>
        <v>2863.1245021600503</v>
      </c>
    </row>
    <row r="4488" spans="1:5">
      <c r="A4488">
        <v>224</v>
      </c>
      <c r="B4488">
        <v>301</v>
      </c>
      <c r="C4488">
        <v>803.17966921993695</v>
      </c>
      <c r="D4488">
        <f t="shared" si="140"/>
        <v>803.17966921993695</v>
      </c>
      <c r="E4488">
        <f t="shared" si="141"/>
        <v>80.317966921993701</v>
      </c>
    </row>
    <row r="4489" spans="1:5">
      <c r="A4489">
        <v>224</v>
      </c>
      <c r="B4489">
        <v>302</v>
      </c>
      <c r="C4489">
        <v>19307.9930425495</v>
      </c>
      <c r="D4489">
        <f t="shared" si="140"/>
        <v>19307.9930425495</v>
      </c>
      <c r="E4489">
        <f t="shared" si="141"/>
        <v>1930.7993042549501</v>
      </c>
    </row>
    <row r="4490" spans="1:5">
      <c r="A4490">
        <v>224</v>
      </c>
      <c r="B4490">
        <v>303</v>
      </c>
      <c r="C4490">
        <v>33874.558565626197</v>
      </c>
      <c r="D4490">
        <f t="shared" si="140"/>
        <v>33874.558565626197</v>
      </c>
      <c r="E4490">
        <f t="shared" si="141"/>
        <v>3387.4558565626198</v>
      </c>
    </row>
    <row r="4491" spans="1:5">
      <c r="A4491">
        <v>224</v>
      </c>
      <c r="B4491">
        <v>304</v>
      </c>
      <c r="C4491">
        <v>8541.2477920205802</v>
      </c>
      <c r="D4491">
        <f t="shared" si="140"/>
        <v>8541.2477920205802</v>
      </c>
      <c r="E4491">
        <f t="shared" si="141"/>
        <v>854.12477920205799</v>
      </c>
    </row>
    <row r="4492" spans="1:5">
      <c r="A4492">
        <v>224</v>
      </c>
      <c r="B4492">
        <v>305</v>
      </c>
      <c r="C4492">
        <v>4947.6354038519203</v>
      </c>
      <c r="D4492">
        <f t="shared" si="140"/>
        <v>4947.6354038519203</v>
      </c>
      <c r="E4492">
        <f t="shared" si="141"/>
        <v>494.76354038519202</v>
      </c>
    </row>
    <row r="4493" spans="1:5">
      <c r="A4493">
        <v>224</v>
      </c>
      <c r="B4493">
        <v>306</v>
      </c>
      <c r="C4493">
        <v>16308.035556114501</v>
      </c>
      <c r="D4493">
        <f t="shared" si="140"/>
        <v>16308.035556114501</v>
      </c>
      <c r="E4493">
        <f t="shared" si="141"/>
        <v>1630.8035556114501</v>
      </c>
    </row>
    <row r="4494" spans="1:5">
      <c r="A4494">
        <v>224</v>
      </c>
      <c r="B4494">
        <v>332</v>
      </c>
      <c r="C4494">
        <v>21719.907359082201</v>
      </c>
      <c r="D4494">
        <f t="shared" si="140"/>
        <v>21719.907359082201</v>
      </c>
      <c r="E4494">
        <f t="shared" si="141"/>
        <v>2171.9907359082199</v>
      </c>
    </row>
    <row r="4495" spans="1:5">
      <c r="A4495">
        <v>224</v>
      </c>
      <c r="B4495">
        <v>333</v>
      </c>
      <c r="C4495">
        <v>21651.275742457299</v>
      </c>
      <c r="D4495">
        <f t="shared" si="140"/>
        <v>21651.275742457299</v>
      </c>
      <c r="E4495">
        <f t="shared" si="141"/>
        <v>2165.1275742457301</v>
      </c>
    </row>
    <row r="4496" spans="1:5">
      <c r="A4496">
        <v>224</v>
      </c>
      <c r="B4496">
        <v>334</v>
      </c>
      <c r="C4496">
        <v>21719.8838673225</v>
      </c>
      <c r="D4496">
        <f t="shared" si="140"/>
        <v>21719.8838673225</v>
      </c>
      <c r="E4496">
        <f t="shared" si="141"/>
        <v>2171.9883867322501</v>
      </c>
    </row>
    <row r="4497" spans="1:5">
      <c r="A4497">
        <v>224</v>
      </c>
      <c r="B4497">
        <v>335</v>
      </c>
      <c r="C4497">
        <v>21719.9072328072</v>
      </c>
      <c r="D4497">
        <f t="shared" si="140"/>
        <v>21719.9072328072</v>
      </c>
      <c r="E4497">
        <f t="shared" si="141"/>
        <v>2171.99072328072</v>
      </c>
    </row>
    <row r="4498" spans="1:5">
      <c r="A4498">
        <v>224</v>
      </c>
      <c r="B4498">
        <v>336</v>
      </c>
      <c r="C4498">
        <v>21719.904536409202</v>
      </c>
      <c r="D4498">
        <f t="shared" si="140"/>
        <v>21719.904536409202</v>
      </c>
      <c r="E4498">
        <f t="shared" si="141"/>
        <v>2171.9904536409204</v>
      </c>
    </row>
    <row r="4499" spans="1:5">
      <c r="A4499">
        <v>224</v>
      </c>
      <c r="B4499">
        <v>337</v>
      </c>
      <c r="C4499">
        <v>10542.8445995043</v>
      </c>
      <c r="D4499">
        <f t="shared" si="140"/>
        <v>10542.8445995043</v>
      </c>
      <c r="E4499">
        <f t="shared" si="141"/>
        <v>1054.2844599504301</v>
      </c>
    </row>
    <row r="4500" spans="1:5">
      <c r="A4500">
        <v>224</v>
      </c>
      <c r="B4500">
        <v>338</v>
      </c>
      <c r="C4500">
        <v>21683.056864583599</v>
      </c>
      <c r="D4500">
        <f t="shared" si="140"/>
        <v>21683.056864583599</v>
      </c>
      <c r="E4500">
        <f t="shared" si="141"/>
        <v>2168.30568645836</v>
      </c>
    </row>
    <row r="4501" spans="1:5">
      <c r="A4501">
        <v>224</v>
      </c>
      <c r="B4501">
        <v>339</v>
      </c>
      <c r="C4501">
        <v>21719.8011464099</v>
      </c>
      <c r="D4501">
        <f t="shared" si="140"/>
        <v>21719.8011464099</v>
      </c>
      <c r="E4501">
        <f t="shared" si="141"/>
        <v>2171.98011464099</v>
      </c>
    </row>
    <row r="4502" spans="1:5">
      <c r="A4502">
        <v>224</v>
      </c>
      <c r="B4502">
        <v>340</v>
      </c>
      <c r="C4502">
        <v>15941.142723290701</v>
      </c>
      <c r="D4502">
        <f t="shared" si="140"/>
        <v>15941.142723290701</v>
      </c>
      <c r="E4502">
        <f t="shared" si="141"/>
        <v>1594.11427232907</v>
      </c>
    </row>
    <row r="4503" spans="1:5">
      <c r="A4503">
        <v>224</v>
      </c>
      <c r="B4503">
        <v>341</v>
      </c>
      <c r="C4503">
        <v>21438.556131432098</v>
      </c>
      <c r="D4503">
        <f t="shared" si="140"/>
        <v>21438.556131432098</v>
      </c>
      <c r="E4503">
        <f t="shared" si="141"/>
        <v>2143.8556131432097</v>
      </c>
    </row>
    <row r="4504" spans="1:5">
      <c r="A4504">
        <v>224</v>
      </c>
      <c r="B4504">
        <v>342</v>
      </c>
      <c r="C4504">
        <v>28778.9205086002</v>
      </c>
      <c r="D4504">
        <f t="shared" si="140"/>
        <v>28778.9205086002</v>
      </c>
      <c r="E4504">
        <f t="shared" si="141"/>
        <v>2877.8920508600199</v>
      </c>
    </row>
    <row r="4505" spans="1:5">
      <c r="A4505">
        <v>225</v>
      </c>
      <c r="B4505">
        <v>55</v>
      </c>
      <c r="C4505">
        <v>16755.111428491899</v>
      </c>
      <c r="D4505">
        <f t="shared" si="140"/>
        <v>16755.111428491899</v>
      </c>
      <c r="E4505">
        <f t="shared" si="141"/>
        <v>1675.5111428491898</v>
      </c>
    </row>
    <row r="4506" spans="1:5">
      <c r="A4506">
        <v>225</v>
      </c>
      <c r="B4506">
        <v>56</v>
      </c>
      <c r="C4506">
        <v>5936.4607231769796</v>
      </c>
      <c r="D4506">
        <f t="shared" si="140"/>
        <v>5936.4607231769796</v>
      </c>
      <c r="E4506">
        <f t="shared" si="141"/>
        <v>593.64607231769799</v>
      </c>
    </row>
    <row r="4507" spans="1:5">
      <c r="A4507">
        <v>225</v>
      </c>
      <c r="B4507">
        <v>57</v>
      </c>
      <c r="C4507">
        <v>21734.354649579502</v>
      </c>
      <c r="D4507">
        <f t="shared" si="140"/>
        <v>21734.354649579502</v>
      </c>
      <c r="E4507">
        <f t="shared" si="141"/>
        <v>2173.43546495795</v>
      </c>
    </row>
    <row r="4508" spans="1:5">
      <c r="A4508">
        <v>225</v>
      </c>
      <c r="B4508">
        <v>58</v>
      </c>
      <c r="C4508">
        <v>25882.1095873093</v>
      </c>
      <c r="D4508">
        <f t="shared" si="140"/>
        <v>25882.1095873093</v>
      </c>
      <c r="E4508">
        <f t="shared" si="141"/>
        <v>2588.2109587309301</v>
      </c>
    </row>
    <row r="4509" spans="1:5">
      <c r="A4509">
        <v>225</v>
      </c>
      <c r="B4509">
        <v>59</v>
      </c>
      <c r="C4509">
        <v>17124.845057254901</v>
      </c>
      <c r="D4509">
        <f t="shared" si="140"/>
        <v>17124.845057254901</v>
      </c>
      <c r="E4509">
        <f t="shared" si="141"/>
        <v>1712.4845057254902</v>
      </c>
    </row>
    <row r="4510" spans="1:5">
      <c r="A4510">
        <v>225</v>
      </c>
      <c r="B4510">
        <v>60</v>
      </c>
      <c r="C4510">
        <v>11513.085485630399</v>
      </c>
      <c r="D4510">
        <f t="shared" si="140"/>
        <v>11513.085485630399</v>
      </c>
      <c r="E4510">
        <f t="shared" si="141"/>
        <v>1151.3085485630399</v>
      </c>
    </row>
    <row r="4511" spans="1:5">
      <c r="A4511">
        <v>225</v>
      </c>
      <c r="B4511">
        <v>61</v>
      </c>
      <c r="C4511">
        <v>26371.322032533299</v>
      </c>
      <c r="D4511">
        <f t="shared" si="140"/>
        <v>26371.322032533299</v>
      </c>
      <c r="E4511">
        <f t="shared" si="141"/>
        <v>2637.1322032533299</v>
      </c>
    </row>
    <row r="4512" spans="1:5">
      <c r="A4512">
        <v>225</v>
      </c>
      <c r="B4512">
        <v>62</v>
      </c>
      <c r="C4512">
        <v>21649.605890150098</v>
      </c>
      <c r="D4512">
        <f t="shared" si="140"/>
        <v>21649.605890150098</v>
      </c>
      <c r="E4512">
        <f t="shared" si="141"/>
        <v>2164.9605890150096</v>
      </c>
    </row>
    <row r="4513" spans="1:5">
      <c r="A4513">
        <v>225</v>
      </c>
      <c r="B4513">
        <v>63</v>
      </c>
      <c r="C4513">
        <v>21698.317660315101</v>
      </c>
      <c r="D4513">
        <f t="shared" si="140"/>
        <v>21698.317660315101</v>
      </c>
      <c r="E4513">
        <f t="shared" si="141"/>
        <v>2169.8317660315101</v>
      </c>
    </row>
    <row r="4514" spans="1:5">
      <c r="A4514">
        <v>225</v>
      </c>
      <c r="B4514">
        <v>64</v>
      </c>
      <c r="C4514">
        <v>-3573.66521448609</v>
      </c>
      <c r="D4514">
        <f t="shared" si="140"/>
        <v>0</v>
      </c>
      <c r="E4514">
        <f t="shared" si="141"/>
        <v>0</v>
      </c>
    </row>
    <row r="4515" spans="1:5">
      <c r="A4515">
        <v>225</v>
      </c>
      <c r="B4515">
        <v>65</v>
      </c>
      <c r="C4515">
        <v>20206.759881551199</v>
      </c>
      <c r="D4515">
        <f t="shared" si="140"/>
        <v>20206.759881551199</v>
      </c>
      <c r="E4515">
        <f t="shared" si="141"/>
        <v>2020.67598815512</v>
      </c>
    </row>
    <row r="4516" spans="1:5">
      <c r="A4516">
        <v>225</v>
      </c>
      <c r="B4516">
        <v>66</v>
      </c>
      <c r="C4516">
        <v>442.74521194315003</v>
      </c>
      <c r="D4516">
        <f t="shared" si="140"/>
        <v>442.74521194315003</v>
      </c>
      <c r="E4516">
        <f t="shared" si="141"/>
        <v>44.274521194315</v>
      </c>
    </row>
    <row r="4517" spans="1:5">
      <c r="A4517">
        <v>225</v>
      </c>
      <c r="B4517">
        <v>88</v>
      </c>
      <c r="C4517">
        <v>-1962.54992939723</v>
      </c>
      <c r="D4517">
        <f t="shared" si="140"/>
        <v>0</v>
      </c>
      <c r="E4517">
        <f t="shared" si="141"/>
        <v>0</v>
      </c>
    </row>
    <row r="4518" spans="1:5">
      <c r="A4518">
        <v>225</v>
      </c>
      <c r="B4518">
        <v>89</v>
      </c>
      <c r="C4518">
        <v>16248.6362145656</v>
      </c>
      <c r="D4518">
        <f t="shared" si="140"/>
        <v>16248.6362145656</v>
      </c>
      <c r="E4518">
        <f t="shared" si="141"/>
        <v>1624.8636214565599</v>
      </c>
    </row>
    <row r="4519" spans="1:5">
      <c r="A4519">
        <v>225</v>
      </c>
      <c r="B4519">
        <v>90</v>
      </c>
      <c r="C4519">
        <v>36042.170155575899</v>
      </c>
      <c r="D4519">
        <f t="shared" si="140"/>
        <v>36042.170155575899</v>
      </c>
      <c r="E4519">
        <f t="shared" si="141"/>
        <v>3604.21701555759</v>
      </c>
    </row>
    <row r="4520" spans="1:5">
      <c r="A4520">
        <v>225</v>
      </c>
      <c r="B4520">
        <v>91</v>
      </c>
      <c r="C4520">
        <v>15152.8389535632</v>
      </c>
      <c r="D4520">
        <f t="shared" si="140"/>
        <v>15152.8389535632</v>
      </c>
      <c r="E4520">
        <f t="shared" si="141"/>
        <v>1515.28389535632</v>
      </c>
    </row>
    <row r="4521" spans="1:5">
      <c r="A4521">
        <v>225</v>
      </c>
      <c r="B4521">
        <v>92</v>
      </c>
      <c r="C4521">
        <v>21959.5157794361</v>
      </c>
      <c r="D4521">
        <f t="shared" si="140"/>
        <v>21959.5157794361</v>
      </c>
      <c r="E4521">
        <f t="shared" si="141"/>
        <v>2195.9515779436101</v>
      </c>
    </row>
    <row r="4522" spans="1:5">
      <c r="A4522">
        <v>225</v>
      </c>
      <c r="B4522">
        <v>93</v>
      </c>
      <c r="C4522">
        <v>12469.980096167399</v>
      </c>
      <c r="D4522">
        <f t="shared" si="140"/>
        <v>12469.980096167399</v>
      </c>
      <c r="E4522">
        <f t="shared" si="141"/>
        <v>1246.9980096167399</v>
      </c>
    </row>
    <row r="4523" spans="1:5">
      <c r="A4523">
        <v>225</v>
      </c>
      <c r="B4523">
        <v>94</v>
      </c>
      <c r="C4523">
        <v>-6577.6424839031897</v>
      </c>
      <c r="D4523">
        <f t="shared" si="140"/>
        <v>0</v>
      </c>
      <c r="E4523">
        <f t="shared" si="141"/>
        <v>0</v>
      </c>
    </row>
    <row r="4524" spans="1:5">
      <c r="A4524">
        <v>225</v>
      </c>
      <c r="B4524">
        <v>95</v>
      </c>
      <c r="C4524">
        <v>8646.7796967129507</v>
      </c>
      <c r="D4524">
        <f t="shared" si="140"/>
        <v>8646.7796967129507</v>
      </c>
      <c r="E4524">
        <f t="shared" si="141"/>
        <v>864.67796967129505</v>
      </c>
    </row>
    <row r="4525" spans="1:5">
      <c r="A4525">
        <v>225</v>
      </c>
      <c r="B4525">
        <v>96</v>
      </c>
      <c r="C4525">
        <v>-6209.1713393434902</v>
      </c>
      <c r="D4525">
        <f t="shared" si="140"/>
        <v>0</v>
      </c>
      <c r="E4525">
        <f t="shared" si="141"/>
        <v>0</v>
      </c>
    </row>
    <row r="4526" spans="1:5">
      <c r="A4526">
        <v>225</v>
      </c>
      <c r="B4526">
        <v>97</v>
      </c>
      <c r="C4526">
        <v>13122.118304377</v>
      </c>
      <c r="D4526">
        <f t="shared" si="140"/>
        <v>13122.118304377</v>
      </c>
      <c r="E4526">
        <f t="shared" si="141"/>
        <v>1312.2118304377</v>
      </c>
    </row>
    <row r="4527" spans="1:5">
      <c r="A4527">
        <v>225</v>
      </c>
      <c r="B4527">
        <v>98</v>
      </c>
      <c r="C4527">
        <v>-4660.7300561252596</v>
      </c>
      <c r="D4527">
        <f t="shared" si="140"/>
        <v>0</v>
      </c>
      <c r="E4527">
        <f t="shared" si="141"/>
        <v>0</v>
      </c>
    </row>
    <row r="4528" spans="1:5">
      <c r="A4528">
        <v>225</v>
      </c>
      <c r="B4528">
        <v>104</v>
      </c>
      <c r="C4528">
        <v>8000.9814145828796</v>
      </c>
      <c r="D4528">
        <f t="shared" si="140"/>
        <v>8000.9814145828796</v>
      </c>
      <c r="E4528">
        <f t="shared" si="141"/>
        <v>800.09814145828796</v>
      </c>
    </row>
    <row r="4529" spans="1:5">
      <c r="A4529">
        <v>225</v>
      </c>
      <c r="B4529">
        <v>105</v>
      </c>
      <c r="C4529">
        <v>-4753.9636403766699</v>
      </c>
      <c r="D4529">
        <f t="shared" si="140"/>
        <v>0</v>
      </c>
      <c r="E4529">
        <f t="shared" si="141"/>
        <v>0</v>
      </c>
    </row>
    <row r="4530" spans="1:5">
      <c r="A4530">
        <v>225</v>
      </c>
      <c r="B4530">
        <v>106</v>
      </c>
      <c r="C4530">
        <v>3063.8578853752601</v>
      </c>
      <c r="D4530">
        <f t="shared" si="140"/>
        <v>3063.8578853752601</v>
      </c>
      <c r="E4530">
        <f t="shared" si="141"/>
        <v>306.38578853752603</v>
      </c>
    </row>
    <row r="4531" spans="1:5">
      <c r="A4531">
        <v>225</v>
      </c>
      <c r="B4531">
        <v>107</v>
      </c>
      <c r="C4531">
        <v>27741.7852635497</v>
      </c>
      <c r="D4531">
        <f t="shared" si="140"/>
        <v>27741.7852635497</v>
      </c>
      <c r="E4531">
        <f t="shared" si="141"/>
        <v>2774.17852635497</v>
      </c>
    </row>
    <row r="4532" spans="1:5">
      <c r="A4532">
        <v>225</v>
      </c>
      <c r="B4532">
        <v>108</v>
      </c>
      <c r="C4532">
        <v>8616.7090202905201</v>
      </c>
      <c r="D4532">
        <f t="shared" si="140"/>
        <v>8616.7090202905201</v>
      </c>
      <c r="E4532">
        <f t="shared" si="141"/>
        <v>861.67090202905206</v>
      </c>
    </row>
    <row r="4533" spans="1:5">
      <c r="A4533">
        <v>225</v>
      </c>
      <c r="B4533">
        <v>109</v>
      </c>
      <c r="C4533">
        <v>21305.452565359501</v>
      </c>
      <c r="D4533">
        <f t="shared" si="140"/>
        <v>21305.452565359501</v>
      </c>
      <c r="E4533">
        <f t="shared" si="141"/>
        <v>2130.5452565359501</v>
      </c>
    </row>
    <row r="4534" spans="1:5">
      <c r="A4534">
        <v>225</v>
      </c>
      <c r="B4534">
        <v>110</v>
      </c>
      <c r="C4534">
        <v>14859.8601804728</v>
      </c>
      <c r="D4534">
        <f t="shared" si="140"/>
        <v>14859.8601804728</v>
      </c>
      <c r="E4534">
        <f t="shared" si="141"/>
        <v>1485.9860180472801</v>
      </c>
    </row>
    <row r="4535" spans="1:5">
      <c r="A4535">
        <v>225</v>
      </c>
      <c r="B4535">
        <v>111</v>
      </c>
      <c r="C4535">
        <v>18119.947933787498</v>
      </c>
      <c r="D4535">
        <f t="shared" si="140"/>
        <v>18119.947933787498</v>
      </c>
      <c r="E4535">
        <f t="shared" si="141"/>
        <v>1811.9947933787498</v>
      </c>
    </row>
    <row r="4536" spans="1:5">
      <c r="A4536">
        <v>225</v>
      </c>
      <c r="B4536">
        <v>112</v>
      </c>
      <c r="C4536">
        <v>19695.5096852313</v>
      </c>
      <c r="D4536">
        <f t="shared" si="140"/>
        <v>19695.5096852313</v>
      </c>
      <c r="E4536">
        <f t="shared" si="141"/>
        <v>1969.55096852313</v>
      </c>
    </row>
    <row r="4537" spans="1:5">
      <c r="A4537">
        <v>225</v>
      </c>
      <c r="B4537">
        <v>113</v>
      </c>
      <c r="C4537">
        <v>4095.15793197228</v>
      </c>
      <c r="D4537">
        <f t="shared" si="140"/>
        <v>4095.15793197228</v>
      </c>
      <c r="E4537">
        <f t="shared" si="141"/>
        <v>409.51579319722799</v>
      </c>
    </row>
    <row r="4538" spans="1:5">
      <c r="A4538">
        <v>225</v>
      </c>
      <c r="B4538">
        <v>135</v>
      </c>
      <c r="C4538">
        <v>-4037.8225510162301</v>
      </c>
      <c r="D4538">
        <f t="shared" si="140"/>
        <v>0</v>
      </c>
      <c r="E4538">
        <f t="shared" si="141"/>
        <v>0</v>
      </c>
    </row>
    <row r="4539" spans="1:5">
      <c r="A4539">
        <v>225</v>
      </c>
      <c r="B4539">
        <v>136</v>
      </c>
      <c r="C4539">
        <v>8050.2557423368798</v>
      </c>
      <c r="D4539">
        <f t="shared" si="140"/>
        <v>8050.2557423368798</v>
      </c>
      <c r="E4539">
        <f t="shared" si="141"/>
        <v>805.02557423368796</v>
      </c>
    </row>
    <row r="4540" spans="1:5">
      <c r="A4540">
        <v>225</v>
      </c>
      <c r="B4540">
        <v>137</v>
      </c>
      <c r="C4540">
        <v>917.15397464608702</v>
      </c>
      <c r="D4540">
        <f t="shared" si="140"/>
        <v>917.15397464608702</v>
      </c>
      <c r="E4540">
        <f t="shared" si="141"/>
        <v>91.715397464608699</v>
      </c>
    </row>
    <row r="4541" spans="1:5">
      <c r="A4541">
        <v>225</v>
      </c>
      <c r="B4541">
        <v>138</v>
      </c>
      <c r="C4541">
        <v>4438.60211538972</v>
      </c>
      <c r="D4541">
        <f t="shared" si="140"/>
        <v>4438.60211538972</v>
      </c>
      <c r="E4541">
        <f t="shared" si="141"/>
        <v>443.86021153897201</v>
      </c>
    </row>
    <row r="4542" spans="1:5">
      <c r="A4542">
        <v>225</v>
      </c>
      <c r="B4542">
        <v>139</v>
      </c>
      <c r="C4542">
        <v>14743.6923904544</v>
      </c>
      <c r="D4542">
        <f t="shared" si="140"/>
        <v>14743.6923904544</v>
      </c>
      <c r="E4542">
        <f t="shared" si="141"/>
        <v>1474.3692390454401</v>
      </c>
    </row>
    <row r="4543" spans="1:5">
      <c r="A4543">
        <v>225</v>
      </c>
      <c r="B4543">
        <v>140</v>
      </c>
      <c r="C4543">
        <v>-7067.4849346840401</v>
      </c>
      <c r="D4543">
        <f t="shared" si="140"/>
        <v>0</v>
      </c>
      <c r="E4543">
        <f t="shared" si="141"/>
        <v>0</v>
      </c>
    </row>
    <row r="4544" spans="1:5">
      <c r="A4544">
        <v>225</v>
      </c>
      <c r="B4544">
        <v>141</v>
      </c>
      <c r="C4544">
        <v>19072.660482752701</v>
      </c>
      <c r="D4544">
        <f t="shared" si="140"/>
        <v>19072.660482752701</v>
      </c>
      <c r="E4544">
        <f t="shared" si="141"/>
        <v>1907.2660482752701</v>
      </c>
    </row>
    <row r="4545" spans="1:5">
      <c r="A4545">
        <v>225</v>
      </c>
      <c r="B4545">
        <v>142</v>
      </c>
      <c r="C4545">
        <v>-5612.7484186039001</v>
      </c>
      <c r="D4545">
        <f t="shared" si="140"/>
        <v>0</v>
      </c>
      <c r="E4545">
        <f t="shared" si="141"/>
        <v>0</v>
      </c>
    </row>
    <row r="4546" spans="1:5">
      <c r="A4546">
        <v>225</v>
      </c>
      <c r="B4546">
        <v>143</v>
      </c>
      <c r="C4546">
        <v>6666.8296632826195</v>
      </c>
      <c r="D4546">
        <f t="shared" si="140"/>
        <v>6666.8296632826195</v>
      </c>
      <c r="E4546">
        <f t="shared" si="141"/>
        <v>666.68296632826195</v>
      </c>
    </row>
    <row r="4547" spans="1:5">
      <c r="A4547">
        <v>225</v>
      </c>
      <c r="B4547">
        <v>144</v>
      </c>
      <c r="C4547">
        <v>14039.203104120999</v>
      </c>
      <c r="D4547">
        <f t="shared" ref="D4547:D4610" si="142">IF(C4547&gt;0,C4547,0)</f>
        <v>14039.203104120999</v>
      </c>
      <c r="E4547">
        <f t="shared" ref="E4547:E4610" si="143">D4547/10</f>
        <v>1403.9203104121</v>
      </c>
    </row>
    <row r="4548" spans="1:5">
      <c r="A4548">
        <v>225</v>
      </c>
      <c r="B4548">
        <v>145</v>
      </c>
      <c r="C4548">
        <v>18326.309586204599</v>
      </c>
      <c r="D4548">
        <f t="shared" si="142"/>
        <v>18326.309586204599</v>
      </c>
      <c r="E4548">
        <f t="shared" si="143"/>
        <v>1832.63095862046</v>
      </c>
    </row>
    <row r="4549" spans="1:5">
      <c r="A4549">
        <v>225</v>
      </c>
      <c r="B4549">
        <v>163</v>
      </c>
      <c r="C4549">
        <v>-20974.908745035998</v>
      </c>
      <c r="D4549">
        <f t="shared" si="142"/>
        <v>0</v>
      </c>
      <c r="E4549">
        <f t="shared" si="143"/>
        <v>0</v>
      </c>
    </row>
    <row r="4550" spans="1:5">
      <c r="A4550">
        <v>225</v>
      </c>
      <c r="B4550">
        <v>164</v>
      </c>
      <c r="C4550">
        <v>11623.604739730101</v>
      </c>
      <c r="D4550">
        <f t="shared" si="142"/>
        <v>11623.604739730101</v>
      </c>
      <c r="E4550">
        <f t="shared" si="143"/>
        <v>1162.3604739730101</v>
      </c>
    </row>
    <row r="4551" spans="1:5">
      <c r="A4551">
        <v>225</v>
      </c>
      <c r="B4551">
        <v>165</v>
      </c>
      <c r="C4551">
        <v>12523.423434655901</v>
      </c>
      <c r="D4551">
        <f t="shared" si="142"/>
        <v>12523.423434655901</v>
      </c>
      <c r="E4551">
        <f t="shared" si="143"/>
        <v>1252.3423434655901</v>
      </c>
    </row>
    <row r="4552" spans="1:5">
      <c r="A4552">
        <v>225</v>
      </c>
      <c r="B4552">
        <v>166</v>
      </c>
      <c r="C4552">
        <v>21719.927609573901</v>
      </c>
      <c r="D4552">
        <f t="shared" si="142"/>
        <v>21719.927609573901</v>
      </c>
      <c r="E4552">
        <f t="shared" si="143"/>
        <v>2171.9927609573901</v>
      </c>
    </row>
    <row r="4553" spans="1:5">
      <c r="A4553">
        <v>225</v>
      </c>
      <c r="B4553">
        <v>167</v>
      </c>
      <c r="C4553">
        <v>26674.460482123599</v>
      </c>
      <c r="D4553">
        <f t="shared" si="142"/>
        <v>26674.460482123599</v>
      </c>
      <c r="E4553">
        <f t="shared" si="143"/>
        <v>2667.44604821236</v>
      </c>
    </row>
    <row r="4554" spans="1:5">
      <c r="A4554">
        <v>225</v>
      </c>
      <c r="B4554">
        <v>168</v>
      </c>
      <c r="C4554">
        <v>6521.4587263835101</v>
      </c>
      <c r="D4554">
        <f t="shared" si="142"/>
        <v>6521.4587263835101</v>
      </c>
      <c r="E4554">
        <f t="shared" si="143"/>
        <v>652.14587263835097</v>
      </c>
    </row>
    <row r="4555" spans="1:5">
      <c r="A4555">
        <v>225</v>
      </c>
      <c r="B4555">
        <v>169</v>
      </c>
      <c r="C4555">
        <v>18786.588228593399</v>
      </c>
      <c r="D4555">
        <f t="shared" si="142"/>
        <v>18786.588228593399</v>
      </c>
      <c r="E4555">
        <f t="shared" si="143"/>
        <v>1878.6588228593398</v>
      </c>
    </row>
    <row r="4556" spans="1:5">
      <c r="A4556">
        <v>225</v>
      </c>
      <c r="B4556">
        <v>170</v>
      </c>
      <c r="C4556">
        <v>8405.0437757209693</v>
      </c>
      <c r="D4556">
        <f t="shared" si="142"/>
        <v>8405.0437757209693</v>
      </c>
      <c r="E4556">
        <f t="shared" si="143"/>
        <v>840.50437757209693</v>
      </c>
    </row>
    <row r="4557" spans="1:5">
      <c r="A4557">
        <v>225</v>
      </c>
      <c r="B4557">
        <v>171</v>
      </c>
      <c r="C4557">
        <v>10604.101553968099</v>
      </c>
      <c r="D4557">
        <f t="shared" si="142"/>
        <v>10604.101553968099</v>
      </c>
      <c r="E4557">
        <f t="shared" si="143"/>
        <v>1060.4101553968098</v>
      </c>
    </row>
    <row r="4558" spans="1:5">
      <c r="A4558">
        <v>225</v>
      </c>
      <c r="B4558">
        <v>172</v>
      </c>
      <c r="C4558">
        <v>21026.948129922799</v>
      </c>
      <c r="D4558">
        <f t="shared" si="142"/>
        <v>21026.948129922799</v>
      </c>
      <c r="E4558">
        <f t="shared" si="143"/>
        <v>2102.6948129922798</v>
      </c>
    </row>
    <row r="4559" spans="1:5">
      <c r="A4559">
        <v>225</v>
      </c>
      <c r="B4559">
        <v>201</v>
      </c>
      <c r="C4559">
        <v>21719.907358934201</v>
      </c>
      <c r="D4559">
        <f t="shared" si="142"/>
        <v>21719.907358934201</v>
      </c>
      <c r="E4559">
        <f t="shared" si="143"/>
        <v>2171.9907358934202</v>
      </c>
    </row>
    <row r="4560" spans="1:5">
      <c r="A4560">
        <v>225</v>
      </c>
      <c r="B4560">
        <v>202</v>
      </c>
      <c r="C4560">
        <v>5668.9264250728702</v>
      </c>
      <c r="D4560">
        <f t="shared" si="142"/>
        <v>5668.9264250728702</v>
      </c>
      <c r="E4560">
        <f t="shared" si="143"/>
        <v>566.89264250728706</v>
      </c>
    </row>
    <row r="4561" spans="1:5">
      <c r="A4561">
        <v>225</v>
      </c>
      <c r="B4561">
        <v>203</v>
      </c>
      <c r="C4561">
        <v>6146.4350793460299</v>
      </c>
      <c r="D4561">
        <f t="shared" si="142"/>
        <v>6146.4350793460299</v>
      </c>
      <c r="E4561">
        <f t="shared" si="143"/>
        <v>614.64350793460301</v>
      </c>
    </row>
    <row r="4562" spans="1:5">
      <c r="A4562">
        <v>225</v>
      </c>
      <c r="B4562">
        <v>204</v>
      </c>
      <c r="C4562">
        <v>31450.680961430098</v>
      </c>
      <c r="D4562">
        <f t="shared" si="142"/>
        <v>31450.680961430098</v>
      </c>
      <c r="E4562">
        <f t="shared" si="143"/>
        <v>3145.0680961430098</v>
      </c>
    </row>
    <row r="4563" spans="1:5">
      <c r="A4563">
        <v>225</v>
      </c>
      <c r="B4563">
        <v>205</v>
      </c>
      <c r="C4563">
        <v>8903.0804116146101</v>
      </c>
      <c r="D4563">
        <f t="shared" si="142"/>
        <v>8903.0804116146101</v>
      </c>
      <c r="E4563">
        <f t="shared" si="143"/>
        <v>890.30804116146101</v>
      </c>
    </row>
    <row r="4564" spans="1:5">
      <c r="A4564">
        <v>225</v>
      </c>
      <c r="B4564">
        <v>206</v>
      </c>
      <c r="C4564">
        <v>5675.2252762298203</v>
      </c>
      <c r="D4564">
        <f t="shared" si="142"/>
        <v>5675.2252762298203</v>
      </c>
      <c r="E4564">
        <f t="shared" si="143"/>
        <v>567.52252762298201</v>
      </c>
    </row>
    <row r="4565" spans="1:5">
      <c r="A4565">
        <v>225</v>
      </c>
      <c r="B4565">
        <v>207</v>
      </c>
      <c r="C4565">
        <v>9634.2299604215495</v>
      </c>
      <c r="D4565">
        <f t="shared" si="142"/>
        <v>9634.2299604215495</v>
      </c>
      <c r="E4565">
        <f t="shared" si="143"/>
        <v>963.42299604215498</v>
      </c>
    </row>
    <row r="4566" spans="1:5">
      <c r="A4566">
        <v>225</v>
      </c>
      <c r="B4566">
        <v>214</v>
      </c>
      <c r="C4566">
        <v>8052.1682432829302</v>
      </c>
      <c r="D4566">
        <f t="shared" si="142"/>
        <v>8052.1682432829302</v>
      </c>
      <c r="E4566">
        <f t="shared" si="143"/>
        <v>805.216824328293</v>
      </c>
    </row>
    <row r="4567" spans="1:5">
      <c r="A4567">
        <v>225</v>
      </c>
      <c r="B4567">
        <v>215</v>
      </c>
      <c r="C4567">
        <v>13910.0418388093</v>
      </c>
      <c r="D4567">
        <f t="shared" si="142"/>
        <v>13910.0418388093</v>
      </c>
      <c r="E4567">
        <f t="shared" si="143"/>
        <v>1391.00418388093</v>
      </c>
    </row>
    <row r="4568" spans="1:5">
      <c r="A4568">
        <v>225</v>
      </c>
      <c r="B4568">
        <v>216</v>
      </c>
      <c r="C4568">
        <v>36306.137362308902</v>
      </c>
      <c r="D4568">
        <f t="shared" si="142"/>
        <v>36306.137362308902</v>
      </c>
      <c r="E4568">
        <f t="shared" si="143"/>
        <v>3630.61373623089</v>
      </c>
    </row>
    <row r="4569" spans="1:5">
      <c r="A4569">
        <v>225</v>
      </c>
      <c r="B4569">
        <v>217</v>
      </c>
      <c r="C4569">
        <v>39891.320020061001</v>
      </c>
      <c r="D4569">
        <f t="shared" si="142"/>
        <v>39891.320020061001</v>
      </c>
      <c r="E4569">
        <f t="shared" si="143"/>
        <v>3989.1320020061003</v>
      </c>
    </row>
    <row r="4570" spans="1:5">
      <c r="A4570">
        <v>225</v>
      </c>
      <c r="B4570">
        <v>218</v>
      </c>
      <c r="C4570">
        <v>3619.6750798607</v>
      </c>
      <c r="D4570">
        <f t="shared" si="142"/>
        <v>3619.6750798607</v>
      </c>
      <c r="E4570">
        <f t="shared" si="143"/>
        <v>361.96750798607002</v>
      </c>
    </row>
    <row r="4571" spans="1:5">
      <c r="A4571">
        <v>225</v>
      </c>
      <c r="B4571">
        <v>219</v>
      </c>
      <c r="C4571">
        <v>20439.838094530602</v>
      </c>
      <c r="D4571">
        <f t="shared" si="142"/>
        <v>20439.838094530602</v>
      </c>
      <c r="E4571">
        <f t="shared" si="143"/>
        <v>2043.9838094530601</v>
      </c>
    </row>
    <row r="4572" spans="1:5">
      <c r="A4572">
        <v>225</v>
      </c>
      <c r="B4572">
        <v>220</v>
      </c>
      <c r="C4572">
        <v>37310.949789660102</v>
      </c>
      <c r="D4572">
        <f t="shared" si="142"/>
        <v>37310.949789660102</v>
      </c>
      <c r="E4572">
        <f t="shared" si="143"/>
        <v>3731.0949789660103</v>
      </c>
    </row>
    <row r="4573" spans="1:5">
      <c r="A4573">
        <v>225</v>
      </c>
      <c r="B4573">
        <v>221</v>
      </c>
      <c r="C4573">
        <v>20713.433327614999</v>
      </c>
      <c r="D4573">
        <f t="shared" si="142"/>
        <v>20713.433327614999</v>
      </c>
      <c r="E4573">
        <f t="shared" si="143"/>
        <v>2071.3433327614998</v>
      </c>
    </row>
    <row r="4574" spans="1:5">
      <c r="A4574">
        <v>225</v>
      </c>
      <c r="B4574">
        <v>222</v>
      </c>
      <c r="C4574">
        <v>-3002.9142029715799</v>
      </c>
      <c r="D4574">
        <f t="shared" si="142"/>
        <v>0</v>
      </c>
      <c r="E4574">
        <f t="shared" si="143"/>
        <v>0</v>
      </c>
    </row>
    <row r="4575" spans="1:5">
      <c r="A4575">
        <v>225</v>
      </c>
      <c r="B4575">
        <v>223</v>
      </c>
      <c r="C4575">
        <v>16482.9468939406</v>
      </c>
      <c r="D4575">
        <f t="shared" si="142"/>
        <v>16482.9468939406</v>
      </c>
      <c r="E4575">
        <f t="shared" si="143"/>
        <v>1648.29468939406</v>
      </c>
    </row>
    <row r="4576" spans="1:5">
      <c r="A4576">
        <v>225</v>
      </c>
      <c r="B4576">
        <v>224</v>
      </c>
      <c r="C4576">
        <v>22453.016908469399</v>
      </c>
      <c r="D4576">
        <f t="shared" si="142"/>
        <v>22453.016908469399</v>
      </c>
      <c r="E4576">
        <f t="shared" si="143"/>
        <v>2245.3016908469399</v>
      </c>
    </row>
    <row r="4577" spans="1:5">
      <c r="A4577">
        <v>225</v>
      </c>
      <c r="B4577">
        <v>225</v>
      </c>
      <c r="C4577">
        <v>-5915.7854561581698</v>
      </c>
      <c r="D4577">
        <f t="shared" si="142"/>
        <v>0</v>
      </c>
      <c r="E4577">
        <f t="shared" si="143"/>
        <v>0</v>
      </c>
    </row>
    <row r="4578" spans="1:5">
      <c r="A4578">
        <v>225</v>
      </c>
      <c r="B4578">
        <v>242</v>
      </c>
      <c r="C4578">
        <v>39805.303318192302</v>
      </c>
      <c r="D4578">
        <f t="shared" si="142"/>
        <v>39805.303318192302</v>
      </c>
      <c r="E4578">
        <f t="shared" si="143"/>
        <v>3980.53033181923</v>
      </c>
    </row>
    <row r="4579" spans="1:5">
      <c r="A4579">
        <v>225</v>
      </c>
      <c r="B4579">
        <v>243</v>
      </c>
      <c r="C4579">
        <v>25773.338250089098</v>
      </c>
      <c r="D4579">
        <f t="shared" si="142"/>
        <v>25773.338250089098</v>
      </c>
      <c r="E4579">
        <f t="shared" si="143"/>
        <v>2577.33382500891</v>
      </c>
    </row>
    <row r="4580" spans="1:5">
      <c r="A4580">
        <v>225</v>
      </c>
      <c r="B4580">
        <v>244</v>
      </c>
      <c r="C4580">
        <v>-6984.9438246774698</v>
      </c>
      <c r="D4580">
        <f t="shared" si="142"/>
        <v>0</v>
      </c>
      <c r="E4580">
        <f t="shared" si="143"/>
        <v>0</v>
      </c>
    </row>
    <row r="4581" spans="1:5">
      <c r="A4581">
        <v>225</v>
      </c>
      <c r="B4581">
        <v>245</v>
      </c>
      <c r="C4581">
        <v>14597.0934633569</v>
      </c>
      <c r="D4581">
        <f t="shared" si="142"/>
        <v>14597.0934633569</v>
      </c>
      <c r="E4581">
        <f t="shared" si="143"/>
        <v>1459.70934633569</v>
      </c>
    </row>
    <row r="4582" spans="1:5">
      <c r="A4582">
        <v>225</v>
      </c>
      <c r="B4582">
        <v>246</v>
      </c>
      <c r="C4582">
        <v>26758.823594754002</v>
      </c>
      <c r="D4582">
        <f t="shared" si="142"/>
        <v>26758.823594754002</v>
      </c>
      <c r="E4582">
        <f t="shared" si="143"/>
        <v>2675.8823594754003</v>
      </c>
    </row>
    <row r="4583" spans="1:5">
      <c r="A4583">
        <v>225</v>
      </c>
      <c r="B4583">
        <v>247</v>
      </c>
      <c r="C4583">
        <v>25287.7683299321</v>
      </c>
      <c r="D4583">
        <f t="shared" si="142"/>
        <v>25287.7683299321</v>
      </c>
      <c r="E4583">
        <f t="shared" si="143"/>
        <v>2528.7768329932101</v>
      </c>
    </row>
    <row r="4584" spans="1:5">
      <c r="A4584">
        <v>225</v>
      </c>
      <c r="B4584">
        <v>248</v>
      </c>
      <c r="C4584">
        <v>21724.731399712098</v>
      </c>
      <c r="D4584">
        <f t="shared" si="142"/>
        <v>21724.731399712098</v>
      </c>
      <c r="E4584">
        <f t="shared" si="143"/>
        <v>2172.47313997121</v>
      </c>
    </row>
    <row r="4585" spans="1:5">
      <c r="A4585">
        <v>225</v>
      </c>
      <c r="B4585">
        <v>249</v>
      </c>
      <c r="C4585">
        <v>4115.5962237534304</v>
      </c>
      <c r="D4585">
        <f t="shared" si="142"/>
        <v>4115.5962237534304</v>
      </c>
      <c r="E4585">
        <f t="shared" si="143"/>
        <v>411.55962237534305</v>
      </c>
    </row>
    <row r="4586" spans="1:5">
      <c r="A4586">
        <v>225</v>
      </c>
      <c r="B4586">
        <v>250</v>
      </c>
      <c r="C4586">
        <v>4011.71800664391</v>
      </c>
      <c r="D4586">
        <f t="shared" si="142"/>
        <v>4011.71800664391</v>
      </c>
      <c r="E4586">
        <f t="shared" si="143"/>
        <v>401.17180066439101</v>
      </c>
    </row>
    <row r="4587" spans="1:5">
      <c r="A4587">
        <v>225</v>
      </c>
      <c r="B4587">
        <v>251</v>
      </c>
      <c r="C4587">
        <v>21705.6345849631</v>
      </c>
      <c r="D4587">
        <f t="shared" si="142"/>
        <v>21705.6345849631</v>
      </c>
      <c r="E4587">
        <f t="shared" si="143"/>
        <v>2170.56345849631</v>
      </c>
    </row>
    <row r="4588" spans="1:5">
      <c r="A4588">
        <v>225</v>
      </c>
      <c r="B4588">
        <v>252</v>
      </c>
      <c r="C4588">
        <v>15306.998737342399</v>
      </c>
      <c r="D4588">
        <f t="shared" si="142"/>
        <v>15306.998737342399</v>
      </c>
      <c r="E4588">
        <f t="shared" si="143"/>
        <v>1530.6998737342399</v>
      </c>
    </row>
    <row r="4589" spans="1:5">
      <c r="A4589">
        <v>225</v>
      </c>
      <c r="B4589">
        <v>253</v>
      </c>
      <c r="C4589">
        <v>13326.0552088813</v>
      </c>
      <c r="D4589">
        <f t="shared" si="142"/>
        <v>13326.0552088813</v>
      </c>
      <c r="E4589">
        <f t="shared" si="143"/>
        <v>1332.6055208881301</v>
      </c>
    </row>
    <row r="4590" spans="1:5">
      <c r="A4590">
        <v>225</v>
      </c>
      <c r="B4590">
        <v>254</v>
      </c>
      <c r="C4590">
        <v>6230.8013595644898</v>
      </c>
      <c r="D4590">
        <f t="shared" si="142"/>
        <v>6230.8013595644898</v>
      </c>
      <c r="E4590">
        <f t="shared" si="143"/>
        <v>623.080135956449</v>
      </c>
    </row>
    <row r="4591" spans="1:5">
      <c r="A4591">
        <v>225</v>
      </c>
      <c r="B4591">
        <v>255</v>
      </c>
      <c r="C4591">
        <v>16403.584850863401</v>
      </c>
      <c r="D4591">
        <f t="shared" si="142"/>
        <v>16403.584850863401</v>
      </c>
      <c r="E4591">
        <f t="shared" si="143"/>
        <v>1640.3584850863401</v>
      </c>
    </row>
    <row r="4592" spans="1:5">
      <c r="A4592">
        <v>225</v>
      </c>
      <c r="B4592">
        <v>297</v>
      </c>
      <c r="C4592">
        <v>9177.90478133139</v>
      </c>
      <c r="D4592">
        <f t="shared" si="142"/>
        <v>9177.90478133139</v>
      </c>
      <c r="E4592">
        <f t="shared" si="143"/>
        <v>917.790478133139</v>
      </c>
    </row>
    <row r="4593" spans="1:5">
      <c r="A4593">
        <v>225</v>
      </c>
      <c r="B4593">
        <v>298</v>
      </c>
      <c r="C4593">
        <v>7827.6856668726896</v>
      </c>
      <c r="D4593">
        <f t="shared" si="142"/>
        <v>7827.6856668726896</v>
      </c>
      <c r="E4593">
        <f t="shared" si="143"/>
        <v>782.76856668726896</v>
      </c>
    </row>
    <row r="4594" spans="1:5">
      <c r="A4594">
        <v>225</v>
      </c>
      <c r="B4594">
        <v>299</v>
      </c>
      <c r="C4594">
        <v>-2719.4307600889001</v>
      </c>
      <c r="D4594">
        <f t="shared" si="142"/>
        <v>0</v>
      </c>
      <c r="E4594">
        <f t="shared" si="143"/>
        <v>0</v>
      </c>
    </row>
    <row r="4595" spans="1:5">
      <c r="A4595">
        <v>225</v>
      </c>
      <c r="B4595">
        <v>300</v>
      </c>
      <c r="C4595">
        <v>22182.213813058901</v>
      </c>
      <c r="D4595">
        <f t="shared" si="142"/>
        <v>22182.213813058901</v>
      </c>
      <c r="E4595">
        <f t="shared" si="143"/>
        <v>2218.2213813058902</v>
      </c>
    </row>
    <row r="4596" spans="1:5">
      <c r="A4596">
        <v>225</v>
      </c>
      <c r="B4596">
        <v>301</v>
      </c>
      <c r="C4596">
        <v>16595.396190974301</v>
      </c>
      <c r="D4596">
        <f t="shared" si="142"/>
        <v>16595.396190974301</v>
      </c>
      <c r="E4596">
        <f t="shared" si="143"/>
        <v>1659.5396190974302</v>
      </c>
    </row>
    <row r="4597" spans="1:5">
      <c r="A4597">
        <v>225</v>
      </c>
      <c r="B4597">
        <v>302</v>
      </c>
      <c r="C4597">
        <v>-601.40370434933902</v>
      </c>
      <c r="D4597">
        <f t="shared" si="142"/>
        <v>0</v>
      </c>
      <c r="E4597">
        <f t="shared" si="143"/>
        <v>0</v>
      </c>
    </row>
    <row r="4598" spans="1:5">
      <c r="A4598">
        <v>225</v>
      </c>
      <c r="B4598">
        <v>303</v>
      </c>
      <c r="C4598">
        <v>38290.334530525099</v>
      </c>
      <c r="D4598">
        <f t="shared" si="142"/>
        <v>38290.334530525099</v>
      </c>
      <c r="E4598">
        <f t="shared" si="143"/>
        <v>3829.0334530525097</v>
      </c>
    </row>
    <row r="4599" spans="1:5">
      <c r="A4599">
        <v>225</v>
      </c>
      <c r="B4599">
        <v>304</v>
      </c>
      <c r="C4599">
        <v>14423.466617152801</v>
      </c>
      <c r="D4599">
        <f t="shared" si="142"/>
        <v>14423.466617152801</v>
      </c>
      <c r="E4599">
        <f t="shared" si="143"/>
        <v>1442.3466617152801</v>
      </c>
    </row>
    <row r="4600" spans="1:5">
      <c r="A4600">
        <v>225</v>
      </c>
      <c r="B4600">
        <v>305</v>
      </c>
      <c r="C4600">
        <v>29758.0420968207</v>
      </c>
      <c r="D4600">
        <f t="shared" si="142"/>
        <v>29758.0420968207</v>
      </c>
      <c r="E4600">
        <f t="shared" si="143"/>
        <v>2975.80420968207</v>
      </c>
    </row>
    <row r="4601" spans="1:5">
      <c r="A4601">
        <v>225</v>
      </c>
      <c r="B4601">
        <v>306</v>
      </c>
      <c r="C4601">
        <v>30234.2261481688</v>
      </c>
      <c r="D4601">
        <f t="shared" si="142"/>
        <v>30234.2261481688</v>
      </c>
      <c r="E4601">
        <f t="shared" si="143"/>
        <v>3023.42261481688</v>
      </c>
    </row>
    <row r="4602" spans="1:5">
      <c r="A4602">
        <v>225</v>
      </c>
      <c r="B4602">
        <v>332</v>
      </c>
      <c r="C4602">
        <v>21723.864081444899</v>
      </c>
      <c r="D4602">
        <f t="shared" si="142"/>
        <v>21723.864081444899</v>
      </c>
      <c r="E4602">
        <f t="shared" si="143"/>
        <v>2172.3864081444899</v>
      </c>
    </row>
    <row r="4603" spans="1:5">
      <c r="A4603">
        <v>225</v>
      </c>
      <c r="B4603">
        <v>333</v>
      </c>
      <c r="C4603">
        <v>18208.594467224899</v>
      </c>
      <c r="D4603">
        <f t="shared" si="142"/>
        <v>18208.594467224899</v>
      </c>
      <c r="E4603">
        <f t="shared" si="143"/>
        <v>1820.8594467224898</v>
      </c>
    </row>
    <row r="4604" spans="1:5">
      <c r="A4604">
        <v>225</v>
      </c>
      <c r="B4604">
        <v>334</v>
      </c>
      <c r="C4604">
        <v>11840.7543335111</v>
      </c>
      <c r="D4604">
        <f t="shared" si="142"/>
        <v>11840.7543335111</v>
      </c>
      <c r="E4604">
        <f t="shared" si="143"/>
        <v>1184.07543335111</v>
      </c>
    </row>
    <row r="4605" spans="1:5">
      <c r="A4605">
        <v>225</v>
      </c>
      <c r="B4605">
        <v>335</v>
      </c>
      <c r="C4605">
        <v>8579.4121272392404</v>
      </c>
      <c r="D4605">
        <f t="shared" si="142"/>
        <v>8579.4121272392404</v>
      </c>
      <c r="E4605">
        <f t="shared" si="143"/>
        <v>857.94121272392408</v>
      </c>
    </row>
    <row r="4606" spans="1:5">
      <c r="A4606">
        <v>225</v>
      </c>
      <c r="B4606">
        <v>336</v>
      </c>
      <c r="C4606">
        <v>33464.241926783201</v>
      </c>
      <c r="D4606">
        <f t="shared" si="142"/>
        <v>33464.241926783201</v>
      </c>
      <c r="E4606">
        <f t="shared" si="143"/>
        <v>3346.4241926783202</v>
      </c>
    </row>
    <row r="4607" spans="1:5">
      <c r="A4607">
        <v>225</v>
      </c>
      <c r="B4607">
        <v>337</v>
      </c>
      <c r="C4607">
        <v>21719.907359082201</v>
      </c>
      <c r="D4607">
        <f t="shared" si="142"/>
        <v>21719.907359082201</v>
      </c>
      <c r="E4607">
        <f t="shared" si="143"/>
        <v>2171.9907359082199</v>
      </c>
    </row>
    <row r="4608" spans="1:5">
      <c r="A4608">
        <v>225</v>
      </c>
      <c r="B4608">
        <v>338</v>
      </c>
      <c r="C4608">
        <v>43406.241970283503</v>
      </c>
      <c r="D4608">
        <f t="shared" si="142"/>
        <v>43406.241970283503</v>
      </c>
      <c r="E4608">
        <f t="shared" si="143"/>
        <v>4340.62419702835</v>
      </c>
    </row>
    <row r="4609" spans="1:5">
      <c r="A4609">
        <v>225</v>
      </c>
      <c r="B4609">
        <v>339</v>
      </c>
      <c r="C4609">
        <v>21719.9073589375</v>
      </c>
      <c r="D4609">
        <f t="shared" si="142"/>
        <v>21719.9073589375</v>
      </c>
      <c r="E4609">
        <f t="shared" si="143"/>
        <v>2171.9907358937498</v>
      </c>
    </row>
    <row r="4610" spans="1:5">
      <c r="A4610">
        <v>225</v>
      </c>
      <c r="B4610">
        <v>340</v>
      </c>
      <c r="C4610">
        <v>18734.857440239</v>
      </c>
      <c r="D4610">
        <f t="shared" si="142"/>
        <v>18734.857440239</v>
      </c>
      <c r="E4610">
        <f t="shared" si="143"/>
        <v>1873.4857440239</v>
      </c>
    </row>
    <row r="4611" spans="1:5">
      <c r="A4611">
        <v>225</v>
      </c>
      <c r="B4611">
        <v>341</v>
      </c>
      <c r="C4611">
        <v>21713.444318994101</v>
      </c>
      <c r="D4611">
        <f t="shared" ref="D4611:D4674" si="144">IF(C4611&gt;0,C4611,0)</f>
        <v>21713.444318994101</v>
      </c>
      <c r="E4611">
        <f t="shared" ref="E4611:E4674" si="145">D4611/10</f>
        <v>2171.3444318994102</v>
      </c>
    </row>
    <row r="4612" spans="1:5">
      <c r="A4612">
        <v>225</v>
      </c>
      <c r="B4612">
        <v>342</v>
      </c>
      <c r="C4612">
        <v>21722.053942234801</v>
      </c>
      <c r="D4612">
        <f t="shared" si="144"/>
        <v>21722.053942234801</v>
      </c>
      <c r="E4612">
        <f t="shared" si="145"/>
        <v>2172.2053942234802</v>
      </c>
    </row>
    <row r="4613" spans="1:5">
      <c r="A4613">
        <v>226</v>
      </c>
      <c r="B4613">
        <v>56</v>
      </c>
      <c r="C4613">
        <v>-740.50548285430705</v>
      </c>
      <c r="D4613">
        <f t="shared" si="144"/>
        <v>0</v>
      </c>
      <c r="E4613">
        <f t="shared" si="145"/>
        <v>0</v>
      </c>
    </row>
    <row r="4614" spans="1:5">
      <c r="A4614">
        <v>226</v>
      </c>
      <c r="B4614">
        <v>57</v>
      </c>
      <c r="C4614">
        <v>21279.45526192</v>
      </c>
      <c r="D4614">
        <f t="shared" si="144"/>
        <v>21279.45526192</v>
      </c>
      <c r="E4614">
        <f t="shared" si="145"/>
        <v>2127.9455261920002</v>
      </c>
    </row>
    <row r="4615" spans="1:5">
      <c r="A4615">
        <v>226</v>
      </c>
      <c r="B4615">
        <v>58</v>
      </c>
      <c r="C4615">
        <v>-11997.7820500096</v>
      </c>
      <c r="D4615">
        <f t="shared" si="144"/>
        <v>0</v>
      </c>
      <c r="E4615">
        <f t="shared" si="145"/>
        <v>0</v>
      </c>
    </row>
    <row r="4616" spans="1:5">
      <c r="A4616">
        <v>226</v>
      </c>
      <c r="B4616">
        <v>59</v>
      </c>
      <c r="C4616">
        <v>22398.698451834302</v>
      </c>
      <c r="D4616">
        <f t="shared" si="144"/>
        <v>22398.698451834302</v>
      </c>
      <c r="E4616">
        <f t="shared" si="145"/>
        <v>2239.8698451834302</v>
      </c>
    </row>
    <row r="4617" spans="1:5">
      <c r="A4617">
        <v>226</v>
      </c>
      <c r="B4617">
        <v>60</v>
      </c>
      <c r="C4617">
        <v>13748.9754063289</v>
      </c>
      <c r="D4617">
        <f t="shared" si="144"/>
        <v>13748.9754063289</v>
      </c>
      <c r="E4617">
        <f t="shared" si="145"/>
        <v>1374.89754063289</v>
      </c>
    </row>
    <row r="4618" spans="1:5">
      <c r="A4618">
        <v>226</v>
      </c>
      <c r="B4618">
        <v>61</v>
      </c>
      <c r="C4618">
        <v>-12999.1287544802</v>
      </c>
      <c r="D4618">
        <f t="shared" si="144"/>
        <v>0</v>
      </c>
      <c r="E4618">
        <f t="shared" si="145"/>
        <v>0</v>
      </c>
    </row>
    <row r="4619" spans="1:5">
      <c r="A4619">
        <v>226</v>
      </c>
      <c r="B4619">
        <v>62</v>
      </c>
      <c r="C4619">
        <v>5747.1485906275702</v>
      </c>
      <c r="D4619">
        <f t="shared" si="144"/>
        <v>5747.1485906275702</v>
      </c>
      <c r="E4619">
        <f t="shared" si="145"/>
        <v>574.714859062757</v>
      </c>
    </row>
    <row r="4620" spans="1:5">
      <c r="A4620">
        <v>226</v>
      </c>
      <c r="B4620">
        <v>63</v>
      </c>
      <c r="C4620">
        <v>20778.599543321201</v>
      </c>
      <c r="D4620">
        <f t="shared" si="144"/>
        <v>20778.599543321201</v>
      </c>
      <c r="E4620">
        <f t="shared" si="145"/>
        <v>2077.8599543321202</v>
      </c>
    </row>
    <row r="4621" spans="1:5">
      <c r="A4621">
        <v>226</v>
      </c>
      <c r="B4621">
        <v>64</v>
      </c>
      <c r="C4621">
        <v>11258.823850050199</v>
      </c>
      <c r="D4621">
        <f t="shared" si="144"/>
        <v>11258.823850050199</v>
      </c>
      <c r="E4621">
        <f t="shared" si="145"/>
        <v>1125.8823850050198</v>
      </c>
    </row>
    <row r="4622" spans="1:5">
      <c r="A4622">
        <v>226</v>
      </c>
      <c r="B4622">
        <v>65</v>
      </c>
      <c r="C4622">
        <v>-6993.1728226505402</v>
      </c>
      <c r="D4622">
        <f t="shared" si="144"/>
        <v>0</v>
      </c>
      <c r="E4622">
        <f t="shared" si="145"/>
        <v>0</v>
      </c>
    </row>
    <row r="4623" spans="1:5">
      <c r="A4623">
        <v>226</v>
      </c>
      <c r="B4623">
        <v>66</v>
      </c>
      <c r="C4623">
        <v>19034.762301094801</v>
      </c>
      <c r="D4623">
        <f t="shared" si="144"/>
        <v>19034.762301094801</v>
      </c>
      <c r="E4623">
        <f t="shared" si="145"/>
        <v>1903.4762301094802</v>
      </c>
    </row>
    <row r="4624" spans="1:5">
      <c r="A4624">
        <v>226</v>
      </c>
      <c r="B4624">
        <v>78</v>
      </c>
      <c r="C4624">
        <v>31809.9945695071</v>
      </c>
      <c r="D4624">
        <f t="shared" si="144"/>
        <v>31809.9945695071</v>
      </c>
      <c r="E4624">
        <f t="shared" si="145"/>
        <v>3180.9994569507098</v>
      </c>
    </row>
    <row r="4625" spans="1:5">
      <c r="A4625">
        <v>226</v>
      </c>
      <c r="B4625">
        <v>88</v>
      </c>
      <c r="C4625">
        <v>123.100238300226</v>
      </c>
      <c r="D4625">
        <f t="shared" si="144"/>
        <v>123.100238300226</v>
      </c>
      <c r="E4625">
        <f t="shared" si="145"/>
        <v>12.310023830022599</v>
      </c>
    </row>
    <row r="4626" spans="1:5">
      <c r="A4626">
        <v>226</v>
      </c>
      <c r="B4626">
        <v>89</v>
      </c>
      <c r="C4626">
        <v>12646.8592584043</v>
      </c>
      <c r="D4626">
        <f t="shared" si="144"/>
        <v>12646.8592584043</v>
      </c>
      <c r="E4626">
        <f t="shared" si="145"/>
        <v>1264.6859258404299</v>
      </c>
    </row>
    <row r="4627" spans="1:5">
      <c r="A4627">
        <v>226</v>
      </c>
      <c r="B4627">
        <v>90</v>
      </c>
      <c r="C4627">
        <v>11103.531135376301</v>
      </c>
      <c r="D4627">
        <f t="shared" si="144"/>
        <v>11103.531135376301</v>
      </c>
      <c r="E4627">
        <f t="shared" si="145"/>
        <v>1110.3531135376302</v>
      </c>
    </row>
    <row r="4628" spans="1:5">
      <c r="A4628">
        <v>226</v>
      </c>
      <c r="B4628">
        <v>91</v>
      </c>
      <c r="C4628">
        <v>6509.35568295753</v>
      </c>
      <c r="D4628">
        <f t="shared" si="144"/>
        <v>6509.35568295753</v>
      </c>
      <c r="E4628">
        <f t="shared" si="145"/>
        <v>650.935568295753</v>
      </c>
    </row>
    <row r="4629" spans="1:5">
      <c r="A4629">
        <v>226</v>
      </c>
      <c r="B4629">
        <v>92</v>
      </c>
      <c r="C4629">
        <v>14560.413003337</v>
      </c>
      <c r="D4629">
        <f t="shared" si="144"/>
        <v>14560.413003337</v>
      </c>
      <c r="E4629">
        <f t="shared" si="145"/>
        <v>1456.0413003337001</v>
      </c>
    </row>
    <row r="4630" spans="1:5">
      <c r="A4630">
        <v>226</v>
      </c>
      <c r="B4630">
        <v>93</v>
      </c>
      <c r="C4630">
        <v>16137.3598275639</v>
      </c>
      <c r="D4630">
        <f t="shared" si="144"/>
        <v>16137.3598275639</v>
      </c>
      <c r="E4630">
        <f t="shared" si="145"/>
        <v>1613.7359827563901</v>
      </c>
    </row>
    <row r="4631" spans="1:5">
      <c r="A4631">
        <v>226</v>
      </c>
      <c r="B4631">
        <v>94</v>
      </c>
      <c r="C4631">
        <v>8486.5733191453201</v>
      </c>
      <c r="D4631">
        <f t="shared" si="144"/>
        <v>8486.5733191453201</v>
      </c>
      <c r="E4631">
        <f t="shared" si="145"/>
        <v>848.65733191453205</v>
      </c>
    </row>
    <row r="4632" spans="1:5">
      <c r="A4632">
        <v>226</v>
      </c>
      <c r="B4632">
        <v>95</v>
      </c>
      <c r="C4632">
        <v>3546.3938937942598</v>
      </c>
      <c r="D4632">
        <f t="shared" si="144"/>
        <v>3546.3938937942598</v>
      </c>
      <c r="E4632">
        <f t="shared" si="145"/>
        <v>354.63938937942601</v>
      </c>
    </row>
    <row r="4633" spans="1:5">
      <c r="A4633">
        <v>226</v>
      </c>
      <c r="B4633">
        <v>96</v>
      </c>
      <c r="C4633">
        <v>5977.2575867242704</v>
      </c>
      <c r="D4633">
        <f t="shared" si="144"/>
        <v>5977.2575867242704</v>
      </c>
      <c r="E4633">
        <f t="shared" si="145"/>
        <v>597.72575867242699</v>
      </c>
    </row>
    <row r="4634" spans="1:5">
      <c r="A4634">
        <v>226</v>
      </c>
      <c r="B4634">
        <v>97</v>
      </c>
      <c r="C4634">
        <v>32210.429837088799</v>
      </c>
      <c r="D4634">
        <f t="shared" si="144"/>
        <v>32210.429837088799</v>
      </c>
      <c r="E4634">
        <f t="shared" si="145"/>
        <v>3221.04298370888</v>
      </c>
    </row>
    <row r="4635" spans="1:5">
      <c r="A4635">
        <v>226</v>
      </c>
      <c r="B4635">
        <v>98</v>
      </c>
      <c r="C4635">
        <v>-11610.279851048201</v>
      </c>
      <c r="D4635">
        <f t="shared" si="144"/>
        <v>0</v>
      </c>
      <c r="E4635">
        <f t="shared" si="145"/>
        <v>0</v>
      </c>
    </row>
    <row r="4636" spans="1:5">
      <c r="A4636">
        <v>226</v>
      </c>
      <c r="B4636">
        <v>104</v>
      </c>
      <c r="C4636">
        <v>10052.833955616799</v>
      </c>
      <c r="D4636">
        <f t="shared" si="144"/>
        <v>10052.833955616799</v>
      </c>
      <c r="E4636">
        <f t="shared" si="145"/>
        <v>1005.28339556168</v>
      </c>
    </row>
    <row r="4637" spans="1:5">
      <c r="A4637">
        <v>226</v>
      </c>
      <c r="B4637">
        <v>105</v>
      </c>
      <c r="C4637">
        <v>6544.2931569335196</v>
      </c>
      <c r="D4637">
        <f t="shared" si="144"/>
        <v>6544.2931569335196</v>
      </c>
      <c r="E4637">
        <f t="shared" si="145"/>
        <v>654.42931569335201</v>
      </c>
    </row>
    <row r="4638" spans="1:5">
      <c r="A4638">
        <v>226</v>
      </c>
      <c r="B4638">
        <v>106</v>
      </c>
      <c r="C4638">
        <v>19598.323351499199</v>
      </c>
      <c r="D4638">
        <f t="shared" si="144"/>
        <v>19598.323351499199</v>
      </c>
      <c r="E4638">
        <f t="shared" si="145"/>
        <v>1959.8323351499198</v>
      </c>
    </row>
    <row r="4639" spans="1:5">
      <c r="A4639">
        <v>226</v>
      </c>
      <c r="B4639">
        <v>107</v>
      </c>
      <c r="C4639">
        <v>20396.432644556</v>
      </c>
      <c r="D4639">
        <f t="shared" si="144"/>
        <v>20396.432644556</v>
      </c>
      <c r="E4639">
        <f t="shared" si="145"/>
        <v>2039.6432644556</v>
      </c>
    </row>
    <row r="4640" spans="1:5">
      <c r="A4640">
        <v>226</v>
      </c>
      <c r="B4640">
        <v>108</v>
      </c>
      <c r="C4640">
        <v>19220.0422264136</v>
      </c>
      <c r="D4640">
        <f t="shared" si="144"/>
        <v>19220.0422264136</v>
      </c>
      <c r="E4640">
        <f t="shared" si="145"/>
        <v>1922.00422264136</v>
      </c>
    </row>
    <row r="4641" spans="1:5">
      <c r="A4641">
        <v>226</v>
      </c>
      <c r="B4641">
        <v>109</v>
      </c>
      <c r="C4641">
        <v>29376.998124496899</v>
      </c>
      <c r="D4641">
        <f t="shared" si="144"/>
        <v>29376.998124496899</v>
      </c>
      <c r="E4641">
        <f t="shared" si="145"/>
        <v>2937.6998124496899</v>
      </c>
    </row>
    <row r="4642" spans="1:5">
      <c r="A4642">
        <v>226</v>
      </c>
      <c r="B4642">
        <v>110</v>
      </c>
      <c r="C4642">
        <v>10978.422293589099</v>
      </c>
      <c r="D4642">
        <f t="shared" si="144"/>
        <v>10978.422293589099</v>
      </c>
      <c r="E4642">
        <f t="shared" si="145"/>
        <v>1097.8422293589099</v>
      </c>
    </row>
    <row r="4643" spans="1:5">
      <c r="A4643">
        <v>226</v>
      </c>
      <c r="B4643">
        <v>111</v>
      </c>
      <c r="C4643">
        <v>9728.9780715133093</v>
      </c>
      <c r="D4643">
        <f t="shared" si="144"/>
        <v>9728.9780715133093</v>
      </c>
      <c r="E4643">
        <f t="shared" si="145"/>
        <v>972.89780715133088</v>
      </c>
    </row>
    <row r="4644" spans="1:5">
      <c r="A4644">
        <v>226</v>
      </c>
      <c r="B4644">
        <v>112</v>
      </c>
      <c r="C4644">
        <v>-667.33959304926202</v>
      </c>
      <c r="D4644">
        <f t="shared" si="144"/>
        <v>0</v>
      </c>
      <c r="E4644">
        <f t="shared" si="145"/>
        <v>0</v>
      </c>
    </row>
    <row r="4645" spans="1:5">
      <c r="A4645">
        <v>226</v>
      </c>
      <c r="B4645">
        <v>113</v>
      </c>
      <c r="C4645">
        <v>4736.09897286865</v>
      </c>
      <c r="D4645">
        <f t="shared" si="144"/>
        <v>4736.09897286865</v>
      </c>
      <c r="E4645">
        <f t="shared" si="145"/>
        <v>473.60989728686502</v>
      </c>
    </row>
    <row r="4646" spans="1:5">
      <c r="A4646">
        <v>226</v>
      </c>
      <c r="B4646">
        <v>135</v>
      </c>
      <c r="C4646">
        <v>40530.979320134698</v>
      </c>
      <c r="D4646">
        <f t="shared" si="144"/>
        <v>40530.979320134698</v>
      </c>
      <c r="E4646">
        <f t="shared" si="145"/>
        <v>4053.0979320134697</v>
      </c>
    </row>
    <row r="4647" spans="1:5">
      <c r="A4647">
        <v>226</v>
      </c>
      <c r="B4647">
        <v>136</v>
      </c>
      <c r="C4647">
        <v>29001.188065696399</v>
      </c>
      <c r="D4647">
        <f t="shared" si="144"/>
        <v>29001.188065696399</v>
      </c>
      <c r="E4647">
        <f t="shared" si="145"/>
        <v>2900.1188065696397</v>
      </c>
    </row>
    <row r="4648" spans="1:5">
      <c r="A4648">
        <v>226</v>
      </c>
      <c r="B4648">
        <v>137</v>
      </c>
      <c r="C4648">
        <v>21626.9709049503</v>
      </c>
      <c r="D4648">
        <f t="shared" si="144"/>
        <v>21626.9709049503</v>
      </c>
      <c r="E4648">
        <f t="shared" si="145"/>
        <v>2162.6970904950299</v>
      </c>
    </row>
    <row r="4649" spans="1:5">
      <c r="A4649">
        <v>226</v>
      </c>
      <c r="B4649">
        <v>138</v>
      </c>
      <c r="C4649">
        <v>14738.9817779723</v>
      </c>
      <c r="D4649">
        <f t="shared" si="144"/>
        <v>14738.9817779723</v>
      </c>
      <c r="E4649">
        <f t="shared" si="145"/>
        <v>1473.8981777972299</v>
      </c>
    </row>
    <row r="4650" spans="1:5">
      <c r="A4650">
        <v>226</v>
      </c>
      <c r="B4650">
        <v>139</v>
      </c>
      <c r="C4650">
        <v>15400.4679452538</v>
      </c>
      <c r="D4650">
        <f t="shared" si="144"/>
        <v>15400.4679452538</v>
      </c>
      <c r="E4650">
        <f t="shared" si="145"/>
        <v>1540.0467945253799</v>
      </c>
    </row>
    <row r="4651" spans="1:5">
      <c r="A4651">
        <v>226</v>
      </c>
      <c r="B4651">
        <v>140</v>
      </c>
      <c r="C4651">
        <v>6365.6108850938699</v>
      </c>
      <c r="D4651">
        <f t="shared" si="144"/>
        <v>6365.6108850938699</v>
      </c>
      <c r="E4651">
        <f t="shared" si="145"/>
        <v>636.56108850938699</v>
      </c>
    </row>
    <row r="4652" spans="1:5">
      <c r="A4652">
        <v>226</v>
      </c>
      <c r="B4652">
        <v>141</v>
      </c>
      <c r="C4652">
        <v>21151.785041063798</v>
      </c>
      <c r="D4652">
        <f t="shared" si="144"/>
        <v>21151.785041063798</v>
      </c>
      <c r="E4652">
        <f t="shared" si="145"/>
        <v>2115.1785041063799</v>
      </c>
    </row>
    <row r="4653" spans="1:5">
      <c r="A4653">
        <v>226</v>
      </c>
      <c r="B4653">
        <v>142</v>
      </c>
      <c r="C4653">
        <v>8709.64619550112</v>
      </c>
      <c r="D4653">
        <f t="shared" si="144"/>
        <v>8709.64619550112</v>
      </c>
      <c r="E4653">
        <f t="shared" si="145"/>
        <v>870.96461955011205</v>
      </c>
    </row>
    <row r="4654" spans="1:5">
      <c r="A4654">
        <v>226</v>
      </c>
      <c r="B4654">
        <v>143</v>
      </c>
      <c r="C4654">
        <v>10773.2361379595</v>
      </c>
      <c r="D4654">
        <f t="shared" si="144"/>
        <v>10773.2361379595</v>
      </c>
      <c r="E4654">
        <f t="shared" si="145"/>
        <v>1077.32361379595</v>
      </c>
    </row>
    <row r="4655" spans="1:5">
      <c r="A4655">
        <v>226</v>
      </c>
      <c r="B4655">
        <v>144</v>
      </c>
      <c r="C4655">
        <v>6145.0904946382698</v>
      </c>
      <c r="D4655">
        <f t="shared" si="144"/>
        <v>6145.0904946382698</v>
      </c>
      <c r="E4655">
        <f t="shared" si="145"/>
        <v>614.50904946382695</v>
      </c>
    </row>
    <row r="4656" spans="1:5">
      <c r="A4656">
        <v>226</v>
      </c>
      <c r="B4656">
        <v>145</v>
      </c>
      <c r="C4656">
        <v>-1754.0519639362201</v>
      </c>
      <c r="D4656">
        <f t="shared" si="144"/>
        <v>0</v>
      </c>
      <c r="E4656">
        <f t="shared" si="145"/>
        <v>0</v>
      </c>
    </row>
    <row r="4657" spans="1:5">
      <c r="A4657">
        <v>226</v>
      </c>
      <c r="B4657">
        <v>163</v>
      </c>
      <c r="C4657">
        <v>14629.819585061499</v>
      </c>
      <c r="D4657">
        <f t="shared" si="144"/>
        <v>14629.819585061499</v>
      </c>
      <c r="E4657">
        <f t="shared" si="145"/>
        <v>1462.98195850615</v>
      </c>
    </row>
    <row r="4658" spans="1:5">
      <c r="A4658">
        <v>226</v>
      </c>
      <c r="B4658">
        <v>164</v>
      </c>
      <c r="C4658">
        <v>18734.861876467799</v>
      </c>
      <c r="D4658">
        <f t="shared" si="144"/>
        <v>18734.861876467799</v>
      </c>
      <c r="E4658">
        <f t="shared" si="145"/>
        <v>1873.4861876467799</v>
      </c>
    </row>
    <row r="4659" spans="1:5">
      <c r="A4659">
        <v>226</v>
      </c>
      <c r="B4659">
        <v>165</v>
      </c>
      <c r="C4659">
        <v>21487.924495052899</v>
      </c>
      <c r="D4659">
        <f t="shared" si="144"/>
        <v>21487.924495052899</v>
      </c>
      <c r="E4659">
        <f t="shared" si="145"/>
        <v>2148.7924495052898</v>
      </c>
    </row>
    <row r="4660" spans="1:5">
      <c r="A4660">
        <v>226</v>
      </c>
      <c r="B4660">
        <v>166</v>
      </c>
      <c r="C4660">
        <v>3767.3751764646099</v>
      </c>
      <c r="D4660">
        <f t="shared" si="144"/>
        <v>3767.3751764646099</v>
      </c>
      <c r="E4660">
        <f t="shared" si="145"/>
        <v>376.73751764646101</v>
      </c>
    </row>
    <row r="4661" spans="1:5">
      <c r="A4661">
        <v>226</v>
      </c>
      <c r="B4661">
        <v>167</v>
      </c>
      <c r="C4661">
        <v>31632.906126087699</v>
      </c>
      <c r="D4661">
        <f t="shared" si="144"/>
        <v>31632.906126087699</v>
      </c>
      <c r="E4661">
        <f t="shared" si="145"/>
        <v>3163.2906126087701</v>
      </c>
    </row>
    <row r="4662" spans="1:5">
      <c r="A4662">
        <v>226</v>
      </c>
      <c r="B4662">
        <v>168</v>
      </c>
      <c r="C4662">
        <v>-4040.6523091992299</v>
      </c>
      <c r="D4662">
        <f t="shared" si="144"/>
        <v>0</v>
      </c>
      <c r="E4662">
        <f t="shared" si="145"/>
        <v>0</v>
      </c>
    </row>
    <row r="4663" spans="1:5">
      <c r="A4663">
        <v>226</v>
      </c>
      <c r="B4663">
        <v>169</v>
      </c>
      <c r="C4663">
        <v>38215.028131703599</v>
      </c>
      <c r="D4663">
        <f t="shared" si="144"/>
        <v>38215.028131703599</v>
      </c>
      <c r="E4663">
        <f t="shared" si="145"/>
        <v>3821.5028131703598</v>
      </c>
    </row>
    <row r="4664" spans="1:5">
      <c r="A4664">
        <v>226</v>
      </c>
      <c r="B4664">
        <v>170</v>
      </c>
      <c r="C4664">
        <v>8345.5925368365206</v>
      </c>
      <c r="D4664">
        <f t="shared" si="144"/>
        <v>8345.5925368365206</v>
      </c>
      <c r="E4664">
        <f t="shared" si="145"/>
        <v>834.55925368365206</v>
      </c>
    </row>
    <row r="4665" spans="1:5">
      <c r="A4665">
        <v>226</v>
      </c>
      <c r="B4665">
        <v>171</v>
      </c>
      <c r="C4665">
        <v>-5538.4142351681303</v>
      </c>
      <c r="D4665">
        <f t="shared" si="144"/>
        <v>0</v>
      </c>
      <c r="E4665">
        <f t="shared" si="145"/>
        <v>0</v>
      </c>
    </row>
    <row r="4666" spans="1:5">
      <c r="A4666">
        <v>226</v>
      </c>
      <c r="B4666">
        <v>201</v>
      </c>
      <c r="C4666">
        <v>22099.639285652898</v>
      </c>
      <c r="D4666">
        <f t="shared" si="144"/>
        <v>22099.639285652898</v>
      </c>
      <c r="E4666">
        <f t="shared" si="145"/>
        <v>2209.9639285652897</v>
      </c>
    </row>
    <row r="4667" spans="1:5">
      <c r="A4667">
        <v>226</v>
      </c>
      <c r="B4667">
        <v>202</v>
      </c>
      <c r="C4667">
        <v>29678.482635210301</v>
      </c>
      <c r="D4667">
        <f t="shared" si="144"/>
        <v>29678.482635210301</v>
      </c>
      <c r="E4667">
        <f t="shared" si="145"/>
        <v>2967.8482635210303</v>
      </c>
    </row>
    <row r="4668" spans="1:5">
      <c r="A4668">
        <v>226</v>
      </c>
      <c r="B4668">
        <v>203</v>
      </c>
      <c r="C4668">
        <v>6200.7376474312796</v>
      </c>
      <c r="D4668">
        <f t="shared" si="144"/>
        <v>6200.7376474312796</v>
      </c>
      <c r="E4668">
        <f t="shared" si="145"/>
        <v>620.07376474312798</v>
      </c>
    </row>
    <row r="4669" spans="1:5">
      <c r="A4669">
        <v>226</v>
      </c>
      <c r="B4669">
        <v>204</v>
      </c>
      <c r="C4669">
        <v>36996.484158901301</v>
      </c>
      <c r="D4669">
        <f t="shared" si="144"/>
        <v>36996.484158901301</v>
      </c>
      <c r="E4669">
        <f t="shared" si="145"/>
        <v>3699.6484158901303</v>
      </c>
    </row>
    <row r="4670" spans="1:5">
      <c r="A4670">
        <v>226</v>
      </c>
      <c r="B4670">
        <v>205</v>
      </c>
      <c r="C4670">
        <v>10705.862119843199</v>
      </c>
      <c r="D4670">
        <f t="shared" si="144"/>
        <v>10705.862119843199</v>
      </c>
      <c r="E4670">
        <f t="shared" si="145"/>
        <v>1070.58621198432</v>
      </c>
    </row>
    <row r="4671" spans="1:5">
      <c r="A4671">
        <v>226</v>
      </c>
      <c r="B4671">
        <v>206</v>
      </c>
      <c r="C4671">
        <v>12704.1744428782</v>
      </c>
      <c r="D4671">
        <f t="shared" si="144"/>
        <v>12704.1744428782</v>
      </c>
      <c r="E4671">
        <f t="shared" si="145"/>
        <v>1270.41744428782</v>
      </c>
    </row>
    <row r="4672" spans="1:5">
      <c r="A4672">
        <v>226</v>
      </c>
      <c r="B4672">
        <v>207</v>
      </c>
      <c r="C4672">
        <v>4276.0915914241696</v>
      </c>
      <c r="D4672">
        <f t="shared" si="144"/>
        <v>4276.0915914241696</v>
      </c>
      <c r="E4672">
        <f t="shared" si="145"/>
        <v>427.60915914241696</v>
      </c>
    </row>
    <row r="4673" spans="1:5">
      <c r="A4673">
        <v>226</v>
      </c>
      <c r="B4673">
        <v>214</v>
      </c>
      <c r="C4673">
        <v>7303.4994030132902</v>
      </c>
      <c r="D4673">
        <f t="shared" si="144"/>
        <v>7303.4994030132902</v>
      </c>
      <c r="E4673">
        <f t="shared" si="145"/>
        <v>730.34994030132907</v>
      </c>
    </row>
    <row r="4674" spans="1:5">
      <c r="A4674">
        <v>226</v>
      </c>
      <c r="B4674">
        <v>215</v>
      </c>
      <c r="C4674">
        <v>17365.708958261901</v>
      </c>
      <c r="D4674">
        <f t="shared" si="144"/>
        <v>17365.708958261901</v>
      </c>
      <c r="E4674">
        <f t="shared" si="145"/>
        <v>1736.5708958261901</v>
      </c>
    </row>
    <row r="4675" spans="1:5">
      <c r="A4675">
        <v>226</v>
      </c>
      <c r="B4675">
        <v>216</v>
      </c>
      <c r="C4675">
        <v>-586.32934273816898</v>
      </c>
      <c r="D4675">
        <f t="shared" ref="D4675:D4738" si="146">IF(C4675&gt;0,C4675,0)</f>
        <v>0</v>
      </c>
      <c r="E4675">
        <f t="shared" ref="E4675:E4738" si="147">D4675/10</f>
        <v>0</v>
      </c>
    </row>
    <row r="4676" spans="1:5">
      <c r="A4676">
        <v>226</v>
      </c>
      <c r="B4676">
        <v>217</v>
      </c>
      <c r="C4676">
        <v>20095.3747701143</v>
      </c>
      <c r="D4676">
        <f t="shared" si="146"/>
        <v>20095.3747701143</v>
      </c>
      <c r="E4676">
        <f t="shared" si="147"/>
        <v>2009.5374770114299</v>
      </c>
    </row>
    <row r="4677" spans="1:5">
      <c r="A4677">
        <v>226</v>
      </c>
      <c r="B4677">
        <v>218</v>
      </c>
      <c r="C4677">
        <v>26973.706432872201</v>
      </c>
      <c r="D4677">
        <f t="shared" si="146"/>
        <v>26973.706432872201</v>
      </c>
      <c r="E4677">
        <f t="shared" si="147"/>
        <v>2697.37064328722</v>
      </c>
    </row>
    <row r="4678" spans="1:5">
      <c r="A4678">
        <v>226</v>
      </c>
      <c r="B4678">
        <v>219</v>
      </c>
      <c r="C4678">
        <v>25979.510616347499</v>
      </c>
      <c r="D4678">
        <f t="shared" si="146"/>
        <v>25979.510616347499</v>
      </c>
      <c r="E4678">
        <f t="shared" si="147"/>
        <v>2597.9510616347497</v>
      </c>
    </row>
    <row r="4679" spans="1:5">
      <c r="A4679">
        <v>226</v>
      </c>
      <c r="B4679">
        <v>220</v>
      </c>
      <c r="C4679">
        <v>21012.056928088699</v>
      </c>
      <c r="D4679">
        <f t="shared" si="146"/>
        <v>21012.056928088699</v>
      </c>
      <c r="E4679">
        <f t="shared" si="147"/>
        <v>2101.20569280887</v>
      </c>
    </row>
    <row r="4680" spans="1:5">
      <c r="A4680">
        <v>226</v>
      </c>
      <c r="B4680">
        <v>221</v>
      </c>
      <c r="C4680">
        <v>7901.9924513504202</v>
      </c>
      <c r="D4680">
        <f t="shared" si="146"/>
        <v>7901.9924513504202</v>
      </c>
      <c r="E4680">
        <f t="shared" si="147"/>
        <v>790.19924513504202</v>
      </c>
    </row>
    <row r="4681" spans="1:5">
      <c r="A4681">
        <v>226</v>
      </c>
      <c r="B4681">
        <v>222</v>
      </c>
      <c r="C4681">
        <v>30557.247494454699</v>
      </c>
      <c r="D4681">
        <f t="shared" si="146"/>
        <v>30557.247494454699</v>
      </c>
      <c r="E4681">
        <f t="shared" si="147"/>
        <v>3055.72474944547</v>
      </c>
    </row>
    <row r="4682" spans="1:5">
      <c r="A4682">
        <v>226</v>
      </c>
      <c r="B4682">
        <v>223</v>
      </c>
      <c r="C4682">
        <v>10292.0537018006</v>
      </c>
      <c r="D4682">
        <f t="shared" si="146"/>
        <v>10292.0537018006</v>
      </c>
      <c r="E4682">
        <f t="shared" si="147"/>
        <v>1029.2053701800601</v>
      </c>
    </row>
    <row r="4683" spans="1:5">
      <c r="A4683">
        <v>226</v>
      </c>
      <c r="B4683">
        <v>224</v>
      </c>
      <c r="C4683">
        <v>28351.829272768398</v>
      </c>
      <c r="D4683">
        <f t="shared" si="146"/>
        <v>28351.829272768398</v>
      </c>
      <c r="E4683">
        <f t="shared" si="147"/>
        <v>2835.18292727684</v>
      </c>
    </row>
    <row r="4684" spans="1:5">
      <c r="A4684">
        <v>226</v>
      </c>
      <c r="B4684">
        <v>225</v>
      </c>
      <c r="C4684">
        <v>5334.3835313773698</v>
      </c>
      <c r="D4684">
        <f t="shared" si="146"/>
        <v>5334.3835313773698</v>
      </c>
      <c r="E4684">
        <f t="shared" si="147"/>
        <v>533.43835313773695</v>
      </c>
    </row>
    <row r="4685" spans="1:5">
      <c r="A4685">
        <v>226</v>
      </c>
      <c r="B4685">
        <v>242</v>
      </c>
      <c r="C4685">
        <v>26947.102962650501</v>
      </c>
      <c r="D4685">
        <f t="shared" si="146"/>
        <v>26947.102962650501</v>
      </c>
      <c r="E4685">
        <f t="shared" si="147"/>
        <v>2694.7102962650501</v>
      </c>
    </row>
    <row r="4686" spans="1:5">
      <c r="A4686">
        <v>226</v>
      </c>
      <c r="B4686">
        <v>243</v>
      </c>
      <c r="C4686">
        <v>6429.6348603107199</v>
      </c>
      <c r="D4686">
        <f t="shared" si="146"/>
        <v>6429.6348603107199</v>
      </c>
      <c r="E4686">
        <f t="shared" si="147"/>
        <v>642.96348603107197</v>
      </c>
    </row>
    <row r="4687" spans="1:5">
      <c r="A4687">
        <v>226</v>
      </c>
      <c r="B4687">
        <v>244</v>
      </c>
      <c r="C4687">
        <v>6676.3383036611203</v>
      </c>
      <c r="D4687">
        <f t="shared" si="146"/>
        <v>6676.3383036611203</v>
      </c>
      <c r="E4687">
        <f t="shared" si="147"/>
        <v>667.63383036611208</v>
      </c>
    </row>
    <row r="4688" spans="1:5">
      <c r="A4688">
        <v>226</v>
      </c>
      <c r="B4688">
        <v>245</v>
      </c>
      <c r="C4688">
        <v>5029.08736432358</v>
      </c>
      <c r="D4688">
        <f t="shared" si="146"/>
        <v>5029.08736432358</v>
      </c>
      <c r="E4688">
        <f t="shared" si="147"/>
        <v>502.90873643235801</v>
      </c>
    </row>
    <row r="4689" spans="1:5">
      <c r="A4689">
        <v>226</v>
      </c>
      <c r="B4689">
        <v>246</v>
      </c>
      <c r="C4689">
        <v>17401.938508392901</v>
      </c>
      <c r="D4689">
        <f t="shared" si="146"/>
        <v>17401.938508392901</v>
      </c>
      <c r="E4689">
        <f t="shared" si="147"/>
        <v>1740.19385083929</v>
      </c>
    </row>
    <row r="4690" spans="1:5">
      <c r="A4690">
        <v>226</v>
      </c>
      <c r="B4690">
        <v>247</v>
      </c>
      <c r="C4690">
        <v>6904.4097366550104</v>
      </c>
      <c r="D4690">
        <f t="shared" si="146"/>
        <v>6904.4097366550104</v>
      </c>
      <c r="E4690">
        <f t="shared" si="147"/>
        <v>690.44097366550102</v>
      </c>
    </row>
    <row r="4691" spans="1:5">
      <c r="A4691">
        <v>226</v>
      </c>
      <c r="B4691">
        <v>248</v>
      </c>
      <c r="C4691">
        <v>42599.238506332498</v>
      </c>
      <c r="D4691">
        <f t="shared" si="146"/>
        <v>42599.238506332498</v>
      </c>
      <c r="E4691">
        <f t="shared" si="147"/>
        <v>4259.9238506332495</v>
      </c>
    </row>
    <row r="4692" spans="1:5">
      <c r="A4692">
        <v>226</v>
      </c>
      <c r="B4692">
        <v>249</v>
      </c>
      <c r="C4692">
        <v>35128.6612822112</v>
      </c>
      <c r="D4692">
        <f t="shared" si="146"/>
        <v>35128.6612822112</v>
      </c>
      <c r="E4692">
        <f t="shared" si="147"/>
        <v>3512.8661282211201</v>
      </c>
    </row>
    <row r="4693" spans="1:5">
      <c r="A4693">
        <v>226</v>
      </c>
      <c r="B4693">
        <v>250</v>
      </c>
      <c r="C4693">
        <v>900.87478609866196</v>
      </c>
      <c r="D4693">
        <f t="shared" si="146"/>
        <v>900.87478609866196</v>
      </c>
      <c r="E4693">
        <f t="shared" si="147"/>
        <v>90.087478609866196</v>
      </c>
    </row>
    <row r="4694" spans="1:5">
      <c r="A4694">
        <v>226</v>
      </c>
      <c r="B4694">
        <v>251</v>
      </c>
      <c r="C4694">
        <v>43380.746163681797</v>
      </c>
      <c r="D4694">
        <f t="shared" si="146"/>
        <v>43380.746163681797</v>
      </c>
      <c r="E4694">
        <f t="shared" si="147"/>
        <v>4338.0746163681797</v>
      </c>
    </row>
    <row r="4695" spans="1:5">
      <c r="A4695">
        <v>226</v>
      </c>
      <c r="B4695">
        <v>252</v>
      </c>
      <c r="C4695">
        <v>11923.9598166839</v>
      </c>
      <c r="D4695">
        <f t="shared" si="146"/>
        <v>11923.9598166839</v>
      </c>
      <c r="E4695">
        <f t="shared" si="147"/>
        <v>1192.39598166839</v>
      </c>
    </row>
    <row r="4696" spans="1:5">
      <c r="A4696">
        <v>226</v>
      </c>
      <c r="B4696">
        <v>253</v>
      </c>
      <c r="C4696">
        <v>6140.4639075034902</v>
      </c>
      <c r="D4696">
        <f t="shared" si="146"/>
        <v>6140.4639075034902</v>
      </c>
      <c r="E4696">
        <f t="shared" si="147"/>
        <v>614.04639075034902</v>
      </c>
    </row>
    <row r="4697" spans="1:5">
      <c r="A4697">
        <v>226</v>
      </c>
      <c r="B4697">
        <v>254</v>
      </c>
      <c r="C4697">
        <v>9068.7413242897401</v>
      </c>
      <c r="D4697">
        <f t="shared" si="146"/>
        <v>9068.7413242897401</v>
      </c>
      <c r="E4697">
        <f t="shared" si="147"/>
        <v>906.87413242897401</v>
      </c>
    </row>
    <row r="4698" spans="1:5">
      <c r="A4698">
        <v>226</v>
      </c>
      <c r="B4698">
        <v>255</v>
      </c>
      <c r="C4698">
        <v>9132.5128803172393</v>
      </c>
      <c r="D4698">
        <f t="shared" si="146"/>
        <v>9132.5128803172393</v>
      </c>
      <c r="E4698">
        <f t="shared" si="147"/>
        <v>913.2512880317239</v>
      </c>
    </row>
    <row r="4699" spans="1:5">
      <c r="A4699">
        <v>226</v>
      </c>
      <c r="B4699">
        <v>296</v>
      </c>
      <c r="C4699">
        <v>-5836.6728388040701</v>
      </c>
      <c r="D4699">
        <f t="shared" si="146"/>
        <v>0</v>
      </c>
      <c r="E4699">
        <f t="shared" si="147"/>
        <v>0</v>
      </c>
    </row>
    <row r="4700" spans="1:5">
      <c r="A4700">
        <v>226</v>
      </c>
      <c r="B4700">
        <v>297</v>
      </c>
      <c r="C4700">
        <v>11002.3701948547</v>
      </c>
      <c r="D4700">
        <f t="shared" si="146"/>
        <v>11002.3701948547</v>
      </c>
      <c r="E4700">
        <f t="shared" si="147"/>
        <v>1100.23701948547</v>
      </c>
    </row>
    <row r="4701" spans="1:5">
      <c r="A4701">
        <v>226</v>
      </c>
      <c r="B4701">
        <v>298</v>
      </c>
      <c r="C4701">
        <v>32143.856172886401</v>
      </c>
      <c r="D4701">
        <f t="shared" si="146"/>
        <v>32143.856172886401</v>
      </c>
      <c r="E4701">
        <f t="shared" si="147"/>
        <v>3214.3856172886399</v>
      </c>
    </row>
    <row r="4702" spans="1:5">
      <c r="A4702">
        <v>226</v>
      </c>
      <c r="B4702">
        <v>299</v>
      </c>
      <c r="C4702">
        <v>-19451.755943061798</v>
      </c>
      <c r="D4702">
        <f t="shared" si="146"/>
        <v>0</v>
      </c>
      <c r="E4702">
        <f t="shared" si="147"/>
        <v>0</v>
      </c>
    </row>
    <row r="4703" spans="1:5">
      <c r="A4703">
        <v>226</v>
      </c>
      <c r="B4703">
        <v>300</v>
      </c>
      <c r="C4703">
        <v>13994.3537276968</v>
      </c>
      <c r="D4703">
        <f t="shared" si="146"/>
        <v>13994.3537276968</v>
      </c>
      <c r="E4703">
        <f t="shared" si="147"/>
        <v>1399.43537276968</v>
      </c>
    </row>
    <row r="4704" spans="1:5">
      <c r="A4704">
        <v>226</v>
      </c>
      <c r="B4704">
        <v>301</v>
      </c>
      <c r="C4704">
        <v>10804.970934168599</v>
      </c>
      <c r="D4704">
        <f t="shared" si="146"/>
        <v>10804.970934168599</v>
      </c>
      <c r="E4704">
        <f t="shared" si="147"/>
        <v>1080.49709341686</v>
      </c>
    </row>
    <row r="4705" spans="1:5">
      <c r="A4705">
        <v>226</v>
      </c>
      <c r="B4705">
        <v>302</v>
      </c>
      <c r="C4705">
        <v>1416.7248059149499</v>
      </c>
      <c r="D4705">
        <f t="shared" si="146"/>
        <v>1416.7248059149499</v>
      </c>
      <c r="E4705">
        <f t="shared" si="147"/>
        <v>141.672480591495</v>
      </c>
    </row>
    <row r="4706" spans="1:5">
      <c r="A4706">
        <v>226</v>
      </c>
      <c r="B4706">
        <v>303</v>
      </c>
      <c r="C4706">
        <v>13645.8648833515</v>
      </c>
      <c r="D4706">
        <f t="shared" si="146"/>
        <v>13645.8648833515</v>
      </c>
      <c r="E4706">
        <f t="shared" si="147"/>
        <v>1364.5864883351501</v>
      </c>
    </row>
    <row r="4707" spans="1:5">
      <c r="A4707">
        <v>226</v>
      </c>
      <c r="B4707">
        <v>304</v>
      </c>
      <c r="C4707">
        <v>-4248.3523388070998</v>
      </c>
      <c r="D4707">
        <f t="shared" si="146"/>
        <v>0</v>
      </c>
      <c r="E4707">
        <f t="shared" si="147"/>
        <v>0</v>
      </c>
    </row>
    <row r="4708" spans="1:5">
      <c r="A4708">
        <v>226</v>
      </c>
      <c r="B4708">
        <v>305</v>
      </c>
      <c r="C4708">
        <v>10622.1563032097</v>
      </c>
      <c r="D4708">
        <f t="shared" si="146"/>
        <v>10622.1563032097</v>
      </c>
      <c r="E4708">
        <f t="shared" si="147"/>
        <v>1062.2156303209699</v>
      </c>
    </row>
    <row r="4709" spans="1:5">
      <c r="A4709">
        <v>226</v>
      </c>
      <c r="B4709">
        <v>306</v>
      </c>
      <c r="C4709">
        <v>-3293.5313407712702</v>
      </c>
      <c r="D4709">
        <f t="shared" si="146"/>
        <v>0</v>
      </c>
      <c r="E4709">
        <f t="shared" si="147"/>
        <v>0</v>
      </c>
    </row>
    <row r="4710" spans="1:5">
      <c r="A4710">
        <v>226</v>
      </c>
      <c r="B4710">
        <v>332</v>
      </c>
      <c r="C4710">
        <v>21719.907359082201</v>
      </c>
      <c r="D4710">
        <f t="shared" si="146"/>
        <v>21719.907359082201</v>
      </c>
      <c r="E4710">
        <f t="shared" si="147"/>
        <v>2171.9907359082199</v>
      </c>
    </row>
    <row r="4711" spans="1:5">
      <c r="A4711">
        <v>226</v>
      </c>
      <c r="B4711">
        <v>333</v>
      </c>
      <c r="C4711">
        <v>16516.094086167199</v>
      </c>
      <c r="D4711">
        <f t="shared" si="146"/>
        <v>16516.094086167199</v>
      </c>
      <c r="E4711">
        <f t="shared" si="147"/>
        <v>1651.60940861672</v>
      </c>
    </row>
    <row r="4712" spans="1:5">
      <c r="A4712">
        <v>226</v>
      </c>
      <c r="B4712">
        <v>334</v>
      </c>
      <c r="C4712">
        <v>21719.907359082201</v>
      </c>
      <c r="D4712">
        <f t="shared" si="146"/>
        <v>21719.907359082201</v>
      </c>
      <c r="E4712">
        <f t="shared" si="147"/>
        <v>2171.9907359082199</v>
      </c>
    </row>
    <row r="4713" spans="1:5">
      <c r="A4713">
        <v>226</v>
      </c>
      <c r="B4713">
        <v>335</v>
      </c>
      <c r="C4713">
        <v>21687.972917787101</v>
      </c>
      <c r="D4713">
        <f t="shared" si="146"/>
        <v>21687.972917787101</v>
      </c>
      <c r="E4713">
        <f t="shared" si="147"/>
        <v>2168.7972917787101</v>
      </c>
    </row>
    <row r="4714" spans="1:5">
      <c r="A4714">
        <v>226</v>
      </c>
      <c r="B4714">
        <v>336</v>
      </c>
      <c r="C4714">
        <v>43298.7278551243</v>
      </c>
      <c r="D4714">
        <f t="shared" si="146"/>
        <v>43298.7278551243</v>
      </c>
      <c r="E4714">
        <f t="shared" si="147"/>
        <v>4329.8727855124298</v>
      </c>
    </row>
    <row r="4715" spans="1:5">
      <c r="A4715">
        <v>226</v>
      </c>
      <c r="B4715">
        <v>337</v>
      </c>
      <c r="C4715">
        <v>21719.907359082201</v>
      </c>
      <c r="D4715">
        <f t="shared" si="146"/>
        <v>21719.907359082201</v>
      </c>
      <c r="E4715">
        <f t="shared" si="147"/>
        <v>2171.9907359082199</v>
      </c>
    </row>
    <row r="4716" spans="1:5">
      <c r="A4716">
        <v>226</v>
      </c>
      <c r="B4716">
        <v>338</v>
      </c>
      <c r="C4716">
        <v>11707.242044906199</v>
      </c>
      <c r="D4716">
        <f t="shared" si="146"/>
        <v>11707.242044906199</v>
      </c>
      <c r="E4716">
        <f t="shared" si="147"/>
        <v>1170.72420449062</v>
      </c>
    </row>
    <row r="4717" spans="1:5">
      <c r="A4717">
        <v>226</v>
      </c>
      <c r="B4717">
        <v>339</v>
      </c>
      <c r="C4717">
        <v>21579.564818847699</v>
      </c>
      <c r="D4717">
        <f t="shared" si="146"/>
        <v>21579.564818847699</v>
      </c>
      <c r="E4717">
        <f t="shared" si="147"/>
        <v>2157.9564818847698</v>
      </c>
    </row>
    <row r="4718" spans="1:5">
      <c r="A4718">
        <v>226</v>
      </c>
      <c r="B4718">
        <v>340</v>
      </c>
      <c r="C4718">
        <v>21637.5774477864</v>
      </c>
      <c r="D4718">
        <f t="shared" si="146"/>
        <v>21637.5774477864</v>
      </c>
      <c r="E4718">
        <f t="shared" si="147"/>
        <v>2163.7577447786398</v>
      </c>
    </row>
    <row r="4719" spans="1:5">
      <c r="A4719">
        <v>226</v>
      </c>
      <c r="B4719">
        <v>341</v>
      </c>
      <c r="C4719">
        <v>10256.945038559001</v>
      </c>
      <c r="D4719">
        <f t="shared" si="146"/>
        <v>10256.945038559001</v>
      </c>
      <c r="E4719">
        <f t="shared" si="147"/>
        <v>1025.6945038559002</v>
      </c>
    </row>
    <row r="4720" spans="1:5">
      <c r="A4720">
        <v>226</v>
      </c>
      <c r="B4720">
        <v>342</v>
      </c>
      <c r="C4720">
        <v>21674.175327412999</v>
      </c>
      <c r="D4720">
        <f t="shared" si="146"/>
        <v>21674.175327412999</v>
      </c>
      <c r="E4720">
        <f t="shared" si="147"/>
        <v>2167.4175327413</v>
      </c>
    </row>
    <row r="4721" spans="1:5">
      <c r="A4721">
        <v>227</v>
      </c>
      <c r="B4721">
        <v>56</v>
      </c>
      <c r="C4721">
        <v>-8417.3912457443093</v>
      </c>
      <c r="D4721">
        <f t="shared" si="146"/>
        <v>0</v>
      </c>
      <c r="E4721">
        <f t="shared" si="147"/>
        <v>0</v>
      </c>
    </row>
    <row r="4722" spans="1:5">
      <c r="A4722">
        <v>227</v>
      </c>
      <c r="B4722">
        <v>57</v>
      </c>
      <c r="C4722">
        <v>14952.262942999199</v>
      </c>
      <c r="D4722">
        <f t="shared" si="146"/>
        <v>14952.262942999199</v>
      </c>
      <c r="E4722">
        <f t="shared" si="147"/>
        <v>1495.22629429992</v>
      </c>
    </row>
    <row r="4723" spans="1:5">
      <c r="A4723">
        <v>227</v>
      </c>
      <c r="B4723">
        <v>58</v>
      </c>
      <c r="C4723">
        <v>213.331575825838</v>
      </c>
      <c r="D4723">
        <f t="shared" si="146"/>
        <v>213.331575825838</v>
      </c>
      <c r="E4723">
        <f t="shared" si="147"/>
        <v>21.333157582583802</v>
      </c>
    </row>
    <row r="4724" spans="1:5">
      <c r="A4724">
        <v>227</v>
      </c>
      <c r="B4724">
        <v>59</v>
      </c>
      <c r="C4724">
        <v>-1282.09004566206</v>
      </c>
      <c r="D4724">
        <f t="shared" si="146"/>
        <v>0</v>
      </c>
      <c r="E4724">
        <f t="shared" si="147"/>
        <v>0</v>
      </c>
    </row>
    <row r="4725" spans="1:5">
      <c r="A4725">
        <v>227</v>
      </c>
      <c r="B4725">
        <v>60</v>
      </c>
      <c r="C4725">
        <v>3117.8008284817702</v>
      </c>
      <c r="D4725">
        <f t="shared" si="146"/>
        <v>3117.8008284817702</v>
      </c>
      <c r="E4725">
        <f t="shared" si="147"/>
        <v>311.78008284817702</v>
      </c>
    </row>
    <row r="4726" spans="1:5">
      <c r="A4726">
        <v>227</v>
      </c>
      <c r="B4726">
        <v>61</v>
      </c>
      <c r="C4726">
        <v>26817.705291574901</v>
      </c>
      <c r="D4726">
        <f t="shared" si="146"/>
        <v>26817.705291574901</v>
      </c>
      <c r="E4726">
        <f t="shared" si="147"/>
        <v>2681.7705291574903</v>
      </c>
    </row>
    <row r="4727" spans="1:5">
      <c r="A4727">
        <v>227</v>
      </c>
      <c r="B4727">
        <v>62</v>
      </c>
      <c r="C4727">
        <v>7619.43779619203</v>
      </c>
      <c r="D4727">
        <f t="shared" si="146"/>
        <v>7619.43779619203</v>
      </c>
      <c r="E4727">
        <f t="shared" si="147"/>
        <v>761.94377961920304</v>
      </c>
    </row>
    <row r="4728" spans="1:5">
      <c r="A4728">
        <v>227</v>
      </c>
      <c r="B4728">
        <v>63</v>
      </c>
      <c r="C4728">
        <v>33205.5101436123</v>
      </c>
      <c r="D4728">
        <f t="shared" si="146"/>
        <v>33205.5101436123</v>
      </c>
      <c r="E4728">
        <f t="shared" si="147"/>
        <v>3320.55101436123</v>
      </c>
    </row>
    <row r="4729" spans="1:5">
      <c r="A4729">
        <v>227</v>
      </c>
      <c r="B4729">
        <v>64</v>
      </c>
      <c r="C4729">
        <v>11209.861761128301</v>
      </c>
      <c r="D4729">
        <f t="shared" si="146"/>
        <v>11209.861761128301</v>
      </c>
      <c r="E4729">
        <f t="shared" si="147"/>
        <v>1120.98617611283</v>
      </c>
    </row>
    <row r="4730" spans="1:5">
      <c r="A4730">
        <v>227</v>
      </c>
      <c r="B4730">
        <v>65</v>
      </c>
      <c r="C4730">
        <v>3629.4524169834999</v>
      </c>
      <c r="D4730">
        <f t="shared" si="146"/>
        <v>3629.4524169834999</v>
      </c>
      <c r="E4730">
        <f t="shared" si="147"/>
        <v>362.94524169835</v>
      </c>
    </row>
    <row r="4731" spans="1:5">
      <c r="A4731">
        <v>227</v>
      </c>
      <c r="B4731">
        <v>66</v>
      </c>
      <c r="C4731">
        <v>19844.500369683701</v>
      </c>
      <c r="D4731">
        <f t="shared" si="146"/>
        <v>19844.500369683701</v>
      </c>
      <c r="E4731">
        <f t="shared" si="147"/>
        <v>1984.4500369683701</v>
      </c>
    </row>
    <row r="4732" spans="1:5">
      <c r="A4732">
        <v>227</v>
      </c>
      <c r="B4732">
        <v>77</v>
      </c>
      <c r="C4732">
        <v>21591.137281794399</v>
      </c>
      <c r="D4732">
        <f t="shared" si="146"/>
        <v>21591.137281794399</v>
      </c>
      <c r="E4732">
        <f t="shared" si="147"/>
        <v>2159.1137281794399</v>
      </c>
    </row>
    <row r="4733" spans="1:5">
      <c r="A4733">
        <v>227</v>
      </c>
      <c r="B4733">
        <v>78</v>
      </c>
      <c r="C4733">
        <v>-985.33808621970695</v>
      </c>
      <c r="D4733">
        <f t="shared" si="146"/>
        <v>0</v>
      </c>
      <c r="E4733">
        <f t="shared" si="147"/>
        <v>0</v>
      </c>
    </row>
    <row r="4734" spans="1:5">
      <c r="A4734">
        <v>227</v>
      </c>
      <c r="B4734">
        <v>79</v>
      </c>
      <c r="C4734">
        <v>24516.166363091099</v>
      </c>
      <c r="D4734">
        <f t="shared" si="146"/>
        <v>24516.166363091099</v>
      </c>
      <c r="E4734">
        <f t="shared" si="147"/>
        <v>2451.6166363091097</v>
      </c>
    </row>
    <row r="4735" spans="1:5">
      <c r="A4735">
        <v>227</v>
      </c>
      <c r="B4735">
        <v>80</v>
      </c>
      <c r="C4735">
        <v>18445.430184787801</v>
      </c>
      <c r="D4735">
        <f t="shared" si="146"/>
        <v>18445.430184787801</v>
      </c>
      <c r="E4735">
        <f t="shared" si="147"/>
        <v>1844.5430184787801</v>
      </c>
    </row>
    <row r="4736" spans="1:5">
      <c r="A4736">
        <v>227</v>
      </c>
      <c r="B4736">
        <v>88</v>
      </c>
      <c r="C4736">
        <v>-4199.4925759275802</v>
      </c>
      <c r="D4736">
        <f t="shared" si="146"/>
        <v>0</v>
      </c>
      <c r="E4736">
        <f t="shared" si="147"/>
        <v>0</v>
      </c>
    </row>
    <row r="4737" spans="1:5">
      <c r="A4737">
        <v>227</v>
      </c>
      <c r="B4737">
        <v>89</v>
      </c>
      <c r="C4737">
        <v>16320.321344825799</v>
      </c>
      <c r="D4737">
        <f t="shared" si="146"/>
        <v>16320.321344825799</v>
      </c>
      <c r="E4737">
        <f t="shared" si="147"/>
        <v>1632.03213448258</v>
      </c>
    </row>
    <row r="4738" spans="1:5">
      <c r="A4738">
        <v>227</v>
      </c>
      <c r="B4738">
        <v>90</v>
      </c>
      <c r="C4738">
        <v>42557.840378893998</v>
      </c>
      <c r="D4738">
        <f t="shared" si="146"/>
        <v>42557.840378893998</v>
      </c>
      <c r="E4738">
        <f t="shared" si="147"/>
        <v>4255.7840378893998</v>
      </c>
    </row>
    <row r="4739" spans="1:5">
      <c r="A4739">
        <v>227</v>
      </c>
      <c r="B4739">
        <v>91</v>
      </c>
      <c r="C4739">
        <v>24535.346107949899</v>
      </c>
      <c r="D4739">
        <f t="shared" ref="D4739:D4802" si="148">IF(C4739&gt;0,C4739,0)</f>
        <v>24535.346107949899</v>
      </c>
      <c r="E4739">
        <f t="shared" ref="E4739:E4802" si="149">D4739/10</f>
        <v>2453.5346107949899</v>
      </c>
    </row>
    <row r="4740" spans="1:5">
      <c r="A4740">
        <v>227</v>
      </c>
      <c r="B4740">
        <v>92</v>
      </c>
      <c r="C4740">
        <v>12054.427053781401</v>
      </c>
      <c r="D4740">
        <f t="shared" si="148"/>
        <v>12054.427053781401</v>
      </c>
      <c r="E4740">
        <f t="shared" si="149"/>
        <v>1205.4427053781401</v>
      </c>
    </row>
    <row r="4741" spans="1:5">
      <c r="A4741">
        <v>227</v>
      </c>
      <c r="B4741">
        <v>93</v>
      </c>
      <c r="C4741">
        <v>13538.935163402301</v>
      </c>
      <c r="D4741">
        <f t="shared" si="148"/>
        <v>13538.935163402301</v>
      </c>
      <c r="E4741">
        <f t="shared" si="149"/>
        <v>1353.89351634023</v>
      </c>
    </row>
    <row r="4742" spans="1:5">
      <c r="A4742">
        <v>227</v>
      </c>
      <c r="B4742">
        <v>94</v>
      </c>
      <c r="C4742">
        <v>-4355.5434017580601</v>
      </c>
      <c r="D4742">
        <f t="shared" si="148"/>
        <v>0</v>
      </c>
      <c r="E4742">
        <f t="shared" si="149"/>
        <v>0</v>
      </c>
    </row>
    <row r="4743" spans="1:5">
      <c r="A4743">
        <v>227</v>
      </c>
      <c r="B4743">
        <v>95</v>
      </c>
      <c r="C4743">
        <v>2365.8257050370798</v>
      </c>
      <c r="D4743">
        <f t="shared" si="148"/>
        <v>2365.8257050370798</v>
      </c>
      <c r="E4743">
        <f t="shared" si="149"/>
        <v>236.58257050370798</v>
      </c>
    </row>
    <row r="4744" spans="1:5">
      <c r="A4744">
        <v>227</v>
      </c>
      <c r="B4744">
        <v>96</v>
      </c>
      <c r="C4744">
        <v>20586.110443998099</v>
      </c>
      <c r="D4744">
        <f t="shared" si="148"/>
        <v>20586.110443998099</v>
      </c>
      <c r="E4744">
        <f t="shared" si="149"/>
        <v>2058.61104439981</v>
      </c>
    </row>
    <row r="4745" spans="1:5">
      <c r="A4745">
        <v>227</v>
      </c>
      <c r="B4745">
        <v>97</v>
      </c>
      <c r="C4745">
        <v>23329.555472792901</v>
      </c>
      <c r="D4745">
        <f t="shared" si="148"/>
        <v>23329.555472792901</v>
      </c>
      <c r="E4745">
        <f t="shared" si="149"/>
        <v>2332.9555472792899</v>
      </c>
    </row>
    <row r="4746" spans="1:5">
      <c r="A4746">
        <v>227</v>
      </c>
      <c r="B4746">
        <v>98</v>
      </c>
      <c r="C4746">
        <v>11071.1308307995</v>
      </c>
      <c r="D4746">
        <f t="shared" si="148"/>
        <v>11071.1308307995</v>
      </c>
      <c r="E4746">
        <f t="shared" si="149"/>
        <v>1107.11308307995</v>
      </c>
    </row>
    <row r="4747" spans="1:5">
      <c r="A4747">
        <v>227</v>
      </c>
      <c r="B4747">
        <v>104</v>
      </c>
      <c r="C4747">
        <v>4760.4545422107203</v>
      </c>
      <c r="D4747">
        <f t="shared" si="148"/>
        <v>4760.4545422107203</v>
      </c>
      <c r="E4747">
        <f t="shared" si="149"/>
        <v>476.04545422107202</v>
      </c>
    </row>
    <row r="4748" spans="1:5">
      <c r="A4748">
        <v>227</v>
      </c>
      <c r="B4748">
        <v>105</v>
      </c>
      <c r="C4748">
        <v>28812.1196667412</v>
      </c>
      <c r="D4748">
        <f t="shared" si="148"/>
        <v>28812.1196667412</v>
      </c>
      <c r="E4748">
        <f t="shared" si="149"/>
        <v>2881.21196667412</v>
      </c>
    </row>
    <row r="4749" spans="1:5">
      <c r="A4749">
        <v>227</v>
      </c>
      <c r="B4749">
        <v>106</v>
      </c>
      <c r="C4749">
        <v>5718.24318925035</v>
      </c>
      <c r="D4749">
        <f t="shared" si="148"/>
        <v>5718.24318925035</v>
      </c>
      <c r="E4749">
        <f t="shared" si="149"/>
        <v>571.82431892503496</v>
      </c>
    </row>
    <row r="4750" spans="1:5">
      <c r="A4750">
        <v>227</v>
      </c>
      <c r="B4750">
        <v>107</v>
      </c>
      <c r="C4750">
        <v>6458.4723112313904</v>
      </c>
      <c r="D4750">
        <f t="shared" si="148"/>
        <v>6458.4723112313904</v>
      </c>
      <c r="E4750">
        <f t="shared" si="149"/>
        <v>645.84723112313907</v>
      </c>
    </row>
    <row r="4751" spans="1:5">
      <c r="A4751">
        <v>227</v>
      </c>
      <c r="B4751">
        <v>108</v>
      </c>
      <c r="C4751">
        <v>4430.5932243324596</v>
      </c>
      <c r="D4751">
        <f t="shared" si="148"/>
        <v>4430.5932243324596</v>
      </c>
      <c r="E4751">
        <f t="shared" si="149"/>
        <v>443.05932243324594</v>
      </c>
    </row>
    <row r="4752" spans="1:5">
      <c r="A4752">
        <v>227</v>
      </c>
      <c r="B4752">
        <v>109</v>
      </c>
      <c r="C4752">
        <v>1893.17361296179</v>
      </c>
      <c r="D4752">
        <f t="shared" si="148"/>
        <v>1893.17361296179</v>
      </c>
      <c r="E4752">
        <f t="shared" si="149"/>
        <v>189.317361296179</v>
      </c>
    </row>
    <row r="4753" spans="1:5">
      <c r="A4753">
        <v>227</v>
      </c>
      <c r="B4753">
        <v>110</v>
      </c>
      <c r="C4753">
        <v>21110.801505838699</v>
      </c>
      <c r="D4753">
        <f t="shared" si="148"/>
        <v>21110.801505838699</v>
      </c>
      <c r="E4753">
        <f t="shared" si="149"/>
        <v>2111.0801505838699</v>
      </c>
    </row>
    <row r="4754" spans="1:5">
      <c r="A4754">
        <v>227</v>
      </c>
      <c r="B4754">
        <v>111</v>
      </c>
      <c r="C4754">
        <v>-2521.2741769583799</v>
      </c>
      <c r="D4754">
        <f t="shared" si="148"/>
        <v>0</v>
      </c>
      <c r="E4754">
        <f t="shared" si="149"/>
        <v>0</v>
      </c>
    </row>
    <row r="4755" spans="1:5">
      <c r="A4755">
        <v>227</v>
      </c>
      <c r="B4755">
        <v>112</v>
      </c>
      <c r="C4755">
        <v>4492.5386902386899</v>
      </c>
      <c r="D4755">
        <f t="shared" si="148"/>
        <v>4492.5386902386899</v>
      </c>
      <c r="E4755">
        <f t="shared" si="149"/>
        <v>449.25386902386902</v>
      </c>
    </row>
    <row r="4756" spans="1:5">
      <c r="A4756">
        <v>227</v>
      </c>
      <c r="B4756">
        <v>113</v>
      </c>
      <c r="C4756">
        <v>13332.3965537939</v>
      </c>
      <c r="D4756">
        <f t="shared" si="148"/>
        <v>13332.3965537939</v>
      </c>
      <c r="E4756">
        <f t="shared" si="149"/>
        <v>1333.2396553793901</v>
      </c>
    </row>
    <row r="4757" spans="1:5">
      <c r="A4757">
        <v>227</v>
      </c>
      <c r="B4757">
        <v>134</v>
      </c>
      <c r="C4757">
        <v>11966.3523700478</v>
      </c>
      <c r="D4757">
        <f t="shared" si="148"/>
        <v>11966.3523700478</v>
      </c>
      <c r="E4757">
        <f t="shared" si="149"/>
        <v>1196.63523700478</v>
      </c>
    </row>
    <row r="4758" spans="1:5">
      <c r="A4758">
        <v>227</v>
      </c>
      <c r="B4758">
        <v>135</v>
      </c>
      <c r="C4758">
        <v>16282.7919492571</v>
      </c>
      <c r="D4758">
        <f t="shared" si="148"/>
        <v>16282.7919492571</v>
      </c>
      <c r="E4758">
        <f t="shared" si="149"/>
        <v>1628.27919492571</v>
      </c>
    </row>
    <row r="4759" spans="1:5">
      <c r="A4759">
        <v>227</v>
      </c>
      <c r="B4759">
        <v>136</v>
      </c>
      <c r="C4759">
        <v>3393.06699522503</v>
      </c>
      <c r="D4759">
        <f t="shared" si="148"/>
        <v>3393.06699522503</v>
      </c>
      <c r="E4759">
        <f t="shared" si="149"/>
        <v>339.30669952250298</v>
      </c>
    </row>
    <row r="4760" spans="1:5">
      <c r="A4760">
        <v>227</v>
      </c>
      <c r="B4760">
        <v>137</v>
      </c>
      <c r="C4760">
        <v>11038.504094522499</v>
      </c>
      <c r="D4760">
        <f t="shared" si="148"/>
        <v>11038.504094522499</v>
      </c>
      <c r="E4760">
        <f t="shared" si="149"/>
        <v>1103.85040945225</v>
      </c>
    </row>
    <row r="4761" spans="1:5">
      <c r="A4761">
        <v>227</v>
      </c>
      <c r="B4761">
        <v>138</v>
      </c>
      <c r="C4761">
        <v>20140.058538339901</v>
      </c>
      <c r="D4761">
        <f t="shared" si="148"/>
        <v>20140.058538339901</v>
      </c>
      <c r="E4761">
        <f t="shared" si="149"/>
        <v>2014.0058538339902</v>
      </c>
    </row>
    <row r="4762" spans="1:5">
      <c r="A4762">
        <v>227</v>
      </c>
      <c r="B4762">
        <v>139</v>
      </c>
      <c r="C4762">
        <v>27107.1047747298</v>
      </c>
      <c r="D4762">
        <f t="shared" si="148"/>
        <v>27107.1047747298</v>
      </c>
      <c r="E4762">
        <f t="shared" si="149"/>
        <v>2710.7104774729801</v>
      </c>
    </row>
    <row r="4763" spans="1:5">
      <c r="A4763">
        <v>227</v>
      </c>
      <c r="B4763">
        <v>140</v>
      </c>
      <c r="C4763">
        <v>9919.5380793332806</v>
      </c>
      <c r="D4763">
        <f t="shared" si="148"/>
        <v>9919.5380793332806</v>
      </c>
      <c r="E4763">
        <f t="shared" si="149"/>
        <v>991.95380793332811</v>
      </c>
    </row>
    <row r="4764" spans="1:5">
      <c r="A4764">
        <v>227</v>
      </c>
      <c r="B4764">
        <v>141</v>
      </c>
      <c r="C4764">
        <v>3287.2418273029398</v>
      </c>
      <c r="D4764">
        <f t="shared" si="148"/>
        <v>3287.2418273029398</v>
      </c>
      <c r="E4764">
        <f t="shared" si="149"/>
        <v>328.72418273029399</v>
      </c>
    </row>
    <row r="4765" spans="1:5">
      <c r="A4765">
        <v>227</v>
      </c>
      <c r="B4765">
        <v>142</v>
      </c>
      <c r="C4765">
        <v>40611.064049007997</v>
      </c>
      <c r="D4765">
        <f t="shared" si="148"/>
        <v>40611.064049007997</v>
      </c>
      <c r="E4765">
        <f t="shared" si="149"/>
        <v>4061.1064049007996</v>
      </c>
    </row>
    <row r="4766" spans="1:5">
      <c r="A4766">
        <v>227</v>
      </c>
      <c r="B4766">
        <v>143</v>
      </c>
      <c r="C4766">
        <v>8882.5406721825493</v>
      </c>
      <c r="D4766">
        <f t="shared" si="148"/>
        <v>8882.5406721825493</v>
      </c>
      <c r="E4766">
        <f t="shared" si="149"/>
        <v>888.25406721825493</v>
      </c>
    </row>
    <row r="4767" spans="1:5">
      <c r="A4767">
        <v>227</v>
      </c>
      <c r="B4767">
        <v>144</v>
      </c>
      <c r="C4767">
        <v>12534.406987189301</v>
      </c>
      <c r="D4767">
        <f t="shared" si="148"/>
        <v>12534.406987189301</v>
      </c>
      <c r="E4767">
        <f t="shared" si="149"/>
        <v>1253.44069871893</v>
      </c>
    </row>
    <row r="4768" spans="1:5">
      <c r="A4768">
        <v>227</v>
      </c>
      <c r="B4768">
        <v>145</v>
      </c>
      <c r="C4768">
        <v>16823.170506604201</v>
      </c>
      <c r="D4768">
        <f t="shared" si="148"/>
        <v>16823.170506604201</v>
      </c>
      <c r="E4768">
        <f t="shared" si="149"/>
        <v>1682.3170506604201</v>
      </c>
    </row>
    <row r="4769" spans="1:5">
      <c r="A4769">
        <v>227</v>
      </c>
      <c r="B4769">
        <v>164</v>
      </c>
      <c r="C4769">
        <v>15899.1516975881</v>
      </c>
      <c r="D4769">
        <f t="shared" si="148"/>
        <v>15899.1516975881</v>
      </c>
      <c r="E4769">
        <f t="shared" si="149"/>
        <v>1589.91516975881</v>
      </c>
    </row>
    <row r="4770" spans="1:5">
      <c r="A4770">
        <v>227</v>
      </c>
      <c r="B4770">
        <v>165</v>
      </c>
      <c r="C4770">
        <v>8443.6124909661503</v>
      </c>
      <c r="D4770">
        <f t="shared" si="148"/>
        <v>8443.6124909661503</v>
      </c>
      <c r="E4770">
        <f t="shared" si="149"/>
        <v>844.36124909661498</v>
      </c>
    </row>
    <row r="4771" spans="1:5">
      <c r="A4771">
        <v>227</v>
      </c>
      <c r="B4771">
        <v>166</v>
      </c>
      <c r="C4771">
        <v>43962.1946037792</v>
      </c>
      <c r="D4771">
        <f t="shared" si="148"/>
        <v>43962.1946037792</v>
      </c>
      <c r="E4771">
        <f t="shared" si="149"/>
        <v>4396.2194603779199</v>
      </c>
    </row>
    <row r="4772" spans="1:5">
      <c r="A4772">
        <v>227</v>
      </c>
      <c r="B4772">
        <v>167</v>
      </c>
      <c r="C4772">
        <v>1197.34536258602</v>
      </c>
      <c r="D4772">
        <f t="shared" si="148"/>
        <v>1197.34536258602</v>
      </c>
      <c r="E4772">
        <f t="shared" si="149"/>
        <v>119.73453625860199</v>
      </c>
    </row>
    <row r="4773" spans="1:5">
      <c r="A4773">
        <v>227</v>
      </c>
      <c r="B4773">
        <v>168</v>
      </c>
      <c r="C4773">
        <v>7196.5346648941704</v>
      </c>
      <c r="D4773">
        <f t="shared" si="148"/>
        <v>7196.5346648941704</v>
      </c>
      <c r="E4773">
        <f t="shared" si="149"/>
        <v>719.65346648941704</v>
      </c>
    </row>
    <row r="4774" spans="1:5">
      <c r="A4774">
        <v>227</v>
      </c>
      <c r="B4774">
        <v>169</v>
      </c>
      <c r="C4774">
        <v>-567.47993322681702</v>
      </c>
      <c r="D4774">
        <f t="shared" si="148"/>
        <v>0</v>
      </c>
      <c r="E4774">
        <f t="shared" si="149"/>
        <v>0</v>
      </c>
    </row>
    <row r="4775" spans="1:5">
      <c r="A4775">
        <v>227</v>
      </c>
      <c r="B4775">
        <v>170</v>
      </c>
      <c r="C4775">
        <v>22363.436147334702</v>
      </c>
      <c r="D4775">
        <f t="shared" si="148"/>
        <v>22363.436147334702</v>
      </c>
      <c r="E4775">
        <f t="shared" si="149"/>
        <v>2236.3436147334701</v>
      </c>
    </row>
    <row r="4776" spans="1:5">
      <c r="A4776">
        <v>227</v>
      </c>
      <c r="B4776">
        <v>171</v>
      </c>
      <c r="C4776">
        <v>6670.6095505896501</v>
      </c>
      <c r="D4776">
        <f t="shared" si="148"/>
        <v>6670.6095505896501</v>
      </c>
      <c r="E4776">
        <f t="shared" si="149"/>
        <v>667.06095505896496</v>
      </c>
    </row>
    <row r="4777" spans="1:5">
      <c r="A4777">
        <v>227</v>
      </c>
      <c r="B4777">
        <v>202</v>
      </c>
      <c r="C4777">
        <v>11580.219271099</v>
      </c>
      <c r="D4777">
        <f t="shared" si="148"/>
        <v>11580.219271099</v>
      </c>
      <c r="E4777">
        <f t="shared" si="149"/>
        <v>1158.0219271098999</v>
      </c>
    </row>
    <row r="4778" spans="1:5">
      <c r="A4778">
        <v>227</v>
      </c>
      <c r="B4778">
        <v>203</v>
      </c>
      <c r="C4778">
        <v>16415.561544833399</v>
      </c>
      <c r="D4778">
        <f t="shared" si="148"/>
        <v>16415.561544833399</v>
      </c>
      <c r="E4778">
        <f t="shared" si="149"/>
        <v>1641.5561544833399</v>
      </c>
    </row>
    <row r="4779" spans="1:5">
      <c r="A4779">
        <v>227</v>
      </c>
      <c r="B4779">
        <v>204</v>
      </c>
      <c r="C4779">
        <v>18938.4832123587</v>
      </c>
      <c r="D4779">
        <f t="shared" si="148"/>
        <v>18938.4832123587</v>
      </c>
      <c r="E4779">
        <f t="shared" si="149"/>
        <v>1893.8483212358701</v>
      </c>
    </row>
    <row r="4780" spans="1:5">
      <c r="A4780">
        <v>227</v>
      </c>
      <c r="B4780">
        <v>205</v>
      </c>
      <c r="C4780">
        <v>19431.375307846502</v>
      </c>
      <c r="D4780">
        <f t="shared" si="148"/>
        <v>19431.375307846502</v>
      </c>
      <c r="E4780">
        <f t="shared" si="149"/>
        <v>1943.1375307846502</v>
      </c>
    </row>
    <row r="4781" spans="1:5">
      <c r="A4781">
        <v>227</v>
      </c>
      <c r="B4781">
        <v>206</v>
      </c>
      <c r="C4781">
        <v>3828.7415430400101</v>
      </c>
      <c r="D4781">
        <f t="shared" si="148"/>
        <v>3828.7415430400101</v>
      </c>
      <c r="E4781">
        <f t="shared" si="149"/>
        <v>382.87415430400102</v>
      </c>
    </row>
    <row r="4782" spans="1:5">
      <c r="A4782">
        <v>227</v>
      </c>
      <c r="B4782">
        <v>213</v>
      </c>
      <c r="C4782">
        <v>17828.650794317498</v>
      </c>
      <c r="D4782">
        <f t="shared" si="148"/>
        <v>17828.650794317498</v>
      </c>
      <c r="E4782">
        <f t="shared" si="149"/>
        <v>1782.8650794317498</v>
      </c>
    </row>
    <row r="4783" spans="1:5">
      <c r="A4783">
        <v>227</v>
      </c>
      <c r="B4783">
        <v>214</v>
      </c>
      <c r="C4783">
        <v>-2797.1826801821999</v>
      </c>
      <c r="D4783">
        <f t="shared" si="148"/>
        <v>0</v>
      </c>
      <c r="E4783">
        <f t="shared" si="149"/>
        <v>0</v>
      </c>
    </row>
    <row r="4784" spans="1:5">
      <c r="A4784">
        <v>227</v>
      </c>
      <c r="B4784">
        <v>215</v>
      </c>
      <c r="C4784">
        <v>18666.3032979296</v>
      </c>
      <c r="D4784">
        <f t="shared" si="148"/>
        <v>18666.3032979296</v>
      </c>
      <c r="E4784">
        <f t="shared" si="149"/>
        <v>1866.6303297929601</v>
      </c>
    </row>
    <row r="4785" spans="1:5">
      <c r="A4785">
        <v>227</v>
      </c>
      <c r="B4785">
        <v>216</v>
      </c>
      <c r="C4785">
        <v>3839.4886250597401</v>
      </c>
      <c r="D4785">
        <f t="shared" si="148"/>
        <v>3839.4886250597401</v>
      </c>
      <c r="E4785">
        <f t="shared" si="149"/>
        <v>383.94886250597403</v>
      </c>
    </row>
    <row r="4786" spans="1:5">
      <c r="A4786">
        <v>227</v>
      </c>
      <c r="B4786">
        <v>217</v>
      </c>
      <c r="C4786">
        <v>23226.252439094598</v>
      </c>
      <c r="D4786">
        <f t="shared" si="148"/>
        <v>23226.252439094598</v>
      </c>
      <c r="E4786">
        <f t="shared" si="149"/>
        <v>2322.6252439094596</v>
      </c>
    </row>
    <row r="4787" spans="1:5">
      <c r="A4787">
        <v>227</v>
      </c>
      <c r="B4787">
        <v>218</v>
      </c>
      <c r="C4787">
        <v>38268.4749496769</v>
      </c>
      <c r="D4787">
        <f t="shared" si="148"/>
        <v>38268.4749496769</v>
      </c>
      <c r="E4787">
        <f t="shared" si="149"/>
        <v>3826.8474949676902</v>
      </c>
    </row>
    <row r="4788" spans="1:5">
      <c r="A4788">
        <v>227</v>
      </c>
      <c r="B4788">
        <v>219</v>
      </c>
      <c r="C4788">
        <v>21519.0841706838</v>
      </c>
      <c r="D4788">
        <f t="shared" si="148"/>
        <v>21519.0841706838</v>
      </c>
      <c r="E4788">
        <f t="shared" si="149"/>
        <v>2151.90841706838</v>
      </c>
    </row>
    <row r="4789" spans="1:5">
      <c r="A4789">
        <v>227</v>
      </c>
      <c r="B4789">
        <v>220</v>
      </c>
      <c r="C4789">
        <v>7690.3100651572404</v>
      </c>
      <c r="D4789">
        <f t="shared" si="148"/>
        <v>7690.3100651572404</v>
      </c>
      <c r="E4789">
        <f t="shared" si="149"/>
        <v>769.03100651572402</v>
      </c>
    </row>
    <row r="4790" spans="1:5">
      <c r="A4790">
        <v>227</v>
      </c>
      <c r="B4790">
        <v>221</v>
      </c>
      <c r="C4790">
        <v>21814.190770345998</v>
      </c>
      <c r="D4790">
        <f t="shared" si="148"/>
        <v>21814.190770345998</v>
      </c>
      <c r="E4790">
        <f t="shared" si="149"/>
        <v>2181.4190770345999</v>
      </c>
    </row>
    <row r="4791" spans="1:5">
      <c r="A4791">
        <v>227</v>
      </c>
      <c r="B4791">
        <v>222</v>
      </c>
      <c r="C4791">
        <v>3956.96521692137</v>
      </c>
      <c r="D4791">
        <f t="shared" si="148"/>
        <v>3956.96521692137</v>
      </c>
      <c r="E4791">
        <f t="shared" si="149"/>
        <v>395.69652169213703</v>
      </c>
    </row>
    <row r="4792" spans="1:5">
      <c r="A4792">
        <v>227</v>
      </c>
      <c r="B4792">
        <v>223</v>
      </c>
      <c r="C4792">
        <v>6169.7966181826496</v>
      </c>
      <c r="D4792">
        <f t="shared" si="148"/>
        <v>6169.7966181826496</v>
      </c>
      <c r="E4792">
        <f t="shared" si="149"/>
        <v>616.97966181826496</v>
      </c>
    </row>
    <row r="4793" spans="1:5">
      <c r="A4793">
        <v>227</v>
      </c>
      <c r="B4793">
        <v>224</v>
      </c>
      <c r="C4793">
        <v>21249.431277385102</v>
      </c>
      <c r="D4793">
        <f t="shared" si="148"/>
        <v>21249.431277385102</v>
      </c>
      <c r="E4793">
        <f t="shared" si="149"/>
        <v>2124.9431277385102</v>
      </c>
    </row>
    <row r="4794" spans="1:5">
      <c r="A4794">
        <v>227</v>
      </c>
      <c r="B4794">
        <v>225</v>
      </c>
      <c r="C4794">
        <v>11719.005467372701</v>
      </c>
      <c r="D4794">
        <f t="shared" si="148"/>
        <v>11719.005467372701</v>
      </c>
      <c r="E4794">
        <f t="shared" si="149"/>
        <v>1171.9005467372701</v>
      </c>
    </row>
    <row r="4795" spans="1:5">
      <c r="A4795">
        <v>227</v>
      </c>
      <c r="B4795">
        <v>243</v>
      </c>
      <c r="C4795">
        <v>6926.0985519031101</v>
      </c>
      <c r="D4795">
        <f t="shared" si="148"/>
        <v>6926.0985519031101</v>
      </c>
      <c r="E4795">
        <f t="shared" si="149"/>
        <v>692.60985519031101</v>
      </c>
    </row>
    <row r="4796" spans="1:5">
      <c r="A4796">
        <v>227</v>
      </c>
      <c r="B4796">
        <v>244</v>
      </c>
      <c r="C4796">
        <v>30731.827047826999</v>
      </c>
      <c r="D4796">
        <f t="shared" si="148"/>
        <v>30731.827047826999</v>
      </c>
      <c r="E4796">
        <f t="shared" si="149"/>
        <v>3073.1827047827001</v>
      </c>
    </row>
    <row r="4797" spans="1:5">
      <c r="A4797">
        <v>227</v>
      </c>
      <c r="B4797">
        <v>245</v>
      </c>
      <c r="C4797">
        <v>-2571.6357526420502</v>
      </c>
      <c r="D4797">
        <f t="shared" si="148"/>
        <v>0</v>
      </c>
      <c r="E4797">
        <f t="shared" si="149"/>
        <v>0</v>
      </c>
    </row>
    <row r="4798" spans="1:5">
      <c r="A4798">
        <v>227</v>
      </c>
      <c r="B4798">
        <v>246</v>
      </c>
      <c r="C4798">
        <v>-4954.7807385165497</v>
      </c>
      <c r="D4798">
        <f t="shared" si="148"/>
        <v>0</v>
      </c>
      <c r="E4798">
        <f t="shared" si="149"/>
        <v>0</v>
      </c>
    </row>
    <row r="4799" spans="1:5">
      <c r="A4799">
        <v>227</v>
      </c>
      <c r="B4799">
        <v>247</v>
      </c>
      <c r="C4799">
        <v>-55.574070192314302</v>
      </c>
      <c r="D4799">
        <f t="shared" si="148"/>
        <v>0</v>
      </c>
      <c r="E4799">
        <f t="shared" si="149"/>
        <v>0</v>
      </c>
    </row>
    <row r="4800" spans="1:5">
      <c r="A4800">
        <v>227</v>
      </c>
      <c r="B4800">
        <v>248</v>
      </c>
      <c r="C4800">
        <v>21725.151049908302</v>
      </c>
      <c r="D4800">
        <f t="shared" si="148"/>
        <v>21725.151049908302</v>
      </c>
      <c r="E4800">
        <f t="shared" si="149"/>
        <v>2172.51510499083</v>
      </c>
    </row>
    <row r="4801" spans="1:5">
      <c r="A4801">
        <v>227</v>
      </c>
      <c r="B4801">
        <v>249</v>
      </c>
      <c r="C4801">
        <v>39936.430546969801</v>
      </c>
      <c r="D4801">
        <f t="shared" si="148"/>
        <v>39936.430546969801</v>
      </c>
      <c r="E4801">
        <f t="shared" si="149"/>
        <v>3993.64305469698</v>
      </c>
    </row>
    <row r="4802" spans="1:5">
      <c r="A4802">
        <v>227</v>
      </c>
      <c r="B4802">
        <v>250</v>
      </c>
      <c r="C4802">
        <v>18914.9336600965</v>
      </c>
      <c r="D4802">
        <f t="shared" si="148"/>
        <v>18914.9336600965</v>
      </c>
      <c r="E4802">
        <f t="shared" si="149"/>
        <v>1891.4933660096499</v>
      </c>
    </row>
    <row r="4803" spans="1:5">
      <c r="A4803">
        <v>227</v>
      </c>
      <c r="B4803">
        <v>251</v>
      </c>
      <c r="C4803">
        <v>24500.969923307199</v>
      </c>
      <c r="D4803">
        <f t="shared" ref="D4803:D4866" si="150">IF(C4803&gt;0,C4803,0)</f>
        <v>24500.969923307199</v>
      </c>
      <c r="E4803">
        <f t="shared" ref="E4803:E4866" si="151">D4803/10</f>
        <v>2450.0969923307198</v>
      </c>
    </row>
    <row r="4804" spans="1:5">
      <c r="A4804">
        <v>227</v>
      </c>
      <c r="B4804">
        <v>252</v>
      </c>
      <c r="C4804">
        <v>13427.3183288808</v>
      </c>
      <c r="D4804">
        <f t="shared" si="150"/>
        <v>13427.3183288808</v>
      </c>
      <c r="E4804">
        <f t="shared" si="151"/>
        <v>1342.7318328880799</v>
      </c>
    </row>
    <row r="4805" spans="1:5">
      <c r="A4805">
        <v>227</v>
      </c>
      <c r="B4805">
        <v>253</v>
      </c>
      <c r="C4805">
        <v>-8114.08637702124</v>
      </c>
      <c r="D4805">
        <f t="shared" si="150"/>
        <v>0</v>
      </c>
      <c r="E4805">
        <f t="shared" si="151"/>
        <v>0</v>
      </c>
    </row>
    <row r="4806" spans="1:5">
      <c r="A4806">
        <v>227</v>
      </c>
      <c r="B4806">
        <v>254</v>
      </c>
      <c r="C4806">
        <v>5479.9155051456701</v>
      </c>
      <c r="D4806">
        <f t="shared" si="150"/>
        <v>5479.9155051456701</v>
      </c>
      <c r="E4806">
        <f t="shared" si="151"/>
        <v>547.99155051456705</v>
      </c>
    </row>
    <row r="4807" spans="1:5">
      <c r="A4807">
        <v>227</v>
      </c>
      <c r="B4807">
        <v>255</v>
      </c>
      <c r="C4807">
        <v>17656.140512967399</v>
      </c>
      <c r="D4807">
        <f t="shared" si="150"/>
        <v>17656.140512967399</v>
      </c>
      <c r="E4807">
        <f t="shared" si="151"/>
        <v>1765.6140512967399</v>
      </c>
    </row>
    <row r="4808" spans="1:5">
      <c r="A4808">
        <v>227</v>
      </c>
      <c r="B4808">
        <v>266</v>
      </c>
      <c r="C4808">
        <v>21590.774504060199</v>
      </c>
      <c r="D4808">
        <f t="shared" si="150"/>
        <v>21590.774504060199</v>
      </c>
      <c r="E4808">
        <f t="shared" si="151"/>
        <v>2159.07745040602</v>
      </c>
    </row>
    <row r="4809" spans="1:5">
      <c r="A4809">
        <v>227</v>
      </c>
      <c r="B4809">
        <v>267</v>
      </c>
      <c r="C4809">
        <v>21719.8872320642</v>
      </c>
      <c r="D4809">
        <f t="shared" si="150"/>
        <v>21719.8872320642</v>
      </c>
      <c r="E4809">
        <f t="shared" si="151"/>
        <v>2171.9887232064202</v>
      </c>
    </row>
    <row r="4810" spans="1:5">
      <c r="A4810">
        <v>227</v>
      </c>
      <c r="B4810">
        <v>296</v>
      </c>
      <c r="C4810">
        <v>6205.26359191352</v>
      </c>
      <c r="D4810">
        <f t="shared" si="150"/>
        <v>6205.26359191352</v>
      </c>
      <c r="E4810">
        <f t="shared" si="151"/>
        <v>620.52635919135196</v>
      </c>
    </row>
    <row r="4811" spans="1:5">
      <c r="A4811">
        <v>227</v>
      </c>
      <c r="B4811">
        <v>297</v>
      </c>
      <c r="C4811">
        <v>6949.3093232932697</v>
      </c>
      <c r="D4811">
        <f t="shared" si="150"/>
        <v>6949.3093232932697</v>
      </c>
      <c r="E4811">
        <f t="shared" si="151"/>
        <v>694.93093232932699</v>
      </c>
    </row>
    <row r="4812" spans="1:5">
      <c r="A4812">
        <v>227</v>
      </c>
      <c r="B4812">
        <v>298</v>
      </c>
      <c r="C4812">
        <v>1591.3094646489401</v>
      </c>
      <c r="D4812">
        <f t="shared" si="150"/>
        <v>1591.3094646489401</v>
      </c>
      <c r="E4812">
        <f t="shared" si="151"/>
        <v>159.13094646489401</v>
      </c>
    </row>
    <row r="4813" spans="1:5">
      <c r="A4813">
        <v>227</v>
      </c>
      <c r="B4813">
        <v>299</v>
      </c>
      <c r="C4813">
        <v>9256.7959614326101</v>
      </c>
      <c r="D4813">
        <f t="shared" si="150"/>
        <v>9256.7959614326101</v>
      </c>
      <c r="E4813">
        <f t="shared" si="151"/>
        <v>925.67959614326105</v>
      </c>
    </row>
    <row r="4814" spans="1:5">
      <c r="A4814">
        <v>227</v>
      </c>
      <c r="B4814">
        <v>300</v>
      </c>
      <c r="C4814">
        <v>13305.065476874501</v>
      </c>
      <c r="D4814">
        <f t="shared" si="150"/>
        <v>13305.065476874501</v>
      </c>
      <c r="E4814">
        <f t="shared" si="151"/>
        <v>1330.5065476874502</v>
      </c>
    </row>
    <row r="4815" spans="1:5">
      <c r="A4815">
        <v>227</v>
      </c>
      <c r="B4815">
        <v>301</v>
      </c>
      <c r="C4815">
        <v>16863.934350433999</v>
      </c>
      <c r="D4815">
        <f t="shared" si="150"/>
        <v>16863.934350433999</v>
      </c>
      <c r="E4815">
        <f t="shared" si="151"/>
        <v>1686.3934350433999</v>
      </c>
    </row>
    <row r="4816" spans="1:5">
      <c r="A4816">
        <v>227</v>
      </c>
      <c r="B4816">
        <v>302</v>
      </c>
      <c r="C4816">
        <v>-5905.9759279351401</v>
      </c>
      <c r="D4816">
        <f t="shared" si="150"/>
        <v>0</v>
      </c>
      <c r="E4816">
        <f t="shared" si="151"/>
        <v>0</v>
      </c>
    </row>
    <row r="4817" spans="1:5">
      <c r="A4817">
        <v>227</v>
      </c>
      <c r="B4817">
        <v>303</v>
      </c>
      <c r="C4817">
        <v>9571.9249948410907</v>
      </c>
      <c r="D4817">
        <f t="shared" si="150"/>
        <v>9571.9249948410907</v>
      </c>
      <c r="E4817">
        <f t="shared" si="151"/>
        <v>957.19249948410902</v>
      </c>
    </row>
    <row r="4818" spans="1:5">
      <c r="A4818">
        <v>227</v>
      </c>
      <c r="B4818">
        <v>304</v>
      </c>
      <c r="C4818">
        <v>9761.0753822609695</v>
      </c>
      <c r="D4818">
        <f t="shared" si="150"/>
        <v>9761.0753822609695</v>
      </c>
      <c r="E4818">
        <f t="shared" si="151"/>
        <v>976.10753822609695</v>
      </c>
    </row>
    <row r="4819" spans="1:5">
      <c r="A4819">
        <v>227</v>
      </c>
      <c r="B4819">
        <v>305</v>
      </c>
      <c r="C4819">
        <v>15033.4927704518</v>
      </c>
      <c r="D4819">
        <f t="shared" si="150"/>
        <v>15033.4927704518</v>
      </c>
      <c r="E4819">
        <f t="shared" si="151"/>
        <v>1503.3492770451799</v>
      </c>
    </row>
    <row r="4820" spans="1:5">
      <c r="A4820">
        <v>227</v>
      </c>
      <c r="B4820">
        <v>306</v>
      </c>
      <c r="C4820">
        <v>17301.605318671202</v>
      </c>
      <c r="D4820">
        <f t="shared" si="150"/>
        <v>17301.605318671202</v>
      </c>
      <c r="E4820">
        <f t="shared" si="151"/>
        <v>1730.1605318671202</v>
      </c>
    </row>
    <row r="4821" spans="1:5">
      <c r="A4821">
        <v>227</v>
      </c>
      <c r="B4821">
        <v>332</v>
      </c>
      <c r="C4821">
        <v>21719.907359082201</v>
      </c>
      <c r="D4821">
        <f t="shared" si="150"/>
        <v>21719.907359082201</v>
      </c>
      <c r="E4821">
        <f t="shared" si="151"/>
        <v>2171.9907359082199</v>
      </c>
    </row>
    <row r="4822" spans="1:5">
      <c r="A4822">
        <v>227</v>
      </c>
      <c r="B4822">
        <v>333</v>
      </c>
      <c r="C4822">
        <v>21719.907359082401</v>
      </c>
      <c r="D4822">
        <f t="shared" si="150"/>
        <v>21719.907359082401</v>
      </c>
      <c r="E4822">
        <f t="shared" si="151"/>
        <v>2171.9907359082399</v>
      </c>
    </row>
    <row r="4823" spans="1:5">
      <c r="A4823">
        <v>227</v>
      </c>
      <c r="B4823">
        <v>334</v>
      </c>
      <c r="C4823">
        <v>21719.907359082201</v>
      </c>
      <c r="D4823">
        <f t="shared" si="150"/>
        <v>21719.907359082201</v>
      </c>
      <c r="E4823">
        <f t="shared" si="151"/>
        <v>2171.9907359082199</v>
      </c>
    </row>
    <row r="4824" spans="1:5">
      <c r="A4824">
        <v>227</v>
      </c>
      <c r="B4824">
        <v>335</v>
      </c>
      <c r="C4824">
        <v>21721.250094063002</v>
      </c>
      <c r="D4824">
        <f t="shared" si="150"/>
        <v>21721.250094063002</v>
      </c>
      <c r="E4824">
        <f t="shared" si="151"/>
        <v>2172.1250094063003</v>
      </c>
    </row>
    <row r="4825" spans="1:5">
      <c r="A4825">
        <v>227</v>
      </c>
      <c r="B4825">
        <v>336</v>
      </c>
      <c r="C4825">
        <v>21597.200530829599</v>
      </c>
      <c r="D4825">
        <f t="shared" si="150"/>
        <v>21597.200530829599</v>
      </c>
      <c r="E4825">
        <f t="shared" si="151"/>
        <v>2159.72005308296</v>
      </c>
    </row>
    <row r="4826" spans="1:5">
      <c r="A4826">
        <v>227</v>
      </c>
      <c r="B4826">
        <v>337</v>
      </c>
      <c r="C4826">
        <v>21719.907241896301</v>
      </c>
      <c r="D4826">
        <f t="shared" si="150"/>
        <v>21719.907241896301</v>
      </c>
      <c r="E4826">
        <f t="shared" si="151"/>
        <v>2171.9907241896299</v>
      </c>
    </row>
    <row r="4827" spans="1:5">
      <c r="A4827">
        <v>227</v>
      </c>
      <c r="B4827">
        <v>338</v>
      </c>
      <c r="C4827">
        <v>21719.907163764899</v>
      </c>
      <c r="D4827">
        <f t="shared" si="150"/>
        <v>21719.907163764899</v>
      </c>
      <c r="E4827">
        <f t="shared" si="151"/>
        <v>2171.9907163764901</v>
      </c>
    </row>
    <row r="4828" spans="1:5">
      <c r="A4828">
        <v>227</v>
      </c>
      <c r="B4828">
        <v>339</v>
      </c>
      <c r="C4828">
        <v>17326.428712003901</v>
      </c>
      <c r="D4828">
        <f t="shared" si="150"/>
        <v>17326.428712003901</v>
      </c>
      <c r="E4828">
        <f t="shared" si="151"/>
        <v>1732.6428712003901</v>
      </c>
    </row>
    <row r="4829" spans="1:5">
      <c r="A4829">
        <v>227</v>
      </c>
      <c r="B4829">
        <v>340</v>
      </c>
      <c r="C4829">
        <v>27396.632313228602</v>
      </c>
      <c r="D4829">
        <f t="shared" si="150"/>
        <v>27396.632313228602</v>
      </c>
      <c r="E4829">
        <f t="shared" si="151"/>
        <v>2739.6632313228602</v>
      </c>
    </row>
    <row r="4830" spans="1:5">
      <c r="A4830">
        <v>227</v>
      </c>
      <c r="B4830">
        <v>341</v>
      </c>
      <c r="C4830">
        <v>19092.529650698401</v>
      </c>
      <c r="D4830">
        <f t="shared" si="150"/>
        <v>19092.529650698401</v>
      </c>
      <c r="E4830">
        <f t="shared" si="151"/>
        <v>1909.2529650698402</v>
      </c>
    </row>
    <row r="4831" spans="1:5">
      <c r="A4831">
        <v>228</v>
      </c>
      <c r="B4831">
        <v>56</v>
      </c>
      <c r="C4831">
        <v>-2466.8243011374798</v>
      </c>
      <c r="D4831">
        <f t="shared" si="150"/>
        <v>0</v>
      </c>
      <c r="E4831">
        <f t="shared" si="151"/>
        <v>0</v>
      </c>
    </row>
    <row r="4832" spans="1:5">
      <c r="A4832">
        <v>228</v>
      </c>
      <c r="B4832">
        <v>57</v>
      </c>
      <c r="C4832">
        <v>22015.0378435821</v>
      </c>
      <c r="D4832">
        <f t="shared" si="150"/>
        <v>22015.0378435821</v>
      </c>
      <c r="E4832">
        <f t="shared" si="151"/>
        <v>2201.5037843582099</v>
      </c>
    </row>
    <row r="4833" spans="1:5">
      <c r="A4833">
        <v>228</v>
      </c>
      <c r="B4833">
        <v>58</v>
      </c>
      <c r="C4833">
        <v>6808.9055590868602</v>
      </c>
      <c r="D4833">
        <f t="shared" si="150"/>
        <v>6808.9055590868602</v>
      </c>
      <c r="E4833">
        <f t="shared" si="151"/>
        <v>680.890555908686</v>
      </c>
    </row>
    <row r="4834" spans="1:5">
      <c r="A4834">
        <v>228</v>
      </c>
      <c r="B4834">
        <v>59</v>
      </c>
      <c r="C4834">
        <v>-2292.6335815684602</v>
      </c>
      <c r="D4834">
        <f t="shared" si="150"/>
        <v>0</v>
      </c>
      <c r="E4834">
        <f t="shared" si="151"/>
        <v>0</v>
      </c>
    </row>
    <row r="4835" spans="1:5">
      <c r="A4835">
        <v>228</v>
      </c>
      <c r="B4835">
        <v>60</v>
      </c>
      <c r="C4835">
        <v>19474.567420069699</v>
      </c>
      <c r="D4835">
        <f t="shared" si="150"/>
        <v>19474.567420069699</v>
      </c>
      <c r="E4835">
        <f t="shared" si="151"/>
        <v>1947.45674200697</v>
      </c>
    </row>
    <row r="4836" spans="1:5">
      <c r="A4836">
        <v>228</v>
      </c>
      <c r="B4836">
        <v>61</v>
      </c>
      <c r="C4836">
        <v>34814.091783266398</v>
      </c>
      <c r="D4836">
        <f t="shared" si="150"/>
        <v>34814.091783266398</v>
      </c>
      <c r="E4836">
        <f t="shared" si="151"/>
        <v>3481.4091783266399</v>
      </c>
    </row>
    <row r="4837" spans="1:5">
      <c r="A4837">
        <v>228</v>
      </c>
      <c r="B4837">
        <v>62</v>
      </c>
      <c r="C4837">
        <v>21505.0687109969</v>
      </c>
      <c r="D4837">
        <f t="shared" si="150"/>
        <v>21505.0687109969</v>
      </c>
      <c r="E4837">
        <f t="shared" si="151"/>
        <v>2150.5068710996902</v>
      </c>
    </row>
    <row r="4838" spans="1:5">
      <c r="A4838">
        <v>228</v>
      </c>
      <c r="B4838">
        <v>63</v>
      </c>
      <c r="C4838">
        <v>28509.333871087099</v>
      </c>
      <c r="D4838">
        <f t="shared" si="150"/>
        <v>28509.333871087099</v>
      </c>
      <c r="E4838">
        <f t="shared" si="151"/>
        <v>2850.9333871087101</v>
      </c>
    </row>
    <row r="4839" spans="1:5">
      <c r="A4839">
        <v>228</v>
      </c>
      <c r="B4839">
        <v>64</v>
      </c>
      <c r="C4839">
        <v>-4823.0995946151697</v>
      </c>
      <c r="D4839">
        <f t="shared" si="150"/>
        <v>0</v>
      </c>
      <c r="E4839">
        <f t="shared" si="151"/>
        <v>0</v>
      </c>
    </row>
    <row r="4840" spans="1:5">
      <c r="A4840">
        <v>228</v>
      </c>
      <c r="B4840">
        <v>65</v>
      </c>
      <c r="C4840">
        <v>999.22218049488799</v>
      </c>
      <c r="D4840">
        <f t="shared" si="150"/>
        <v>999.22218049488799</v>
      </c>
      <c r="E4840">
        <f t="shared" si="151"/>
        <v>99.922218049488805</v>
      </c>
    </row>
    <row r="4841" spans="1:5">
      <c r="A4841">
        <v>228</v>
      </c>
      <c r="B4841">
        <v>76</v>
      </c>
      <c r="C4841">
        <v>17549.360160230401</v>
      </c>
      <c r="D4841">
        <f t="shared" si="150"/>
        <v>17549.360160230401</v>
      </c>
      <c r="E4841">
        <f t="shared" si="151"/>
        <v>1754.9360160230401</v>
      </c>
    </row>
    <row r="4842" spans="1:5">
      <c r="A4842">
        <v>228</v>
      </c>
      <c r="B4842">
        <v>77</v>
      </c>
      <c r="C4842">
        <v>22853.0876396768</v>
      </c>
      <c r="D4842">
        <f t="shared" si="150"/>
        <v>22853.0876396768</v>
      </c>
      <c r="E4842">
        <f t="shared" si="151"/>
        <v>2285.3087639676801</v>
      </c>
    </row>
    <row r="4843" spans="1:5">
      <c r="A4843">
        <v>228</v>
      </c>
      <c r="B4843">
        <v>78</v>
      </c>
      <c r="C4843">
        <v>31613.2739012366</v>
      </c>
      <c r="D4843">
        <f t="shared" si="150"/>
        <v>31613.2739012366</v>
      </c>
      <c r="E4843">
        <f t="shared" si="151"/>
        <v>3161.3273901236598</v>
      </c>
    </row>
    <row r="4844" spans="1:5">
      <c r="A4844">
        <v>228</v>
      </c>
      <c r="B4844">
        <v>79</v>
      </c>
      <c r="C4844">
        <v>22175.293565587301</v>
      </c>
      <c r="D4844">
        <f t="shared" si="150"/>
        <v>22175.293565587301</v>
      </c>
      <c r="E4844">
        <f t="shared" si="151"/>
        <v>2217.5293565587299</v>
      </c>
    </row>
    <row r="4845" spans="1:5">
      <c r="A4845">
        <v>228</v>
      </c>
      <c r="B4845">
        <v>80</v>
      </c>
      <c r="C4845">
        <v>27634.319741098701</v>
      </c>
      <c r="D4845">
        <f t="shared" si="150"/>
        <v>27634.319741098701</v>
      </c>
      <c r="E4845">
        <f t="shared" si="151"/>
        <v>2763.4319741098702</v>
      </c>
    </row>
    <row r="4846" spans="1:5">
      <c r="A4846">
        <v>228</v>
      </c>
      <c r="B4846">
        <v>81</v>
      </c>
      <c r="C4846">
        <v>19970.146144121802</v>
      </c>
      <c r="D4846">
        <f t="shared" si="150"/>
        <v>19970.146144121802</v>
      </c>
      <c r="E4846">
        <f t="shared" si="151"/>
        <v>1997.0146144121802</v>
      </c>
    </row>
    <row r="4847" spans="1:5">
      <c r="A4847">
        <v>228</v>
      </c>
      <c r="B4847">
        <v>87</v>
      </c>
      <c r="C4847">
        <v>14033.261838508401</v>
      </c>
      <c r="D4847">
        <f t="shared" si="150"/>
        <v>14033.261838508401</v>
      </c>
      <c r="E4847">
        <f t="shared" si="151"/>
        <v>1403.3261838508402</v>
      </c>
    </row>
    <row r="4848" spans="1:5">
      <c r="A4848">
        <v>228</v>
      </c>
      <c r="B4848">
        <v>88</v>
      </c>
      <c r="C4848">
        <v>20523.709919964698</v>
      </c>
      <c r="D4848">
        <f t="shared" si="150"/>
        <v>20523.709919964698</v>
      </c>
      <c r="E4848">
        <f t="shared" si="151"/>
        <v>2052.3709919964699</v>
      </c>
    </row>
    <row r="4849" spans="1:5">
      <c r="A4849">
        <v>228</v>
      </c>
      <c r="B4849">
        <v>89</v>
      </c>
      <c r="C4849">
        <v>20626.711957322801</v>
      </c>
      <c r="D4849">
        <f t="shared" si="150"/>
        <v>20626.711957322801</v>
      </c>
      <c r="E4849">
        <f t="shared" si="151"/>
        <v>2062.67119573228</v>
      </c>
    </row>
    <row r="4850" spans="1:5">
      <c r="A4850">
        <v>228</v>
      </c>
      <c r="B4850">
        <v>90</v>
      </c>
      <c r="C4850">
        <v>26561.177425462101</v>
      </c>
      <c r="D4850">
        <f t="shared" si="150"/>
        <v>26561.177425462101</v>
      </c>
      <c r="E4850">
        <f t="shared" si="151"/>
        <v>2656.1177425462101</v>
      </c>
    </row>
    <row r="4851" spans="1:5">
      <c r="A4851">
        <v>228</v>
      </c>
      <c r="B4851">
        <v>91</v>
      </c>
      <c r="C4851">
        <v>10149.0885897924</v>
      </c>
      <c r="D4851">
        <f t="shared" si="150"/>
        <v>10149.0885897924</v>
      </c>
      <c r="E4851">
        <f t="shared" si="151"/>
        <v>1014.90885897924</v>
      </c>
    </row>
    <row r="4852" spans="1:5">
      <c r="A4852">
        <v>228</v>
      </c>
      <c r="B4852">
        <v>92</v>
      </c>
      <c r="C4852">
        <v>20985.6305871525</v>
      </c>
      <c r="D4852">
        <f t="shared" si="150"/>
        <v>20985.6305871525</v>
      </c>
      <c r="E4852">
        <f t="shared" si="151"/>
        <v>2098.56305871525</v>
      </c>
    </row>
    <row r="4853" spans="1:5">
      <c r="A4853">
        <v>228</v>
      </c>
      <c r="B4853">
        <v>93</v>
      </c>
      <c r="C4853">
        <v>4339.7540406251001</v>
      </c>
      <c r="D4853">
        <f t="shared" si="150"/>
        <v>4339.7540406251001</v>
      </c>
      <c r="E4853">
        <f t="shared" si="151"/>
        <v>433.97540406250999</v>
      </c>
    </row>
    <row r="4854" spans="1:5">
      <c r="A4854">
        <v>228</v>
      </c>
      <c r="B4854">
        <v>94</v>
      </c>
      <c r="C4854">
        <v>40161.857055430497</v>
      </c>
      <c r="D4854">
        <f t="shared" si="150"/>
        <v>40161.857055430497</v>
      </c>
      <c r="E4854">
        <f t="shared" si="151"/>
        <v>4016.1857055430496</v>
      </c>
    </row>
    <row r="4855" spans="1:5">
      <c r="A4855">
        <v>228</v>
      </c>
      <c r="B4855">
        <v>95</v>
      </c>
      <c r="C4855">
        <v>6249.1285037498201</v>
      </c>
      <c r="D4855">
        <f t="shared" si="150"/>
        <v>6249.1285037498201</v>
      </c>
      <c r="E4855">
        <f t="shared" si="151"/>
        <v>624.91285037498199</v>
      </c>
    </row>
    <row r="4856" spans="1:5">
      <c r="A4856">
        <v>228</v>
      </c>
      <c r="B4856">
        <v>96</v>
      </c>
      <c r="C4856">
        <v>7424.9680101262502</v>
      </c>
      <c r="D4856">
        <f t="shared" si="150"/>
        <v>7424.9680101262502</v>
      </c>
      <c r="E4856">
        <f t="shared" si="151"/>
        <v>742.49680101262504</v>
      </c>
    </row>
    <row r="4857" spans="1:5">
      <c r="A4857">
        <v>228</v>
      </c>
      <c r="B4857">
        <v>97</v>
      </c>
      <c r="C4857">
        <v>4683.4344784939403</v>
      </c>
      <c r="D4857">
        <f t="shared" si="150"/>
        <v>4683.4344784939403</v>
      </c>
      <c r="E4857">
        <f t="shared" si="151"/>
        <v>468.34344784939401</v>
      </c>
    </row>
    <row r="4858" spans="1:5">
      <c r="A4858">
        <v>228</v>
      </c>
      <c r="B4858">
        <v>98</v>
      </c>
      <c r="C4858">
        <v>13728.9720971876</v>
      </c>
      <c r="D4858">
        <f t="shared" si="150"/>
        <v>13728.9720971876</v>
      </c>
      <c r="E4858">
        <f t="shared" si="151"/>
        <v>1372.89720971876</v>
      </c>
    </row>
    <row r="4859" spans="1:5">
      <c r="A4859">
        <v>228</v>
      </c>
      <c r="B4859">
        <v>104</v>
      </c>
      <c r="C4859">
        <v>10415.6995858886</v>
      </c>
      <c r="D4859">
        <f t="shared" si="150"/>
        <v>10415.6995858886</v>
      </c>
      <c r="E4859">
        <f t="shared" si="151"/>
        <v>1041.5699585888601</v>
      </c>
    </row>
    <row r="4860" spans="1:5">
      <c r="A4860">
        <v>228</v>
      </c>
      <c r="B4860">
        <v>105</v>
      </c>
      <c r="C4860">
        <v>15148.7676600864</v>
      </c>
      <c r="D4860">
        <f t="shared" si="150"/>
        <v>15148.7676600864</v>
      </c>
      <c r="E4860">
        <f t="shared" si="151"/>
        <v>1514.8767660086401</v>
      </c>
    </row>
    <row r="4861" spans="1:5">
      <c r="A4861">
        <v>228</v>
      </c>
      <c r="B4861">
        <v>106</v>
      </c>
      <c r="C4861">
        <v>-6402.2094280798201</v>
      </c>
      <c r="D4861">
        <f t="shared" si="150"/>
        <v>0</v>
      </c>
      <c r="E4861">
        <f t="shared" si="151"/>
        <v>0</v>
      </c>
    </row>
    <row r="4862" spans="1:5">
      <c r="A4862">
        <v>228</v>
      </c>
      <c r="B4862">
        <v>107</v>
      </c>
      <c r="C4862">
        <v>1614.74791325202</v>
      </c>
      <c r="D4862">
        <f t="shared" si="150"/>
        <v>1614.74791325202</v>
      </c>
      <c r="E4862">
        <f t="shared" si="151"/>
        <v>161.47479132520201</v>
      </c>
    </row>
    <row r="4863" spans="1:5">
      <c r="A4863">
        <v>228</v>
      </c>
      <c r="B4863">
        <v>108</v>
      </c>
      <c r="C4863">
        <v>35893.029644325703</v>
      </c>
      <c r="D4863">
        <f t="shared" si="150"/>
        <v>35893.029644325703</v>
      </c>
      <c r="E4863">
        <f t="shared" si="151"/>
        <v>3589.3029644325702</v>
      </c>
    </row>
    <row r="4864" spans="1:5">
      <c r="A4864">
        <v>228</v>
      </c>
      <c r="B4864">
        <v>109</v>
      </c>
      <c r="C4864">
        <v>7255.3676235674302</v>
      </c>
      <c r="D4864">
        <f t="shared" si="150"/>
        <v>7255.3676235674302</v>
      </c>
      <c r="E4864">
        <f t="shared" si="151"/>
        <v>725.536762356743</v>
      </c>
    </row>
    <row r="4865" spans="1:5">
      <c r="A4865">
        <v>228</v>
      </c>
      <c r="B4865">
        <v>110</v>
      </c>
      <c r="C4865">
        <v>7497.6151037826303</v>
      </c>
      <c r="D4865">
        <f t="shared" si="150"/>
        <v>7497.6151037826303</v>
      </c>
      <c r="E4865">
        <f t="shared" si="151"/>
        <v>749.76151037826298</v>
      </c>
    </row>
    <row r="4866" spans="1:5">
      <c r="A4866">
        <v>228</v>
      </c>
      <c r="B4866">
        <v>111</v>
      </c>
      <c r="C4866">
        <v>18857.014572335898</v>
      </c>
      <c r="D4866">
        <f t="shared" si="150"/>
        <v>18857.014572335898</v>
      </c>
      <c r="E4866">
        <f t="shared" si="151"/>
        <v>1885.7014572335897</v>
      </c>
    </row>
    <row r="4867" spans="1:5">
      <c r="A4867">
        <v>228</v>
      </c>
      <c r="B4867">
        <v>112</v>
      </c>
      <c r="C4867">
        <v>9212.4400663822507</v>
      </c>
      <c r="D4867">
        <f t="shared" ref="D4867:D4930" si="152">IF(C4867&gt;0,C4867,0)</f>
        <v>9212.4400663822507</v>
      </c>
      <c r="E4867">
        <f t="shared" ref="E4867:E4930" si="153">D4867/10</f>
        <v>921.24400663822507</v>
      </c>
    </row>
    <row r="4868" spans="1:5">
      <c r="A4868">
        <v>228</v>
      </c>
      <c r="B4868">
        <v>113</v>
      </c>
      <c r="C4868">
        <v>16430.7706640463</v>
      </c>
      <c r="D4868">
        <f t="shared" si="152"/>
        <v>16430.7706640463</v>
      </c>
      <c r="E4868">
        <f t="shared" si="153"/>
        <v>1643.0770664046299</v>
      </c>
    </row>
    <row r="4869" spans="1:5">
      <c r="A4869">
        <v>228</v>
      </c>
      <c r="B4869">
        <v>134</v>
      </c>
      <c r="C4869">
        <v>20974.428852415898</v>
      </c>
      <c r="D4869">
        <f t="shared" si="152"/>
        <v>20974.428852415898</v>
      </c>
      <c r="E4869">
        <f t="shared" si="153"/>
        <v>2097.4428852415899</v>
      </c>
    </row>
    <row r="4870" spans="1:5">
      <c r="A4870">
        <v>228</v>
      </c>
      <c r="B4870">
        <v>135</v>
      </c>
      <c r="C4870">
        <v>7022.6217994907802</v>
      </c>
      <c r="D4870">
        <f t="shared" si="152"/>
        <v>7022.6217994907802</v>
      </c>
      <c r="E4870">
        <f t="shared" si="153"/>
        <v>702.26217994907802</v>
      </c>
    </row>
    <row r="4871" spans="1:5">
      <c r="A4871">
        <v>228</v>
      </c>
      <c r="B4871">
        <v>136</v>
      </c>
      <c r="C4871">
        <v>21488.265211952701</v>
      </c>
      <c r="D4871">
        <f t="shared" si="152"/>
        <v>21488.265211952701</v>
      </c>
      <c r="E4871">
        <f t="shared" si="153"/>
        <v>2148.8265211952703</v>
      </c>
    </row>
    <row r="4872" spans="1:5">
      <c r="A4872">
        <v>228</v>
      </c>
      <c r="B4872">
        <v>137</v>
      </c>
      <c r="C4872">
        <v>5215.1088054111497</v>
      </c>
      <c r="D4872">
        <f t="shared" si="152"/>
        <v>5215.1088054111497</v>
      </c>
      <c r="E4872">
        <f t="shared" si="153"/>
        <v>521.51088054111494</v>
      </c>
    </row>
    <row r="4873" spans="1:5">
      <c r="A4873">
        <v>228</v>
      </c>
      <c r="B4873">
        <v>138</v>
      </c>
      <c r="C4873">
        <v>26882.681435009501</v>
      </c>
      <c r="D4873">
        <f t="shared" si="152"/>
        <v>26882.681435009501</v>
      </c>
      <c r="E4873">
        <f t="shared" si="153"/>
        <v>2688.2681435009499</v>
      </c>
    </row>
    <row r="4874" spans="1:5">
      <c r="A4874">
        <v>228</v>
      </c>
      <c r="B4874">
        <v>139</v>
      </c>
      <c r="C4874">
        <v>21509.1358588779</v>
      </c>
      <c r="D4874">
        <f t="shared" si="152"/>
        <v>21509.1358588779</v>
      </c>
      <c r="E4874">
        <f t="shared" si="153"/>
        <v>2150.9135858877898</v>
      </c>
    </row>
    <row r="4875" spans="1:5">
      <c r="A4875">
        <v>228</v>
      </c>
      <c r="B4875">
        <v>140</v>
      </c>
      <c r="C4875">
        <v>15308.6647750047</v>
      </c>
      <c r="D4875">
        <f t="shared" si="152"/>
        <v>15308.6647750047</v>
      </c>
      <c r="E4875">
        <f t="shared" si="153"/>
        <v>1530.86647750047</v>
      </c>
    </row>
    <row r="4876" spans="1:5">
      <c r="A4876">
        <v>228</v>
      </c>
      <c r="B4876">
        <v>141</v>
      </c>
      <c r="C4876">
        <v>19870.626448630399</v>
      </c>
      <c r="D4876">
        <f t="shared" si="152"/>
        <v>19870.626448630399</v>
      </c>
      <c r="E4876">
        <f t="shared" si="153"/>
        <v>1987.0626448630398</v>
      </c>
    </row>
    <row r="4877" spans="1:5">
      <c r="A4877">
        <v>228</v>
      </c>
      <c r="B4877">
        <v>142</v>
      </c>
      <c r="C4877">
        <v>41274.885713858501</v>
      </c>
      <c r="D4877">
        <f t="shared" si="152"/>
        <v>41274.885713858501</v>
      </c>
      <c r="E4877">
        <f t="shared" si="153"/>
        <v>4127.4885713858503</v>
      </c>
    </row>
    <row r="4878" spans="1:5">
      <c r="A4878">
        <v>228</v>
      </c>
      <c r="B4878">
        <v>143</v>
      </c>
      <c r="C4878">
        <v>11371.64714177</v>
      </c>
      <c r="D4878">
        <f t="shared" si="152"/>
        <v>11371.64714177</v>
      </c>
      <c r="E4878">
        <f t="shared" si="153"/>
        <v>1137.164714177</v>
      </c>
    </row>
    <row r="4879" spans="1:5">
      <c r="A4879">
        <v>228</v>
      </c>
      <c r="B4879">
        <v>144</v>
      </c>
      <c r="C4879">
        <v>9854.2077465297898</v>
      </c>
      <c r="D4879">
        <f t="shared" si="152"/>
        <v>9854.2077465297898</v>
      </c>
      <c r="E4879">
        <f t="shared" si="153"/>
        <v>985.42077465297893</v>
      </c>
    </row>
    <row r="4880" spans="1:5">
      <c r="A4880">
        <v>228</v>
      </c>
      <c r="B4880">
        <v>145</v>
      </c>
      <c r="C4880">
        <v>-9856.2881549310605</v>
      </c>
      <c r="D4880">
        <f t="shared" si="152"/>
        <v>0</v>
      </c>
      <c r="E4880">
        <f t="shared" si="153"/>
        <v>0</v>
      </c>
    </row>
    <row r="4881" spans="1:5">
      <c r="A4881">
        <v>228</v>
      </c>
      <c r="B4881">
        <v>164</v>
      </c>
      <c r="C4881">
        <v>18414.725807079201</v>
      </c>
      <c r="D4881">
        <f t="shared" si="152"/>
        <v>18414.725807079201</v>
      </c>
      <c r="E4881">
        <f t="shared" si="153"/>
        <v>1841.4725807079201</v>
      </c>
    </row>
    <row r="4882" spans="1:5">
      <c r="A4882">
        <v>228</v>
      </c>
      <c r="B4882">
        <v>165</v>
      </c>
      <c r="C4882">
        <v>21718.170569232399</v>
      </c>
      <c r="D4882">
        <f t="shared" si="152"/>
        <v>21718.170569232399</v>
      </c>
      <c r="E4882">
        <f t="shared" si="153"/>
        <v>2171.8170569232398</v>
      </c>
    </row>
    <row r="4883" spans="1:5">
      <c r="A4883">
        <v>228</v>
      </c>
      <c r="B4883">
        <v>166</v>
      </c>
      <c r="C4883">
        <v>34540.697922555999</v>
      </c>
      <c r="D4883">
        <f t="shared" si="152"/>
        <v>34540.697922555999</v>
      </c>
      <c r="E4883">
        <f t="shared" si="153"/>
        <v>3454.0697922556001</v>
      </c>
    </row>
    <row r="4884" spans="1:5">
      <c r="A4884">
        <v>228</v>
      </c>
      <c r="B4884">
        <v>167</v>
      </c>
      <c r="C4884">
        <v>25693.651871610498</v>
      </c>
      <c r="D4884">
        <f t="shared" si="152"/>
        <v>25693.651871610498</v>
      </c>
      <c r="E4884">
        <f t="shared" si="153"/>
        <v>2569.36518716105</v>
      </c>
    </row>
    <row r="4885" spans="1:5">
      <c r="A4885">
        <v>228</v>
      </c>
      <c r="B4885">
        <v>168</v>
      </c>
      <c r="C4885">
        <v>21720.833917576601</v>
      </c>
      <c r="D4885">
        <f t="shared" si="152"/>
        <v>21720.833917576601</v>
      </c>
      <c r="E4885">
        <f t="shared" si="153"/>
        <v>2172.0833917576601</v>
      </c>
    </row>
    <row r="4886" spans="1:5">
      <c r="A4886">
        <v>228</v>
      </c>
      <c r="B4886">
        <v>169</v>
      </c>
      <c r="C4886">
        <v>9575.1445158631504</v>
      </c>
      <c r="D4886">
        <f t="shared" si="152"/>
        <v>9575.1445158631504</v>
      </c>
      <c r="E4886">
        <f t="shared" si="153"/>
        <v>957.51445158631509</v>
      </c>
    </row>
    <row r="4887" spans="1:5">
      <c r="A4887">
        <v>228</v>
      </c>
      <c r="B4887">
        <v>170</v>
      </c>
      <c r="C4887">
        <v>21538.8791082196</v>
      </c>
      <c r="D4887">
        <f t="shared" si="152"/>
        <v>21538.8791082196</v>
      </c>
      <c r="E4887">
        <f t="shared" si="153"/>
        <v>2153.8879108219598</v>
      </c>
    </row>
    <row r="4888" spans="1:5">
      <c r="A4888">
        <v>228</v>
      </c>
      <c r="B4888">
        <v>213</v>
      </c>
      <c r="C4888">
        <v>16593.0525494539</v>
      </c>
      <c r="D4888">
        <f t="shared" si="152"/>
        <v>16593.0525494539</v>
      </c>
      <c r="E4888">
        <f t="shared" si="153"/>
        <v>1659.3052549453901</v>
      </c>
    </row>
    <row r="4889" spans="1:5">
      <c r="A4889">
        <v>228</v>
      </c>
      <c r="B4889">
        <v>214</v>
      </c>
      <c r="C4889">
        <v>19560.061240648101</v>
      </c>
      <c r="D4889">
        <f t="shared" si="152"/>
        <v>19560.061240648101</v>
      </c>
      <c r="E4889">
        <f t="shared" si="153"/>
        <v>1956.0061240648101</v>
      </c>
    </row>
    <row r="4890" spans="1:5">
      <c r="A4890">
        <v>228</v>
      </c>
      <c r="B4890">
        <v>215</v>
      </c>
      <c r="C4890">
        <v>12678.7488464207</v>
      </c>
      <c r="D4890">
        <f t="shared" si="152"/>
        <v>12678.7488464207</v>
      </c>
      <c r="E4890">
        <f t="shared" si="153"/>
        <v>1267.8748846420699</v>
      </c>
    </row>
    <row r="4891" spans="1:5">
      <c r="A4891">
        <v>228</v>
      </c>
      <c r="B4891">
        <v>216</v>
      </c>
      <c r="C4891">
        <v>21432.226818814099</v>
      </c>
      <c r="D4891">
        <f t="shared" si="152"/>
        <v>21432.226818814099</v>
      </c>
      <c r="E4891">
        <f t="shared" si="153"/>
        <v>2143.2226818814097</v>
      </c>
    </row>
    <row r="4892" spans="1:5">
      <c r="A4892">
        <v>228</v>
      </c>
      <c r="B4892">
        <v>217</v>
      </c>
      <c r="C4892">
        <v>13875.486327791999</v>
      </c>
      <c r="D4892">
        <f t="shared" si="152"/>
        <v>13875.486327791999</v>
      </c>
      <c r="E4892">
        <f t="shared" si="153"/>
        <v>1387.5486327792</v>
      </c>
    </row>
    <row r="4893" spans="1:5">
      <c r="A4893">
        <v>228</v>
      </c>
      <c r="B4893">
        <v>218</v>
      </c>
      <c r="C4893">
        <v>35119.549554131001</v>
      </c>
      <c r="D4893">
        <f t="shared" si="152"/>
        <v>35119.549554131001</v>
      </c>
      <c r="E4893">
        <f t="shared" si="153"/>
        <v>3511.9549554130999</v>
      </c>
    </row>
    <row r="4894" spans="1:5">
      <c r="A4894">
        <v>228</v>
      </c>
      <c r="B4894">
        <v>219</v>
      </c>
      <c r="C4894">
        <v>42611.971522268199</v>
      </c>
      <c r="D4894">
        <f t="shared" si="152"/>
        <v>42611.971522268199</v>
      </c>
      <c r="E4894">
        <f t="shared" si="153"/>
        <v>4261.1971522268195</v>
      </c>
    </row>
    <row r="4895" spans="1:5">
      <c r="A4895">
        <v>228</v>
      </c>
      <c r="B4895">
        <v>220</v>
      </c>
      <c r="C4895">
        <v>23768.107631199</v>
      </c>
      <c r="D4895">
        <f t="shared" si="152"/>
        <v>23768.107631199</v>
      </c>
      <c r="E4895">
        <f t="shared" si="153"/>
        <v>2376.8107631199</v>
      </c>
    </row>
    <row r="4896" spans="1:5">
      <c r="A4896">
        <v>228</v>
      </c>
      <c r="B4896">
        <v>221</v>
      </c>
      <c r="C4896">
        <v>10786.4625688335</v>
      </c>
      <c r="D4896">
        <f t="shared" si="152"/>
        <v>10786.4625688335</v>
      </c>
      <c r="E4896">
        <f t="shared" si="153"/>
        <v>1078.6462568833499</v>
      </c>
    </row>
    <row r="4897" spans="1:5">
      <c r="A4897">
        <v>228</v>
      </c>
      <c r="B4897">
        <v>222</v>
      </c>
      <c r="C4897">
        <v>4237.6398678483702</v>
      </c>
      <c r="D4897">
        <f t="shared" si="152"/>
        <v>4237.6398678483702</v>
      </c>
      <c r="E4897">
        <f t="shared" si="153"/>
        <v>423.76398678483702</v>
      </c>
    </row>
    <row r="4898" spans="1:5">
      <c r="A4898">
        <v>228</v>
      </c>
      <c r="B4898">
        <v>223</v>
      </c>
      <c r="C4898">
        <v>22104.0122336329</v>
      </c>
      <c r="D4898">
        <f t="shared" si="152"/>
        <v>22104.0122336329</v>
      </c>
      <c r="E4898">
        <f t="shared" si="153"/>
        <v>2210.4012233632902</v>
      </c>
    </row>
    <row r="4899" spans="1:5">
      <c r="A4899">
        <v>228</v>
      </c>
      <c r="B4899">
        <v>224</v>
      </c>
      <c r="C4899">
        <v>26018.650822953299</v>
      </c>
      <c r="D4899">
        <f t="shared" si="152"/>
        <v>26018.650822953299</v>
      </c>
      <c r="E4899">
        <f t="shared" si="153"/>
        <v>2601.86508229533</v>
      </c>
    </row>
    <row r="4900" spans="1:5">
      <c r="A4900">
        <v>228</v>
      </c>
      <c r="B4900">
        <v>225</v>
      </c>
      <c r="C4900">
        <v>5859.3069120923601</v>
      </c>
      <c r="D4900">
        <f t="shared" si="152"/>
        <v>5859.3069120923601</v>
      </c>
      <c r="E4900">
        <f t="shared" si="153"/>
        <v>585.93069120923599</v>
      </c>
    </row>
    <row r="4901" spans="1:5">
      <c r="A4901">
        <v>228</v>
      </c>
      <c r="B4901">
        <v>243</v>
      </c>
      <c r="C4901">
        <v>34914.5630326674</v>
      </c>
      <c r="D4901">
        <f t="shared" si="152"/>
        <v>34914.5630326674</v>
      </c>
      <c r="E4901">
        <f t="shared" si="153"/>
        <v>3491.4563032667402</v>
      </c>
    </row>
    <row r="4902" spans="1:5">
      <c r="A4902">
        <v>228</v>
      </c>
      <c r="B4902">
        <v>244</v>
      </c>
      <c r="C4902">
        <v>-7441.5859189367902</v>
      </c>
      <c r="D4902">
        <f t="shared" si="152"/>
        <v>0</v>
      </c>
      <c r="E4902">
        <f t="shared" si="153"/>
        <v>0</v>
      </c>
    </row>
    <row r="4903" spans="1:5">
      <c r="A4903">
        <v>228</v>
      </c>
      <c r="B4903">
        <v>245</v>
      </c>
      <c r="C4903">
        <v>34579.925291477302</v>
      </c>
      <c r="D4903">
        <f t="shared" si="152"/>
        <v>34579.925291477302</v>
      </c>
      <c r="E4903">
        <f t="shared" si="153"/>
        <v>3457.9925291477302</v>
      </c>
    </row>
    <row r="4904" spans="1:5">
      <c r="A4904">
        <v>228</v>
      </c>
      <c r="B4904">
        <v>246</v>
      </c>
      <c r="C4904">
        <v>23295.943495961699</v>
      </c>
      <c r="D4904">
        <f t="shared" si="152"/>
        <v>23295.943495961699</v>
      </c>
      <c r="E4904">
        <f t="shared" si="153"/>
        <v>2329.5943495961701</v>
      </c>
    </row>
    <row r="4905" spans="1:5">
      <c r="A4905">
        <v>228</v>
      </c>
      <c r="B4905">
        <v>247</v>
      </c>
      <c r="C4905">
        <v>21702.559364188499</v>
      </c>
      <c r="D4905">
        <f t="shared" si="152"/>
        <v>21702.559364188499</v>
      </c>
      <c r="E4905">
        <f t="shared" si="153"/>
        <v>2170.2559364188501</v>
      </c>
    </row>
    <row r="4906" spans="1:5">
      <c r="A4906">
        <v>228</v>
      </c>
      <c r="B4906">
        <v>248</v>
      </c>
      <c r="C4906">
        <v>10291.4864353417</v>
      </c>
      <c r="D4906">
        <f t="shared" si="152"/>
        <v>10291.4864353417</v>
      </c>
      <c r="E4906">
        <f t="shared" si="153"/>
        <v>1029.1486435341699</v>
      </c>
    </row>
    <row r="4907" spans="1:5">
      <c r="A4907">
        <v>228</v>
      </c>
      <c r="B4907">
        <v>249</v>
      </c>
      <c r="C4907">
        <v>24772.428132946701</v>
      </c>
      <c r="D4907">
        <f t="shared" si="152"/>
        <v>24772.428132946701</v>
      </c>
      <c r="E4907">
        <f t="shared" si="153"/>
        <v>2477.2428132946702</v>
      </c>
    </row>
    <row r="4908" spans="1:5">
      <c r="A4908">
        <v>228</v>
      </c>
      <c r="B4908">
        <v>250</v>
      </c>
      <c r="C4908">
        <v>17841.7871766918</v>
      </c>
      <c r="D4908">
        <f t="shared" si="152"/>
        <v>17841.7871766918</v>
      </c>
      <c r="E4908">
        <f t="shared" si="153"/>
        <v>1784.1787176691801</v>
      </c>
    </row>
    <row r="4909" spans="1:5">
      <c r="A4909">
        <v>228</v>
      </c>
      <c r="B4909">
        <v>251</v>
      </c>
      <c r="C4909">
        <v>19462.8084330645</v>
      </c>
      <c r="D4909">
        <f t="shared" si="152"/>
        <v>19462.8084330645</v>
      </c>
      <c r="E4909">
        <f t="shared" si="153"/>
        <v>1946.2808433064499</v>
      </c>
    </row>
    <row r="4910" spans="1:5">
      <c r="A4910">
        <v>228</v>
      </c>
      <c r="B4910">
        <v>252</v>
      </c>
      <c r="C4910">
        <v>13091.76483873</v>
      </c>
      <c r="D4910">
        <f t="shared" si="152"/>
        <v>13091.76483873</v>
      </c>
      <c r="E4910">
        <f t="shared" si="153"/>
        <v>1309.1764838730001</v>
      </c>
    </row>
    <row r="4911" spans="1:5">
      <c r="A4911">
        <v>228</v>
      </c>
      <c r="B4911">
        <v>253</v>
      </c>
      <c r="C4911">
        <v>8590.88437039977</v>
      </c>
      <c r="D4911">
        <f t="shared" si="152"/>
        <v>8590.88437039977</v>
      </c>
      <c r="E4911">
        <f t="shared" si="153"/>
        <v>859.08843703997695</v>
      </c>
    </row>
    <row r="4912" spans="1:5">
      <c r="A4912">
        <v>228</v>
      </c>
      <c r="B4912">
        <v>254</v>
      </c>
      <c r="C4912">
        <v>3164.3301227632901</v>
      </c>
      <c r="D4912">
        <f t="shared" si="152"/>
        <v>3164.3301227632901</v>
      </c>
      <c r="E4912">
        <f t="shared" si="153"/>
        <v>316.43301227632901</v>
      </c>
    </row>
    <row r="4913" spans="1:5">
      <c r="A4913">
        <v>228</v>
      </c>
      <c r="B4913">
        <v>264</v>
      </c>
      <c r="C4913">
        <v>21614.0355923274</v>
      </c>
      <c r="D4913">
        <f t="shared" si="152"/>
        <v>21614.0355923274</v>
      </c>
      <c r="E4913">
        <f t="shared" si="153"/>
        <v>2161.40355923274</v>
      </c>
    </row>
    <row r="4914" spans="1:5">
      <c r="A4914">
        <v>228</v>
      </c>
      <c r="B4914">
        <v>265</v>
      </c>
      <c r="C4914">
        <v>6346.76590198554</v>
      </c>
      <c r="D4914">
        <f t="shared" si="152"/>
        <v>6346.76590198554</v>
      </c>
      <c r="E4914">
        <f t="shared" si="153"/>
        <v>634.67659019855398</v>
      </c>
    </row>
    <row r="4915" spans="1:5">
      <c r="A4915">
        <v>228</v>
      </c>
      <c r="B4915">
        <v>266</v>
      </c>
      <c r="C4915">
        <v>31804.4774844924</v>
      </c>
      <c r="D4915">
        <f t="shared" si="152"/>
        <v>31804.4774844924</v>
      </c>
      <c r="E4915">
        <f t="shared" si="153"/>
        <v>3180.44774844924</v>
      </c>
    </row>
    <row r="4916" spans="1:5">
      <c r="A4916">
        <v>228</v>
      </c>
      <c r="B4916">
        <v>267</v>
      </c>
      <c r="C4916">
        <v>14724.809086527101</v>
      </c>
      <c r="D4916">
        <f t="shared" si="152"/>
        <v>14724.809086527101</v>
      </c>
      <c r="E4916">
        <f t="shared" si="153"/>
        <v>1472.48090865271</v>
      </c>
    </row>
    <row r="4917" spans="1:5">
      <c r="A4917">
        <v>228</v>
      </c>
      <c r="B4917">
        <v>268</v>
      </c>
      <c r="C4917">
        <v>-2380.7580185786201</v>
      </c>
      <c r="D4917">
        <f t="shared" si="152"/>
        <v>0</v>
      </c>
      <c r="E4917">
        <f t="shared" si="153"/>
        <v>0</v>
      </c>
    </row>
    <row r="4918" spans="1:5">
      <c r="A4918">
        <v>228</v>
      </c>
      <c r="B4918">
        <v>269</v>
      </c>
      <c r="C4918">
        <v>-5017.5477820126398</v>
      </c>
      <c r="D4918">
        <f t="shared" si="152"/>
        <v>0</v>
      </c>
      <c r="E4918">
        <f t="shared" si="153"/>
        <v>0</v>
      </c>
    </row>
    <row r="4919" spans="1:5">
      <c r="A4919">
        <v>228</v>
      </c>
      <c r="B4919">
        <v>296</v>
      </c>
      <c r="C4919">
        <v>3583.7945689964699</v>
      </c>
      <c r="D4919">
        <f t="shared" si="152"/>
        <v>3583.7945689964699</v>
      </c>
      <c r="E4919">
        <f t="shared" si="153"/>
        <v>358.37945689964698</v>
      </c>
    </row>
    <row r="4920" spans="1:5">
      <c r="A4920">
        <v>228</v>
      </c>
      <c r="B4920">
        <v>297</v>
      </c>
      <c r="C4920">
        <v>38142.626678008397</v>
      </c>
      <c r="D4920">
        <f t="shared" si="152"/>
        <v>38142.626678008397</v>
      </c>
      <c r="E4920">
        <f t="shared" si="153"/>
        <v>3814.2626678008396</v>
      </c>
    </row>
    <row r="4921" spans="1:5">
      <c r="A4921">
        <v>228</v>
      </c>
      <c r="B4921">
        <v>298</v>
      </c>
      <c r="C4921">
        <v>28198.228470512498</v>
      </c>
      <c r="D4921">
        <f t="shared" si="152"/>
        <v>28198.228470512498</v>
      </c>
      <c r="E4921">
        <f t="shared" si="153"/>
        <v>2819.8228470512499</v>
      </c>
    </row>
    <row r="4922" spans="1:5">
      <c r="A4922">
        <v>228</v>
      </c>
      <c r="B4922">
        <v>299</v>
      </c>
      <c r="C4922">
        <v>-7497.2058113701696</v>
      </c>
      <c r="D4922">
        <f t="shared" si="152"/>
        <v>0</v>
      </c>
      <c r="E4922">
        <f t="shared" si="153"/>
        <v>0</v>
      </c>
    </row>
    <row r="4923" spans="1:5">
      <c r="A4923">
        <v>228</v>
      </c>
      <c r="B4923">
        <v>300</v>
      </c>
      <c r="C4923">
        <v>10694.479596180299</v>
      </c>
      <c r="D4923">
        <f t="shared" si="152"/>
        <v>10694.479596180299</v>
      </c>
      <c r="E4923">
        <f t="shared" si="153"/>
        <v>1069.4479596180299</v>
      </c>
    </row>
    <row r="4924" spans="1:5">
      <c r="A4924">
        <v>228</v>
      </c>
      <c r="B4924">
        <v>301</v>
      </c>
      <c r="C4924">
        <v>27428.199476136699</v>
      </c>
      <c r="D4924">
        <f t="shared" si="152"/>
        <v>27428.199476136699</v>
      </c>
      <c r="E4924">
        <f t="shared" si="153"/>
        <v>2742.8199476136697</v>
      </c>
    </row>
    <row r="4925" spans="1:5">
      <c r="A4925">
        <v>228</v>
      </c>
      <c r="B4925">
        <v>302</v>
      </c>
      <c r="C4925">
        <v>1272.24713163106</v>
      </c>
      <c r="D4925">
        <f t="shared" si="152"/>
        <v>1272.24713163106</v>
      </c>
      <c r="E4925">
        <f t="shared" si="153"/>
        <v>127.224713163106</v>
      </c>
    </row>
    <row r="4926" spans="1:5">
      <c r="A4926">
        <v>228</v>
      </c>
      <c r="B4926">
        <v>303</v>
      </c>
      <c r="C4926">
        <v>-2179.6029441303799</v>
      </c>
      <c r="D4926">
        <f t="shared" si="152"/>
        <v>0</v>
      </c>
      <c r="E4926">
        <f t="shared" si="153"/>
        <v>0</v>
      </c>
    </row>
    <row r="4927" spans="1:5">
      <c r="A4927">
        <v>228</v>
      </c>
      <c r="B4927">
        <v>304</v>
      </c>
      <c r="C4927">
        <v>12583.78026277</v>
      </c>
      <c r="D4927">
        <f t="shared" si="152"/>
        <v>12583.78026277</v>
      </c>
      <c r="E4927">
        <f t="shared" si="153"/>
        <v>1258.3780262770001</v>
      </c>
    </row>
    <row r="4928" spans="1:5">
      <c r="A4928">
        <v>228</v>
      </c>
      <c r="B4928">
        <v>305</v>
      </c>
      <c r="C4928">
        <v>-8765.0523519471808</v>
      </c>
      <c r="D4928">
        <f t="shared" si="152"/>
        <v>0</v>
      </c>
      <c r="E4928">
        <f t="shared" si="153"/>
        <v>0</v>
      </c>
    </row>
    <row r="4929" spans="1:5">
      <c r="A4929">
        <v>228</v>
      </c>
      <c r="B4929">
        <v>306</v>
      </c>
      <c r="C4929">
        <v>-1956.59819392844</v>
      </c>
      <c r="D4929">
        <f t="shared" si="152"/>
        <v>0</v>
      </c>
      <c r="E4929">
        <f t="shared" si="153"/>
        <v>0</v>
      </c>
    </row>
    <row r="4930" spans="1:5">
      <c r="A4930">
        <v>228</v>
      </c>
      <c r="B4930">
        <v>333</v>
      </c>
      <c r="C4930">
        <v>16659.627010872999</v>
      </c>
      <c r="D4930">
        <f t="shared" si="152"/>
        <v>16659.627010872999</v>
      </c>
      <c r="E4930">
        <f t="shared" si="153"/>
        <v>1665.9627010872998</v>
      </c>
    </row>
    <row r="4931" spans="1:5">
      <c r="A4931">
        <v>228</v>
      </c>
      <c r="B4931">
        <v>334</v>
      </c>
      <c r="C4931">
        <v>20883.640614370801</v>
      </c>
      <c r="D4931">
        <f t="shared" ref="D4931:D4994" si="154">IF(C4931&gt;0,C4931,0)</f>
        <v>20883.640614370801</v>
      </c>
      <c r="E4931">
        <f t="shared" ref="E4931:E4994" si="155">D4931/10</f>
        <v>2088.3640614370802</v>
      </c>
    </row>
    <row r="4932" spans="1:5">
      <c r="A4932">
        <v>228</v>
      </c>
      <c r="B4932">
        <v>335</v>
      </c>
      <c r="C4932">
        <v>-12180.915291777201</v>
      </c>
      <c r="D4932">
        <f t="shared" si="154"/>
        <v>0</v>
      </c>
      <c r="E4932">
        <f t="shared" si="155"/>
        <v>0</v>
      </c>
    </row>
    <row r="4933" spans="1:5">
      <c r="A4933">
        <v>228</v>
      </c>
      <c r="B4933">
        <v>336</v>
      </c>
      <c r="C4933">
        <v>44282.880921555297</v>
      </c>
      <c r="D4933">
        <f t="shared" si="154"/>
        <v>44282.880921555297</v>
      </c>
      <c r="E4933">
        <f t="shared" si="155"/>
        <v>4428.2880921555297</v>
      </c>
    </row>
    <row r="4934" spans="1:5">
      <c r="A4934">
        <v>228</v>
      </c>
      <c r="B4934">
        <v>337</v>
      </c>
      <c r="C4934">
        <v>21369.580073102799</v>
      </c>
      <c r="D4934">
        <f t="shared" si="154"/>
        <v>21369.580073102799</v>
      </c>
      <c r="E4934">
        <f t="shared" si="155"/>
        <v>2136.9580073102798</v>
      </c>
    </row>
    <row r="4935" spans="1:5">
      <c r="A4935">
        <v>228</v>
      </c>
      <c r="B4935">
        <v>338</v>
      </c>
      <c r="C4935">
        <v>8958.7999361816401</v>
      </c>
      <c r="D4935">
        <f t="shared" si="154"/>
        <v>8958.7999361816401</v>
      </c>
      <c r="E4935">
        <f t="shared" si="155"/>
        <v>895.87999361816401</v>
      </c>
    </row>
    <row r="4936" spans="1:5">
      <c r="A4936">
        <v>228</v>
      </c>
      <c r="B4936">
        <v>339</v>
      </c>
      <c r="C4936">
        <v>16106.467994728</v>
      </c>
      <c r="D4936">
        <f t="shared" si="154"/>
        <v>16106.467994728</v>
      </c>
      <c r="E4936">
        <f t="shared" si="155"/>
        <v>1610.6467994728</v>
      </c>
    </row>
    <row r="4937" spans="1:5">
      <c r="A4937">
        <v>228</v>
      </c>
      <c r="B4937">
        <v>340</v>
      </c>
      <c r="C4937">
        <v>21719.907384138602</v>
      </c>
      <c r="D4937">
        <f t="shared" si="154"/>
        <v>21719.907384138602</v>
      </c>
      <c r="E4937">
        <f t="shared" si="155"/>
        <v>2171.9907384138601</v>
      </c>
    </row>
    <row r="4938" spans="1:5">
      <c r="A4938">
        <v>228</v>
      </c>
      <c r="B4938">
        <v>341</v>
      </c>
      <c r="C4938">
        <v>21719.907290596799</v>
      </c>
      <c r="D4938">
        <f t="shared" si="154"/>
        <v>21719.907290596799</v>
      </c>
      <c r="E4938">
        <f t="shared" si="155"/>
        <v>2171.9907290596798</v>
      </c>
    </row>
    <row r="4939" spans="1:5">
      <c r="A4939">
        <v>229</v>
      </c>
      <c r="B4939">
        <v>57</v>
      </c>
      <c r="C4939">
        <v>18741.623558320302</v>
      </c>
      <c r="D4939">
        <f t="shared" si="154"/>
        <v>18741.623558320302</v>
      </c>
      <c r="E4939">
        <f t="shared" si="155"/>
        <v>1874.1623558320302</v>
      </c>
    </row>
    <row r="4940" spans="1:5">
      <c r="A4940">
        <v>229</v>
      </c>
      <c r="B4940">
        <v>58</v>
      </c>
      <c r="C4940">
        <v>5957.6258543440299</v>
      </c>
      <c r="D4940">
        <f t="shared" si="154"/>
        <v>5957.6258543440299</v>
      </c>
      <c r="E4940">
        <f t="shared" si="155"/>
        <v>595.76258543440304</v>
      </c>
    </row>
    <row r="4941" spans="1:5">
      <c r="A4941">
        <v>229</v>
      </c>
      <c r="B4941">
        <v>59</v>
      </c>
      <c r="C4941">
        <v>18824.475213829399</v>
      </c>
      <c r="D4941">
        <f t="shared" si="154"/>
        <v>18824.475213829399</v>
      </c>
      <c r="E4941">
        <f t="shared" si="155"/>
        <v>1882.4475213829398</v>
      </c>
    </row>
    <row r="4942" spans="1:5">
      <c r="A4942">
        <v>229</v>
      </c>
      <c r="B4942">
        <v>60</v>
      </c>
      <c r="C4942">
        <v>21671.162794380602</v>
      </c>
      <c r="D4942">
        <f t="shared" si="154"/>
        <v>21671.162794380602</v>
      </c>
      <c r="E4942">
        <f t="shared" si="155"/>
        <v>2167.1162794380602</v>
      </c>
    </row>
    <row r="4943" spans="1:5">
      <c r="A4943">
        <v>229</v>
      </c>
      <c r="B4943">
        <v>61</v>
      </c>
      <c r="C4943">
        <v>35366.965182570202</v>
      </c>
      <c r="D4943">
        <f t="shared" si="154"/>
        <v>35366.965182570202</v>
      </c>
      <c r="E4943">
        <f t="shared" si="155"/>
        <v>3536.6965182570202</v>
      </c>
    </row>
    <row r="4944" spans="1:5">
      <c r="A4944">
        <v>229</v>
      </c>
      <c r="B4944">
        <v>62</v>
      </c>
      <c r="C4944">
        <v>22543.9017889647</v>
      </c>
      <c r="D4944">
        <f t="shared" si="154"/>
        <v>22543.9017889647</v>
      </c>
      <c r="E4944">
        <f t="shared" si="155"/>
        <v>2254.3901788964699</v>
      </c>
    </row>
    <row r="4945" spans="1:5">
      <c r="A4945">
        <v>229</v>
      </c>
      <c r="B4945">
        <v>63</v>
      </c>
      <c r="C4945">
        <v>11417.2311959414</v>
      </c>
      <c r="D4945">
        <f t="shared" si="154"/>
        <v>11417.2311959414</v>
      </c>
      <c r="E4945">
        <f t="shared" si="155"/>
        <v>1141.7231195941399</v>
      </c>
    </row>
    <row r="4946" spans="1:5">
      <c r="A4946">
        <v>229</v>
      </c>
      <c r="B4946">
        <v>64</v>
      </c>
      <c r="C4946">
        <v>4082.9741694393101</v>
      </c>
      <c r="D4946">
        <f t="shared" si="154"/>
        <v>4082.9741694393101</v>
      </c>
      <c r="E4946">
        <f t="shared" si="155"/>
        <v>408.29741694393101</v>
      </c>
    </row>
    <row r="4947" spans="1:5">
      <c r="A4947">
        <v>229</v>
      </c>
      <c r="B4947">
        <v>65</v>
      </c>
      <c r="C4947">
        <v>12588.846860543899</v>
      </c>
      <c r="D4947">
        <f t="shared" si="154"/>
        <v>12588.846860543899</v>
      </c>
      <c r="E4947">
        <f t="shared" si="155"/>
        <v>1258.8846860543899</v>
      </c>
    </row>
    <row r="4948" spans="1:5">
      <c r="A4948">
        <v>229</v>
      </c>
      <c r="B4948">
        <v>75</v>
      </c>
      <c r="C4948">
        <v>29041.5156449038</v>
      </c>
      <c r="D4948">
        <f t="shared" si="154"/>
        <v>29041.5156449038</v>
      </c>
      <c r="E4948">
        <f t="shared" si="155"/>
        <v>2904.1515644903802</v>
      </c>
    </row>
    <row r="4949" spans="1:5">
      <c r="A4949">
        <v>229</v>
      </c>
      <c r="B4949">
        <v>76</v>
      </c>
      <c r="C4949">
        <v>22182.207969240699</v>
      </c>
      <c r="D4949">
        <f t="shared" si="154"/>
        <v>22182.207969240699</v>
      </c>
      <c r="E4949">
        <f t="shared" si="155"/>
        <v>2218.2207969240699</v>
      </c>
    </row>
    <row r="4950" spans="1:5">
      <c r="A4950">
        <v>229</v>
      </c>
      <c r="B4950">
        <v>77</v>
      </c>
      <c r="C4950">
        <v>7980.04096833928</v>
      </c>
      <c r="D4950">
        <f t="shared" si="154"/>
        <v>7980.04096833928</v>
      </c>
      <c r="E4950">
        <f t="shared" si="155"/>
        <v>798.00409683392797</v>
      </c>
    </row>
    <row r="4951" spans="1:5">
      <c r="A4951">
        <v>229</v>
      </c>
      <c r="B4951">
        <v>78</v>
      </c>
      <c r="C4951">
        <v>10467.4441937295</v>
      </c>
      <c r="D4951">
        <f t="shared" si="154"/>
        <v>10467.4441937295</v>
      </c>
      <c r="E4951">
        <f t="shared" si="155"/>
        <v>1046.74441937295</v>
      </c>
    </row>
    <row r="4952" spans="1:5">
      <c r="A4952">
        <v>229</v>
      </c>
      <c r="B4952">
        <v>79</v>
      </c>
      <c r="C4952">
        <v>16150.233968008601</v>
      </c>
      <c r="D4952">
        <f t="shared" si="154"/>
        <v>16150.233968008601</v>
      </c>
      <c r="E4952">
        <f t="shared" si="155"/>
        <v>1615.0233968008602</v>
      </c>
    </row>
    <row r="4953" spans="1:5">
      <c r="A4953">
        <v>229</v>
      </c>
      <c r="B4953">
        <v>80</v>
      </c>
      <c r="C4953">
        <v>17659.396082675499</v>
      </c>
      <c r="D4953">
        <f t="shared" si="154"/>
        <v>17659.396082675499</v>
      </c>
      <c r="E4953">
        <f t="shared" si="155"/>
        <v>1765.9396082675498</v>
      </c>
    </row>
    <row r="4954" spans="1:5">
      <c r="A4954">
        <v>229</v>
      </c>
      <c r="B4954">
        <v>81</v>
      </c>
      <c r="C4954">
        <v>20196.707480196001</v>
      </c>
      <c r="D4954">
        <f t="shared" si="154"/>
        <v>20196.707480196001</v>
      </c>
      <c r="E4954">
        <f t="shared" si="155"/>
        <v>2019.6707480196001</v>
      </c>
    </row>
    <row r="4955" spans="1:5">
      <c r="A4955">
        <v>229</v>
      </c>
      <c r="B4955">
        <v>82</v>
      </c>
      <c r="C4955">
        <v>-4788.9009378531</v>
      </c>
      <c r="D4955">
        <f t="shared" si="154"/>
        <v>0</v>
      </c>
      <c r="E4955">
        <f t="shared" si="155"/>
        <v>0</v>
      </c>
    </row>
    <row r="4956" spans="1:5">
      <c r="A4956">
        <v>229</v>
      </c>
      <c r="B4956">
        <v>87</v>
      </c>
      <c r="C4956">
        <v>11261.2859453031</v>
      </c>
      <c r="D4956">
        <f t="shared" si="154"/>
        <v>11261.2859453031</v>
      </c>
      <c r="E4956">
        <f t="shared" si="155"/>
        <v>1126.12859453031</v>
      </c>
    </row>
    <row r="4957" spans="1:5">
      <c r="A4957">
        <v>229</v>
      </c>
      <c r="B4957">
        <v>88</v>
      </c>
      <c r="C4957">
        <v>16162.5957864585</v>
      </c>
      <c r="D4957">
        <f t="shared" si="154"/>
        <v>16162.5957864585</v>
      </c>
      <c r="E4957">
        <f t="shared" si="155"/>
        <v>1616.2595786458501</v>
      </c>
    </row>
    <row r="4958" spans="1:5">
      <c r="A4958">
        <v>229</v>
      </c>
      <c r="B4958">
        <v>89</v>
      </c>
      <c r="C4958">
        <v>29912.7415545271</v>
      </c>
      <c r="D4958">
        <f t="shared" si="154"/>
        <v>29912.7415545271</v>
      </c>
      <c r="E4958">
        <f t="shared" si="155"/>
        <v>2991.2741554527101</v>
      </c>
    </row>
    <row r="4959" spans="1:5">
      <c r="A4959">
        <v>229</v>
      </c>
      <c r="B4959">
        <v>90</v>
      </c>
      <c r="C4959">
        <v>16254.39813435</v>
      </c>
      <c r="D4959">
        <f t="shared" si="154"/>
        <v>16254.39813435</v>
      </c>
      <c r="E4959">
        <f t="shared" si="155"/>
        <v>1625.4398134349999</v>
      </c>
    </row>
    <row r="4960" spans="1:5">
      <c r="A4960">
        <v>229</v>
      </c>
      <c r="B4960">
        <v>91</v>
      </c>
      <c r="C4960">
        <v>42286.028491054698</v>
      </c>
      <c r="D4960">
        <f t="shared" si="154"/>
        <v>42286.028491054698</v>
      </c>
      <c r="E4960">
        <f t="shared" si="155"/>
        <v>4228.6028491054694</v>
      </c>
    </row>
    <row r="4961" spans="1:5">
      <c r="A4961">
        <v>229</v>
      </c>
      <c r="B4961">
        <v>92</v>
      </c>
      <c r="C4961">
        <v>32240.661049711802</v>
      </c>
      <c r="D4961">
        <f t="shared" si="154"/>
        <v>32240.661049711802</v>
      </c>
      <c r="E4961">
        <f t="shared" si="155"/>
        <v>3224.0661049711803</v>
      </c>
    </row>
    <row r="4962" spans="1:5">
      <c r="A4962">
        <v>229</v>
      </c>
      <c r="B4962">
        <v>93</v>
      </c>
      <c r="C4962">
        <v>13823.978413495901</v>
      </c>
      <c r="D4962">
        <f t="shared" si="154"/>
        <v>13823.978413495901</v>
      </c>
      <c r="E4962">
        <f t="shared" si="155"/>
        <v>1382.3978413495902</v>
      </c>
    </row>
    <row r="4963" spans="1:5">
      <c r="A4963">
        <v>229</v>
      </c>
      <c r="B4963">
        <v>94</v>
      </c>
      <c r="C4963">
        <v>14144.723187670101</v>
      </c>
      <c r="D4963">
        <f t="shared" si="154"/>
        <v>14144.723187670101</v>
      </c>
      <c r="E4963">
        <f t="shared" si="155"/>
        <v>1414.4723187670102</v>
      </c>
    </row>
    <row r="4964" spans="1:5">
      <c r="A4964">
        <v>229</v>
      </c>
      <c r="B4964">
        <v>95</v>
      </c>
      <c r="C4964">
        <v>20507.6413351671</v>
      </c>
      <c r="D4964">
        <f t="shared" si="154"/>
        <v>20507.6413351671</v>
      </c>
      <c r="E4964">
        <f t="shared" si="155"/>
        <v>2050.76413351671</v>
      </c>
    </row>
    <row r="4965" spans="1:5">
      <c r="A4965">
        <v>229</v>
      </c>
      <c r="B4965">
        <v>96</v>
      </c>
      <c r="C4965">
        <v>14388.0427003689</v>
      </c>
      <c r="D4965">
        <f t="shared" si="154"/>
        <v>14388.0427003689</v>
      </c>
      <c r="E4965">
        <f t="shared" si="155"/>
        <v>1438.8042700368901</v>
      </c>
    </row>
    <row r="4966" spans="1:5">
      <c r="A4966">
        <v>229</v>
      </c>
      <c r="B4966">
        <v>97</v>
      </c>
      <c r="C4966">
        <v>17416.825217847399</v>
      </c>
      <c r="D4966">
        <f t="shared" si="154"/>
        <v>17416.825217847399</v>
      </c>
      <c r="E4966">
        <f t="shared" si="155"/>
        <v>1741.6825217847399</v>
      </c>
    </row>
    <row r="4967" spans="1:5">
      <c r="A4967">
        <v>229</v>
      </c>
      <c r="B4967">
        <v>98</v>
      </c>
      <c r="C4967">
        <v>7891.11019355998</v>
      </c>
      <c r="D4967">
        <f t="shared" si="154"/>
        <v>7891.11019355998</v>
      </c>
      <c r="E4967">
        <f t="shared" si="155"/>
        <v>789.111019355998</v>
      </c>
    </row>
    <row r="4968" spans="1:5">
      <c r="A4968">
        <v>229</v>
      </c>
      <c r="B4968">
        <v>103</v>
      </c>
      <c r="C4968">
        <v>33062.052643037903</v>
      </c>
      <c r="D4968">
        <f t="shared" si="154"/>
        <v>33062.052643037903</v>
      </c>
      <c r="E4968">
        <f t="shared" si="155"/>
        <v>3306.2052643037905</v>
      </c>
    </row>
    <row r="4969" spans="1:5">
      <c r="A4969">
        <v>229</v>
      </c>
      <c r="B4969">
        <v>104</v>
      </c>
      <c r="C4969">
        <v>8215.8160805672596</v>
      </c>
      <c r="D4969">
        <f t="shared" si="154"/>
        <v>8215.8160805672596</v>
      </c>
      <c r="E4969">
        <f t="shared" si="155"/>
        <v>821.58160805672594</v>
      </c>
    </row>
    <row r="4970" spans="1:5">
      <c r="A4970">
        <v>229</v>
      </c>
      <c r="B4970">
        <v>105</v>
      </c>
      <c r="C4970">
        <v>13882.053287996299</v>
      </c>
      <c r="D4970">
        <f t="shared" si="154"/>
        <v>13882.053287996299</v>
      </c>
      <c r="E4970">
        <f t="shared" si="155"/>
        <v>1388.20532879963</v>
      </c>
    </row>
    <row r="4971" spans="1:5">
      <c r="A4971">
        <v>229</v>
      </c>
      <c r="B4971">
        <v>106</v>
      </c>
      <c r="C4971">
        <v>-4016.4339982281799</v>
      </c>
      <c r="D4971">
        <f t="shared" si="154"/>
        <v>0</v>
      </c>
      <c r="E4971">
        <f t="shared" si="155"/>
        <v>0</v>
      </c>
    </row>
    <row r="4972" spans="1:5">
      <c r="A4972">
        <v>229</v>
      </c>
      <c r="B4972">
        <v>107</v>
      </c>
      <c r="C4972">
        <v>13453.973425140901</v>
      </c>
      <c r="D4972">
        <f t="shared" si="154"/>
        <v>13453.973425140901</v>
      </c>
      <c r="E4972">
        <f t="shared" si="155"/>
        <v>1345.39734251409</v>
      </c>
    </row>
    <row r="4973" spans="1:5">
      <c r="A4973">
        <v>229</v>
      </c>
      <c r="B4973">
        <v>108</v>
      </c>
      <c r="C4973">
        <v>18170.5958015176</v>
      </c>
      <c r="D4973">
        <f t="shared" si="154"/>
        <v>18170.5958015176</v>
      </c>
      <c r="E4973">
        <f t="shared" si="155"/>
        <v>1817.05958015176</v>
      </c>
    </row>
    <row r="4974" spans="1:5">
      <c r="A4974">
        <v>229</v>
      </c>
      <c r="B4974">
        <v>109</v>
      </c>
      <c r="C4974">
        <v>12706.2041167763</v>
      </c>
      <c r="D4974">
        <f t="shared" si="154"/>
        <v>12706.2041167763</v>
      </c>
      <c r="E4974">
        <f t="shared" si="155"/>
        <v>1270.62041167763</v>
      </c>
    </row>
    <row r="4975" spans="1:5">
      <c r="A4975">
        <v>229</v>
      </c>
      <c r="B4975">
        <v>110</v>
      </c>
      <c r="C4975">
        <v>13626.327487033401</v>
      </c>
      <c r="D4975">
        <f t="shared" si="154"/>
        <v>13626.327487033401</v>
      </c>
      <c r="E4975">
        <f t="shared" si="155"/>
        <v>1362.63274870334</v>
      </c>
    </row>
    <row r="4976" spans="1:5">
      <c r="A4976">
        <v>229</v>
      </c>
      <c r="B4976">
        <v>111</v>
      </c>
      <c r="C4976">
        <v>11633.9671637139</v>
      </c>
      <c r="D4976">
        <f t="shared" si="154"/>
        <v>11633.9671637139</v>
      </c>
      <c r="E4976">
        <f t="shared" si="155"/>
        <v>1163.3967163713901</v>
      </c>
    </row>
    <row r="4977" spans="1:5">
      <c r="A4977">
        <v>229</v>
      </c>
      <c r="B4977">
        <v>112</v>
      </c>
      <c r="C4977">
        <v>27349.125988289401</v>
      </c>
      <c r="D4977">
        <f t="shared" si="154"/>
        <v>27349.125988289401</v>
      </c>
      <c r="E4977">
        <f t="shared" si="155"/>
        <v>2734.9125988289402</v>
      </c>
    </row>
    <row r="4978" spans="1:5">
      <c r="A4978">
        <v>229</v>
      </c>
      <c r="B4978">
        <v>113</v>
      </c>
      <c r="C4978">
        <v>7000.7997938000699</v>
      </c>
      <c r="D4978">
        <f t="shared" si="154"/>
        <v>7000.7997938000699</v>
      </c>
      <c r="E4978">
        <f t="shared" si="155"/>
        <v>700.07997938000699</v>
      </c>
    </row>
    <row r="4979" spans="1:5">
      <c r="A4979">
        <v>229</v>
      </c>
      <c r="B4979">
        <v>134</v>
      </c>
      <c r="C4979">
        <v>37349.684286594202</v>
      </c>
      <c r="D4979">
        <f t="shared" si="154"/>
        <v>37349.684286594202</v>
      </c>
      <c r="E4979">
        <f t="shared" si="155"/>
        <v>3734.9684286594202</v>
      </c>
    </row>
    <row r="4980" spans="1:5">
      <c r="A4980">
        <v>229</v>
      </c>
      <c r="B4980">
        <v>135</v>
      </c>
      <c r="C4980">
        <v>10600.064771007001</v>
      </c>
      <c r="D4980">
        <f t="shared" si="154"/>
        <v>10600.064771007001</v>
      </c>
      <c r="E4980">
        <f t="shared" si="155"/>
        <v>1060.0064771007001</v>
      </c>
    </row>
    <row r="4981" spans="1:5">
      <c r="A4981">
        <v>229</v>
      </c>
      <c r="B4981">
        <v>136</v>
      </c>
      <c r="C4981">
        <v>15707.9022914452</v>
      </c>
      <c r="D4981">
        <f t="shared" si="154"/>
        <v>15707.9022914452</v>
      </c>
      <c r="E4981">
        <f t="shared" si="155"/>
        <v>1570.79022914452</v>
      </c>
    </row>
    <row r="4982" spans="1:5">
      <c r="A4982">
        <v>229</v>
      </c>
      <c r="B4982">
        <v>137</v>
      </c>
      <c r="C4982">
        <v>24809.860418293501</v>
      </c>
      <c r="D4982">
        <f t="shared" si="154"/>
        <v>24809.860418293501</v>
      </c>
      <c r="E4982">
        <f t="shared" si="155"/>
        <v>2480.9860418293501</v>
      </c>
    </row>
    <row r="4983" spans="1:5">
      <c r="A4983">
        <v>229</v>
      </c>
      <c r="B4983">
        <v>138</v>
      </c>
      <c r="C4983">
        <v>41463.408293775901</v>
      </c>
      <c r="D4983">
        <f t="shared" si="154"/>
        <v>41463.408293775901</v>
      </c>
      <c r="E4983">
        <f t="shared" si="155"/>
        <v>4146.3408293775901</v>
      </c>
    </row>
    <row r="4984" spans="1:5">
      <c r="A4984">
        <v>229</v>
      </c>
      <c r="B4984">
        <v>139</v>
      </c>
      <c r="C4984">
        <v>42235.6705229367</v>
      </c>
      <c r="D4984">
        <f t="shared" si="154"/>
        <v>42235.6705229367</v>
      </c>
      <c r="E4984">
        <f t="shared" si="155"/>
        <v>4223.5670522936698</v>
      </c>
    </row>
    <row r="4985" spans="1:5">
      <c r="A4985">
        <v>229</v>
      </c>
      <c r="B4985">
        <v>140</v>
      </c>
      <c r="C4985">
        <v>17167.9592801412</v>
      </c>
      <c r="D4985">
        <f t="shared" si="154"/>
        <v>17167.9592801412</v>
      </c>
      <c r="E4985">
        <f t="shared" si="155"/>
        <v>1716.7959280141199</v>
      </c>
    </row>
    <row r="4986" spans="1:5">
      <c r="A4986">
        <v>229</v>
      </c>
      <c r="B4986">
        <v>141</v>
      </c>
      <c r="C4986">
        <v>26782.6878703824</v>
      </c>
      <c r="D4986">
        <f t="shared" si="154"/>
        <v>26782.6878703824</v>
      </c>
      <c r="E4986">
        <f t="shared" si="155"/>
        <v>2678.2687870382401</v>
      </c>
    </row>
    <row r="4987" spans="1:5">
      <c r="A4987">
        <v>229</v>
      </c>
      <c r="B4987">
        <v>142</v>
      </c>
      <c r="C4987">
        <v>2256.4907696129098</v>
      </c>
      <c r="D4987">
        <f t="shared" si="154"/>
        <v>2256.4907696129098</v>
      </c>
      <c r="E4987">
        <f t="shared" si="155"/>
        <v>225.64907696129097</v>
      </c>
    </row>
    <row r="4988" spans="1:5">
      <c r="A4988">
        <v>229</v>
      </c>
      <c r="B4988">
        <v>143</v>
      </c>
      <c r="C4988">
        <v>19372.208299497299</v>
      </c>
      <c r="D4988">
        <f t="shared" si="154"/>
        <v>19372.208299497299</v>
      </c>
      <c r="E4988">
        <f t="shared" si="155"/>
        <v>1937.2208299497299</v>
      </c>
    </row>
    <row r="4989" spans="1:5">
      <c r="A4989">
        <v>229</v>
      </c>
      <c r="B4989">
        <v>144</v>
      </c>
      <c r="C4989">
        <v>5550.8938058091298</v>
      </c>
      <c r="D4989">
        <f t="shared" si="154"/>
        <v>5550.8938058091298</v>
      </c>
      <c r="E4989">
        <f t="shared" si="155"/>
        <v>555.08938058091303</v>
      </c>
    </row>
    <row r="4990" spans="1:5">
      <c r="A4990">
        <v>229</v>
      </c>
      <c r="B4990">
        <v>145</v>
      </c>
      <c r="C4990">
        <v>38.980166674133201</v>
      </c>
      <c r="D4990">
        <f t="shared" si="154"/>
        <v>38.980166674133201</v>
      </c>
      <c r="E4990">
        <f t="shared" si="155"/>
        <v>3.8980166674133203</v>
      </c>
    </row>
    <row r="4991" spans="1:5">
      <c r="A4991">
        <v>229</v>
      </c>
      <c r="B4991">
        <v>146</v>
      </c>
      <c r="C4991">
        <v>10523.929751429599</v>
      </c>
      <c r="D4991">
        <f t="shared" si="154"/>
        <v>10523.929751429599</v>
      </c>
      <c r="E4991">
        <f t="shared" si="155"/>
        <v>1052.39297514296</v>
      </c>
    </row>
    <row r="4992" spans="1:5">
      <c r="A4992">
        <v>229</v>
      </c>
      <c r="B4992">
        <v>165</v>
      </c>
      <c r="C4992">
        <v>21604.7814108692</v>
      </c>
      <c r="D4992">
        <f t="shared" si="154"/>
        <v>21604.7814108692</v>
      </c>
      <c r="E4992">
        <f t="shared" si="155"/>
        <v>2160.47814108692</v>
      </c>
    </row>
    <row r="4993" spans="1:5">
      <c r="A4993">
        <v>229</v>
      </c>
      <c r="B4993">
        <v>166</v>
      </c>
      <c r="C4993">
        <v>10348.5304791539</v>
      </c>
      <c r="D4993">
        <f t="shared" si="154"/>
        <v>10348.5304791539</v>
      </c>
      <c r="E4993">
        <f t="shared" si="155"/>
        <v>1034.8530479153901</v>
      </c>
    </row>
    <row r="4994" spans="1:5">
      <c r="A4994">
        <v>229</v>
      </c>
      <c r="B4994">
        <v>167</v>
      </c>
      <c r="C4994">
        <v>7453.5979472564004</v>
      </c>
      <c r="D4994">
        <f t="shared" si="154"/>
        <v>7453.5979472564004</v>
      </c>
      <c r="E4994">
        <f t="shared" si="155"/>
        <v>745.35979472564009</v>
      </c>
    </row>
    <row r="4995" spans="1:5">
      <c r="A4995">
        <v>229</v>
      </c>
      <c r="B4995">
        <v>168</v>
      </c>
      <c r="C4995">
        <v>5418.6258413093201</v>
      </c>
      <c r="D4995">
        <f t="shared" ref="D4995:D5058" si="156">IF(C4995&gt;0,C4995,0)</f>
        <v>5418.6258413093201</v>
      </c>
      <c r="E4995">
        <f t="shared" ref="E4995:E5058" si="157">D4995/10</f>
        <v>541.86258413093196</v>
      </c>
    </row>
    <row r="4996" spans="1:5">
      <c r="A4996">
        <v>229</v>
      </c>
      <c r="B4996">
        <v>169</v>
      </c>
      <c r="C4996">
        <v>26167.6331950518</v>
      </c>
      <c r="D4996">
        <f t="shared" si="156"/>
        <v>26167.6331950518</v>
      </c>
      <c r="E4996">
        <f t="shared" si="157"/>
        <v>2616.7633195051799</v>
      </c>
    </row>
    <row r="4997" spans="1:5">
      <c r="A4997">
        <v>229</v>
      </c>
      <c r="B4997">
        <v>214</v>
      </c>
      <c r="C4997">
        <v>13598.626547714</v>
      </c>
      <c r="D4997">
        <f t="shared" si="156"/>
        <v>13598.626547714</v>
      </c>
      <c r="E4997">
        <f t="shared" si="157"/>
        <v>1359.8626547714</v>
      </c>
    </row>
    <row r="4998" spans="1:5">
      <c r="A4998">
        <v>229</v>
      </c>
      <c r="B4998">
        <v>215</v>
      </c>
      <c r="C4998">
        <v>8647.5217550969701</v>
      </c>
      <c r="D4998">
        <f t="shared" si="156"/>
        <v>8647.5217550969701</v>
      </c>
      <c r="E4998">
        <f t="shared" si="157"/>
        <v>864.75217550969705</v>
      </c>
    </row>
    <row r="4999" spans="1:5">
      <c r="A4999">
        <v>229</v>
      </c>
      <c r="B4999">
        <v>216</v>
      </c>
      <c r="C4999">
        <v>18369.071990475601</v>
      </c>
      <c r="D4999">
        <f t="shared" si="156"/>
        <v>18369.071990475601</v>
      </c>
      <c r="E4999">
        <f t="shared" si="157"/>
        <v>1836.90719904756</v>
      </c>
    </row>
    <row r="5000" spans="1:5">
      <c r="A5000">
        <v>229</v>
      </c>
      <c r="B5000">
        <v>217</v>
      </c>
      <c r="C5000">
        <v>13830.952339205</v>
      </c>
      <c r="D5000">
        <f t="shared" si="156"/>
        <v>13830.952339205</v>
      </c>
      <c r="E5000">
        <f t="shared" si="157"/>
        <v>1383.0952339205</v>
      </c>
    </row>
    <row r="5001" spans="1:5">
      <c r="A5001">
        <v>229</v>
      </c>
      <c r="B5001">
        <v>218</v>
      </c>
      <c r="C5001">
        <v>14640.5134430383</v>
      </c>
      <c r="D5001">
        <f t="shared" si="156"/>
        <v>14640.5134430383</v>
      </c>
      <c r="E5001">
        <f t="shared" si="157"/>
        <v>1464.0513443038301</v>
      </c>
    </row>
    <row r="5002" spans="1:5">
      <c r="A5002">
        <v>229</v>
      </c>
      <c r="B5002">
        <v>219</v>
      </c>
      <c r="C5002">
        <v>19650.460026428998</v>
      </c>
      <c r="D5002">
        <f t="shared" si="156"/>
        <v>19650.460026428998</v>
      </c>
      <c r="E5002">
        <f t="shared" si="157"/>
        <v>1965.0460026428998</v>
      </c>
    </row>
    <row r="5003" spans="1:5">
      <c r="A5003">
        <v>229</v>
      </c>
      <c r="B5003">
        <v>220</v>
      </c>
      <c r="C5003">
        <v>6300.7104218753002</v>
      </c>
      <c r="D5003">
        <f t="shared" si="156"/>
        <v>6300.7104218753002</v>
      </c>
      <c r="E5003">
        <f t="shared" si="157"/>
        <v>630.07104218753</v>
      </c>
    </row>
    <row r="5004" spans="1:5">
      <c r="A5004">
        <v>229</v>
      </c>
      <c r="B5004">
        <v>221</v>
      </c>
      <c r="C5004">
        <v>18494.371881556701</v>
      </c>
      <c r="D5004">
        <f t="shared" si="156"/>
        <v>18494.371881556701</v>
      </c>
      <c r="E5004">
        <f t="shared" si="157"/>
        <v>1849.4371881556701</v>
      </c>
    </row>
    <row r="5005" spans="1:5">
      <c r="A5005">
        <v>229</v>
      </c>
      <c r="B5005">
        <v>222</v>
      </c>
      <c r="C5005">
        <v>5092.6240153183999</v>
      </c>
      <c r="D5005">
        <f t="shared" si="156"/>
        <v>5092.6240153183999</v>
      </c>
      <c r="E5005">
        <f t="shared" si="157"/>
        <v>509.26240153184</v>
      </c>
    </row>
    <row r="5006" spans="1:5">
      <c r="A5006">
        <v>229</v>
      </c>
      <c r="B5006">
        <v>223</v>
      </c>
      <c r="C5006">
        <v>8545.6027672414002</v>
      </c>
      <c r="D5006">
        <f t="shared" si="156"/>
        <v>8545.6027672414002</v>
      </c>
      <c r="E5006">
        <f t="shared" si="157"/>
        <v>854.56027672414007</v>
      </c>
    </row>
    <row r="5007" spans="1:5">
      <c r="A5007">
        <v>229</v>
      </c>
      <c r="B5007">
        <v>224</v>
      </c>
      <c r="C5007">
        <v>19699.965567573901</v>
      </c>
      <c r="D5007">
        <f t="shared" si="156"/>
        <v>19699.965567573901</v>
      </c>
      <c r="E5007">
        <f t="shared" si="157"/>
        <v>1969.9965567573902</v>
      </c>
    </row>
    <row r="5008" spans="1:5">
      <c r="A5008">
        <v>229</v>
      </c>
      <c r="B5008">
        <v>225</v>
      </c>
      <c r="C5008">
        <v>15930.917060343199</v>
      </c>
      <c r="D5008">
        <f t="shared" si="156"/>
        <v>15930.917060343199</v>
      </c>
      <c r="E5008">
        <f t="shared" si="157"/>
        <v>1593.0917060343199</v>
      </c>
    </row>
    <row r="5009" spans="1:5">
      <c r="A5009">
        <v>229</v>
      </c>
      <c r="B5009">
        <v>243</v>
      </c>
      <c r="C5009">
        <v>7951.9762683335703</v>
      </c>
      <c r="D5009">
        <f t="shared" si="156"/>
        <v>7951.9762683335703</v>
      </c>
      <c r="E5009">
        <f t="shared" si="157"/>
        <v>795.19762683335705</v>
      </c>
    </row>
    <row r="5010" spans="1:5">
      <c r="A5010">
        <v>229</v>
      </c>
      <c r="B5010">
        <v>244</v>
      </c>
      <c r="C5010">
        <v>2599.0843027245901</v>
      </c>
      <c r="D5010">
        <f t="shared" si="156"/>
        <v>2599.0843027245901</v>
      </c>
      <c r="E5010">
        <f t="shared" si="157"/>
        <v>259.90843027245899</v>
      </c>
    </row>
    <row r="5011" spans="1:5">
      <c r="A5011">
        <v>229</v>
      </c>
      <c r="B5011">
        <v>245</v>
      </c>
      <c r="C5011">
        <v>34170.8721470491</v>
      </c>
      <c r="D5011">
        <f t="shared" si="156"/>
        <v>34170.8721470491</v>
      </c>
      <c r="E5011">
        <f t="shared" si="157"/>
        <v>3417.0872147049099</v>
      </c>
    </row>
    <row r="5012" spans="1:5">
      <c r="A5012">
        <v>229</v>
      </c>
      <c r="B5012">
        <v>246</v>
      </c>
      <c r="C5012">
        <v>5780.3287567178004</v>
      </c>
      <c r="D5012">
        <f t="shared" si="156"/>
        <v>5780.3287567178004</v>
      </c>
      <c r="E5012">
        <f t="shared" si="157"/>
        <v>578.03287567178006</v>
      </c>
    </row>
    <row r="5013" spans="1:5">
      <c r="A5013">
        <v>229</v>
      </c>
      <c r="B5013">
        <v>247</v>
      </c>
      <c r="C5013">
        <v>12088.204885297801</v>
      </c>
      <c r="D5013">
        <f t="shared" si="156"/>
        <v>12088.204885297801</v>
      </c>
      <c r="E5013">
        <f t="shared" si="157"/>
        <v>1208.8204885297801</v>
      </c>
    </row>
    <row r="5014" spans="1:5">
      <c r="A5014">
        <v>229</v>
      </c>
      <c r="B5014">
        <v>248</v>
      </c>
      <c r="C5014">
        <v>10642.6535630619</v>
      </c>
      <c r="D5014">
        <f t="shared" si="156"/>
        <v>10642.6535630619</v>
      </c>
      <c r="E5014">
        <f t="shared" si="157"/>
        <v>1064.2653563061899</v>
      </c>
    </row>
    <row r="5015" spans="1:5">
      <c r="A5015">
        <v>229</v>
      </c>
      <c r="B5015">
        <v>249</v>
      </c>
      <c r="C5015">
        <v>26098.159408318799</v>
      </c>
      <c r="D5015">
        <f t="shared" si="156"/>
        <v>26098.159408318799</v>
      </c>
      <c r="E5015">
        <f t="shared" si="157"/>
        <v>2609.8159408318797</v>
      </c>
    </row>
    <row r="5016" spans="1:5">
      <c r="A5016">
        <v>229</v>
      </c>
      <c r="B5016">
        <v>250</v>
      </c>
      <c r="C5016">
        <v>11157.0293031069</v>
      </c>
      <c r="D5016">
        <f t="shared" si="156"/>
        <v>11157.0293031069</v>
      </c>
      <c r="E5016">
        <f t="shared" si="157"/>
        <v>1115.7029303106899</v>
      </c>
    </row>
    <row r="5017" spans="1:5">
      <c r="A5017">
        <v>229</v>
      </c>
      <c r="B5017">
        <v>251</v>
      </c>
      <c r="C5017">
        <v>5718.1518311500104</v>
      </c>
      <c r="D5017">
        <f t="shared" si="156"/>
        <v>5718.1518311500104</v>
      </c>
      <c r="E5017">
        <f t="shared" si="157"/>
        <v>571.81518311500099</v>
      </c>
    </row>
    <row r="5018" spans="1:5">
      <c r="A5018">
        <v>229</v>
      </c>
      <c r="B5018">
        <v>252</v>
      </c>
      <c r="C5018">
        <v>6720.33435624307</v>
      </c>
      <c r="D5018">
        <f t="shared" si="156"/>
        <v>6720.33435624307</v>
      </c>
      <c r="E5018">
        <f t="shared" si="157"/>
        <v>672.033435624307</v>
      </c>
    </row>
    <row r="5019" spans="1:5">
      <c r="A5019">
        <v>229</v>
      </c>
      <c r="B5019">
        <v>253</v>
      </c>
      <c r="C5019">
        <v>10775.3916916077</v>
      </c>
      <c r="D5019">
        <f t="shared" si="156"/>
        <v>10775.3916916077</v>
      </c>
      <c r="E5019">
        <f t="shared" si="157"/>
        <v>1077.5391691607699</v>
      </c>
    </row>
    <row r="5020" spans="1:5">
      <c r="A5020">
        <v>229</v>
      </c>
      <c r="B5020">
        <v>254</v>
      </c>
      <c r="C5020">
        <v>-3175.0875672696302</v>
      </c>
      <c r="D5020">
        <f t="shared" si="156"/>
        <v>0</v>
      </c>
      <c r="E5020">
        <f t="shared" si="157"/>
        <v>0</v>
      </c>
    </row>
    <row r="5021" spans="1:5">
      <c r="A5021">
        <v>229</v>
      </c>
      <c r="B5021">
        <v>263</v>
      </c>
      <c r="C5021">
        <v>20071.7696710073</v>
      </c>
      <c r="D5021">
        <f t="shared" si="156"/>
        <v>20071.7696710073</v>
      </c>
      <c r="E5021">
        <f t="shared" si="157"/>
        <v>2007.1769671007301</v>
      </c>
    </row>
    <row r="5022" spans="1:5">
      <c r="A5022">
        <v>229</v>
      </c>
      <c r="B5022">
        <v>264</v>
      </c>
      <c r="C5022">
        <v>384.90352805345799</v>
      </c>
      <c r="D5022">
        <f t="shared" si="156"/>
        <v>384.90352805345799</v>
      </c>
      <c r="E5022">
        <f t="shared" si="157"/>
        <v>38.4903528053458</v>
      </c>
    </row>
    <row r="5023" spans="1:5">
      <c r="A5023">
        <v>229</v>
      </c>
      <c r="B5023">
        <v>265</v>
      </c>
      <c r="C5023">
        <v>20430.689580581198</v>
      </c>
      <c r="D5023">
        <f t="shared" si="156"/>
        <v>20430.689580581198</v>
      </c>
      <c r="E5023">
        <f t="shared" si="157"/>
        <v>2043.0689580581197</v>
      </c>
    </row>
    <row r="5024" spans="1:5">
      <c r="A5024">
        <v>229</v>
      </c>
      <c r="B5024">
        <v>266</v>
      </c>
      <c r="C5024">
        <v>-928.55613587496703</v>
      </c>
      <c r="D5024">
        <f t="shared" si="156"/>
        <v>0</v>
      </c>
      <c r="E5024">
        <f t="shared" si="157"/>
        <v>0</v>
      </c>
    </row>
    <row r="5025" spans="1:5">
      <c r="A5025">
        <v>229</v>
      </c>
      <c r="B5025">
        <v>267</v>
      </c>
      <c r="C5025">
        <v>15666.757941285299</v>
      </c>
      <c r="D5025">
        <f t="shared" si="156"/>
        <v>15666.757941285299</v>
      </c>
      <c r="E5025">
        <f t="shared" si="157"/>
        <v>1566.67579412853</v>
      </c>
    </row>
    <row r="5026" spans="1:5">
      <c r="A5026">
        <v>229</v>
      </c>
      <c r="B5026">
        <v>268</v>
      </c>
      <c r="C5026">
        <v>2698.03060816466</v>
      </c>
      <c r="D5026">
        <f t="shared" si="156"/>
        <v>2698.03060816466</v>
      </c>
      <c r="E5026">
        <f t="shared" si="157"/>
        <v>269.80306081646597</v>
      </c>
    </row>
    <row r="5027" spans="1:5">
      <c r="A5027">
        <v>229</v>
      </c>
      <c r="B5027">
        <v>269</v>
      </c>
      <c r="C5027">
        <v>35484.974648422001</v>
      </c>
      <c r="D5027">
        <f t="shared" si="156"/>
        <v>35484.974648422001</v>
      </c>
      <c r="E5027">
        <f t="shared" si="157"/>
        <v>3548.4974648422003</v>
      </c>
    </row>
    <row r="5028" spans="1:5">
      <c r="A5028">
        <v>229</v>
      </c>
      <c r="B5028">
        <v>270</v>
      </c>
      <c r="C5028">
        <v>19079.377109340101</v>
      </c>
      <c r="D5028">
        <f t="shared" si="156"/>
        <v>19079.377109340101</v>
      </c>
      <c r="E5028">
        <f t="shared" si="157"/>
        <v>1907.9377109340101</v>
      </c>
    </row>
    <row r="5029" spans="1:5">
      <c r="A5029">
        <v>229</v>
      </c>
      <c r="B5029">
        <v>296</v>
      </c>
      <c r="C5029">
        <v>15077.6922424363</v>
      </c>
      <c r="D5029">
        <f t="shared" si="156"/>
        <v>15077.6922424363</v>
      </c>
      <c r="E5029">
        <f t="shared" si="157"/>
        <v>1507.7692242436301</v>
      </c>
    </row>
    <row r="5030" spans="1:5">
      <c r="A5030">
        <v>229</v>
      </c>
      <c r="B5030">
        <v>297</v>
      </c>
      <c r="C5030">
        <v>5585.5714762580901</v>
      </c>
      <c r="D5030">
        <f t="shared" si="156"/>
        <v>5585.5714762580901</v>
      </c>
      <c r="E5030">
        <f t="shared" si="157"/>
        <v>558.55714762580897</v>
      </c>
    </row>
    <row r="5031" spans="1:5">
      <c r="A5031">
        <v>229</v>
      </c>
      <c r="B5031">
        <v>298</v>
      </c>
      <c r="C5031">
        <v>28423.8854367235</v>
      </c>
      <c r="D5031">
        <f t="shared" si="156"/>
        <v>28423.8854367235</v>
      </c>
      <c r="E5031">
        <f t="shared" si="157"/>
        <v>2842.3885436723499</v>
      </c>
    </row>
    <row r="5032" spans="1:5">
      <c r="A5032">
        <v>229</v>
      </c>
      <c r="B5032">
        <v>299</v>
      </c>
      <c r="C5032">
        <v>14602.6078869704</v>
      </c>
      <c r="D5032">
        <f t="shared" si="156"/>
        <v>14602.6078869704</v>
      </c>
      <c r="E5032">
        <f t="shared" si="157"/>
        <v>1460.26078869704</v>
      </c>
    </row>
    <row r="5033" spans="1:5">
      <c r="A5033">
        <v>229</v>
      </c>
      <c r="B5033">
        <v>300</v>
      </c>
      <c r="C5033">
        <v>-1048.86589196869</v>
      </c>
      <c r="D5033">
        <f t="shared" si="156"/>
        <v>0</v>
      </c>
      <c r="E5033">
        <f t="shared" si="157"/>
        <v>0</v>
      </c>
    </row>
    <row r="5034" spans="1:5">
      <c r="A5034">
        <v>229</v>
      </c>
      <c r="B5034">
        <v>301</v>
      </c>
      <c r="C5034">
        <v>3759.0068755861898</v>
      </c>
      <c r="D5034">
        <f t="shared" si="156"/>
        <v>3759.0068755861898</v>
      </c>
      <c r="E5034">
        <f t="shared" si="157"/>
        <v>375.90068755861898</v>
      </c>
    </row>
    <row r="5035" spans="1:5">
      <c r="A5035">
        <v>229</v>
      </c>
      <c r="B5035">
        <v>302</v>
      </c>
      <c r="C5035">
        <v>16380.703206268299</v>
      </c>
      <c r="D5035">
        <f t="shared" si="156"/>
        <v>16380.703206268299</v>
      </c>
      <c r="E5035">
        <f t="shared" si="157"/>
        <v>1638.0703206268299</v>
      </c>
    </row>
    <row r="5036" spans="1:5">
      <c r="A5036">
        <v>229</v>
      </c>
      <c r="B5036">
        <v>303</v>
      </c>
      <c r="C5036">
        <v>-13400.540115902901</v>
      </c>
      <c r="D5036">
        <f t="shared" si="156"/>
        <v>0</v>
      </c>
      <c r="E5036">
        <f t="shared" si="157"/>
        <v>0</v>
      </c>
    </row>
    <row r="5037" spans="1:5">
      <c r="A5037">
        <v>229</v>
      </c>
      <c r="B5037">
        <v>304</v>
      </c>
      <c r="C5037">
        <v>6994.6849565254397</v>
      </c>
      <c r="D5037">
        <f t="shared" si="156"/>
        <v>6994.6849565254397</v>
      </c>
      <c r="E5037">
        <f t="shared" si="157"/>
        <v>699.46849565254399</v>
      </c>
    </row>
    <row r="5038" spans="1:5">
      <c r="A5038">
        <v>229</v>
      </c>
      <c r="B5038">
        <v>305</v>
      </c>
      <c r="C5038">
        <v>1201.1644137431799</v>
      </c>
      <c r="D5038">
        <f t="shared" si="156"/>
        <v>1201.1644137431799</v>
      </c>
      <c r="E5038">
        <f t="shared" si="157"/>
        <v>120.11644137431799</v>
      </c>
    </row>
    <row r="5039" spans="1:5">
      <c r="A5039">
        <v>229</v>
      </c>
      <c r="B5039">
        <v>306</v>
      </c>
      <c r="C5039">
        <v>-2519.0333652064701</v>
      </c>
      <c r="D5039">
        <f t="shared" si="156"/>
        <v>0</v>
      </c>
      <c r="E5039">
        <f t="shared" si="157"/>
        <v>0</v>
      </c>
    </row>
    <row r="5040" spans="1:5">
      <c r="A5040">
        <v>229</v>
      </c>
      <c r="B5040">
        <v>333</v>
      </c>
      <c r="C5040">
        <v>21719.9073621393</v>
      </c>
      <c r="D5040">
        <f t="shared" si="156"/>
        <v>21719.9073621393</v>
      </c>
      <c r="E5040">
        <f t="shared" si="157"/>
        <v>2171.9907362139302</v>
      </c>
    </row>
    <row r="5041" spans="1:5">
      <c r="A5041">
        <v>229</v>
      </c>
      <c r="B5041">
        <v>334</v>
      </c>
      <c r="C5041">
        <v>21717.240480028599</v>
      </c>
      <c r="D5041">
        <f t="shared" si="156"/>
        <v>21717.240480028599</v>
      </c>
      <c r="E5041">
        <f t="shared" si="157"/>
        <v>2171.7240480028599</v>
      </c>
    </row>
    <row r="5042" spans="1:5">
      <c r="A5042">
        <v>229</v>
      </c>
      <c r="B5042">
        <v>335</v>
      </c>
      <c r="C5042">
        <v>16336.6502339747</v>
      </c>
      <c r="D5042">
        <f t="shared" si="156"/>
        <v>16336.6502339747</v>
      </c>
      <c r="E5042">
        <f t="shared" si="157"/>
        <v>1633.6650233974701</v>
      </c>
    </row>
    <row r="5043" spans="1:5">
      <c r="A5043">
        <v>229</v>
      </c>
      <c r="B5043">
        <v>336</v>
      </c>
      <c r="C5043">
        <v>21763.934934801699</v>
      </c>
      <c r="D5043">
        <f t="shared" si="156"/>
        <v>21763.934934801699</v>
      </c>
      <c r="E5043">
        <f t="shared" si="157"/>
        <v>2176.39349348017</v>
      </c>
    </row>
    <row r="5044" spans="1:5">
      <c r="A5044">
        <v>229</v>
      </c>
      <c r="B5044">
        <v>337</v>
      </c>
      <c r="C5044">
        <v>11090.336382359001</v>
      </c>
      <c r="D5044">
        <f t="shared" si="156"/>
        <v>11090.336382359001</v>
      </c>
      <c r="E5044">
        <f t="shared" si="157"/>
        <v>1109.0336382359001</v>
      </c>
    </row>
    <row r="5045" spans="1:5">
      <c r="A5045">
        <v>229</v>
      </c>
      <c r="B5045">
        <v>338</v>
      </c>
      <c r="C5045">
        <v>18420.611674029999</v>
      </c>
      <c r="D5045">
        <f t="shared" si="156"/>
        <v>18420.611674029999</v>
      </c>
      <c r="E5045">
        <f t="shared" si="157"/>
        <v>1842.0611674029999</v>
      </c>
    </row>
    <row r="5046" spans="1:5">
      <c r="A5046">
        <v>229</v>
      </c>
      <c r="B5046">
        <v>339</v>
      </c>
      <c r="C5046">
        <v>21719.907358419499</v>
      </c>
      <c r="D5046">
        <f t="shared" si="156"/>
        <v>21719.907358419499</v>
      </c>
      <c r="E5046">
        <f t="shared" si="157"/>
        <v>2171.99073584195</v>
      </c>
    </row>
    <row r="5047" spans="1:5">
      <c r="A5047">
        <v>229</v>
      </c>
      <c r="B5047">
        <v>340</v>
      </c>
      <c r="C5047">
        <v>17351.376703111899</v>
      </c>
      <c r="D5047">
        <f t="shared" si="156"/>
        <v>17351.376703111899</v>
      </c>
      <c r="E5047">
        <f t="shared" si="157"/>
        <v>1735.1376703111898</v>
      </c>
    </row>
    <row r="5048" spans="1:5">
      <c r="A5048">
        <v>230</v>
      </c>
      <c r="B5048">
        <v>57</v>
      </c>
      <c r="C5048">
        <v>1464.2087944523</v>
      </c>
      <c r="D5048">
        <f t="shared" si="156"/>
        <v>1464.2087944523</v>
      </c>
      <c r="E5048">
        <f t="shared" si="157"/>
        <v>146.42087944523001</v>
      </c>
    </row>
    <row r="5049" spans="1:5">
      <c r="A5049">
        <v>230</v>
      </c>
      <c r="B5049">
        <v>58</v>
      </c>
      <c r="C5049">
        <v>9148.2275873796807</v>
      </c>
      <c r="D5049">
        <f t="shared" si="156"/>
        <v>9148.2275873796807</v>
      </c>
      <c r="E5049">
        <f t="shared" si="157"/>
        <v>914.82275873796812</v>
      </c>
    </row>
    <row r="5050" spans="1:5">
      <c r="A5050">
        <v>230</v>
      </c>
      <c r="B5050">
        <v>59</v>
      </c>
      <c r="C5050">
        <v>26351.592194517099</v>
      </c>
      <c r="D5050">
        <f t="shared" si="156"/>
        <v>26351.592194517099</v>
      </c>
      <c r="E5050">
        <f t="shared" si="157"/>
        <v>2635.1592194517098</v>
      </c>
    </row>
    <row r="5051" spans="1:5">
      <c r="A5051">
        <v>230</v>
      </c>
      <c r="B5051">
        <v>60</v>
      </c>
      <c r="C5051">
        <v>28838.9459946184</v>
      </c>
      <c r="D5051">
        <f t="shared" si="156"/>
        <v>28838.9459946184</v>
      </c>
      <c r="E5051">
        <f t="shared" si="157"/>
        <v>2883.8945994618398</v>
      </c>
    </row>
    <row r="5052" spans="1:5">
      <c r="A5052">
        <v>230</v>
      </c>
      <c r="B5052">
        <v>61</v>
      </c>
      <c r="C5052">
        <v>6426.0493872408097</v>
      </c>
      <c r="D5052">
        <f t="shared" si="156"/>
        <v>6426.0493872408097</v>
      </c>
      <c r="E5052">
        <f t="shared" si="157"/>
        <v>642.60493872408097</v>
      </c>
    </row>
    <row r="5053" spans="1:5">
      <c r="A5053">
        <v>230</v>
      </c>
      <c r="B5053">
        <v>62</v>
      </c>
      <c r="C5053">
        <v>19226.430511347098</v>
      </c>
      <c r="D5053">
        <f t="shared" si="156"/>
        <v>19226.430511347098</v>
      </c>
      <c r="E5053">
        <f t="shared" si="157"/>
        <v>1922.6430511347098</v>
      </c>
    </row>
    <row r="5054" spans="1:5">
      <c r="A5054">
        <v>230</v>
      </c>
      <c r="B5054">
        <v>63</v>
      </c>
      <c r="C5054">
        <v>20171.361260093901</v>
      </c>
      <c r="D5054">
        <f t="shared" si="156"/>
        <v>20171.361260093901</v>
      </c>
      <c r="E5054">
        <f t="shared" si="157"/>
        <v>2017.1361260093902</v>
      </c>
    </row>
    <row r="5055" spans="1:5">
      <c r="A5055">
        <v>230</v>
      </c>
      <c r="B5055">
        <v>64</v>
      </c>
      <c r="C5055">
        <v>15380.0713271287</v>
      </c>
      <c r="D5055">
        <f t="shared" si="156"/>
        <v>15380.0713271287</v>
      </c>
      <c r="E5055">
        <f t="shared" si="157"/>
        <v>1538.0071327128701</v>
      </c>
    </row>
    <row r="5056" spans="1:5">
      <c r="A5056">
        <v>230</v>
      </c>
      <c r="B5056">
        <v>65</v>
      </c>
      <c r="C5056">
        <v>21633.803368634799</v>
      </c>
      <c r="D5056">
        <f t="shared" si="156"/>
        <v>21633.803368634799</v>
      </c>
      <c r="E5056">
        <f t="shared" si="157"/>
        <v>2163.3803368634799</v>
      </c>
    </row>
    <row r="5057" spans="1:5">
      <c r="A5057">
        <v>230</v>
      </c>
      <c r="B5057">
        <v>75</v>
      </c>
      <c r="C5057">
        <v>19719.9947468145</v>
      </c>
      <c r="D5057">
        <f t="shared" si="156"/>
        <v>19719.9947468145</v>
      </c>
      <c r="E5057">
        <f t="shared" si="157"/>
        <v>1971.99947468145</v>
      </c>
    </row>
    <row r="5058" spans="1:5">
      <c r="A5058">
        <v>230</v>
      </c>
      <c r="B5058">
        <v>76</v>
      </c>
      <c r="C5058">
        <v>21502.3723189593</v>
      </c>
      <c r="D5058">
        <f t="shared" si="156"/>
        <v>21502.3723189593</v>
      </c>
      <c r="E5058">
        <f t="shared" si="157"/>
        <v>2150.2372318959301</v>
      </c>
    </row>
    <row r="5059" spans="1:5">
      <c r="A5059">
        <v>230</v>
      </c>
      <c r="B5059">
        <v>77</v>
      </c>
      <c r="C5059">
        <v>43491.287315955298</v>
      </c>
      <c r="D5059">
        <f t="shared" ref="D5059:D5122" si="158">IF(C5059&gt;0,C5059,0)</f>
        <v>43491.287315955298</v>
      </c>
      <c r="E5059">
        <f t="shared" ref="E5059:E5122" si="159">D5059/10</f>
        <v>4349.1287315955296</v>
      </c>
    </row>
    <row r="5060" spans="1:5">
      <c r="A5060">
        <v>230</v>
      </c>
      <c r="B5060">
        <v>78</v>
      </c>
      <c r="C5060">
        <v>19371.4611114484</v>
      </c>
      <c r="D5060">
        <f t="shared" si="158"/>
        <v>19371.4611114484</v>
      </c>
      <c r="E5060">
        <f t="shared" si="159"/>
        <v>1937.14611114484</v>
      </c>
    </row>
    <row r="5061" spans="1:5">
      <c r="A5061">
        <v>230</v>
      </c>
      <c r="B5061">
        <v>79</v>
      </c>
      <c r="C5061">
        <v>19052.095866200099</v>
      </c>
      <c r="D5061">
        <f t="shared" si="158"/>
        <v>19052.095866200099</v>
      </c>
      <c r="E5061">
        <f t="shared" si="159"/>
        <v>1905.20958662001</v>
      </c>
    </row>
    <row r="5062" spans="1:5">
      <c r="A5062">
        <v>230</v>
      </c>
      <c r="B5062">
        <v>80</v>
      </c>
      <c r="C5062">
        <v>20704.2882845844</v>
      </c>
      <c r="D5062">
        <f t="shared" si="158"/>
        <v>20704.2882845844</v>
      </c>
      <c r="E5062">
        <f t="shared" si="159"/>
        <v>2070.42882845844</v>
      </c>
    </row>
    <row r="5063" spans="1:5">
      <c r="A5063">
        <v>230</v>
      </c>
      <c r="B5063">
        <v>81</v>
      </c>
      <c r="C5063">
        <v>17557.192479545902</v>
      </c>
      <c r="D5063">
        <f t="shared" si="158"/>
        <v>17557.192479545902</v>
      </c>
      <c r="E5063">
        <f t="shared" si="159"/>
        <v>1755.7192479545902</v>
      </c>
    </row>
    <row r="5064" spans="1:5">
      <c r="A5064">
        <v>230</v>
      </c>
      <c r="B5064">
        <v>82</v>
      </c>
      <c r="C5064">
        <v>9171.5854737190894</v>
      </c>
      <c r="D5064">
        <f t="shared" si="158"/>
        <v>9171.5854737190894</v>
      </c>
      <c r="E5064">
        <f t="shared" si="159"/>
        <v>917.15854737190898</v>
      </c>
    </row>
    <row r="5065" spans="1:5">
      <c r="A5065">
        <v>230</v>
      </c>
      <c r="B5065">
        <v>87</v>
      </c>
      <c r="C5065">
        <v>26397.157992795401</v>
      </c>
      <c r="D5065">
        <f t="shared" si="158"/>
        <v>26397.157992795401</v>
      </c>
      <c r="E5065">
        <f t="shared" si="159"/>
        <v>2639.7157992795401</v>
      </c>
    </row>
    <row r="5066" spans="1:5">
      <c r="A5066">
        <v>230</v>
      </c>
      <c r="B5066">
        <v>88</v>
      </c>
      <c r="C5066">
        <v>10943.9799262573</v>
      </c>
      <c r="D5066">
        <f t="shared" si="158"/>
        <v>10943.9799262573</v>
      </c>
      <c r="E5066">
        <f t="shared" si="159"/>
        <v>1094.39799262573</v>
      </c>
    </row>
    <row r="5067" spans="1:5">
      <c r="A5067">
        <v>230</v>
      </c>
      <c r="B5067">
        <v>89</v>
      </c>
      <c r="C5067">
        <v>22308.3414559146</v>
      </c>
      <c r="D5067">
        <f t="shared" si="158"/>
        <v>22308.3414559146</v>
      </c>
      <c r="E5067">
        <f t="shared" si="159"/>
        <v>2230.8341455914601</v>
      </c>
    </row>
    <row r="5068" spans="1:5">
      <c r="A5068">
        <v>230</v>
      </c>
      <c r="B5068">
        <v>90</v>
      </c>
      <c r="C5068">
        <v>-1998.2616847516599</v>
      </c>
      <c r="D5068">
        <f t="shared" si="158"/>
        <v>0</v>
      </c>
      <c r="E5068">
        <f t="shared" si="159"/>
        <v>0</v>
      </c>
    </row>
    <row r="5069" spans="1:5">
      <c r="A5069">
        <v>230</v>
      </c>
      <c r="B5069">
        <v>91</v>
      </c>
      <c r="C5069">
        <v>39644.465773606797</v>
      </c>
      <c r="D5069">
        <f t="shared" si="158"/>
        <v>39644.465773606797</v>
      </c>
      <c r="E5069">
        <f t="shared" si="159"/>
        <v>3964.4465773606798</v>
      </c>
    </row>
    <row r="5070" spans="1:5">
      <c r="A5070">
        <v>230</v>
      </c>
      <c r="B5070">
        <v>92</v>
      </c>
      <c r="C5070">
        <v>23728.636223470399</v>
      </c>
      <c r="D5070">
        <f t="shared" si="158"/>
        <v>23728.636223470399</v>
      </c>
      <c r="E5070">
        <f t="shared" si="159"/>
        <v>2372.8636223470398</v>
      </c>
    </row>
    <row r="5071" spans="1:5">
      <c r="A5071">
        <v>230</v>
      </c>
      <c r="B5071">
        <v>93</v>
      </c>
      <c r="C5071">
        <v>24872.197888438801</v>
      </c>
      <c r="D5071">
        <f t="shared" si="158"/>
        <v>24872.197888438801</v>
      </c>
      <c r="E5071">
        <f t="shared" si="159"/>
        <v>2487.21978884388</v>
      </c>
    </row>
    <row r="5072" spans="1:5">
      <c r="A5072">
        <v>230</v>
      </c>
      <c r="B5072">
        <v>94</v>
      </c>
      <c r="C5072">
        <v>32955.731992189001</v>
      </c>
      <c r="D5072">
        <f t="shared" si="158"/>
        <v>32955.731992189001</v>
      </c>
      <c r="E5072">
        <f t="shared" si="159"/>
        <v>3295.5731992189003</v>
      </c>
    </row>
    <row r="5073" spans="1:5">
      <c r="A5073">
        <v>230</v>
      </c>
      <c r="B5073">
        <v>95</v>
      </c>
      <c r="C5073">
        <v>18144.168686164601</v>
      </c>
      <c r="D5073">
        <f t="shared" si="158"/>
        <v>18144.168686164601</v>
      </c>
      <c r="E5073">
        <f t="shared" si="159"/>
        <v>1814.4168686164601</v>
      </c>
    </row>
    <row r="5074" spans="1:5">
      <c r="A5074">
        <v>230</v>
      </c>
      <c r="B5074">
        <v>96</v>
      </c>
      <c r="C5074">
        <v>2896.8197154447498</v>
      </c>
      <c r="D5074">
        <f t="shared" si="158"/>
        <v>2896.8197154447498</v>
      </c>
      <c r="E5074">
        <f t="shared" si="159"/>
        <v>289.681971544475</v>
      </c>
    </row>
    <row r="5075" spans="1:5">
      <c r="A5075">
        <v>230</v>
      </c>
      <c r="B5075">
        <v>97</v>
      </c>
      <c r="C5075">
        <v>-15207.2306914369</v>
      </c>
      <c r="D5075">
        <f t="shared" si="158"/>
        <v>0</v>
      </c>
      <c r="E5075">
        <f t="shared" si="159"/>
        <v>0</v>
      </c>
    </row>
    <row r="5076" spans="1:5">
      <c r="A5076">
        <v>230</v>
      </c>
      <c r="B5076">
        <v>98</v>
      </c>
      <c r="C5076">
        <v>-160.54447650163101</v>
      </c>
      <c r="D5076">
        <f t="shared" si="158"/>
        <v>0</v>
      </c>
      <c r="E5076">
        <f t="shared" si="159"/>
        <v>0</v>
      </c>
    </row>
    <row r="5077" spans="1:5">
      <c r="A5077">
        <v>230</v>
      </c>
      <c r="B5077">
        <v>103</v>
      </c>
      <c r="C5077">
        <v>10011.9349668166</v>
      </c>
      <c r="D5077">
        <f t="shared" si="158"/>
        <v>10011.9349668166</v>
      </c>
      <c r="E5077">
        <f t="shared" si="159"/>
        <v>1001.19349668166</v>
      </c>
    </row>
    <row r="5078" spans="1:5">
      <c r="A5078">
        <v>230</v>
      </c>
      <c r="B5078">
        <v>104</v>
      </c>
      <c r="C5078">
        <v>13663.7532660468</v>
      </c>
      <c r="D5078">
        <f t="shared" si="158"/>
        <v>13663.7532660468</v>
      </c>
      <c r="E5078">
        <f t="shared" si="159"/>
        <v>1366.3753266046801</v>
      </c>
    </row>
    <row r="5079" spans="1:5">
      <c r="A5079">
        <v>230</v>
      </c>
      <c r="B5079">
        <v>105</v>
      </c>
      <c r="C5079">
        <v>5787.4020707782702</v>
      </c>
      <c r="D5079">
        <f t="shared" si="158"/>
        <v>5787.4020707782702</v>
      </c>
      <c r="E5079">
        <f t="shared" si="159"/>
        <v>578.74020707782699</v>
      </c>
    </row>
    <row r="5080" spans="1:5">
      <c r="A5080">
        <v>230</v>
      </c>
      <c r="B5080">
        <v>106</v>
      </c>
      <c r="C5080">
        <v>2610.1853842740402</v>
      </c>
      <c r="D5080">
        <f t="shared" si="158"/>
        <v>2610.1853842740402</v>
      </c>
      <c r="E5080">
        <f t="shared" si="159"/>
        <v>261.018538427404</v>
      </c>
    </row>
    <row r="5081" spans="1:5">
      <c r="A5081">
        <v>230</v>
      </c>
      <c r="B5081">
        <v>107</v>
      </c>
      <c r="C5081">
        <v>6628.0122667777496</v>
      </c>
      <c r="D5081">
        <f t="shared" si="158"/>
        <v>6628.0122667777496</v>
      </c>
      <c r="E5081">
        <f t="shared" si="159"/>
        <v>662.80122667777493</v>
      </c>
    </row>
    <row r="5082" spans="1:5">
      <c r="A5082">
        <v>230</v>
      </c>
      <c r="B5082">
        <v>108</v>
      </c>
      <c r="C5082">
        <v>-1794.39803604802</v>
      </c>
      <c r="D5082">
        <f t="shared" si="158"/>
        <v>0</v>
      </c>
      <c r="E5082">
        <f t="shared" si="159"/>
        <v>0</v>
      </c>
    </row>
    <row r="5083" spans="1:5">
      <c r="A5083">
        <v>230</v>
      </c>
      <c r="B5083">
        <v>109</v>
      </c>
      <c r="C5083">
        <v>11952.435833969501</v>
      </c>
      <c r="D5083">
        <f t="shared" si="158"/>
        <v>11952.435833969501</v>
      </c>
      <c r="E5083">
        <f t="shared" si="159"/>
        <v>1195.24358339695</v>
      </c>
    </row>
    <row r="5084" spans="1:5">
      <c r="A5084">
        <v>230</v>
      </c>
      <c r="B5084">
        <v>110</v>
      </c>
      <c r="C5084">
        <v>6978.7424054501298</v>
      </c>
      <c r="D5084">
        <f t="shared" si="158"/>
        <v>6978.7424054501298</v>
      </c>
      <c r="E5084">
        <f t="shared" si="159"/>
        <v>697.87424054501298</v>
      </c>
    </row>
    <row r="5085" spans="1:5">
      <c r="A5085">
        <v>230</v>
      </c>
      <c r="B5085">
        <v>111</v>
      </c>
      <c r="C5085">
        <v>7783.9943938850702</v>
      </c>
      <c r="D5085">
        <f t="shared" si="158"/>
        <v>7783.9943938850702</v>
      </c>
      <c r="E5085">
        <f t="shared" si="159"/>
        <v>778.39943938850706</v>
      </c>
    </row>
    <row r="5086" spans="1:5">
      <c r="A5086">
        <v>230</v>
      </c>
      <c r="B5086">
        <v>112</v>
      </c>
      <c r="C5086">
        <v>16528.486277371201</v>
      </c>
      <c r="D5086">
        <f t="shared" si="158"/>
        <v>16528.486277371201</v>
      </c>
      <c r="E5086">
        <f t="shared" si="159"/>
        <v>1652.8486277371201</v>
      </c>
    </row>
    <row r="5087" spans="1:5">
      <c r="A5087">
        <v>230</v>
      </c>
      <c r="B5087">
        <v>113</v>
      </c>
      <c r="C5087">
        <v>4146.1735616431697</v>
      </c>
      <c r="D5087">
        <f t="shared" si="158"/>
        <v>4146.1735616431697</v>
      </c>
      <c r="E5087">
        <f t="shared" si="159"/>
        <v>414.61735616431696</v>
      </c>
    </row>
    <row r="5088" spans="1:5">
      <c r="A5088">
        <v>230</v>
      </c>
      <c r="B5088">
        <v>134</v>
      </c>
      <c r="C5088">
        <v>14317.6254429987</v>
      </c>
      <c r="D5088">
        <f t="shared" si="158"/>
        <v>14317.6254429987</v>
      </c>
      <c r="E5088">
        <f t="shared" si="159"/>
        <v>1431.7625442998701</v>
      </c>
    </row>
    <row r="5089" spans="1:5">
      <c r="A5089">
        <v>230</v>
      </c>
      <c r="B5089">
        <v>135</v>
      </c>
      <c r="C5089">
        <v>23376.700478417599</v>
      </c>
      <c r="D5089">
        <f t="shared" si="158"/>
        <v>23376.700478417599</v>
      </c>
      <c r="E5089">
        <f t="shared" si="159"/>
        <v>2337.6700478417597</v>
      </c>
    </row>
    <row r="5090" spans="1:5">
      <c r="A5090">
        <v>230</v>
      </c>
      <c r="B5090">
        <v>136</v>
      </c>
      <c r="C5090">
        <v>10472.2643083281</v>
      </c>
      <c r="D5090">
        <f t="shared" si="158"/>
        <v>10472.2643083281</v>
      </c>
      <c r="E5090">
        <f t="shared" si="159"/>
        <v>1047.2264308328099</v>
      </c>
    </row>
    <row r="5091" spans="1:5">
      <c r="A5091">
        <v>230</v>
      </c>
      <c r="B5091">
        <v>137</v>
      </c>
      <c r="C5091">
        <v>17254.5624539317</v>
      </c>
      <c r="D5091">
        <f t="shared" si="158"/>
        <v>17254.5624539317</v>
      </c>
      <c r="E5091">
        <f t="shared" si="159"/>
        <v>1725.4562453931699</v>
      </c>
    </row>
    <row r="5092" spans="1:5">
      <c r="A5092">
        <v>230</v>
      </c>
      <c r="B5092">
        <v>138</v>
      </c>
      <c r="C5092">
        <v>37345.317832534398</v>
      </c>
      <c r="D5092">
        <f t="shared" si="158"/>
        <v>37345.317832534398</v>
      </c>
      <c r="E5092">
        <f t="shared" si="159"/>
        <v>3734.5317832534397</v>
      </c>
    </row>
    <row r="5093" spans="1:5">
      <c r="A5093">
        <v>230</v>
      </c>
      <c r="B5093">
        <v>139</v>
      </c>
      <c r="C5093">
        <v>14995.58743713</v>
      </c>
      <c r="D5093">
        <f t="shared" si="158"/>
        <v>14995.58743713</v>
      </c>
      <c r="E5093">
        <f t="shared" si="159"/>
        <v>1499.558743713</v>
      </c>
    </row>
    <row r="5094" spans="1:5">
      <c r="A5094">
        <v>230</v>
      </c>
      <c r="B5094">
        <v>140</v>
      </c>
      <c r="C5094">
        <v>3858.4976437616201</v>
      </c>
      <c r="D5094">
        <f t="shared" si="158"/>
        <v>3858.4976437616201</v>
      </c>
      <c r="E5094">
        <f t="shared" si="159"/>
        <v>385.849764376162</v>
      </c>
    </row>
    <row r="5095" spans="1:5">
      <c r="A5095">
        <v>230</v>
      </c>
      <c r="B5095">
        <v>141</v>
      </c>
      <c r="C5095">
        <v>10673.1662787445</v>
      </c>
      <c r="D5095">
        <f t="shared" si="158"/>
        <v>10673.1662787445</v>
      </c>
      <c r="E5095">
        <f t="shared" si="159"/>
        <v>1067.31662787445</v>
      </c>
    </row>
    <row r="5096" spans="1:5">
      <c r="A5096">
        <v>230</v>
      </c>
      <c r="B5096">
        <v>142</v>
      </c>
      <c r="C5096">
        <v>10187.652611285201</v>
      </c>
      <c r="D5096">
        <f t="shared" si="158"/>
        <v>10187.652611285201</v>
      </c>
      <c r="E5096">
        <f t="shared" si="159"/>
        <v>1018.76526112852</v>
      </c>
    </row>
    <row r="5097" spans="1:5">
      <c r="A5097">
        <v>230</v>
      </c>
      <c r="B5097">
        <v>143</v>
      </c>
      <c r="C5097">
        <v>-2136.9941006387298</v>
      </c>
      <c r="D5097">
        <f t="shared" si="158"/>
        <v>0</v>
      </c>
      <c r="E5097">
        <f t="shared" si="159"/>
        <v>0</v>
      </c>
    </row>
    <row r="5098" spans="1:5">
      <c r="A5098">
        <v>230</v>
      </c>
      <c r="B5098">
        <v>144</v>
      </c>
      <c r="C5098">
        <v>8644.00094569461</v>
      </c>
      <c r="D5098">
        <f t="shared" si="158"/>
        <v>8644.00094569461</v>
      </c>
      <c r="E5098">
        <f t="shared" si="159"/>
        <v>864.40009456946098</v>
      </c>
    </row>
    <row r="5099" spans="1:5">
      <c r="A5099">
        <v>230</v>
      </c>
      <c r="B5099">
        <v>145</v>
      </c>
      <c r="C5099">
        <v>-1290.67969603145</v>
      </c>
      <c r="D5099">
        <f t="shared" si="158"/>
        <v>0</v>
      </c>
      <c r="E5099">
        <f t="shared" si="159"/>
        <v>0</v>
      </c>
    </row>
    <row r="5100" spans="1:5">
      <c r="A5100">
        <v>230</v>
      </c>
      <c r="B5100">
        <v>146</v>
      </c>
      <c r="C5100">
        <v>-11740.094025094901</v>
      </c>
      <c r="D5100">
        <f t="shared" si="158"/>
        <v>0</v>
      </c>
      <c r="E5100">
        <f t="shared" si="159"/>
        <v>0</v>
      </c>
    </row>
    <row r="5101" spans="1:5">
      <c r="A5101">
        <v>230</v>
      </c>
      <c r="B5101">
        <v>166</v>
      </c>
      <c r="C5101">
        <v>40350.101709229501</v>
      </c>
      <c r="D5101">
        <f t="shared" si="158"/>
        <v>40350.101709229501</v>
      </c>
      <c r="E5101">
        <f t="shared" si="159"/>
        <v>4035.0101709229502</v>
      </c>
    </row>
    <row r="5102" spans="1:5">
      <c r="A5102">
        <v>230</v>
      </c>
      <c r="B5102">
        <v>167</v>
      </c>
      <c r="C5102">
        <v>8612.1468785792804</v>
      </c>
      <c r="D5102">
        <f t="shared" si="158"/>
        <v>8612.1468785792804</v>
      </c>
      <c r="E5102">
        <f t="shared" si="159"/>
        <v>861.21468785792808</v>
      </c>
    </row>
    <row r="5103" spans="1:5">
      <c r="A5103">
        <v>230</v>
      </c>
      <c r="B5103">
        <v>168</v>
      </c>
      <c r="C5103">
        <v>35832.604340035497</v>
      </c>
      <c r="D5103">
        <f t="shared" si="158"/>
        <v>35832.604340035497</v>
      </c>
      <c r="E5103">
        <f t="shared" si="159"/>
        <v>3583.2604340035496</v>
      </c>
    </row>
    <row r="5104" spans="1:5">
      <c r="A5104">
        <v>230</v>
      </c>
      <c r="B5104">
        <v>169</v>
      </c>
      <c r="C5104">
        <v>37185.267635236298</v>
      </c>
      <c r="D5104">
        <f t="shared" si="158"/>
        <v>37185.267635236298</v>
      </c>
      <c r="E5104">
        <f t="shared" si="159"/>
        <v>3718.5267635236296</v>
      </c>
    </row>
    <row r="5105" spans="1:5">
      <c r="A5105">
        <v>230</v>
      </c>
      <c r="B5105">
        <v>214</v>
      </c>
      <c r="C5105">
        <v>18435.417938118098</v>
      </c>
      <c r="D5105">
        <f t="shared" si="158"/>
        <v>18435.417938118098</v>
      </c>
      <c r="E5105">
        <f t="shared" si="159"/>
        <v>1843.5417938118098</v>
      </c>
    </row>
    <row r="5106" spans="1:5">
      <c r="A5106">
        <v>230</v>
      </c>
      <c r="B5106">
        <v>215</v>
      </c>
      <c r="C5106">
        <v>28091.185230671301</v>
      </c>
      <c r="D5106">
        <f t="shared" si="158"/>
        <v>28091.185230671301</v>
      </c>
      <c r="E5106">
        <f t="shared" si="159"/>
        <v>2809.1185230671299</v>
      </c>
    </row>
    <row r="5107" spans="1:5">
      <c r="A5107">
        <v>230</v>
      </c>
      <c r="B5107">
        <v>216</v>
      </c>
      <c r="C5107">
        <v>-4464.7230363000199</v>
      </c>
      <c r="D5107">
        <f t="shared" si="158"/>
        <v>0</v>
      </c>
      <c r="E5107">
        <f t="shared" si="159"/>
        <v>0</v>
      </c>
    </row>
    <row r="5108" spans="1:5">
      <c r="A5108">
        <v>230</v>
      </c>
      <c r="B5108">
        <v>217</v>
      </c>
      <c r="C5108">
        <v>21637.647882224301</v>
      </c>
      <c r="D5108">
        <f t="shared" si="158"/>
        <v>21637.647882224301</v>
      </c>
      <c r="E5108">
        <f t="shared" si="159"/>
        <v>2163.7647882224301</v>
      </c>
    </row>
    <row r="5109" spans="1:5">
      <c r="A5109">
        <v>230</v>
      </c>
      <c r="B5109">
        <v>218</v>
      </c>
      <c r="C5109">
        <v>15628.9946648204</v>
      </c>
      <c r="D5109">
        <f t="shared" si="158"/>
        <v>15628.9946648204</v>
      </c>
      <c r="E5109">
        <f t="shared" si="159"/>
        <v>1562.89946648204</v>
      </c>
    </row>
    <row r="5110" spans="1:5">
      <c r="A5110">
        <v>230</v>
      </c>
      <c r="B5110">
        <v>219</v>
      </c>
      <c r="C5110">
        <v>26459.436140465899</v>
      </c>
      <c r="D5110">
        <f t="shared" si="158"/>
        <v>26459.436140465899</v>
      </c>
      <c r="E5110">
        <f t="shared" si="159"/>
        <v>2645.94361404659</v>
      </c>
    </row>
    <row r="5111" spans="1:5">
      <c r="A5111">
        <v>230</v>
      </c>
      <c r="B5111">
        <v>220</v>
      </c>
      <c r="C5111">
        <v>12127.0149174694</v>
      </c>
      <c r="D5111">
        <f t="shared" si="158"/>
        <v>12127.0149174694</v>
      </c>
      <c r="E5111">
        <f t="shared" si="159"/>
        <v>1212.7014917469401</v>
      </c>
    </row>
    <row r="5112" spans="1:5">
      <c r="A5112">
        <v>230</v>
      </c>
      <c r="B5112">
        <v>221</v>
      </c>
      <c r="C5112">
        <v>15021.0155819089</v>
      </c>
      <c r="D5112">
        <f t="shared" si="158"/>
        <v>15021.0155819089</v>
      </c>
      <c r="E5112">
        <f t="shared" si="159"/>
        <v>1502.10155819089</v>
      </c>
    </row>
    <row r="5113" spans="1:5">
      <c r="A5113">
        <v>230</v>
      </c>
      <c r="B5113">
        <v>222</v>
      </c>
      <c r="C5113">
        <v>27725.828995804601</v>
      </c>
      <c r="D5113">
        <f t="shared" si="158"/>
        <v>27725.828995804601</v>
      </c>
      <c r="E5113">
        <f t="shared" si="159"/>
        <v>2772.58289958046</v>
      </c>
    </row>
    <row r="5114" spans="1:5">
      <c r="A5114">
        <v>230</v>
      </c>
      <c r="B5114">
        <v>223</v>
      </c>
      <c r="C5114">
        <v>12669.7967374076</v>
      </c>
      <c r="D5114">
        <f t="shared" si="158"/>
        <v>12669.7967374076</v>
      </c>
      <c r="E5114">
        <f t="shared" si="159"/>
        <v>1266.9796737407601</v>
      </c>
    </row>
    <row r="5115" spans="1:5">
      <c r="A5115">
        <v>230</v>
      </c>
      <c r="B5115">
        <v>224</v>
      </c>
      <c r="C5115">
        <v>26712.4914260523</v>
      </c>
      <c r="D5115">
        <f t="shared" si="158"/>
        <v>26712.4914260523</v>
      </c>
      <c r="E5115">
        <f t="shared" si="159"/>
        <v>2671.2491426052302</v>
      </c>
    </row>
    <row r="5116" spans="1:5">
      <c r="A5116">
        <v>230</v>
      </c>
      <c r="B5116">
        <v>225</v>
      </c>
      <c r="C5116">
        <v>8274.14868551769</v>
      </c>
      <c r="D5116">
        <f t="shared" si="158"/>
        <v>8274.14868551769</v>
      </c>
      <c r="E5116">
        <f t="shared" si="159"/>
        <v>827.41486855176902</v>
      </c>
    </row>
    <row r="5117" spans="1:5">
      <c r="A5117">
        <v>230</v>
      </c>
      <c r="B5117">
        <v>243</v>
      </c>
      <c r="C5117">
        <v>5518.5344814399596</v>
      </c>
      <c r="D5117">
        <f t="shared" si="158"/>
        <v>5518.5344814399596</v>
      </c>
      <c r="E5117">
        <f t="shared" si="159"/>
        <v>551.85344814399593</v>
      </c>
    </row>
    <row r="5118" spans="1:5">
      <c r="A5118">
        <v>230</v>
      </c>
      <c r="B5118">
        <v>244</v>
      </c>
      <c r="C5118">
        <v>21717.352521729601</v>
      </c>
      <c r="D5118">
        <f t="shared" si="158"/>
        <v>21717.352521729601</v>
      </c>
      <c r="E5118">
        <f t="shared" si="159"/>
        <v>2171.7352521729599</v>
      </c>
    </row>
    <row r="5119" spans="1:5">
      <c r="A5119">
        <v>230</v>
      </c>
      <c r="B5119">
        <v>245</v>
      </c>
      <c r="C5119">
        <v>13580.9277682466</v>
      </c>
      <c r="D5119">
        <f t="shared" si="158"/>
        <v>13580.9277682466</v>
      </c>
      <c r="E5119">
        <f t="shared" si="159"/>
        <v>1358.0927768246599</v>
      </c>
    </row>
    <row r="5120" spans="1:5">
      <c r="A5120">
        <v>230</v>
      </c>
      <c r="B5120">
        <v>246</v>
      </c>
      <c r="C5120">
        <v>1819.6044402555201</v>
      </c>
      <c r="D5120">
        <f t="shared" si="158"/>
        <v>1819.6044402555201</v>
      </c>
      <c r="E5120">
        <f t="shared" si="159"/>
        <v>181.96044402555202</v>
      </c>
    </row>
    <row r="5121" spans="1:5">
      <c r="A5121">
        <v>230</v>
      </c>
      <c r="B5121">
        <v>247</v>
      </c>
      <c r="C5121">
        <v>19640.2257745717</v>
      </c>
      <c r="D5121">
        <f t="shared" si="158"/>
        <v>19640.2257745717</v>
      </c>
      <c r="E5121">
        <f t="shared" si="159"/>
        <v>1964.02257745717</v>
      </c>
    </row>
    <row r="5122" spans="1:5">
      <c r="A5122">
        <v>230</v>
      </c>
      <c r="B5122">
        <v>248</v>
      </c>
      <c r="C5122">
        <v>3778.53211293188</v>
      </c>
      <c r="D5122">
        <f t="shared" si="158"/>
        <v>3778.53211293188</v>
      </c>
      <c r="E5122">
        <f t="shared" si="159"/>
        <v>377.853211293188</v>
      </c>
    </row>
    <row r="5123" spans="1:5">
      <c r="A5123">
        <v>230</v>
      </c>
      <c r="B5123">
        <v>249</v>
      </c>
      <c r="C5123">
        <v>22421.620150228198</v>
      </c>
      <c r="D5123">
        <f t="shared" ref="D5123:D5186" si="160">IF(C5123&gt;0,C5123,0)</f>
        <v>22421.620150228198</v>
      </c>
      <c r="E5123">
        <f t="shared" ref="E5123:E5186" si="161">D5123/10</f>
        <v>2242.16201502282</v>
      </c>
    </row>
    <row r="5124" spans="1:5">
      <c r="A5124">
        <v>230</v>
      </c>
      <c r="B5124">
        <v>250</v>
      </c>
      <c r="C5124">
        <v>17015.158070918402</v>
      </c>
      <c r="D5124">
        <f t="shared" si="160"/>
        <v>17015.158070918402</v>
      </c>
      <c r="E5124">
        <f t="shared" si="161"/>
        <v>1701.5158070918401</v>
      </c>
    </row>
    <row r="5125" spans="1:5">
      <c r="A5125">
        <v>230</v>
      </c>
      <c r="B5125">
        <v>251</v>
      </c>
      <c r="C5125">
        <v>21484.686213645498</v>
      </c>
      <c r="D5125">
        <f t="shared" si="160"/>
        <v>21484.686213645498</v>
      </c>
      <c r="E5125">
        <f t="shared" si="161"/>
        <v>2148.46862136455</v>
      </c>
    </row>
    <row r="5126" spans="1:5">
      <c r="A5126">
        <v>230</v>
      </c>
      <c r="B5126">
        <v>252</v>
      </c>
      <c r="C5126">
        <v>3149.9242864053299</v>
      </c>
      <c r="D5126">
        <f t="shared" si="160"/>
        <v>3149.9242864053299</v>
      </c>
      <c r="E5126">
        <f t="shared" si="161"/>
        <v>314.99242864053298</v>
      </c>
    </row>
    <row r="5127" spans="1:5">
      <c r="A5127">
        <v>230</v>
      </c>
      <c r="B5127">
        <v>253</v>
      </c>
      <c r="C5127">
        <v>1168.65225038173</v>
      </c>
      <c r="D5127">
        <f t="shared" si="160"/>
        <v>1168.65225038173</v>
      </c>
      <c r="E5127">
        <f t="shared" si="161"/>
        <v>116.86522503817301</v>
      </c>
    </row>
    <row r="5128" spans="1:5">
      <c r="A5128">
        <v>230</v>
      </c>
      <c r="B5128">
        <v>254</v>
      </c>
      <c r="C5128">
        <v>19488.8245092092</v>
      </c>
      <c r="D5128">
        <f t="shared" si="160"/>
        <v>19488.8245092092</v>
      </c>
      <c r="E5128">
        <f t="shared" si="161"/>
        <v>1948.8824509209201</v>
      </c>
    </row>
    <row r="5129" spans="1:5">
      <c r="A5129">
        <v>230</v>
      </c>
      <c r="B5129">
        <v>263</v>
      </c>
      <c r="C5129">
        <v>18345.532555793001</v>
      </c>
      <c r="D5129">
        <f t="shared" si="160"/>
        <v>18345.532555793001</v>
      </c>
      <c r="E5129">
        <f t="shared" si="161"/>
        <v>1834.5532555793002</v>
      </c>
    </row>
    <row r="5130" spans="1:5">
      <c r="A5130">
        <v>230</v>
      </c>
      <c r="B5130">
        <v>264</v>
      </c>
      <c r="C5130">
        <v>-18457.921015701999</v>
      </c>
      <c r="D5130">
        <f t="shared" si="160"/>
        <v>0</v>
      </c>
      <c r="E5130">
        <f t="shared" si="161"/>
        <v>0</v>
      </c>
    </row>
    <row r="5131" spans="1:5">
      <c r="A5131">
        <v>230</v>
      </c>
      <c r="B5131">
        <v>265</v>
      </c>
      <c r="C5131">
        <v>-6382.9024600187004</v>
      </c>
      <c r="D5131">
        <f t="shared" si="160"/>
        <v>0</v>
      </c>
      <c r="E5131">
        <f t="shared" si="161"/>
        <v>0</v>
      </c>
    </row>
    <row r="5132" spans="1:5">
      <c r="A5132">
        <v>230</v>
      </c>
      <c r="B5132">
        <v>266</v>
      </c>
      <c r="C5132">
        <v>14740.7999750747</v>
      </c>
      <c r="D5132">
        <f t="shared" si="160"/>
        <v>14740.7999750747</v>
      </c>
      <c r="E5132">
        <f t="shared" si="161"/>
        <v>1474.0799975074701</v>
      </c>
    </row>
    <row r="5133" spans="1:5">
      <c r="A5133">
        <v>230</v>
      </c>
      <c r="B5133">
        <v>267</v>
      </c>
      <c r="C5133">
        <v>-5929.7173974203897</v>
      </c>
      <c r="D5133">
        <f t="shared" si="160"/>
        <v>0</v>
      </c>
      <c r="E5133">
        <f t="shared" si="161"/>
        <v>0</v>
      </c>
    </row>
    <row r="5134" spans="1:5">
      <c r="A5134">
        <v>230</v>
      </c>
      <c r="B5134">
        <v>268</v>
      </c>
      <c r="C5134">
        <v>14797.3864394007</v>
      </c>
      <c r="D5134">
        <f t="shared" si="160"/>
        <v>14797.3864394007</v>
      </c>
      <c r="E5134">
        <f t="shared" si="161"/>
        <v>1479.73864394007</v>
      </c>
    </row>
    <row r="5135" spans="1:5">
      <c r="A5135">
        <v>230</v>
      </c>
      <c r="B5135">
        <v>269</v>
      </c>
      <c r="C5135">
        <v>18889.136292991599</v>
      </c>
      <c r="D5135">
        <f t="shared" si="160"/>
        <v>18889.136292991599</v>
      </c>
      <c r="E5135">
        <f t="shared" si="161"/>
        <v>1888.91362929916</v>
      </c>
    </row>
    <row r="5136" spans="1:5">
      <c r="A5136">
        <v>230</v>
      </c>
      <c r="B5136">
        <v>270</v>
      </c>
      <c r="C5136">
        <v>9704.6022852094702</v>
      </c>
      <c r="D5136">
        <f t="shared" si="160"/>
        <v>9704.6022852094702</v>
      </c>
      <c r="E5136">
        <f t="shared" si="161"/>
        <v>970.460228520947</v>
      </c>
    </row>
    <row r="5137" spans="1:5">
      <c r="A5137">
        <v>230</v>
      </c>
      <c r="B5137">
        <v>271</v>
      </c>
      <c r="C5137">
        <v>20946.339800448801</v>
      </c>
      <c r="D5137">
        <f t="shared" si="160"/>
        <v>20946.339800448801</v>
      </c>
      <c r="E5137">
        <f t="shared" si="161"/>
        <v>2094.63398004488</v>
      </c>
    </row>
    <row r="5138" spans="1:5">
      <c r="A5138">
        <v>230</v>
      </c>
      <c r="B5138">
        <v>297</v>
      </c>
      <c r="C5138">
        <v>948.29051379115901</v>
      </c>
      <c r="D5138">
        <f t="shared" si="160"/>
        <v>948.29051379115901</v>
      </c>
      <c r="E5138">
        <f t="shared" si="161"/>
        <v>94.829051379115896</v>
      </c>
    </row>
    <row r="5139" spans="1:5">
      <c r="A5139">
        <v>230</v>
      </c>
      <c r="B5139">
        <v>298</v>
      </c>
      <c r="C5139">
        <v>4343.2864355069296</v>
      </c>
      <c r="D5139">
        <f t="shared" si="160"/>
        <v>4343.2864355069296</v>
      </c>
      <c r="E5139">
        <f t="shared" si="161"/>
        <v>434.32864355069296</v>
      </c>
    </row>
    <row r="5140" spans="1:5">
      <c r="A5140">
        <v>230</v>
      </c>
      <c r="B5140">
        <v>299</v>
      </c>
      <c r="C5140">
        <v>32602.907061486399</v>
      </c>
      <c r="D5140">
        <f t="shared" si="160"/>
        <v>32602.907061486399</v>
      </c>
      <c r="E5140">
        <f t="shared" si="161"/>
        <v>3260.2907061486399</v>
      </c>
    </row>
    <row r="5141" spans="1:5">
      <c r="A5141">
        <v>230</v>
      </c>
      <c r="B5141">
        <v>300</v>
      </c>
      <c r="C5141">
        <v>21330.2046953883</v>
      </c>
      <c r="D5141">
        <f t="shared" si="160"/>
        <v>21330.2046953883</v>
      </c>
      <c r="E5141">
        <f t="shared" si="161"/>
        <v>2133.0204695388302</v>
      </c>
    </row>
    <row r="5142" spans="1:5">
      <c r="A5142">
        <v>230</v>
      </c>
      <c r="B5142">
        <v>301</v>
      </c>
      <c r="C5142">
        <v>22058.997718095099</v>
      </c>
      <c r="D5142">
        <f t="shared" si="160"/>
        <v>22058.997718095099</v>
      </c>
      <c r="E5142">
        <f t="shared" si="161"/>
        <v>2205.8997718095097</v>
      </c>
    </row>
    <row r="5143" spans="1:5">
      <c r="A5143">
        <v>230</v>
      </c>
      <c r="B5143">
        <v>302</v>
      </c>
      <c r="C5143">
        <v>10839.9598915803</v>
      </c>
      <c r="D5143">
        <f t="shared" si="160"/>
        <v>10839.9598915803</v>
      </c>
      <c r="E5143">
        <f t="shared" si="161"/>
        <v>1083.9959891580299</v>
      </c>
    </row>
    <row r="5144" spans="1:5">
      <c r="A5144">
        <v>230</v>
      </c>
      <c r="B5144">
        <v>303</v>
      </c>
      <c r="C5144">
        <v>19308.790303224199</v>
      </c>
      <c r="D5144">
        <f t="shared" si="160"/>
        <v>19308.790303224199</v>
      </c>
      <c r="E5144">
        <f t="shared" si="161"/>
        <v>1930.87903032242</v>
      </c>
    </row>
    <row r="5145" spans="1:5">
      <c r="A5145">
        <v>230</v>
      </c>
      <c r="B5145">
        <v>304</v>
      </c>
      <c r="C5145">
        <v>37400.394770729203</v>
      </c>
      <c r="D5145">
        <f t="shared" si="160"/>
        <v>37400.394770729203</v>
      </c>
      <c r="E5145">
        <f t="shared" si="161"/>
        <v>3740.0394770729204</v>
      </c>
    </row>
    <row r="5146" spans="1:5">
      <c r="A5146">
        <v>230</v>
      </c>
      <c r="B5146">
        <v>305</v>
      </c>
      <c r="C5146">
        <v>25400.136462922401</v>
      </c>
      <c r="D5146">
        <f t="shared" si="160"/>
        <v>25400.136462922401</v>
      </c>
      <c r="E5146">
        <f t="shared" si="161"/>
        <v>2540.0136462922401</v>
      </c>
    </row>
    <row r="5147" spans="1:5">
      <c r="A5147">
        <v>230</v>
      </c>
      <c r="B5147">
        <v>306</v>
      </c>
      <c r="C5147">
        <v>24914.886035738298</v>
      </c>
      <c r="D5147">
        <f t="shared" si="160"/>
        <v>24914.886035738298</v>
      </c>
      <c r="E5147">
        <f t="shared" si="161"/>
        <v>2491.48860357383</v>
      </c>
    </row>
    <row r="5148" spans="1:5">
      <c r="A5148">
        <v>230</v>
      </c>
      <c r="B5148">
        <v>333</v>
      </c>
      <c r="C5148">
        <v>21727.7845805695</v>
      </c>
      <c r="D5148">
        <f t="shared" si="160"/>
        <v>21727.7845805695</v>
      </c>
      <c r="E5148">
        <f t="shared" si="161"/>
        <v>2172.7784580569501</v>
      </c>
    </row>
    <row r="5149" spans="1:5">
      <c r="A5149">
        <v>230</v>
      </c>
      <c r="B5149">
        <v>334</v>
      </c>
      <c r="C5149">
        <v>21871.7884711263</v>
      </c>
      <c r="D5149">
        <f t="shared" si="160"/>
        <v>21871.7884711263</v>
      </c>
      <c r="E5149">
        <f t="shared" si="161"/>
        <v>2187.1788471126301</v>
      </c>
    </row>
    <row r="5150" spans="1:5">
      <c r="A5150">
        <v>230</v>
      </c>
      <c r="B5150">
        <v>335</v>
      </c>
      <c r="C5150">
        <v>21698.683316949599</v>
      </c>
      <c r="D5150">
        <f t="shared" si="160"/>
        <v>21698.683316949599</v>
      </c>
      <c r="E5150">
        <f t="shared" si="161"/>
        <v>2169.86833169496</v>
      </c>
    </row>
    <row r="5151" spans="1:5">
      <c r="A5151">
        <v>230</v>
      </c>
      <c r="B5151">
        <v>336</v>
      </c>
      <c r="C5151">
        <v>21719.907359082201</v>
      </c>
      <c r="D5151">
        <f t="shared" si="160"/>
        <v>21719.907359082201</v>
      </c>
      <c r="E5151">
        <f t="shared" si="161"/>
        <v>2171.9907359082199</v>
      </c>
    </row>
    <row r="5152" spans="1:5">
      <c r="A5152">
        <v>230</v>
      </c>
      <c r="B5152">
        <v>337</v>
      </c>
      <c r="C5152">
        <v>13216.826547791499</v>
      </c>
      <c r="D5152">
        <f t="shared" si="160"/>
        <v>13216.826547791499</v>
      </c>
      <c r="E5152">
        <f t="shared" si="161"/>
        <v>1321.68265477915</v>
      </c>
    </row>
    <row r="5153" spans="1:5">
      <c r="A5153">
        <v>230</v>
      </c>
      <c r="B5153">
        <v>338</v>
      </c>
      <c r="C5153">
        <v>21722.213671249399</v>
      </c>
      <c r="D5153">
        <f t="shared" si="160"/>
        <v>21722.213671249399</v>
      </c>
      <c r="E5153">
        <f t="shared" si="161"/>
        <v>2172.2213671249401</v>
      </c>
    </row>
    <row r="5154" spans="1:5">
      <c r="A5154">
        <v>230</v>
      </c>
      <c r="B5154">
        <v>339</v>
      </c>
      <c r="C5154">
        <v>18007.560914088401</v>
      </c>
      <c r="D5154">
        <f t="shared" si="160"/>
        <v>18007.560914088401</v>
      </c>
      <c r="E5154">
        <f t="shared" si="161"/>
        <v>1800.7560914088401</v>
      </c>
    </row>
    <row r="5155" spans="1:5">
      <c r="A5155">
        <v>230</v>
      </c>
      <c r="B5155">
        <v>340</v>
      </c>
      <c r="C5155">
        <v>18400.918058044801</v>
      </c>
      <c r="D5155">
        <f t="shared" si="160"/>
        <v>18400.918058044801</v>
      </c>
      <c r="E5155">
        <f t="shared" si="161"/>
        <v>1840.0918058044801</v>
      </c>
    </row>
    <row r="5156" spans="1:5">
      <c r="A5156">
        <v>231</v>
      </c>
      <c r="B5156">
        <v>58</v>
      </c>
      <c r="C5156">
        <v>-2805.2118970360898</v>
      </c>
      <c r="D5156">
        <f t="shared" si="160"/>
        <v>0</v>
      </c>
      <c r="E5156">
        <f t="shared" si="161"/>
        <v>0</v>
      </c>
    </row>
    <row r="5157" spans="1:5">
      <c r="A5157">
        <v>231</v>
      </c>
      <c r="B5157">
        <v>59</v>
      </c>
      <c r="C5157">
        <v>20966.412181207601</v>
      </c>
      <c r="D5157">
        <f t="shared" si="160"/>
        <v>20966.412181207601</v>
      </c>
      <c r="E5157">
        <f t="shared" si="161"/>
        <v>2096.6412181207602</v>
      </c>
    </row>
    <row r="5158" spans="1:5">
      <c r="A5158">
        <v>231</v>
      </c>
      <c r="B5158">
        <v>60</v>
      </c>
      <c r="C5158">
        <v>6394.9902943901998</v>
      </c>
      <c r="D5158">
        <f t="shared" si="160"/>
        <v>6394.9902943901998</v>
      </c>
      <c r="E5158">
        <f t="shared" si="161"/>
        <v>639.49902943901998</v>
      </c>
    </row>
    <row r="5159" spans="1:5">
      <c r="A5159">
        <v>231</v>
      </c>
      <c r="B5159">
        <v>61</v>
      </c>
      <c r="C5159">
        <v>21284.581003346299</v>
      </c>
      <c r="D5159">
        <f t="shared" si="160"/>
        <v>21284.581003346299</v>
      </c>
      <c r="E5159">
        <f t="shared" si="161"/>
        <v>2128.4581003346298</v>
      </c>
    </row>
    <row r="5160" spans="1:5">
      <c r="A5160">
        <v>231</v>
      </c>
      <c r="B5160">
        <v>62</v>
      </c>
      <c r="C5160">
        <v>21719.6404371387</v>
      </c>
      <c r="D5160">
        <f t="shared" si="160"/>
        <v>21719.6404371387</v>
      </c>
      <c r="E5160">
        <f t="shared" si="161"/>
        <v>2171.9640437138701</v>
      </c>
    </row>
    <row r="5161" spans="1:5">
      <c r="A5161">
        <v>231</v>
      </c>
      <c r="B5161">
        <v>63</v>
      </c>
      <c r="C5161">
        <v>21719.860698193399</v>
      </c>
      <c r="D5161">
        <f t="shared" si="160"/>
        <v>21719.860698193399</v>
      </c>
      <c r="E5161">
        <f t="shared" si="161"/>
        <v>2171.9860698193397</v>
      </c>
    </row>
    <row r="5162" spans="1:5">
      <c r="A5162">
        <v>231</v>
      </c>
      <c r="B5162">
        <v>64</v>
      </c>
      <c r="C5162">
        <v>22300.001465027901</v>
      </c>
      <c r="D5162">
        <f t="shared" si="160"/>
        <v>22300.001465027901</v>
      </c>
      <c r="E5162">
        <f t="shared" si="161"/>
        <v>2230.0001465027899</v>
      </c>
    </row>
    <row r="5163" spans="1:5">
      <c r="A5163">
        <v>231</v>
      </c>
      <c r="B5163">
        <v>74</v>
      </c>
      <c r="C5163">
        <v>20609.143277384101</v>
      </c>
      <c r="D5163">
        <f t="shared" si="160"/>
        <v>20609.143277384101</v>
      </c>
      <c r="E5163">
        <f t="shared" si="161"/>
        <v>2060.9143277384101</v>
      </c>
    </row>
    <row r="5164" spans="1:5">
      <c r="A5164">
        <v>231</v>
      </c>
      <c r="B5164">
        <v>75</v>
      </c>
      <c r="C5164">
        <v>21750.764432852098</v>
      </c>
      <c r="D5164">
        <f t="shared" si="160"/>
        <v>21750.764432852098</v>
      </c>
      <c r="E5164">
        <f t="shared" si="161"/>
        <v>2175.0764432852097</v>
      </c>
    </row>
    <row r="5165" spans="1:5">
      <c r="A5165">
        <v>231</v>
      </c>
      <c r="B5165">
        <v>76</v>
      </c>
      <c r="C5165">
        <v>21720.648629796298</v>
      </c>
      <c r="D5165">
        <f t="shared" si="160"/>
        <v>21720.648629796298</v>
      </c>
      <c r="E5165">
        <f t="shared" si="161"/>
        <v>2172.0648629796297</v>
      </c>
    </row>
    <row r="5166" spans="1:5">
      <c r="A5166">
        <v>231</v>
      </c>
      <c r="B5166">
        <v>77</v>
      </c>
      <c r="C5166">
        <v>9434.3466723470592</v>
      </c>
      <c r="D5166">
        <f t="shared" si="160"/>
        <v>9434.3466723470592</v>
      </c>
      <c r="E5166">
        <f t="shared" si="161"/>
        <v>943.4346672347059</v>
      </c>
    </row>
    <row r="5167" spans="1:5">
      <c r="A5167">
        <v>231</v>
      </c>
      <c r="B5167">
        <v>78</v>
      </c>
      <c r="C5167">
        <v>5901.8279350911798</v>
      </c>
      <c r="D5167">
        <f t="shared" si="160"/>
        <v>5901.8279350911798</v>
      </c>
      <c r="E5167">
        <f t="shared" si="161"/>
        <v>590.18279350911803</v>
      </c>
    </row>
    <row r="5168" spans="1:5">
      <c r="A5168">
        <v>231</v>
      </c>
      <c r="B5168">
        <v>79</v>
      </c>
      <c r="C5168">
        <v>25018.835336073898</v>
      </c>
      <c r="D5168">
        <f t="shared" si="160"/>
        <v>25018.835336073898</v>
      </c>
      <c r="E5168">
        <f t="shared" si="161"/>
        <v>2501.8835336073898</v>
      </c>
    </row>
    <row r="5169" spans="1:5">
      <c r="A5169">
        <v>231</v>
      </c>
      <c r="B5169">
        <v>80</v>
      </c>
      <c r="C5169">
        <v>14298.6492902261</v>
      </c>
      <c r="D5169">
        <f t="shared" si="160"/>
        <v>14298.6492902261</v>
      </c>
      <c r="E5169">
        <f t="shared" si="161"/>
        <v>1429.8649290226099</v>
      </c>
    </row>
    <row r="5170" spans="1:5">
      <c r="A5170">
        <v>231</v>
      </c>
      <c r="B5170">
        <v>81</v>
      </c>
      <c r="C5170">
        <v>-4525.2030412946197</v>
      </c>
      <c r="D5170">
        <f t="shared" si="160"/>
        <v>0</v>
      </c>
      <c r="E5170">
        <f t="shared" si="161"/>
        <v>0</v>
      </c>
    </row>
    <row r="5171" spans="1:5">
      <c r="A5171">
        <v>231</v>
      </c>
      <c r="B5171">
        <v>82</v>
      </c>
      <c r="C5171">
        <v>20373.1516415267</v>
      </c>
      <c r="D5171">
        <f t="shared" si="160"/>
        <v>20373.1516415267</v>
      </c>
      <c r="E5171">
        <f t="shared" si="161"/>
        <v>2037.3151641526699</v>
      </c>
    </row>
    <row r="5172" spans="1:5">
      <c r="A5172">
        <v>231</v>
      </c>
      <c r="B5172">
        <v>83</v>
      </c>
      <c r="C5172">
        <v>26987.244880170601</v>
      </c>
      <c r="D5172">
        <f t="shared" si="160"/>
        <v>26987.244880170601</v>
      </c>
      <c r="E5172">
        <f t="shared" si="161"/>
        <v>2698.7244880170601</v>
      </c>
    </row>
    <row r="5173" spans="1:5">
      <c r="A5173">
        <v>231</v>
      </c>
      <c r="B5173">
        <v>87</v>
      </c>
      <c r="C5173">
        <v>20289.143777392201</v>
      </c>
      <c r="D5173">
        <f t="shared" si="160"/>
        <v>20289.143777392201</v>
      </c>
      <c r="E5173">
        <f t="shared" si="161"/>
        <v>2028.9143777392201</v>
      </c>
    </row>
    <row r="5174" spans="1:5">
      <c r="A5174">
        <v>231</v>
      </c>
      <c r="B5174">
        <v>88</v>
      </c>
      <c r="C5174">
        <v>22407.127216632201</v>
      </c>
      <c r="D5174">
        <f t="shared" si="160"/>
        <v>22407.127216632201</v>
      </c>
      <c r="E5174">
        <f t="shared" si="161"/>
        <v>2240.7127216632202</v>
      </c>
    </row>
    <row r="5175" spans="1:5">
      <c r="A5175">
        <v>231</v>
      </c>
      <c r="B5175">
        <v>89</v>
      </c>
      <c r="C5175">
        <v>21436.558494434299</v>
      </c>
      <c r="D5175">
        <f t="shared" si="160"/>
        <v>21436.558494434299</v>
      </c>
      <c r="E5175">
        <f t="shared" si="161"/>
        <v>2143.6558494434298</v>
      </c>
    </row>
    <row r="5176" spans="1:5">
      <c r="A5176">
        <v>231</v>
      </c>
      <c r="B5176">
        <v>90</v>
      </c>
      <c r="C5176">
        <v>-2496.5375514951502</v>
      </c>
      <c r="D5176">
        <f t="shared" si="160"/>
        <v>0</v>
      </c>
      <c r="E5176">
        <f t="shared" si="161"/>
        <v>0</v>
      </c>
    </row>
    <row r="5177" spans="1:5">
      <c r="A5177">
        <v>231</v>
      </c>
      <c r="B5177">
        <v>91</v>
      </c>
      <c r="C5177">
        <v>6767.5738773890598</v>
      </c>
      <c r="D5177">
        <f t="shared" si="160"/>
        <v>6767.5738773890598</v>
      </c>
      <c r="E5177">
        <f t="shared" si="161"/>
        <v>676.757387738906</v>
      </c>
    </row>
    <row r="5178" spans="1:5">
      <c r="A5178">
        <v>231</v>
      </c>
      <c r="B5178">
        <v>92</v>
      </c>
      <c r="C5178">
        <v>21553.565908652999</v>
      </c>
      <c r="D5178">
        <f t="shared" si="160"/>
        <v>21553.565908652999</v>
      </c>
      <c r="E5178">
        <f t="shared" si="161"/>
        <v>2155.3565908652999</v>
      </c>
    </row>
    <row r="5179" spans="1:5">
      <c r="A5179">
        <v>231</v>
      </c>
      <c r="B5179">
        <v>93</v>
      </c>
      <c r="C5179">
        <v>11058.620741082501</v>
      </c>
      <c r="D5179">
        <f t="shared" si="160"/>
        <v>11058.620741082501</v>
      </c>
      <c r="E5179">
        <f t="shared" si="161"/>
        <v>1105.86207410825</v>
      </c>
    </row>
    <row r="5180" spans="1:5">
      <c r="A5180">
        <v>231</v>
      </c>
      <c r="B5180">
        <v>94</v>
      </c>
      <c r="C5180">
        <v>18327.334613970699</v>
      </c>
      <c r="D5180">
        <f t="shared" si="160"/>
        <v>18327.334613970699</v>
      </c>
      <c r="E5180">
        <f t="shared" si="161"/>
        <v>1832.73346139707</v>
      </c>
    </row>
    <row r="5181" spans="1:5">
      <c r="A5181">
        <v>231</v>
      </c>
      <c r="B5181">
        <v>95</v>
      </c>
      <c r="C5181">
        <v>16577.142107636399</v>
      </c>
      <c r="D5181">
        <f t="shared" si="160"/>
        <v>16577.142107636399</v>
      </c>
      <c r="E5181">
        <f t="shared" si="161"/>
        <v>1657.7142107636398</v>
      </c>
    </row>
    <row r="5182" spans="1:5">
      <c r="A5182">
        <v>231</v>
      </c>
      <c r="B5182">
        <v>96</v>
      </c>
      <c r="C5182">
        <v>13414.8959480547</v>
      </c>
      <c r="D5182">
        <f t="shared" si="160"/>
        <v>13414.8959480547</v>
      </c>
      <c r="E5182">
        <f t="shared" si="161"/>
        <v>1341.48959480547</v>
      </c>
    </row>
    <row r="5183" spans="1:5">
      <c r="A5183">
        <v>231</v>
      </c>
      <c r="B5183">
        <v>97</v>
      </c>
      <c r="C5183">
        <v>4408.4610429264203</v>
      </c>
      <c r="D5183">
        <f t="shared" si="160"/>
        <v>4408.4610429264203</v>
      </c>
      <c r="E5183">
        <f t="shared" si="161"/>
        <v>440.84610429264205</v>
      </c>
    </row>
    <row r="5184" spans="1:5">
      <c r="A5184">
        <v>231</v>
      </c>
      <c r="B5184">
        <v>98</v>
      </c>
      <c r="C5184">
        <v>27905.8130847557</v>
      </c>
      <c r="D5184">
        <f t="shared" si="160"/>
        <v>27905.8130847557</v>
      </c>
      <c r="E5184">
        <f t="shared" si="161"/>
        <v>2790.58130847557</v>
      </c>
    </row>
    <row r="5185" spans="1:5">
      <c r="A5185">
        <v>231</v>
      </c>
      <c r="B5185">
        <v>103</v>
      </c>
      <c r="C5185">
        <v>-8516.4759600185807</v>
      </c>
      <c r="D5185">
        <f t="shared" si="160"/>
        <v>0</v>
      </c>
      <c r="E5185">
        <f t="shared" si="161"/>
        <v>0</v>
      </c>
    </row>
    <row r="5186" spans="1:5">
      <c r="A5186">
        <v>231</v>
      </c>
      <c r="B5186">
        <v>104</v>
      </c>
      <c r="C5186">
        <v>11766.909255386299</v>
      </c>
      <c r="D5186">
        <f t="shared" si="160"/>
        <v>11766.909255386299</v>
      </c>
      <c r="E5186">
        <f t="shared" si="161"/>
        <v>1176.6909255386299</v>
      </c>
    </row>
    <row r="5187" spans="1:5">
      <c r="A5187">
        <v>231</v>
      </c>
      <c r="B5187">
        <v>105</v>
      </c>
      <c r="C5187">
        <v>16316.5106010981</v>
      </c>
      <c r="D5187">
        <f t="shared" ref="D5187:D5250" si="162">IF(C5187&gt;0,C5187,0)</f>
        <v>16316.5106010981</v>
      </c>
      <c r="E5187">
        <f t="shared" ref="E5187:E5250" si="163">D5187/10</f>
        <v>1631.65106010981</v>
      </c>
    </row>
    <row r="5188" spans="1:5">
      <c r="A5188">
        <v>231</v>
      </c>
      <c r="B5188">
        <v>106</v>
      </c>
      <c r="C5188">
        <v>3585.74725589732</v>
      </c>
      <c r="D5188">
        <f t="shared" si="162"/>
        <v>3585.74725589732</v>
      </c>
      <c r="E5188">
        <f t="shared" si="163"/>
        <v>358.574725589732</v>
      </c>
    </row>
    <row r="5189" spans="1:5">
      <c r="A5189">
        <v>231</v>
      </c>
      <c r="B5189">
        <v>107</v>
      </c>
      <c r="C5189">
        <v>36462.533223957798</v>
      </c>
      <c r="D5189">
        <f t="shared" si="162"/>
        <v>36462.533223957798</v>
      </c>
      <c r="E5189">
        <f t="shared" si="163"/>
        <v>3646.2533223957798</v>
      </c>
    </row>
    <row r="5190" spans="1:5">
      <c r="A5190">
        <v>231</v>
      </c>
      <c r="B5190">
        <v>108</v>
      </c>
      <c r="C5190">
        <v>31598.246406914201</v>
      </c>
      <c r="D5190">
        <f t="shared" si="162"/>
        <v>31598.246406914201</v>
      </c>
      <c r="E5190">
        <f t="shared" si="163"/>
        <v>3159.82464069142</v>
      </c>
    </row>
    <row r="5191" spans="1:5">
      <c r="A5191">
        <v>231</v>
      </c>
      <c r="B5191">
        <v>109</v>
      </c>
      <c r="C5191">
        <v>9198.7745739764305</v>
      </c>
      <c r="D5191">
        <f t="shared" si="162"/>
        <v>9198.7745739764305</v>
      </c>
      <c r="E5191">
        <f t="shared" si="163"/>
        <v>919.87745739764307</v>
      </c>
    </row>
    <row r="5192" spans="1:5">
      <c r="A5192">
        <v>231</v>
      </c>
      <c r="B5192">
        <v>110</v>
      </c>
      <c r="C5192">
        <v>17333.6160968521</v>
      </c>
      <c r="D5192">
        <f t="shared" si="162"/>
        <v>17333.6160968521</v>
      </c>
      <c r="E5192">
        <f t="shared" si="163"/>
        <v>1733.3616096852099</v>
      </c>
    </row>
    <row r="5193" spans="1:5">
      <c r="A5193">
        <v>231</v>
      </c>
      <c r="B5193">
        <v>111</v>
      </c>
      <c r="C5193">
        <v>1531.7310394926601</v>
      </c>
      <c r="D5193">
        <f t="shared" si="162"/>
        <v>1531.7310394926601</v>
      </c>
      <c r="E5193">
        <f t="shared" si="163"/>
        <v>153.17310394926602</v>
      </c>
    </row>
    <row r="5194" spans="1:5">
      <c r="A5194">
        <v>231</v>
      </c>
      <c r="B5194">
        <v>112</v>
      </c>
      <c r="C5194">
        <v>7985.4369978483401</v>
      </c>
      <c r="D5194">
        <f t="shared" si="162"/>
        <v>7985.4369978483401</v>
      </c>
      <c r="E5194">
        <f t="shared" si="163"/>
        <v>798.54369978483396</v>
      </c>
    </row>
    <row r="5195" spans="1:5">
      <c r="A5195">
        <v>231</v>
      </c>
      <c r="B5195">
        <v>113</v>
      </c>
      <c r="C5195">
        <v>13661.3127603051</v>
      </c>
      <c r="D5195">
        <f t="shared" si="162"/>
        <v>13661.3127603051</v>
      </c>
      <c r="E5195">
        <f t="shared" si="163"/>
        <v>1366.13127603051</v>
      </c>
    </row>
    <row r="5196" spans="1:5">
      <c r="A5196">
        <v>231</v>
      </c>
      <c r="B5196">
        <v>133</v>
      </c>
      <c r="C5196">
        <v>222.928062797064</v>
      </c>
      <c r="D5196">
        <f t="shared" si="162"/>
        <v>222.928062797064</v>
      </c>
      <c r="E5196">
        <f t="shared" si="163"/>
        <v>22.292806279706401</v>
      </c>
    </row>
    <row r="5197" spans="1:5">
      <c r="A5197">
        <v>231</v>
      </c>
      <c r="B5197">
        <v>134</v>
      </c>
      <c r="C5197">
        <v>30309.479386583502</v>
      </c>
      <c r="D5197">
        <f t="shared" si="162"/>
        <v>30309.479386583502</v>
      </c>
      <c r="E5197">
        <f t="shared" si="163"/>
        <v>3030.9479386583503</v>
      </c>
    </row>
    <row r="5198" spans="1:5">
      <c r="A5198">
        <v>231</v>
      </c>
      <c r="B5198">
        <v>135</v>
      </c>
      <c r="C5198">
        <v>18720.358549537301</v>
      </c>
      <c r="D5198">
        <f t="shared" si="162"/>
        <v>18720.358549537301</v>
      </c>
      <c r="E5198">
        <f t="shared" si="163"/>
        <v>1872.03585495373</v>
      </c>
    </row>
    <row r="5199" spans="1:5">
      <c r="A5199">
        <v>231</v>
      </c>
      <c r="B5199">
        <v>136</v>
      </c>
      <c r="C5199">
        <v>16187.474787434299</v>
      </c>
      <c r="D5199">
        <f t="shared" si="162"/>
        <v>16187.474787434299</v>
      </c>
      <c r="E5199">
        <f t="shared" si="163"/>
        <v>1618.7474787434298</v>
      </c>
    </row>
    <row r="5200" spans="1:5">
      <c r="A5200">
        <v>231</v>
      </c>
      <c r="B5200">
        <v>137</v>
      </c>
      <c r="C5200">
        <v>23945.081101998599</v>
      </c>
      <c r="D5200">
        <f t="shared" si="162"/>
        <v>23945.081101998599</v>
      </c>
      <c r="E5200">
        <f t="shared" si="163"/>
        <v>2394.5081101998599</v>
      </c>
    </row>
    <row r="5201" spans="1:5">
      <c r="A5201">
        <v>231</v>
      </c>
      <c r="B5201">
        <v>138</v>
      </c>
      <c r="C5201">
        <v>23137.600980736599</v>
      </c>
      <c r="D5201">
        <f t="shared" si="162"/>
        <v>23137.600980736599</v>
      </c>
      <c r="E5201">
        <f t="shared" si="163"/>
        <v>2313.7600980736597</v>
      </c>
    </row>
    <row r="5202" spans="1:5">
      <c r="A5202">
        <v>231</v>
      </c>
      <c r="B5202">
        <v>139</v>
      </c>
      <c r="C5202">
        <v>1789.06695151894</v>
      </c>
      <c r="D5202">
        <f t="shared" si="162"/>
        <v>1789.06695151894</v>
      </c>
      <c r="E5202">
        <f t="shared" si="163"/>
        <v>178.90669515189398</v>
      </c>
    </row>
    <row r="5203" spans="1:5">
      <c r="A5203">
        <v>231</v>
      </c>
      <c r="B5203">
        <v>140</v>
      </c>
      <c r="C5203">
        <v>6621.0633403759402</v>
      </c>
      <c r="D5203">
        <f t="shared" si="162"/>
        <v>6621.0633403759402</v>
      </c>
      <c r="E5203">
        <f t="shared" si="163"/>
        <v>662.10633403759402</v>
      </c>
    </row>
    <row r="5204" spans="1:5">
      <c r="A5204">
        <v>231</v>
      </c>
      <c r="B5204">
        <v>141</v>
      </c>
      <c r="C5204">
        <v>14028.485283591601</v>
      </c>
      <c r="D5204">
        <f t="shared" si="162"/>
        <v>14028.485283591601</v>
      </c>
      <c r="E5204">
        <f t="shared" si="163"/>
        <v>1402.8485283591601</v>
      </c>
    </row>
    <row r="5205" spans="1:5">
      <c r="A5205">
        <v>231</v>
      </c>
      <c r="B5205">
        <v>142</v>
      </c>
      <c r="C5205">
        <v>5407.5555618451699</v>
      </c>
      <c r="D5205">
        <f t="shared" si="162"/>
        <v>5407.5555618451699</v>
      </c>
      <c r="E5205">
        <f t="shared" si="163"/>
        <v>540.75555618451699</v>
      </c>
    </row>
    <row r="5206" spans="1:5">
      <c r="A5206">
        <v>231</v>
      </c>
      <c r="B5206">
        <v>143</v>
      </c>
      <c r="C5206">
        <v>21595.1291572224</v>
      </c>
      <c r="D5206">
        <f t="shared" si="162"/>
        <v>21595.1291572224</v>
      </c>
      <c r="E5206">
        <f t="shared" si="163"/>
        <v>2159.51291572224</v>
      </c>
    </row>
    <row r="5207" spans="1:5">
      <c r="A5207">
        <v>231</v>
      </c>
      <c r="B5207">
        <v>144</v>
      </c>
      <c r="C5207">
        <v>16520.022333478999</v>
      </c>
      <c r="D5207">
        <f t="shared" si="162"/>
        <v>16520.022333478999</v>
      </c>
      <c r="E5207">
        <f t="shared" si="163"/>
        <v>1652.0022333478998</v>
      </c>
    </row>
    <row r="5208" spans="1:5">
      <c r="A5208">
        <v>231</v>
      </c>
      <c r="B5208">
        <v>145</v>
      </c>
      <c r="C5208">
        <v>1155.58235548636</v>
      </c>
      <c r="D5208">
        <f t="shared" si="162"/>
        <v>1155.58235548636</v>
      </c>
      <c r="E5208">
        <f t="shared" si="163"/>
        <v>115.55823554863601</v>
      </c>
    </row>
    <row r="5209" spans="1:5">
      <c r="A5209">
        <v>231</v>
      </c>
      <c r="B5209">
        <v>146</v>
      </c>
      <c r="C5209">
        <v>-561.92417126362795</v>
      </c>
      <c r="D5209">
        <f t="shared" si="162"/>
        <v>0</v>
      </c>
      <c r="E5209">
        <f t="shared" si="163"/>
        <v>0</v>
      </c>
    </row>
    <row r="5210" spans="1:5">
      <c r="A5210">
        <v>231</v>
      </c>
      <c r="B5210">
        <v>168</v>
      </c>
      <c r="C5210">
        <v>17469.0036638723</v>
      </c>
      <c r="D5210">
        <f t="shared" si="162"/>
        <v>17469.0036638723</v>
      </c>
      <c r="E5210">
        <f t="shared" si="163"/>
        <v>1746.90036638723</v>
      </c>
    </row>
    <row r="5211" spans="1:5">
      <c r="A5211">
        <v>231</v>
      </c>
      <c r="B5211">
        <v>214</v>
      </c>
      <c r="C5211">
        <v>18162.781851297001</v>
      </c>
      <c r="D5211">
        <f t="shared" si="162"/>
        <v>18162.781851297001</v>
      </c>
      <c r="E5211">
        <f t="shared" si="163"/>
        <v>1816.2781851297</v>
      </c>
    </row>
    <row r="5212" spans="1:5">
      <c r="A5212">
        <v>231</v>
      </c>
      <c r="B5212">
        <v>215</v>
      </c>
      <c r="C5212">
        <v>21727.462012733598</v>
      </c>
      <c r="D5212">
        <f t="shared" si="162"/>
        <v>21727.462012733598</v>
      </c>
      <c r="E5212">
        <f t="shared" si="163"/>
        <v>2172.7462012733599</v>
      </c>
    </row>
    <row r="5213" spans="1:5">
      <c r="A5213">
        <v>231</v>
      </c>
      <c r="B5213">
        <v>216</v>
      </c>
      <c r="C5213">
        <v>21687.0189918057</v>
      </c>
      <c r="D5213">
        <f t="shared" si="162"/>
        <v>21687.0189918057</v>
      </c>
      <c r="E5213">
        <f t="shared" si="163"/>
        <v>2168.7018991805699</v>
      </c>
    </row>
    <row r="5214" spans="1:5">
      <c r="A5214">
        <v>231</v>
      </c>
      <c r="B5214">
        <v>217</v>
      </c>
      <c r="C5214">
        <v>21723.900004795902</v>
      </c>
      <c r="D5214">
        <f t="shared" si="162"/>
        <v>21723.900004795902</v>
      </c>
      <c r="E5214">
        <f t="shared" si="163"/>
        <v>2172.3900004795901</v>
      </c>
    </row>
    <row r="5215" spans="1:5">
      <c r="A5215">
        <v>231</v>
      </c>
      <c r="B5215">
        <v>218</v>
      </c>
      <c r="C5215">
        <v>21290.602944689101</v>
      </c>
      <c r="D5215">
        <f t="shared" si="162"/>
        <v>21290.602944689101</v>
      </c>
      <c r="E5215">
        <f t="shared" si="163"/>
        <v>2129.0602944689099</v>
      </c>
    </row>
    <row r="5216" spans="1:5">
      <c r="A5216">
        <v>231</v>
      </c>
      <c r="B5216">
        <v>219</v>
      </c>
      <c r="C5216">
        <v>21295.644439650601</v>
      </c>
      <c r="D5216">
        <f t="shared" si="162"/>
        <v>21295.644439650601</v>
      </c>
      <c r="E5216">
        <f t="shared" si="163"/>
        <v>2129.56444396506</v>
      </c>
    </row>
    <row r="5217" spans="1:5">
      <c r="A5217">
        <v>231</v>
      </c>
      <c r="B5217">
        <v>220</v>
      </c>
      <c r="C5217">
        <v>34195.406253971902</v>
      </c>
      <c r="D5217">
        <f t="shared" si="162"/>
        <v>34195.406253971902</v>
      </c>
      <c r="E5217">
        <f t="shared" si="163"/>
        <v>3419.5406253971901</v>
      </c>
    </row>
    <row r="5218" spans="1:5">
      <c r="A5218">
        <v>231</v>
      </c>
      <c r="B5218">
        <v>221</v>
      </c>
      <c r="C5218">
        <v>21287.784120262699</v>
      </c>
      <c r="D5218">
        <f t="shared" si="162"/>
        <v>21287.784120262699</v>
      </c>
      <c r="E5218">
        <f t="shared" si="163"/>
        <v>2128.77841202627</v>
      </c>
    </row>
    <row r="5219" spans="1:5">
      <c r="A5219">
        <v>231</v>
      </c>
      <c r="B5219">
        <v>222</v>
      </c>
      <c r="C5219">
        <v>13578.8653631452</v>
      </c>
      <c r="D5219">
        <f t="shared" si="162"/>
        <v>13578.8653631452</v>
      </c>
      <c r="E5219">
        <f t="shared" si="163"/>
        <v>1357.8865363145201</v>
      </c>
    </row>
    <row r="5220" spans="1:5">
      <c r="A5220">
        <v>231</v>
      </c>
      <c r="B5220">
        <v>223</v>
      </c>
      <c r="C5220">
        <v>20859.975081046599</v>
      </c>
      <c r="D5220">
        <f t="shared" si="162"/>
        <v>20859.975081046599</v>
      </c>
      <c r="E5220">
        <f t="shared" si="163"/>
        <v>2085.99750810466</v>
      </c>
    </row>
    <row r="5221" spans="1:5">
      <c r="A5221">
        <v>231</v>
      </c>
      <c r="B5221">
        <v>224</v>
      </c>
      <c r="C5221">
        <v>14979.427841034199</v>
      </c>
      <c r="D5221">
        <f t="shared" si="162"/>
        <v>14979.427841034199</v>
      </c>
      <c r="E5221">
        <f t="shared" si="163"/>
        <v>1497.9427841034199</v>
      </c>
    </row>
    <row r="5222" spans="1:5">
      <c r="A5222">
        <v>231</v>
      </c>
      <c r="B5222">
        <v>225</v>
      </c>
      <c r="C5222">
        <v>5338.0653781514202</v>
      </c>
      <c r="D5222">
        <f t="shared" si="162"/>
        <v>5338.0653781514202</v>
      </c>
      <c r="E5222">
        <f t="shared" si="163"/>
        <v>533.80653781514206</v>
      </c>
    </row>
    <row r="5223" spans="1:5">
      <c r="A5223">
        <v>231</v>
      </c>
      <c r="B5223">
        <v>244</v>
      </c>
      <c r="C5223">
        <v>10492.673327864701</v>
      </c>
      <c r="D5223">
        <f t="shared" si="162"/>
        <v>10492.673327864701</v>
      </c>
      <c r="E5223">
        <f t="shared" si="163"/>
        <v>1049.26733278647</v>
      </c>
    </row>
    <row r="5224" spans="1:5">
      <c r="A5224">
        <v>231</v>
      </c>
      <c r="B5224">
        <v>245</v>
      </c>
      <c r="C5224">
        <v>18984.594863211401</v>
      </c>
      <c r="D5224">
        <f t="shared" si="162"/>
        <v>18984.594863211401</v>
      </c>
      <c r="E5224">
        <f t="shared" si="163"/>
        <v>1898.45948632114</v>
      </c>
    </row>
    <row r="5225" spans="1:5">
      <c r="A5225">
        <v>231</v>
      </c>
      <c r="B5225">
        <v>246</v>
      </c>
      <c r="C5225">
        <v>21858.496277124301</v>
      </c>
      <c r="D5225">
        <f t="shared" si="162"/>
        <v>21858.496277124301</v>
      </c>
      <c r="E5225">
        <f t="shared" si="163"/>
        <v>2185.84962771243</v>
      </c>
    </row>
    <row r="5226" spans="1:5">
      <c r="A5226">
        <v>231</v>
      </c>
      <c r="B5226">
        <v>247</v>
      </c>
      <c r="C5226">
        <v>18363.2423032691</v>
      </c>
      <c r="D5226">
        <f t="shared" si="162"/>
        <v>18363.2423032691</v>
      </c>
      <c r="E5226">
        <f t="shared" si="163"/>
        <v>1836.3242303269101</v>
      </c>
    </row>
    <row r="5227" spans="1:5">
      <c r="A5227">
        <v>231</v>
      </c>
      <c r="B5227">
        <v>248</v>
      </c>
      <c r="C5227">
        <v>21850.867165469801</v>
      </c>
      <c r="D5227">
        <f t="shared" si="162"/>
        <v>21850.867165469801</v>
      </c>
      <c r="E5227">
        <f t="shared" si="163"/>
        <v>2185.0867165469799</v>
      </c>
    </row>
    <row r="5228" spans="1:5">
      <c r="A5228">
        <v>231</v>
      </c>
      <c r="B5228">
        <v>249</v>
      </c>
      <c r="C5228">
        <v>27905.218212377102</v>
      </c>
      <c r="D5228">
        <f t="shared" si="162"/>
        <v>27905.218212377102</v>
      </c>
      <c r="E5228">
        <f t="shared" si="163"/>
        <v>2790.5218212377104</v>
      </c>
    </row>
    <row r="5229" spans="1:5">
      <c r="A5229">
        <v>231</v>
      </c>
      <c r="B5229">
        <v>250</v>
      </c>
      <c r="C5229">
        <v>18341.963410101202</v>
      </c>
      <c r="D5229">
        <f t="shared" si="162"/>
        <v>18341.963410101202</v>
      </c>
      <c r="E5229">
        <f t="shared" si="163"/>
        <v>1834.1963410101202</v>
      </c>
    </row>
    <row r="5230" spans="1:5">
      <c r="A5230">
        <v>231</v>
      </c>
      <c r="B5230">
        <v>251</v>
      </c>
      <c r="C5230">
        <v>21348.979349889301</v>
      </c>
      <c r="D5230">
        <f t="shared" si="162"/>
        <v>21348.979349889301</v>
      </c>
      <c r="E5230">
        <f t="shared" si="163"/>
        <v>2134.89793498893</v>
      </c>
    </row>
    <row r="5231" spans="1:5">
      <c r="A5231">
        <v>231</v>
      </c>
      <c r="B5231">
        <v>252</v>
      </c>
      <c r="C5231">
        <v>20831.358484405398</v>
      </c>
      <c r="D5231">
        <f t="shared" si="162"/>
        <v>20831.358484405398</v>
      </c>
      <c r="E5231">
        <f t="shared" si="163"/>
        <v>2083.13584844054</v>
      </c>
    </row>
    <row r="5232" spans="1:5">
      <c r="A5232">
        <v>231</v>
      </c>
      <c r="B5232">
        <v>253</v>
      </c>
      <c r="C5232">
        <v>5412.1330554960196</v>
      </c>
      <c r="D5232">
        <f t="shared" si="162"/>
        <v>5412.1330554960196</v>
      </c>
      <c r="E5232">
        <f t="shared" si="163"/>
        <v>541.21330554960196</v>
      </c>
    </row>
    <row r="5233" spans="1:5">
      <c r="A5233">
        <v>231</v>
      </c>
      <c r="B5233">
        <v>263</v>
      </c>
      <c r="C5233">
        <v>20226.883065015201</v>
      </c>
      <c r="D5233">
        <f t="shared" si="162"/>
        <v>20226.883065015201</v>
      </c>
      <c r="E5233">
        <f t="shared" si="163"/>
        <v>2022.6883065015202</v>
      </c>
    </row>
    <row r="5234" spans="1:5">
      <c r="A5234">
        <v>231</v>
      </c>
      <c r="B5234">
        <v>264</v>
      </c>
      <c r="C5234">
        <v>-6961.1934721273101</v>
      </c>
      <c r="D5234">
        <f t="shared" si="162"/>
        <v>0</v>
      </c>
      <c r="E5234">
        <f t="shared" si="163"/>
        <v>0</v>
      </c>
    </row>
    <row r="5235" spans="1:5">
      <c r="A5235">
        <v>231</v>
      </c>
      <c r="B5235">
        <v>265</v>
      </c>
      <c r="C5235">
        <v>20741.3607478706</v>
      </c>
      <c r="D5235">
        <f t="shared" si="162"/>
        <v>20741.3607478706</v>
      </c>
      <c r="E5235">
        <f t="shared" si="163"/>
        <v>2074.1360747870599</v>
      </c>
    </row>
    <row r="5236" spans="1:5">
      <c r="A5236">
        <v>231</v>
      </c>
      <c r="B5236">
        <v>266</v>
      </c>
      <c r="C5236">
        <v>14515.045185696201</v>
      </c>
      <c r="D5236">
        <f t="shared" si="162"/>
        <v>14515.045185696201</v>
      </c>
      <c r="E5236">
        <f t="shared" si="163"/>
        <v>1451.5045185696201</v>
      </c>
    </row>
    <row r="5237" spans="1:5">
      <c r="A5237">
        <v>231</v>
      </c>
      <c r="B5237">
        <v>267</v>
      </c>
      <c r="C5237">
        <v>-3598.6357992005001</v>
      </c>
      <c r="D5237">
        <f t="shared" si="162"/>
        <v>0</v>
      </c>
      <c r="E5237">
        <f t="shared" si="163"/>
        <v>0</v>
      </c>
    </row>
    <row r="5238" spans="1:5">
      <c r="A5238">
        <v>231</v>
      </c>
      <c r="B5238">
        <v>268</v>
      </c>
      <c r="C5238">
        <v>16230.742343758</v>
      </c>
      <c r="D5238">
        <f t="shared" si="162"/>
        <v>16230.742343758</v>
      </c>
      <c r="E5238">
        <f t="shared" si="163"/>
        <v>1623.0742343758</v>
      </c>
    </row>
    <row r="5239" spans="1:5">
      <c r="A5239">
        <v>231</v>
      </c>
      <c r="B5239">
        <v>269</v>
      </c>
      <c r="C5239">
        <v>5614.13162564099</v>
      </c>
      <c r="D5239">
        <f t="shared" si="162"/>
        <v>5614.13162564099</v>
      </c>
      <c r="E5239">
        <f t="shared" si="163"/>
        <v>561.41316256409903</v>
      </c>
    </row>
    <row r="5240" spans="1:5">
      <c r="A5240">
        <v>231</v>
      </c>
      <c r="B5240">
        <v>270</v>
      </c>
      <c r="C5240">
        <v>20204.9127596703</v>
      </c>
      <c r="D5240">
        <f t="shared" si="162"/>
        <v>20204.9127596703</v>
      </c>
      <c r="E5240">
        <f t="shared" si="163"/>
        <v>2020.4912759670301</v>
      </c>
    </row>
    <row r="5241" spans="1:5">
      <c r="A5241">
        <v>231</v>
      </c>
      <c r="B5241">
        <v>271</v>
      </c>
      <c r="C5241">
        <v>-1583.03424791875</v>
      </c>
      <c r="D5241">
        <f t="shared" si="162"/>
        <v>0</v>
      </c>
      <c r="E5241">
        <f t="shared" si="163"/>
        <v>0</v>
      </c>
    </row>
    <row r="5242" spans="1:5">
      <c r="A5242">
        <v>231</v>
      </c>
      <c r="B5242">
        <v>297</v>
      </c>
      <c r="C5242">
        <v>-459.16838575305798</v>
      </c>
      <c r="D5242">
        <f t="shared" si="162"/>
        <v>0</v>
      </c>
      <c r="E5242">
        <f t="shared" si="163"/>
        <v>0</v>
      </c>
    </row>
    <row r="5243" spans="1:5">
      <c r="A5243">
        <v>231</v>
      </c>
      <c r="B5243">
        <v>298</v>
      </c>
      <c r="C5243">
        <v>10098.7447810182</v>
      </c>
      <c r="D5243">
        <f t="shared" si="162"/>
        <v>10098.7447810182</v>
      </c>
      <c r="E5243">
        <f t="shared" si="163"/>
        <v>1009.87447810182</v>
      </c>
    </row>
    <row r="5244" spans="1:5">
      <c r="A5244">
        <v>231</v>
      </c>
      <c r="B5244">
        <v>299</v>
      </c>
      <c r="C5244">
        <v>2489.2722252728499</v>
      </c>
      <c r="D5244">
        <f t="shared" si="162"/>
        <v>2489.2722252728499</v>
      </c>
      <c r="E5244">
        <f t="shared" si="163"/>
        <v>248.92722252728498</v>
      </c>
    </row>
    <row r="5245" spans="1:5">
      <c r="A5245">
        <v>231</v>
      </c>
      <c r="B5245">
        <v>300</v>
      </c>
      <c r="C5245">
        <v>12323.7401391894</v>
      </c>
      <c r="D5245">
        <f t="shared" si="162"/>
        <v>12323.7401391894</v>
      </c>
      <c r="E5245">
        <f t="shared" si="163"/>
        <v>1232.3740139189399</v>
      </c>
    </row>
    <row r="5246" spans="1:5">
      <c r="A5246">
        <v>231</v>
      </c>
      <c r="B5246">
        <v>301</v>
      </c>
      <c r="C5246">
        <v>16878.755280370398</v>
      </c>
      <c r="D5246">
        <f t="shared" si="162"/>
        <v>16878.755280370398</v>
      </c>
      <c r="E5246">
        <f t="shared" si="163"/>
        <v>1687.8755280370399</v>
      </c>
    </row>
    <row r="5247" spans="1:5">
      <c r="A5247">
        <v>231</v>
      </c>
      <c r="B5247">
        <v>302</v>
      </c>
      <c r="C5247">
        <v>1704.6072789790301</v>
      </c>
      <c r="D5247">
        <f t="shared" si="162"/>
        <v>1704.6072789790301</v>
      </c>
      <c r="E5247">
        <f t="shared" si="163"/>
        <v>170.46072789790301</v>
      </c>
    </row>
    <row r="5248" spans="1:5">
      <c r="A5248">
        <v>231</v>
      </c>
      <c r="B5248">
        <v>303</v>
      </c>
      <c r="C5248">
        <v>5540.7301331765602</v>
      </c>
      <c r="D5248">
        <f t="shared" si="162"/>
        <v>5540.7301331765602</v>
      </c>
      <c r="E5248">
        <f t="shared" si="163"/>
        <v>554.07301331765598</v>
      </c>
    </row>
    <row r="5249" spans="1:5">
      <c r="A5249">
        <v>231</v>
      </c>
      <c r="B5249">
        <v>304</v>
      </c>
      <c r="C5249">
        <v>14254.023800802899</v>
      </c>
      <c r="D5249">
        <f t="shared" si="162"/>
        <v>14254.023800802899</v>
      </c>
      <c r="E5249">
        <f t="shared" si="163"/>
        <v>1425.40238008029</v>
      </c>
    </row>
    <row r="5250" spans="1:5">
      <c r="A5250">
        <v>231</v>
      </c>
      <c r="B5250">
        <v>305</v>
      </c>
      <c r="C5250">
        <v>14986.469299304699</v>
      </c>
      <c r="D5250">
        <f t="shared" si="162"/>
        <v>14986.469299304699</v>
      </c>
      <c r="E5250">
        <f t="shared" si="163"/>
        <v>1498.6469299304699</v>
      </c>
    </row>
    <row r="5251" spans="1:5">
      <c r="A5251">
        <v>231</v>
      </c>
      <c r="B5251">
        <v>306</v>
      </c>
      <c r="C5251">
        <v>7314.1219511218596</v>
      </c>
      <c r="D5251">
        <f t="shared" ref="D5251:D5314" si="164">IF(C5251&gt;0,C5251,0)</f>
        <v>7314.1219511218596</v>
      </c>
      <c r="E5251">
        <f t="shared" ref="E5251:E5314" si="165">D5251/10</f>
        <v>731.41219511218594</v>
      </c>
    </row>
    <row r="5252" spans="1:5">
      <c r="A5252">
        <v>231</v>
      </c>
      <c r="B5252">
        <v>333</v>
      </c>
      <c r="C5252">
        <v>12952.144533258501</v>
      </c>
      <c r="D5252">
        <f t="shared" si="164"/>
        <v>12952.144533258501</v>
      </c>
      <c r="E5252">
        <f t="shared" si="165"/>
        <v>1295.2144533258502</v>
      </c>
    </row>
    <row r="5253" spans="1:5">
      <c r="A5253">
        <v>231</v>
      </c>
      <c r="B5253">
        <v>334</v>
      </c>
      <c r="C5253">
        <v>41990.663976403201</v>
      </c>
      <c r="D5253">
        <f t="shared" si="164"/>
        <v>41990.663976403201</v>
      </c>
      <c r="E5253">
        <f t="shared" si="165"/>
        <v>4199.0663976403202</v>
      </c>
    </row>
    <row r="5254" spans="1:5">
      <c r="A5254">
        <v>231</v>
      </c>
      <c r="B5254">
        <v>335</v>
      </c>
      <c r="C5254">
        <v>5993.7388305159502</v>
      </c>
      <c r="D5254">
        <f t="shared" si="164"/>
        <v>5993.7388305159502</v>
      </c>
      <c r="E5254">
        <f t="shared" si="165"/>
        <v>599.37388305159504</v>
      </c>
    </row>
    <row r="5255" spans="1:5">
      <c r="A5255">
        <v>231</v>
      </c>
      <c r="B5255">
        <v>336</v>
      </c>
      <c r="C5255">
        <v>30486.351627225002</v>
      </c>
      <c r="D5255">
        <f t="shared" si="164"/>
        <v>30486.351627225002</v>
      </c>
      <c r="E5255">
        <f t="shared" si="165"/>
        <v>3048.6351627225004</v>
      </c>
    </row>
    <row r="5256" spans="1:5">
      <c r="A5256">
        <v>231</v>
      </c>
      <c r="B5256">
        <v>337</v>
      </c>
      <c r="C5256">
        <v>17788.615886612399</v>
      </c>
      <c r="D5256">
        <f t="shared" si="164"/>
        <v>17788.615886612399</v>
      </c>
      <c r="E5256">
        <f t="shared" si="165"/>
        <v>1778.8615886612399</v>
      </c>
    </row>
    <row r="5257" spans="1:5">
      <c r="A5257">
        <v>231</v>
      </c>
      <c r="B5257">
        <v>338</v>
      </c>
      <c r="C5257">
        <v>-4057.6372531032598</v>
      </c>
      <c r="D5257">
        <f t="shared" si="164"/>
        <v>0</v>
      </c>
      <c r="E5257">
        <f t="shared" si="165"/>
        <v>0</v>
      </c>
    </row>
    <row r="5258" spans="1:5">
      <c r="A5258">
        <v>231</v>
      </c>
      <c r="B5258">
        <v>339</v>
      </c>
      <c r="C5258">
        <v>21717.5271427109</v>
      </c>
      <c r="D5258">
        <f t="shared" si="164"/>
        <v>21717.5271427109</v>
      </c>
      <c r="E5258">
        <f t="shared" si="165"/>
        <v>2171.7527142710901</v>
      </c>
    </row>
    <row r="5259" spans="1:5">
      <c r="A5259">
        <v>232</v>
      </c>
      <c r="B5259">
        <v>59</v>
      </c>
      <c r="C5259">
        <v>43512.714151014603</v>
      </c>
      <c r="D5259">
        <f t="shared" si="164"/>
        <v>43512.714151014603</v>
      </c>
      <c r="E5259">
        <f t="shared" si="165"/>
        <v>4351.2714151014607</v>
      </c>
    </row>
    <row r="5260" spans="1:5">
      <c r="A5260">
        <v>232</v>
      </c>
      <c r="B5260">
        <v>60</v>
      </c>
      <c r="C5260">
        <v>13151.230849240301</v>
      </c>
      <c r="D5260">
        <f t="shared" si="164"/>
        <v>13151.230849240301</v>
      </c>
      <c r="E5260">
        <f t="shared" si="165"/>
        <v>1315.1230849240301</v>
      </c>
    </row>
    <row r="5261" spans="1:5">
      <c r="A5261">
        <v>232</v>
      </c>
      <c r="B5261">
        <v>61</v>
      </c>
      <c r="C5261">
        <v>27631.358438388099</v>
      </c>
      <c r="D5261">
        <f t="shared" si="164"/>
        <v>27631.358438388099</v>
      </c>
      <c r="E5261">
        <f t="shared" si="165"/>
        <v>2763.1358438388097</v>
      </c>
    </row>
    <row r="5262" spans="1:5">
      <c r="A5262">
        <v>232</v>
      </c>
      <c r="B5262">
        <v>62</v>
      </c>
      <c r="C5262">
        <v>7755.4986446528101</v>
      </c>
      <c r="D5262">
        <f t="shared" si="164"/>
        <v>7755.4986446528101</v>
      </c>
      <c r="E5262">
        <f t="shared" si="165"/>
        <v>775.54986446528096</v>
      </c>
    </row>
    <row r="5263" spans="1:5">
      <c r="A5263">
        <v>232</v>
      </c>
      <c r="B5263">
        <v>63</v>
      </c>
      <c r="C5263">
        <v>21721.472265547702</v>
      </c>
      <c r="D5263">
        <f t="shared" si="164"/>
        <v>21721.472265547702</v>
      </c>
      <c r="E5263">
        <f t="shared" si="165"/>
        <v>2172.14722655477</v>
      </c>
    </row>
    <row r="5264" spans="1:5">
      <c r="A5264">
        <v>232</v>
      </c>
      <c r="B5264">
        <v>73</v>
      </c>
      <c r="C5264">
        <v>10906.307308010601</v>
      </c>
      <c r="D5264">
        <f t="shared" si="164"/>
        <v>10906.307308010601</v>
      </c>
      <c r="E5264">
        <f t="shared" si="165"/>
        <v>1090.6307308010601</v>
      </c>
    </row>
    <row r="5265" spans="1:5">
      <c r="A5265">
        <v>232</v>
      </c>
      <c r="B5265">
        <v>74</v>
      </c>
      <c r="C5265">
        <v>25668.6525093694</v>
      </c>
      <c r="D5265">
        <f t="shared" si="164"/>
        <v>25668.6525093694</v>
      </c>
      <c r="E5265">
        <f t="shared" si="165"/>
        <v>2566.8652509369399</v>
      </c>
    </row>
    <row r="5266" spans="1:5">
      <c r="A5266">
        <v>232</v>
      </c>
      <c r="B5266">
        <v>75</v>
      </c>
      <c r="C5266">
        <v>38438.858737855</v>
      </c>
      <c r="D5266">
        <f t="shared" si="164"/>
        <v>38438.858737855</v>
      </c>
      <c r="E5266">
        <f t="shared" si="165"/>
        <v>3843.8858737854998</v>
      </c>
    </row>
    <row r="5267" spans="1:5">
      <c r="A5267">
        <v>232</v>
      </c>
      <c r="B5267">
        <v>76</v>
      </c>
      <c r="C5267">
        <v>21718.423921849499</v>
      </c>
      <c r="D5267">
        <f t="shared" si="164"/>
        <v>21718.423921849499</v>
      </c>
      <c r="E5267">
        <f t="shared" si="165"/>
        <v>2171.8423921849499</v>
      </c>
    </row>
    <row r="5268" spans="1:5">
      <c r="A5268">
        <v>232</v>
      </c>
      <c r="B5268">
        <v>77</v>
      </c>
      <c r="C5268">
        <v>26491.475983404202</v>
      </c>
      <c r="D5268">
        <f t="shared" si="164"/>
        <v>26491.475983404202</v>
      </c>
      <c r="E5268">
        <f t="shared" si="165"/>
        <v>2649.1475983404202</v>
      </c>
    </row>
    <row r="5269" spans="1:5">
      <c r="A5269">
        <v>232</v>
      </c>
      <c r="B5269">
        <v>78</v>
      </c>
      <c r="C5269">
        <v>-3864.3908827477098</v>
      </c>
      <c r="D5269">
        <f t="shared" si="164"/>
        <v>0</v>
      </c>
      <c r="E5269">
        <f t="shared" si="165"/>
        <v>0</v>
      </c>
    </row>
    <row r="5270" spans="1:5">
      <c r="A5270">
        <v>232</v>
      </c>
      <c r="B5270">
        <v>79</v>
      </c>
      <c r="C5270">
        <v>13902.8341092302</v>
      </c>
      <c r="D5270">
        <f t="shared" si="164"/>
        <v>13902.8341092302</v>
      </c>
      <c r="E5270">
        <f t="shared" si="165"/>
        <v>1390.28341092302</v>
      </c>
    </row>
    <row r="5271" spans="1:5">
      <c r="A5271">
        <v>232</v>
      </c>
      <c r="B5271">
        <v>80</v>
      </c>
      <c r="C5271">
        <v>12906.5172710227</v>
      </c>
      <c r="D5271">
        <f t="shared" si="164"/>
        <v>12906.5172710227</v>
      </c>
      <c r="E5271">
        <f t="shared" si="165"/>
        <v>1290.6517271022699</v>
      </c>
    </row>
    <row r="5272" spans="1:5">
      <c r="A5272">
        <v>232</v>
      </c>
      <c r="B5272">
        <v>81</v>
      </c>
      <c r="C5272">
        <v>-3040.9528892851399</v>
      </c>
      <c r="D5272">
        <f t="shared" si="164"/>
        <v>0</v>
      </c>
      <c r="E5272">
        <f t="shared" si="165"/>
        <v>0</v>
      </c>
    </row>
    <row r="5273" spans="1:5">
      <c r="A5273">
        <v>232</v>
      </c>
      <c r="B5273">
        <v>82</v>
      </c>
      <c r="C5273">
        <v>22078.727282961099</v>
      </c>
      <c r="D5273">
        <f t="shared" si="164"/>
        <v>22078.727282961099</v>
      </c>
      <c r="E5273">
        <f t="shared" si="165"/>
        <v>2207.8727282961099</v>
      </c>
    </row>
    <row r="5274" spans="1:5">
      <c r="A5274">
        <v>232</v>
      </c>
      <c r="B5274">
        <v>83</v>
      </c>
      <c r="C5274">
        <v>8534.1240591248807</v>
      </c>
      <c r="D5274">
        <f t="shared" si="164"/>
        <v>8534.1240591248807</v>
      </c>
      <c r="E5274">
        <f t="shared" si="165"/>
        <v>853.41240591248811</v>
      </c>
    </row>
    <row r="5275" spans="1:5">
      <c r="A5275">
        <v>232</v>
      </c>
      <c r="B5275">
        <v>88</v>
      </c>
      <c r="C5275">
        <v>11038.1313610823</v>
      </c>
      <c r="D5275">
        <f t="shared" si="164"/>
        <v>11038.1313610823</v>
      </c>
      <c r="E5275">
        <f t="shared" si="165"/>
        <v>1103.8131361082301</v>
      </c>
    </row>
    <row r="5276" spans="1:5">
      <c r="A5276">
        <v>232</v>
      </c>
      <c r="B5276">
        <v>89</v>
      </c>
      <c r="C5276">
        <v>-6402.0991210163202</v>
      </c>
      <c r="D5276">
        <f t="shared" si="164"/>
        <v>0</v>
      </c>
      <c r="E5276">
        <f t="shared" si="165"/>
        <v>0</v>
      </c>
    </row>
    <row r="5277" spans="1:5">
      <c r="A5277">
        <v>232</v>
      </c>
      <c r="B5277">
        <v>90</v>
      </c>
      <c r="C5277">
        <v>17807.933185035199</v>
      </c>
      <c r="D5277">
        <f t="shared" si="164"/>
        <v>17807.933185035199</v>
      </c>
      <c r="E5277">
        <f t="shared" si="165"/>
        <v>1780.7933185035199</v>
      </c>
    </row>
    <row r="5278" spans="1:5">
      <c r="A5278">
        <v>232</v>
      </c>
      <c r="B5278">
        <v>91</v>
      </c>
      <c r="C5278">
        <v>12580.661211052</v>
      </c>
      <c r="D5278">
        <f t="shared" si="164"/>
        <v>12580.661211052</v>
      </c>
      <c r="E5278">
        <f t="shared" si="165"/>
        <v>1258.0661211052</v>
      </c>
    </row>
    <row r="5279" spans="1:5">
      <c r="A5279">
        <v>232</v>
      </c>
      <c r="B5279">
        <v>92</v>
      </c>
      <c r="C5279">
        <v>18130.886872581599</v>
      </c>
      <c r="D5279">
        <f t="shared" si="164"/>
        <v>18130.886872581599</v>
      </c>
      <c r="E5279">
        <f t="shared" si="165"/>
        <v>1813.08868725816</v>
      </c>
    </row>
    <row r="5280" spans="1:5">
      <c r="A5280">
        <v>232</v>
      </c>
      <c r="B5280">
        <v>93</v>
      </c>
      <c r="C5280">
        <v>22563.137772132599</v>
      </c>
      <c r="D5280">
        <f t="shared" si="164"/>
        <v>22563.137772132599</v>
      </c>
      <c r="E5280">
        <f t="shared" si="165"/>
        <v>2256.31377721326</v>
      </c>
    </row>
    <row r="5281" spans="1:5">
      <c r="A5281">
        <v>232</v>
      </c>
      <c r="B5281">
        <v>94</v>
      </c>
      <c r="C5281">
        <v>23505.9258867969</v>
      </c>
      <c r="D5281">
        <f t="shared" si="164"/>
        <v>23505.9258867969</v>
      </c>
      <c r="E5281">
        <f t="shared" si="165"/>
        <v>2350.5925886796899</v>
      </c>
    </row>
    <row r="5282" spans="1:5">
      <c r="A5282">
        <v>232</v>
      </c>
      <c r="B5282">
        <v>95</v>
      </c>
      <c r="C5282">
        <v>19845.597936373699</v>
      </c>
      <c r="D5282">
        <f t="shared" si="164"/>
        <v>19845.597936373699</v>
      </c>
      <c r="E5282">
        <f t="shared" si="165"/>
        <v>1984.5597936373699</v>
      </c>
    </row>
    <row r="5283" spans="1:5">
      <c r="A5283">
        <v>232</v>
      </c>
      <c r="B5283">
        <v>96</v>
      </c>
      <c r="C5283">
        <v>-12019.3412196756</v>
      </c>
      <c r="D5283">
        <f t="shared" si="164"/>
        <v>0</v>
      </c>
      <c r="E5283">
        <f t="shared" si="165"/>
        <v>0</v>
      </c>
    </row>
    <row r="5284" spans="1:5">
      <c r="A5284">
        <v>232</v>
      </c>
      <c r="B5284">
        <v>97</v>
      </c>
      <c r="C5284">
        <v>-8610.8463895373297</v>
      </c>
      <c r="D5284">
        <f t="shared" si="164"/>
        <v>0</v>
      </c>
      <c r="E5284">
        <f t="shared" si="165"/>
        <v>0</v>
      </c>
    </row>
    <row r="5285" spans="1:5">
      <c r="A5285">
        <v>232</v>
      </c>
      <c r="B5285">
        <v>103</v>
      </c>
      <c r="C5285">
        <v>5467.1904259372104</v>
      </c>
      <c r="D5285">
        <f t="shared" si="164"/>
        <v>5467.1904259372104</v>
      </c>
      <c r="E5285">
        <f t="shared" si="165"/>
        <v>546.71904259372104</v>
      </c>
    </row>
    <row r="5286" spans="1:5">
      <c r="A5286">
        <v>232</v>
      </c>
      <c r="B5286">
        <v>104</v>
      </c>
      <c r="C5286">
        <v>27520.025522976099</v>
      </c>
      <c r="D5286">
        <f t="shared" si="164"/>
        <v>27520.025522976099</v>
      </c>
      <c r="E5286">
        <f t="shared" si="165"/>
        <v>2752.0025522976098</v>
      </c>
    </row>
    <row r="5287" spans="1:5">
      <c r="A5287">
        <v>232</v>
      </c>
      <c r="B5287">
        <v>105</v>
      </c>
      <c r="C5287">
        <v>24423.431598533101</v>
      </c>
      <c r="D5287">
        <f t="shared" si="164"/>
        <v>24423.431598533101</v>
      </c>
      <c r="E5287">
        <f t="shared" si="165"/>
        <v>2442.3431598533102</v>
      </c>
    </row>
    <row r="5288" spans="1:5">
      <c r="A5288">
        <v>232</v>
      </c>
      <c r="B5288">
        <v>106</v>
      </c>
      <c r="C5288">
        <v>8954.3779846058405</v>
      </c>
      <c r="D5288">
        <f t="shared" si="164"/>
        <v>8954.3779846058405</v>
      </c>
      <c r="E5288">
        <f t="shared" si="165"/>
        <v>895.43779846058408</v>
      </c>
    </row>
    <row r="5289" spans="1:5">
      <c r="A5289">
        <v>232</v>
      </c>
      <c r="B5289">
        <v>107</v>
      </c>
      <c r="C5289">
        <v>38644.915184731399</v>
      </c>
      <c r="D5289">
        <f t="shared" si="164"/>
        <v>38644.915184731399</v>
      </c>
      <c r="E5289">
        <f t="shared" si="165"/>
        <v>3864.4915184731399</v>
      </c>
    </row>
    <row r="5290" spans="1:5">
      <c r="A5290">
        <v>232</v>
      </c>
      <c r="B5290">
        <v>108</v>
      </c>
      <c r="C5290">
        <v>21648.821868122199</v>
      </c>
      <c r="D5290">
        <f t="shared" si="164"/>
        <v>21648.821868122199</v>
      </c>
      <c r="E5290">
        <f t="shared" si="165"/>
        <v>2164.88218681222</v>
      </c>
    </row>
    <row r="5291" spans="1:5">
      <c r="A5291">
        <v>232</v>
      </c>
      <c r="B5291">
        <v>109</v>
      </c>
      <c r="C5291">
        <v>18407.011392154101</v>
      </c>
      <c r="D5291">
        <f t="shared" si="164"/>
        <v>18407.011392154101</v>
      </c>
      <c r="E5291">
        <f t="shared" si="165"/>
        <v>1840.7011392154102</v>
      </c>
    </row>
    <row r="5292" spans="1:5">
      <c r="A5292">
        <v>232</v>
      </c>
      <c r="B5292">
        <v>110</v>
      </c>
      <c r="C5292">
        <v>-1143.52190809014</v>
      </c>
      <c r="D5292">
        <f t="shared" si="164"/>
        <v>0</v>
      </c>
      <c r="E5292">
        <f t="shared" si="165"/>
        <v>0</v>
      </c>
    </row>
    <row r="5293" spans="1:5">
      <c r="A5293">
        <v>232</v>
      </c>
      <c r="B5293">
        <v>111</v>
      </c>
      <c r="C5293">
        <v>5174.0404910318202</v>
      </c>
      <c r="D5293">
        <f t="shared" si="164"/>
        <v>5174.0404910318202</v>
      </c>
      <c r="E5293">
        <f t="shared" si="165"/>
        <v>517.40404910318205</v>
      </c>
    </row>
    <row r="5294" spans="1:5">
      <c r="A5294">
        <v>232</v>
      </c>
      <c r="B5294">
        <v>112</v>
      </c>
      <c r="C5294">
        <v>15137.371104504</v>
      </c>
      <c r="D5294">
        <f t="shared" si="164"/>
        <v>15137.371104504</v>
      </c>
      <c r="E5294">
        <f t="shared" si="165"/>
        <v>1513.7371104504</v>
      </c>
    </row>
    <row r="5295" spans="1:5">
      <c r="A5295">
        <v>232</v>
      </c>
      <c r="B5295">
        <v>113</v>
      </c>
      <c r="C5295">
        <v>7290.8942544574602</v>
      </c>
      <c r="D5295">
        <f t="shared" si="164"/>
        <v>7290.8942544574602</v>
      </c>
      <c r="E5295">
        <f t="shared" si="165"/>
        <v>729.08942544574597</v>
      </c>
    </row>
    <row r="5296" spans="1:5">
      <c r="A5296">
        <v>232</v>
      </c>
      <c r="B5296">
        <v>133</v>
      </c>
      <c r="C5296">
        <v>32723.9406492897</v>
      </c>
      <c r="D5296">
        <f t="shared" si="164"/>
        <v>32723.9406492897</v>
      </c>
      <c r="E5296">
        <f t="shared" si="165"/>
        <v>3272.3940649289698</v>
      </c>
    </row>
    <row r="5297" spans="1:5">
      <c r="A5297">
        <v>232</v>
      </c>
      <c r="B5297">
        <v>134</v>
      </c>
      <c r="C5297">
        <v>21666.7048463883</v>
      </c>
      <c r="D5297">
        <f t="shared" si="164"/>
        <v>21666.7048463883</v>
      </c>
      <c r="E5297">
        <f t="shared" si="165"/>
        <v>2166.6704846388302</v>
      </c>
    </row>
    <row r="5298" spans="1:5">
      <c r="A5298">
        <v>232</v>
      </c>
      <c r="B5298">
        <v>135</v>
      </c>
      <c r="C5298">
        <v>21422.031993250501</v>
      </c>
      <c r="D5298">
        <f t="shared" si="164"/>
        <v>21422.031993250501</v>
      </c>
      <c r="E5298">
        <f t="shared" si="165"/>
        <v>2142.2031993250503</v>
      </c>
    </row>
    <row r="5299" spans="1:5">
      <c r="A5299">
        <v>232</v>
      </c>
      <c r="B5299">
        <v>136</v>
      </c>
      <c r="C5299">
        <v>36615.1187633503</v>
      </c>
      <c r="D5299">
        <f t="shared" si="164"/>
        <v>36615.1187633503</v>
      </c>
      <c r="E5299">
        <f t="shared" si="165"/>
        <v>3661.5118763350301</v>
      </c>
    </row>
    <row r="5300" spans="1:5">
      <c r="A5300">
        <v>232</v>
      </c>
      <c r="B5300">
        <v>137</v>
      </c>
      <c r="C5300">
        <v>23805.439753102</v>
      </c>
      <c r="D5300">
        <f t="shared" si="164"/>
        <v>23805.439753102</v>
      </c>
      <c r="E5300">
        <f t="shared" si="165"/>
        <v>2380.5439753102</v>
      </c>
    </row>
    <row r="5301" spans="1:5">
      <c r="A5301">
        <v>232</v>
      </c>
      <c r="B5301">
        <v>138</v>
      </c>
      <c r="C5301">
        <v>16871.029591152499</v>
      </c>
      <c r="D5301">
        <f t="shared" si="164"/>
        <v>16871.029591152499</v>
      </c>
      <c r="E5301">
        <f t="shared" si="165"/>
        <v>1687.1029591152499</v>
      </c>
    </row>
    <row r="5302" spans="1:5">
      <c r="A5302">
        <v>232</v>
      </c>
      <c r="B5302">
        <v>139</v>
      </c>
      <c r="C5302">
        <v>6380.75556750339</v>
      </c>
      <c r="D5302">
        <f t="shared" si="164"/>
        <v>6380.75556750339</v>
      </c>
      <c r="E5302">
        <f t="shared" si="165"/>
        <v>638.07555675033905</v>
      </c>
    </row>
    <row r="5303" spans="1:5">
      <c r="A5303">
        <v>232</v>
      </c>
      <c r="B5303">
        <v>140</v>
      </c>
      <c r="C5303">
        <v>-506.05990921157002</v>
      </c>
      <c r="D5303">
        <f t="shared" si="164"/>
        <v>0</v>
      </c>
      <c r="E5303">
        <f t="shared" si="165"/>
        <v>0</v>
      </c>
    </row>
    <row r="5304" spans="1:5">
      <c r="A5304">
        <v>232</v>
      </c>
      <c r="B5304">
        <v>141</v>
      </c>
      <c r="C5304">
        <v>-7229.3491073236401</v>
      </c>
      <c r="D5304">
        <f t="shared" si="164"/>
        <v>0</v>
      </c>
      <c r="E5304">
        <f t="shared" si="165"/>
        <v>0</v>
      </c>
    </row>
    <row r="5305" spans="1:5">
      <c r="A5305">
        <v>232</v>
      </c>
      <c r="B5305">
        <v>142</v>
      </c>
      <c r="C5305">
        <v>12773.693442935701</v>
      </c>
      <c r="D5305">
        <f t="shared" si="164"/>
        <v>12773.693442935701</v>
      </c>
      <c r="E5305">
        <f t="shared" si="165"/>
        <v>1277.3693442935701</v>
      </c>
    </row>
    <row r="5306" spans="1:5">
      <c r="A5306">
        <v>232</v>
      </c>
      <c r="B5306">
        <v>143</v>
      </c>
      <c r="C5306">
        <v>11320.9520020698</v>
      </c>
      <c r="D5306">
        <f t="shared" si="164"/>
        <v>11320.9520020698</v>
      </c>
      <c r="E5306">
        <f t="shared" si="165"/>
        <v>1132.0952002069801</v>
      </c>
    </row>
    <row r="5307" spans="1:5">
      <c r="A5307">
        <v>232</v>
      </c>
      <c r="B5307">
        <v>144</v>
      </c>
      <c r="C5307">
        <v>6722.7277549562295</v>
      </c>
      <c r="D5307">
        <f t="shared" si="164"/>
        <v>6722.7277549562295</v>
      </c>
      <c r="E5307">
        <f t="shared" si="165"/>
        <v>672.27277549562291</v>
      </c>
    </row>
    <row r="5308" spans="1:5">
      <c r="A5308">
        <v>232</v>
      </c>
      <c r="B5308">
        <v>145</v>
      </c>
      <c r="C5308">
        <v>7831.0892811521098</v>
      </c>
      <c r="D5308">
        <f t="shared" si="164"/>
        <v>7831.0892811521098</v>
      </c>
      <c r="E5308">
        <f t="shared" si="165"/>
        <v>783.10892811521103</v>
      </c>
    </row>
    <row r="5309" spans="1:5">
      <c r="A5309">
        <v>232</v>
      </c>
      <c r="B5309">
        <v>146</v>
      </c>
      <c r="C5309">
        <v>5337.6407538348903</v>
      </c>
      <c r="D5309">
        <f t="shared" si="164"/>
        <v>5337.6407538348903</v>
      </c>
      <c r="E5309">
        <f t="shared" si="165"/>
        <v>533.76407538348906</v>
      </c>
    </row>
    <row r="5310" spans="1:5">
      <c r="A5310">
        <v>232</v>
      </c>
      <c r="B5310">
        <v>214</v>
      </c>
      <c r="C5310">
        <v>6905.4198059530399</v>
      </c>
      <c r="D5310">
        <f t="shared" si="164"/>
        <v>6905.4198059530399</v>
      </c>
      <c r="E5310">
        <f t="shared" si="165"/>
        <v>690.54198059530404</v>
      </c>
    </row>
    <row r="5311" spans="1:5">
      <c r="A5311">
        <v>232</v>
      </c>
      <c r="B5311">
        <v>215</v>
      </c>
      <c r="C5311">
        <v>17388.6068073852</v>
      </c>
      <c r="D5311">
        <f t="shared" si="164"/>
        <v>17388.6068073852</v>
      </c>
      <c r="E5311">
        <f t="shared" si="165"/>
        <v>1738.8606807385199</v>
      </c>
    </row>
    <row r="5312" spans="1:5">
      <c r="A5312">
        <v>232</v>
      </c>
      <c r="B5312">
        <v>216</v>
      </c>
      <c r="C5312">
        <v>28303.7878173395</v>
      </c>
      <c r="D5312">
        <f t="shared" si="164"/>
        <v>28303.7878173395</v>
      </c>
      <c r="E5312">
        <f t="shared" si="165"/>
        <v>2830.3787817339498</v>
      </c>
    </row>
    <row r="5313" spans="1:5">
      <c r="A5313">
        <v>232</v>
      </c>
      <c r="B5313">
        <v>217</v>
      </c>
      <c r="C5313">
        <v>21549.0112612964</v>
      </c>
      <c r="D5313">
        <f t="shared" si="164"/>
        <v>21549.0112612964</v>
      </c>
      <c r="E5313">
        <f t="shared" si="165"/>
        <v>2154.90112612964</v>
      </c>
    </row>
    <row r="5314" spans="1:5">
      <c r="A5314">
        <v>232</v>
      </c>
      <c r="B5314">
        <v>218</v>
      </c>
      <c r="C5314">
        <v>15023.2684458277</v>
      </c>
      <c r="D5314">
        <f t="shared" si="164"/>
        <v>15023.2684458277</v>
      </c>
      <c r="E5314">
        <f t="shared" si="165"/>
        <v>1502.32684458277</v>
      </c>
    </row>
    <row r="5315" spans="1:5">
      <c r="A5315">
        <v>232</v>
      </c>
      <c r="B5315">
        <v>219</v>
      </c>
      <c r="C5315">
        <v>12706.9576159798</v>
      </c>
      <c r="D5315">
        <f t="shared" ref="D5315:D5378" si="166">IF(C5315&gt;0,C5315,0)</f>
        <v>12706.9576159798</v>
      </c>
      <c r="E5315">
        <f t="shared" ref="E5315:E5378" si="167">D5315/10</f>
        <v>1270.69576159798</v>
      </c>
    </row>
    <row r="5316" spans="1:5">
      <c r="A5316">
        <v>232</v>
      </c>
      <c r="B5316">
        <v>220</v>
      </c>
      <c r="C5316">
        <v>10954.3757329039</v>
      </c>
      <c r="D5316">
        <f t="shared" si="166"/>
        <v>10954.3757329039</v>
      </c>
      <c r="E5316">
        <f t="shared" si="167"/>
        <v>1095.43757329039</v>
      </c>
    </row>
    <row r="5317" spans="1:5">
      <c r="A5317">
        <v>232</v>
      </c>
      <c r="B5317">
        <v>221</v>
      </c>
      <c r="C5317">
        <v>17389.881736985601</v>
      </c>
      <c r="D5317">
        <f t="shared" si="166"/>
        <v>17389.881736985601</v>
      </c>
      <c r="E5317">
        <f t="shared" si="167"/>
        <v>1738.9881736985601</v>
      </c>
    </row>
    <row r="5318" spans="1:5">
      <c r="A5318">
        <v>232</v>
      </c>
      <c r="B5318">
        <v>222</v>
      </c>
      <c r="C5318">
        <v>27067.152656401198</v>
      </c>
      <c r="D5318">
        <f t="shared" si="166"/>
        <v>27067.152656401198</v>
      </c>
      <c r="E5318">
        <f t="shared" si="167"/>
        <v>2706.7152656401199</v>
      </c>
    </row>
    <row r="5319" spans="1:5">
      <c r="A5319">
        <v>232</v>
      </c>
      <c r="B5319">
        <v>223</v>
      </c>
      <c r="C5319">
        <v>9225.7027797892497</v>
      </c>
      <c r="D5319">
        <f t="shared" si="166"/>
        <v>9225.7027797892497</v>
      </c>
      <c r="E5319">
        <f t="shared" si="167"/>
        <v>922.57027797892499</v>
      </c>
    </row>
    <row r="5320" spans="1:5">
      <c r="A5320">
        <v>232</v>
      </c>
      <c r="B5320">
        <v>224</v>
      </c>
      <c r="C5320">
        <v>44087.819474099102</v>
      </c>
      <c r="D5320">
        <f t="shared" si="166"/>
        <v>44087.819474099102</v>
      </c>
      <c r="E5320">
        <f t="shared" si="167"/>
        <v>4408.7819474099106</v>
      </c>
    </row>
    <row r="5321" spans="1:5">
      <c r="A5321">
        <v>232</v>
      </c>
      <c r="B5321">
        <v>244</v>
      </c>
      <c r="C5321">
        <v>18518.335412214299</v>
      </c>
      <c r="D5321">
        <f t="shared" si="166"/>
        <v>18518.335412214299</v>
      </c>
      <c r="E5321">
        <f t="shared" si="167"/>
        <v>1851.8335412214299</v>
      </c>
    </row>
    <row r="5322" spans="1:5">
      <c r="A5322">
        <v>232</v>
      </c>
      <c r="B5322">
        <v>245</v>
      </c>
      <c r="C5322">
        <v>35493.897413094601</v>
      </c>
      <c r="D5322">
        <f t="shared" si="166"/>
        <v>35493.897413094601</v>
      </c>
      <c r="E5322">
        <f t="shared" si="167"/>
        <v>3549.3897413094601</v>
      </c>
    </row>
    <row r="5323" spans="1:5">
      <c r="A5323">
        <v>232</v>
      </c>
      <c r="B5323">
        <v>246</v>
      </c>
      <c r="C5323">
        <v>30091.715503879601</v>
      </c>
      <c r="D5323">
        <f t="shared" si="166"/>
        <v>30091.715503879601</v>
      </c>
      <c r="E5323">
        <f t="shared" si="167"/>
        <v>3009.17155038796</v>
      </c>
    </row>
    <row r="5324" spans="1:5">
      <c r="A5324">
        <v>232</v>
      </c>
      <c r="B5324">
        <v>247</v>
      </c>
      <c r="C5324">
        <v>33727.936975602599</v>
      </c>
      <c r="D5324">
        <f t="shared" si="166"/>
        <v>33727.936975602599</v>
      </c>
      <c r="E5324">
        <f t="shared" si="167"/>
        <v>3372.7936975602597</v>
      </c>
    </row>
    <row r="5325" spans="1:5">
      <c r="A5325">
        <v>232</v>
      </c>
      <c r="B5325">
        <v>248</v>
      </c>
      <c r="C5325">
        <v>8307.7906750226502</v>
      </c>
      <c r="D5325">
        <f t="shared" si="166"/>
        <v>8307.7906750226502</v>
      </c>
      <c r="E5325">
        <f t="shared" si="167"/>
        <v>830.77906750226498</v>
      </c>
    </row>
    <row r="5326" spans="1:5">
      <c r="A5326">
        <v>232</v>
      </c>
      <c r="B5326">
        <v>249</v>
      </c>
      <c r="C5326">
        <v>21727.9250074968</v>
      </c>
      <c r="D5326">
        <f t="shared" si="166"/>
        <v>21727.9250074968</v>
      </c>
      <c r="E5326">
        <f t="shared" si="167"/>
        <v>2172.7925007496801</v>
      </c>
    </row>
    <row r="5327" spans="1:5">
      <c r="A5327">
        <v>232</v>
      </c>
      <c r="B5327">
        <v>250</v>
      </c>
      <c r="C5327">
        <v>-729.17359697951395</v>
      </c>
      <c r="D5327">
        <f t="shared" si="166"/>
        <v>0</v>
      </c>
      <c r="E5327">
        <f t="shared" si="167"/>
        <v>0</v>
      </c>
    </row>
    <row r="5328" spans="1:5">
      <c r="A5328">
        <v>232</v>
      </c>
      <c r="B5328">
        <v>251</v>
      </c>
      <c r="C5328">
        <v>11740.955063039301</v>
      </c>
      <c r="D5328">
        <f t="shared" si="166"/>
        <v>11740.955063039301</v>
      </c>
      <c r="E5328">
        <f t="shared" si="167"/>
        <v>1174.0955063039301</v>
      </c>
    </row>
    <row r="5329" spans="1:5">
      <c r="A5329">
        <v>232</v>
      </c>
      <c r="B5329">
        <v>252</v>
      </c>
      <c r="C5329">
        <v>20824.163805234399</v>
      </c>
      <c r="D5329">
        <f t="shared" si="166"/>
        <v>20824.163805234399</v>
      </c>
      <c r="E5329">
        <f t="shared" si="167"/>
        <v>2082.4163805234398</v>
      </c>
    </row>
    <row r="5330" spans="1:5">
      <c r="A5330">
        <v>232</v>
      </c>
      <c r="B5330">
        <v>253</v>
      </c>
      <c r="C5330">
        <v>5615.0918338873898</v>
      </c>
      <c r="D5330">
        <f t="shared" si="166"/>
        <v>5615.0918338873898</v>
      </c>
      <c r="E5330">
        <f t="shared" si="167"/>
        <v>561.50918338873896</v>
      </c>
    </row>
    <row r="5331" spans="1:5">
      <c r="A5331">
        <v>232</v>
      </c>
      <c r="B5331">
        <v>262</v>
      </c>
      <c r="C5331">
        <v>-2980.3915876433498</v>
      </c>
      <c r="D5331">
        <f t="shared" si="166"/>
        <v>0</v>
      </c>
      <c r="E5331">
        <f t="shared" si="167"/>
        <v>0</v>
      </c>
    </row>
    <row r="5332" spans="1:5">
      <c r="A5332">
        <v>232</v>
      </c>
      <c r="B5332">
        <v>263</v>
      </c>
      <c r="C5332">
        <v>15711.2071521203</v>
      </c>
      <c r="D5332">
        <f t="shared" si="166"/>
        <v>15711.2071521203</v>
      </c>
      <c r="E5332">
        <f t="shared" si="167"/>
        <v>1571.1207152120301</v>
      </c>
    </row>
    <row r="5333" spans="1:5">
      <c r="A5333">
        <v>232</v>
      </c>
      <c r="B5333">
        <v>264</v>
      </c>
      <c r="C5333">
        <v>8507.0530814539998</v>
      </c>
      <c r="D5333">
        <f t="shared" si="166"/>
        <v>8507.0530814539998</v>
      </c>
      <c r="E5333">
        <f t="shared" si="167"/>
        <v>850.70530814539995</v>
      </c>
    </row>
    <row r="5334" spans="1:5">
      <c r="A5334">
        <v>232</v>
      </c>
      <c r="B5334">
        <v>265</v>
      </c>
      <c r="C5334">
        <v>5010.2734856161896</v>
      </c>
      <c r="D5334">
        <f t="shared" si="166"/>
        <v>5010.2734856161896</v>
      </c>
      <c r="E5334">
        <f t="shared" si="167"/>
        <v>501.02734856161896</v>
      </c>
    </row>
    <row r="5335" spans="1:5">
      <c r="A5335">
        <v>232</v>
      </c>
      <c r="B5335">
        <v>266</v>
      </c>
      <c r="C5335">
        <v>1357.6079767435899</v>
      </c>
      <c r="D5335">
        <f t="shared" si="166"/>
        <v>1357.6079767435899</v>
      </c>
      <c r="E5335">
        <f t="shared" si="167"/>
        <v>135.760797674359</v>
      </c>
    </row>
    <row r="5336" spans="1:5">
      <c r="A5336">
        <v>232</v>
      </c>
      <c r="B5336">
        <v>267</v>
      </c>
      <c r="C5336">
        <v>13794.1406254009</v>
      </c>
      <c r="D5336">
        <f t="shared" si="166"/>
        <v>13794.1406254009</v>
      </c>
      <c r="E5336">
        <f t="shared" si="167"/>
        <v>1379.4140625400901</v>
      </c>
    </row>
    <row r="5337" spans="1:5">
      <c r="A5337">
        <v>232</v>
      </c>
      <c r="B5337">
        <v>268</v>
      </c>
      <c r="C5337">
        <v>9445.0752001086094</v>
      </c>
      <c r="D5337">
        <f t="shared" si="166"/>
        <v>9445.0752001086094</v>
      </c>
      <c r="E5337">
        <f t="shared" si="167"/>
        <v>944.50752001086096</v>
      </c>
    </row>
    <row r="5338" spans="1:5">
      <c r="A5338">
        <v>232</v>
      </c>
      <c r="B5338">
        <v>269</v>
      </c>
      <c r="C5338">
        <v>21857.520728175499</v>
      </c>
      <c r="D5338">
        <f t="shared" si="166"/>
        <v>21857.520728175499</v>
      </c>
      <c r="E5338">
        <f t="shared" si="167"/>
        <v>2185.75207281755</v>
      </c>
    </row>
    <row r="5339" spans="1:5">
      <c r="A5339">
        <v>232</v>
      </c>
      <c r="B5339">
        <v>270</v>
      </c>
      <c r="C5339">
        <v>38001.553927471803</v>
      </c>
      <c r="D5339">
        <f t="shared" si="166"/>
        <v>38001.553927471803</v>
      </c>
      <c r="E5339">
        <f t="shared" si="167"/>
        <v>3800.1553927471805</v>
      </c>
    </row>
    <row r="5340" spans="1:5">
      <c r="A5340">
        <v>232</v>
      </c>
      <c r="B5340">
        <v>271</v>
      </c>
      <c r="C5340">
        <v>-12876.3346418905</v>
      </c>
      <c r="D5340">
        <f t="shared" si="166"/>
        <v>0</v>
      </c>
      <c r="E5340">
        <f t="shared" si="167"/>
        <v>0</v>
      </c>
    </row>
    <row r="5341" spans="1:5">
      <c r="A5341">
        <v>232</v>
      </c>
      <c r="B5341">
        <v>297</v>
      </c>
      <c r="C5341">
        <v>7026.5986174438103</v>
      </c>
      <c r="D5341">
        <f t="shared" si="166"/>
        <v>7026.5986174438103</v>
      </c>
      <c r="E5341">
        <f t="shared" si="167"/>
        <v>702.65986174438103</v>
      </c>
    </row>
    <row r="5342" spans="1:5">
      <c r="A5342">
        <v>232</v>
      </c>
      <c r="B5342">
        <v>298</v>
      </c>
      <c r="C5342">
        <v>1919.9949307526699</v>
      </c>
      <c r="D5342">
        <f t="shared" si="166"/>
        <v>1919.9949307526699</v>
      </c>
      <c r="E5342">
        <f t="shared" si="167"/>
        <v>191.999493075267</v>
      </c>
    </row>
    <row r="5343" spans="1:5">
      <c r="A5343">
        <v>232</v>
      </c>
      <c r="B5343">
        <v>299</v>
      </c>
      <c r="C5343">
        <v>11650.9236442859</v>
      </c>
      <c r="D5343">
        <f t="shared" si="166"/>
        <v>11650.9236442859</v>
      </c>
      <c r="E5343">
        <f t="shared" si="167"/>
        <v>1165.0923644285899</v>
      </c>
    </row>
    <row r="5344" spans="1:5">
      <c r="A5344">
        <v>232</v>
      </c>
      <c r="B5344">
        <v>300</v>
      </c>
      <c r="C5344">
        <v>-6489.9431659695501</v>
      </c>
      <c r="D5344">
        <f t="shared" si="166"/>
        <v>0</v>
      </c>
      <c r="E5344">
        <f t="shared" si="167"/>
        <v>0</v>
      </c>
    </row>
    <row r="5345" spans="1:5">
      <c r="A5345">
        <v>232</v>
      </c>
      <c r="B5345">
        <v>301</v>
      </c>
      <c r="C5345">
        <v>18013.961873257798</v>
      </c>
      <c r="D5345">
        <f t="shared" si="166"/>
        <v>18013.961873257798</v>
      </c>
      <c r="E5345">
        <f t="shared" si="167"/>
        <v>1801.3961873257799</v>
      </c>
    </row>
    <row r="5346" spans="1:5">
      <c r="A5346">
        <v>232</v>
      </c>
      <c r="B5346">
        <v>302</v>
      </c>
      <c r="C5346">
        <v>7037.7152998879201</v>
      </c>
      <c r="D5346">
        <f t="shared" si="166"/>
        <v>7037.7152998879201</v>
      </c>
      <c r="E5346">
        <f t="shared" si="167"/>
        <v>703.77152998879205</v>
      </c>
    </row>
    <row r="5347" spans="1:5">
      <c r="A5347">
        <v>232</v>
      </c>
      <c r="B5347">
        <v>303</v>
      </c>
      <c r="C5347">
        <v>12686.305922383101</v>
      </c>
      <c r="D5347">
        <f t="shared" si="166"/>
        <v>12686.305922383101</v>
      </c>
      <c r="E5347">
        <f t="shared" si="167"/>
        <v>1268.6305922383101</v>
      </c>
    </row>
    <row r="5348" spans="1:5">
      <c r="A5348">
        <v>232</v>
      </c>
      <c r="B5348">
        <v>304</v>
      </c>
      <c r="C5348">
        <v>31277.831072487901</v>
      </c>
      <c r="D5348">
        <f t="shared" si="166"/>
        <v>31277.831072487901</v>
      </c>
      <c r="E5348">
        <f t="shared" si="167"/>
        <v>3127.7831072487902</v>
      </c>
    </row>
    <row r="5349" spans="1:5">
      <c r="A5349">
        <v>232</v>
      </c>
      <c r="B5349">
        <v>305</v>
      </c>
      <c r="C5349">
        <v>34601.635039259701</v>
      </c>
      <c r="D5349">
        <f t="shared" si="166"/>
        <v>34601.635039259701</v>
      </c>
      <c r="E5349">
        <f t="shared" si="167"/>
        <v>3460.16350392597</v>
      </c>
    </row>
    <row r="5350" spans="1:5">
      <c r="A5350">
        <v>232</v>
      </c>
      <c r="B5350">
        <v>306</v>
      </c>
      <c r="C5350">
        <v>19181.714217605298</v>
      </c>
      <c r="D5350">
        <f t="shared" si="166"/>
        <v>19181.714217605298</v>
      </c>
      <c r="E5350">
        <f t="shared" si="167"/>
        <v>1918.1714217605299</v>
      </c>
    </row>
    <row r="5351" spans="1:5">
      <c r="A5351">
        <v>232</v>
      </c>
      <c r="B5351">
        <v>333</v>
      </c>
      <c r="C5351">
        <v>21719.907359082201</v>
      </c>
      <c r="D5351">
        <f t="shared" si="166"/>
        <v>21719.907359082201</v>
      </c>
      <c r="E5351">
        <f t="shared" si="167"/>
        <v>2171.9907359082199</v>
      </c>
    </row>
    <row r="5352" spans="1:5">
      <c r="A5352">
        <v>232</v>
      </c>
      <c r="B5352">
        <v>334</v>
      </c>
      <c r="C5352">
        <v>21572.643365251799</v>
      </c>
      <c r="D5352">
        <f t="shared" si="166"/>
        <v>21572.643365251799</v>
      </c>
      <c r="E5352">
        <f t="shared" si="167"/>
        <v>2157.2643365251797</v>
      </c>
    </row>
    <row r="5353" spans="1:5">
      <c r="A5353">
        <v>232</v>
      </c>
      <c r="B5353">
        <v>335</v>
      </c>
      <c r="C5353">
        <v>18187.2801986862</v>
      </c>
      <c r="D5353">
        <f t="shared" si="166"/>
        <v>18187.2801986862</v>
      </c>
      <c r="E5353">
        <f t="shared" si="167"/>
        <v>1818.7280198686199</v>
      </c>
    </row>
    <row r="5354" spans="1:5">
      <c r="A5354">
        <v>232</v>
      </c>
      <c r="B5354">
        <v>336</v>
      </c>
      <c r="C5354">
        <v>11830.4650963773</v>
      </c>
      <c r="D5354">
        <f t="shared" si="166"/>
        <v>11830.4650963773</v>
      </c>
      <c r="E5354">
        <f t="shared" si="167"/>
        <v>1183.04650963773</v>
      </c>
    </row>
    <row r="5355" spans="1:5">
      <c r="A5355">
        <v>232</v>
      </c>
      <c r="B5355">
        <v>337</v>
      </c>
      <c r="C5355">
        <v>26908.216237925099</v>
      </c>
      <c r="D5355">
        <f t="shared" si="166"/>
        <v>26908.216237925099</v>
      </c>
      <c r="E5355">
        <f t="shared" si="167"/>
        <v>2690.8216237925099</v>
      </c>
    </row>
    <row r="5356" spans="1:5">
      <c r="A5356">
        <v>232</v>
      </c>
      <c r="B5356">
        <v>338</v>
      </c>
      <c r="C5356">
        <v>42994.437825027097</v>
      </c>
      <c r="D5356">
        <f t="shared" si="166"/>
        <v>42994.437825027097</v>
      </c>
      <c r="E5356">
        <f t="shared" si="167"/>
        <v>4299.4437825027098</v>
      </c>
    </row>
    <row r="5357" spans="1:5">
      <c r="A5357">
        <v>232</v>
      </c>
      <c r="B5357">
        <v>339</v>
      </c>
      <c r="C5357">
        <v>21690.067609059101</v>
      </c>
      <c r="D5357">
        <f t="shared" si="166"/>
        <v>21690.067609059101</v>
      </c>
      <c r="E5357">
        <f t="shared" si="167"/>
        <v>2169.0067609059101</v>
      </c>
    </row>
    <row r="5358" spans="1:5">
      <c r="A5358">
        <v>233</v>
      </c>
      <c r="B5358">
        <v>60</v>
      </c>
      <c r="C5358">
        <v>21719.337443141299</v>
      </c>
      <c r="D5358">
        <f t="shared" si="166"/>
        <v>21719.337443141299</v>
      </c>
      <c r="E5358">
        <f t="shared" si="167"/>
        <v>2171.9337443141299</v>
      </c>
    </row>
    <row r="5359" spans="1:5">
      <c r="A5359">
        <v>233</v>
      </c>
      <c r="B5359">
        <v>61</v>
      </c>
      <c r="C5359">
        <v>6123.1939402194603</v>
      </c>
      <c r="D5359">
        <f t="shared" si="166"/>
        <v>6123.1939402194603</v>
      </c>
      <c r="E5359">
        <f t="shared" si="167"/>
        <v>612.31939402194598</v>
      </c>
    </row>
    <row r="5360" spans="1:5">
      <c r="A5360">
        <v>233</v>
      </c>
      <c r="B5360">
        <v>62</v>
      </c>
      <c r="C5360">
        <v>7746.4200756100499</v>
      </c>
      <c r="D5360">
        <f t="shared" si="166"/>
        <v>7746.4200756100499</v>
      </c>
      <c r="E5360">
        <f t="shared" si="167"/>
        <v>774.64200756100502</v>
      </c>
    </row>
    <row r="5361" spans="1:5">
      <c r="A5361">
        <v>233</v>
      </c>
      <c r="B5361">
        <v>73</v>
      </c>
      <c r="C5361">
        <v>-2110.07873797089</v>
      </c>
      <c r="D5361">
        <f t="shared" si="166"/>
        <v>0</v>
      </c>
      <c r="E5361">
        <f t="shared" si="167"/>
        <v>0</v>
      </c>
    </row>
    <row r="5362" spans="1:5">
      <c r="A5362">
        <v>233</v>
      </c>
      <c r="B5362">
        <v>74</v>
      </c>
      <c r="C5362">
        <v>24896.5181183639</v>
      </c>
      <c r="D5362">
        <f t="shared" si="166"/>
        <v>24896.5181183639</v>
      </c>
      <c r="E5362">
        <f t="shared" si="167"/>
        <v>2489.6518118363902</v>
      </c>
    </row>
    <row r="5363" spans="1:5">
      <c r="A5363">
        <v>233</v>
      </c>
      <c r="B5363">
        <v>75</v>
      </c>
      <c r="C5363">
        <v>12112.0242992979</v>
      </c>
      <c r="D5363">
        <f t="shared" si="166"/>
        <v>12112.0242992979</v>
      </c>
      <c r="E5363">
        <f t="shared" si="167"/>
        <v>1211.20242992979</v>
      </c>
    </row>
    <row r="5364" spans="1:5">
      <c r="A5364">
        <v>233</v>
      </c>
      <c r="B5364">
        <v>76</v>
      </c>
      <c r="C5364">
        <v>16987.489264751599</v>
      </c>
      <c r="D5364">
        <f t="shared" si="166"/>
        <v>16987.489264751599</v>
      </c>
      <c r="E5364">
        <f t="shared" si="167"/>
        <v>1698.7489264751598</v>
      </c>
    </row>
    <row r="5365" spans="1:5">
      <c r="A5365">
        <v>233</v>
      </c>
      <c r="B5365">
        <v>77</v>
      </c>
      <c r="C5365">
        <v>13243.1335792303</v>
      </c>
      <c r="D5365">
        <f t="shared" si="166"/>
        <v>13243.1335792303</v>
      </c>
      <c r="E5365">
        <f t="shared" si="167"/>
        <v>1324.31335792303</v>
      </c>
    </row>
    <row r="5366" spans="1:5">
      <c r="A5366">
        <v>233</v>
      </c>
      <c r="B5366">
        <v>78</v>
      </c>
      <c r="C5366">
        <v>20414.660702815501</v>
      </c>
      <c r="D5366">
        <f t="shared" si="166"/>
        <v>20414.660702815501</v>
      </c>
      <c r="E5366">
        <f t="shared" si="167"/>
        <v>2041.4660702815502</v>
      </c>
    </row>
    <row r="5367" spans="1:5">
      <c r="A5367">
        <v>233</v>
      </c>
      <c r="B5367">
        <v>79</v>
      </c>
      <c r="C5367">
        <v>30688.201648917799</v>
      </c>
      <c r="D5367">
        <f t="shared" si="166"/>
        <v>30688.201648917799</v>
      </c>
      <c r="E5367">
        <f t="shared" si="167"/>
        <v>3068.8201648917798</v>
      </c>
    </row>
    <row r="5368" spans="1:5">
      <c r="A5368">
        <v>233</v>
      </c>
      <c r="B5368">
        <v>80</v>
      </c>
      <c r="C5368">
        <v>15409.167342575</v>
      </c>
      <c r="D5368">
        <f t="shared" si="166"/>
        <v>15409.167342575</v>
      </c>
      <c r="E5368">
        <f t="shared" si="167"/>
        <v>1540.9167342574999</v>
      </c>
    </row>
    <row r="5369" spans="1:5">
      <c r="A5369">
        <v>233</v>
      </c>
      <c r="B5369">
        <v>81</v>
      </c>
      <c r="C5369">
        <v>-3119.5145683669002</v>
      </c>
      <c r="D5369">
        <f t="shared" si="166"/>
        <v>0</v>
      </c>
      <c r="E5369">
        <f t="shared" si="167"/>
        <v>0</v>
      </c>
    </row>
    <row r="5370" spans="1:5">
      <c r="A5370">
        <v>233</v>
      </c>
      <c r="B5370">
        <v>82</v>
      </c>
      <c r="C5370">
        <v>1898.8052862319801</v>
      </c>
      <c r="D5370">
        <f t="shared" si="166"/>
        <v>1898.8052862319801</v>
      </c>
      <c r="E5370">
        <f t="shared" si="167"/>
        <v>189.88052862319802</v>
      </c>
    </row>
    <row r="5371" spans="1:5">
      <c r="A5371">
        <v>233</v>
      </c>
      <c r="B5371">
        <v>83</v>
      </c>
      <c r="C5371">
        <v>12667.993277158999</v>
      </c>
      <c r="D5371">
        <f t="shared" si="166"/>
        <v>12667.993277158999</v>
      </c>
      <c r="E5371">
        <f t="shared" si="167"/>
        <v>1266.7993277158998</v>
      </c>
    </row>
    <row r="5372" spans="1:5">
      <c r="A5372">
        <v>233</v>
      </c>
      <c r="B5372">
        <v>84</v>
      </c>
      <c r="C5372">
        <v>14083.744340957401</v>
      </c>
      <c r="D5372">
        <f t="shared" si="166"/>
        <v>14083.744340957401</v>
      </c>
      <c r="E5372">
        <f t="shared" si="167"/>
        <v>1408.3744340957401</v>
      </c>
    </row>
    <row r="5373" spans="1:5">
      <c r="A5373">
        <v>233</v>
      </c>
      <c r="B5373">
        <v>88</v>
      </c>
      <c r="C5373">
        <v>22409.846713711599</v>
      </c>
      <c r="D5373">
        <f t="shared" si="166"/>
        <v>22409.846713711599</v>
      </c>
      <c r="E5373">
        <f t="shared" si="167"/>
        <v>2240.9846713711599</v>
      </c>
    </row>
    <row r="5374" spans="1:5">
      <c r="A5374">
        <v>233</v>
      </c>
      <c r="B5374">
        <v>89</v>
      </c>
      <c r="C5374">
        <v>-1135.4172880380099</v>
      </c>
      <c r="D5374">
        <f t="shared" si="166"/>
        <v>0</v>
      </c>
      <c r="E5374">
        <f t="shared" si="167"/>
        <v>0</v>
      </c>
    </row>
    <row r="5375" spans="1:5">
      <c r="A5375">
        <v>233</v>
      </c>
      <c r="B5375">
        <v>90</v>
      </c>
      <c r="C5375">
        <v>-86.942023290615793</v>
      </c>
      <c r="D5375">
        <f t="shared" si="166"/>
        <v>0</v>
      </c>
      <c r="E5375">
        <f t="shared" si="167"/>
        <v>0</v>
      </c>
    </row>
    <row r="5376" spans="1:5">
      <c r="A5376">
        <v>233</v>
      </c>
      <c r="B5376">
        <v>91</v>
      </c>
      <c r="C5376">
        <v>21223.050658359502</v>
      </c>
      <c r="D5376">
        <f t="shared" si="166"/>
        <v>21223.050658359502</v>
      </c>
      <c r="E5376">
        <f t="shared" si="167"/>
        <v>2122.3050658359502</v>
      </c>
    </row>
    <row r="5377" spans="1:5">
      <c r="A5377">
        <v>233</v>
      </c>
      <c r="B5377">
        <v>92</v>
      </c>
      <c r="C5377">
        <v>17207.934416833701</v>
      </c>
      <c r="D5377">
        <f t="shared" si="166"/>
        <v>17207.934416833701</v>
      </c>
      <c r="E5377">
        <f t="shared" si="167"/>
        <v>1720.79344168337</v>
      </c>
    </row>
    <row r="5378" spans="1:5">
      <c r="A5378">
        <v>233</v>
      </c>
      <c r="B5378">
        <v>93</v>
      </c>
      <c r="C5378">
        <v>11097.3660802145</v>
      </c>
      <c r="D5378">
        <f t="shared" si="166"/>
        <v>11097.3660802145</v>
      </c>
      <c r="E5378">
        <f t="shared" si="167"/>
        <v>1109.7366080214501</v>
      </c>
    </row>
    <row r="5379" spans="1:5">
      <c r="A5379">
        <v>233</v>
      </c>
      <c r="B5379">
        <v>94</v>
      </c>
      <c r="C5379">
        <v>21680.309883619499</v>
      </c>
      <c r="D5379">
        <f t="shared" ref="D5379:D5442" si="168">IF(C5379&gt;0,C5379,0)</f>
        <v>21680.309883619499</v>
      </c>
      <c r="E5379">
        <f t="shared" ref="E5379:E5442" si="169">D5379/10</f>
        <v>2168.0309883619498</v>
      </c>
    </row>
    <row r="5380" spans="1:5">
      <c r="A5380">
        <v>233</v>
      </c>
      <c r="B5380">
        <v>95</v>
      </c>
      <c r="C5380">
        <v>10139.618985578099</v>
      </c>
      <c r="D5380">
        <f t="shared" si="168"/>
        <v>10139.618985578099</v>
      </c>
      <c r="E5380">
        <f t="shared" si="169"/>
        <v>1013.9618985578099</v>
      </c>
    </row>
    <row r="5381" spans="1:5">
      <c r="A5381">
        <v>233</v>
      </c>
      <c r="B5381">
        <v>96</v>
      </c>
      <c r="C5381">
        <v>8457.7135022533294</v>
      </c>
      <c r="D5381">
        <f t="shared" si="168"/>
        <v>8457.7135022533294</v>
      </c>
      <c r="E5381">
        <f t="shared" si="169"/>
        <v>845.77135022533298</v>
      </c>
    </row>
    <row r="5382" spans="1:5">
      <c r="A5382">
        <v>233</v>
      </c>
      <c r="B5382">
        <v>97</v>
      </c>
      <c r="C5382">
        <v>1954.1440497178501</v>
      </c>
      <c r="D5382">
        <f t="shared" si="168"/>
        <v>1954.1440497178501</v>
      </c>
      <c r="E5382">
        <f t="shared" si="169"/>
        <v>195.41440497178502</v>
      </c>
    </row>
    <row r="5383" spans="1:5">
      <c r="A5383">
        <v>233</v>
      </c>
      <c r="B5383">
        <v>103</v>
      </c>
      <c r="C5383">
        <v>22688.784662034999</v>
      </c>
      <c r="D5383">
        <f t="shared" si="168"/>
        <v>22688.784662034999</v>
      </c>
      <c r="E5383">
        <f t="shared" si="169"/>
        <v>2268.8784662035</v>
      </c>
    </row>
    <row r="5384" spans="1:5">
      <c r="A5384">
        <v>233</v>
      </c>
      <c r="B5384">
        <v>104</v>
      </c>
      <c r="C5384">
        <v>10461.160279755</v>
      </c>
      <c r="D5384">
        <f t="shared" si="168"/>
        <v>10461.160279755</v>
      </c>
      <c r="E5384">
        <f t="shared" si="169"/>
        <v>1046.1160279754999</v>
      </c>
    </row>
    <row r="5385" spans="1:5">
      <c r="A5385">
        <v>233</v>
      </c>
      <c r="B5385">
        <v>105</v>
      </c>
      <c r="C5385">
        <v>18951.1755883363</v>
      </c>
      <c r="D5385">
        <f t="shared" si="168"/>
        <v>18951.1755883363</v>
      </c>
      <c r="E5385">
        <f t="shared" si="169"/>
        <v>1895.11755883363</v>
      </c>
    </row>
    <row r="5386" spans="1:5">
      <c r="A5386">
        <v>233</v>
      </c>
      <c r="B5386">
        <v>106</v>
      </c>
      <c r="C5386">
        <v>9562.9825893359393</v>
      </c>
      <c r="D5386">
        <f t="shared" si="168"/>
        <v>9562.9825893359393</v>
      </c>
      <c r="E5386">
        <f t="shared" si="169"/>
        <v>956.29825893359396</v>
      </c>
    </row>
    <row r="5387" spans="1:5">
      <c r="A5387">
        <v>233</v>
      </c>
      <c r="B5387">
        <v>107</v>
      </c>
      <c r="C5387">
        <v>9402.6432680208509</v>
      </c>
      <c r="D5387">
        <f t="shared" si="168"/>
        <v>9402.6432680208509</v>
      </c>
      <c r="E5387">
        <f t="shared" si="169"/>
        <v>940.26432680208507</v>
      </c>
    </row>
    <row r="5388" spans="1:5">
      <c r="A5388">
        <v>233</v>
      </c>
      <c r="B5388">
        <v>108</v>
      </c>
      <c r="C5388">
        <v>2532.3280307024702</v>
      </c>
      <c r="D5388">
        <f t="shared" si="168"/>
        <v>2532.3280307024702</v>
      </c>
      <c r="E5388">
        <f t="shared" si="169"/>
        <v>253.23280307024703</v>
      </c>
    </row>
    <row r="5389" spans="1:5">
      <c r="A5389">
        <v>233</v>
      </c>
      <c r="B5389">
        <v>109</v>
      </c>
      <c r="C5389">
        <v>17601.506652857301</v>
      </c>
      <c r="D5389">
        <f t="shared" si="168"/>
        <v>17601.506652857301</v>
      </c>
      <c r="E5389">
        <f t="shared" si="169"/>
        <v>1760.1506652857302</v>
      </c>
    </row>
    <row r="5390" spans="1:5">
      <c r="A5390">
        <v>233</v>
      </c>
      <c r="B5390">
        <v>110</v>
      </c>
      <c r="C5390">
        <v>7608.9068485241196</v>
      </c>
      <c r="D5390">
        <f t="shared" si="168"/>
        <v>7608.9068485241196</v>
      </c>
      <c r="E5390">
        <f t="shared" si="169"/>
        <v>760.89068485241194</v>
      </c>
    </row>
    <row r="5391" spans="1:5">
      <c r="A5391">
        <v>233</v>
      </c>
      <c r="B5391">
        <v>111</v>
      </c>
      <c r="C5391">
        <v>153.932080124756</v>
      </c>
      <c r="D5391">
        <f t="shared" si="168"/>
        <v>153.932080124756</v>
      </c>
      <c r="E5391">
        <f t="shared" si="169"/>
        <v>15.393208012475601</v>
      </c>
    </row>
    <row r="5392" spans="1:5">
      <c r="A5392">
        <v>233</v>
      </c>
      <c r="B5392">
        <v>112</v>
      </c>
      <c r="C5392">
        <v>-1253.9269292072299</v>
      </c>
      <c r="D5392">
        <f t="shared" si="168"/>
        <v>0</v>
      </c>
      <c r="E5392">
        <f t="shared" si="169"/>
        <v>0</v>
      </c>
    </row>
    <row r="5393" spans="1:5">
      <c r="A5393">
        <v>233</v>
      </c>
      <c r="B5393">
        <v>113</v>
      </c>
      <c r="C5393">
        <v>-1572.18706706379</v>
      </c>
      <c r="D5393">
        <f t="shared" si="168"/>
        <v>0</v>
      </c>
      <c r="E5393">
        <f t="shared" si="169"/>
        <v>0</v>
      </c>
    </row>
    <row r="5394" spans="1:5">
      <c r="A5394">
        <v>233</v>
      </c>
      <c r="B5394">
        <v>133</v>
      </c>
      <c r="C5394">
        <v>18713.388329816102</v>
      </c>
      <c r="D5394">
        <f t="shared" si="168"/>
        <v>18713.388329816102</v>
      </c>
      <c r="E5394">
        <f t="shared" si="169"/>
        <v>1871.3388329816103</v>
      </c>
    </row>
    <row r="5395" spans="1:5">
      <c r="A5395">
        <v>233</v>
      </c>
      <c r="B5395">
        <v>134</v>
      </c>
      <c r="C5395">
        <v>8342.7362271102502</v>
      </c>
      <c r="D5395">
        <f t="shared" si="168"/>
        <v>8342.7362271102502</v>
      </c>
      <c r="E5395">
        <f t="shared" si="169"/>
        <v>834.27362271102504</v>
      </c>
    </row>
    <row r="5396" spans="1:5">
      <c r="A5396">
        <v>233</v>
      </c>
      <c r="B5396">
        <v>135</v>
      </c>
      <c r="C5396">
        <v>9462.3707469384608</v>
      </c>
      <c r="D5396">
        <f t="shared" si="168"/>
        <v>9462.3707469384608</v>
      </c>
      <c r="E5396">
        <f t="shared" si="169"/>
        <v>946.23707469384613</v>
      </c>
    </row>
    <row r="5397" spans="1:5">
      <c r="A5397">
        <v>233</v>
      </c>
      <c r="B5397">
        <v>136</v>
      </c>
      <c r="C5397">
        <v>36479.864427204797</v>
      </c>
      <c r="D5397">
        <f t="shared" si="168"/>
        <v>36479.864427204797</v>
      </c>
      <c r="E5397">
        <f t="shared" si="169"/>
        <v>3647.9864427204798</v>
      </c>
    </row>
    <row r="5398" spans="1:5">
      <c r="A5398">
        <v>233</v>
      </c>
      <c r="B5398">
        <v>137</v>
      </c>
      <c r="C5398">
        <v>15139.9087738979</v>
      </c>
      <c r="D5398">
        <f t="shared" si="168"/>
        <v>15139.9087738979</v>
      </c>
      <c r="E5398">
        <f t="shared" si="169"/>
        <v>1513.9908773897901</v>
      </c>
    </row>
    <row r="5399" spans="1:5">
      <c r="A5399">
        <v>233</v>
      </c>
      <c r="B5399">
        <v>138</v>
      </c>
      <c r="C5399">
        <v>4534.6188030298899</v>
      </c>
      <c r="D5399">
        <f t="shared" si="168"/>
        <v>4534.6188030298899</v>
      </c>
      <c r="E5399">
        <f t="shared" si="169"/>
        <v>453.46188030298902</v>
      </c>
    </row>
    <row r="5400" spans="1:5">
      <c r="A5400">
        <v>233</v>
      </c>
      <c r="B5400">
        <v>139</v>
      </c>
      <c r="C5400">
        <v>21943.623909027399</v>
      </c>
      <c r="D5400">
        <f t="shared" si="168"/>
        <v>21943.623909027399</v>
      </c>
      <c r="E5400">
        <f t="shared" si="169"/>
        <v>2194.3623909027401</v>
      </c>
    </row>
    <row r="5401" spans="1:5">
      <c r="A5401">
        <v>233</v>
      </c>
      <c r="B5401">
        <v>140</v>
      </c>
      <c r="C5401">
        <v>3248.4295623225298</v>
      </c>
      <c r="D5401">
        <f t="shared" si="168"/>
        <v>3248.4295623225298</v>
      </c>
      <c r="E5401">
        <f t="shared" si="169"/>
        <v>324.84295623225296</v>
      </c>
    </row>
    <row r="5402" spans="1:5">
      <c r="A5402">
        <v>233</v>
      </c>
      <c r="B5402">
        <v>141</v>
      </c>
      <c r="C5402">
        <v>-13148.303214554</v>
      </c>
      <c r="D5402">
        <f t="shared" si="168"/>
        <v>0</v>
      </c>
      <c r="E5402">
        <f t="shared" si="169"/>
        <v>0</v>
      </c>
    </row>
    <row r="5403" spans="1:5">
      <c r="A5403">
        <v>233</v>
      </c>
      <c r="B5403">
        <v>142</v>
      </c>
      <c r="C5403">
        <v>1674.98156458946</v>
      </c>
      <c r="D5403">
        <f t="shared" si="168"/>
        <v>1674.98156458946</v>
      </c>
      <c r="E5403">
        <f t="shared" si="169"/>
        <v>167.498156458946</v>
      </c>
    </row>
    <row r="5404" spans="1:5">
      <c r="A5404">
        <v>233</v>
      </c>
      <c r="B5404">
        <v>143</v>
      </c>
      <c r="C5404">
        <v>22239.754969676898</v>
      </c>
      <c r="D5404">
        <f t="shared" si="168"/>
        <v>22239.754969676898</v>
      </c>
      <c r="E5404">
        <f t="shared" si="169"/>
        <v>2223.9754969676897</v>
      </c>
    </row>
    <row r="5405" spans="1:5">
      <c r="A5405">
        <v>233</v>
      </c>
      <c r="B5405">
        <v>144</v>
      </c>
      <c r="C5405">
        <v>20466.179028890299</v>
      </c>
      <c r="D5405">
        <f t="shared" si="168"/>
        <v>20466.179028890299</v>
      </c>
      <c r="E5405">
        <f t="shared" si="169"/>
        <v>2046.6179028890299</v>
      </c>
    </row>
    <row r="5406" spans="1:5">
      <c r="A5406">
        <v>233</v>
      </c>
      <c r="B5406">
        <v>145</v>
      </c>
      <c r="C5406">
        <v>2164.4926222992399</v>
      </c>
      <c r="D5406">
        <f t="shared" si="168"/>
        <v>2164.4926222992399</v>
      </c>
      <c r="E5406">
        <f t="shared" si="169"/>
        <v>216.44926222992399</v>
      </c>
    </row>
    <row r="5407" spans="1:5">
      <c r="A5407">
        <v>233</v>
      </c>
      <c r="B5407">
        <v>146</v>
      </c>
      <c r="C5407">
        <v>16022.861743040599</v>
      </c>
      <c r="D5407">
        <f t="shared" si="168"/>
        <v>16022.861743040599</v>
      </c>
      <c r="E5407">
        <f t="shared" si="169"/>
        <v>1602.2861743040598</v>
      </c>
    </row>
    <row r="5408" spans="1:5">
      <c r="A5408">
        <v>233</v>
      </c>
      <c r="B5408">
        <v>215</v>
      </c>
      <c r="C5408">
        <v>20892.6485323823</v>
      </c>
      <c r="D5408">
        <f t="shared" si="168"/>
        <v>20892.6485323823</v>
      </c>
      <c r="E5408">
        <f t="shared" si="169"/>
        <v>2089.26485323823</v>
      </c>
    </row>
    <row r="5409" spans="1:5">
      <c r="A5409">
        <v>233</v>
      </c>
      <c r="B5409">
        <v>216</v>
      </c>
      <c r="C5409">
        <v>23184.905850064901</v>
      </c>
      <c r="D5409">
        <f t="shared" si="168"/>
        <v>23184.905850064901</v>
      </c>
      <c r="E5409">
        <f t="shared" si="169"/>
        <v>2318.4905850064902</v>
      </c>
    </row>
    <row r="5410" spans="1:5">
      <c r="A5410">
        <v>233</v>
      </c>
      <c r="B5410">
        <v>217</v>
      </c>
      <c r="C5410">
        <v>6778.05083132851</v>
      </c>
      <c r="D5410">
        <f t="shared" si="168"/>
        <v>6778.05083132851</v>
      </c>
      <c r="E5410">
        <f t="shared" si="169"/>
        <v>677.805083132851</v>
      </c>
    </row>
    <row r="5411" spans="1:5">
      <c r="A5411">
        <v>233</v>
      </c>
      <c r="B5411">
        <v>218</v>
      </c>
      <c r="C5411">
        <v>16729.1125176403</v>
      </c>
      <c r="D5411">
        <f t="shared" si="168"/>
        <v>16729.1125176403</v>
      </c>
      <c r="E5411">
        <f t="shared" si="169"/>
        <v>1672.9112517640301</v>
      </c>
    </row>
    <row r="5412" spans="1:5">
      <c r="A5412">
        <v>233</v>
      </c>
      <c r="B5412">
        <v>219</v>
      </c>
      <c r="C5412">
        <v>15497.862863017201</v>
      </c>
      <c r="D5412">
        <f t="shared" si="168"/>
        <v>15497.862863017201</v>
      </c>
      <c r="E5412">
        <f t="shared" si="169"/>
        <v>1549.7862863017201</v>
      </c>
    </row>
    <row r="5413" spans="1:5">
      <c r="A5413">
        <v>233</v>
      </c>
      <c r="B5413">
        <v>220</v>
      </c>
      <c r="C5413">
        <v>18663.272524292501</v>
      </c>
      <c r="D5413">
        <f t="shared" si="168"/>
        <v>18663.272524292501</v>
      </c>
      <c r="E5413">
        <f t="shared" si="169"/>
        <v>1866.3272524292502</v>
      </c>
    </row>
    <row r="5414" spans="1:5">
      <c r="A5414">
        <v>233</v>
      </c>
      <c r="B5414">
        <v>221</v>
      </c>
      <c r="C5414">
        <v>6710.9165901767501</v>
      </c>
      <c r="D5414">
        <f t="shared" si="168"/>
        <v>6710.9165901767501</v>
      </c>
      <c r="E5414">
        <f t="shared" si="169"/>
        <v>671.09165901767506</v>
      </c>
    </row>
    <row r="5415" spans="1:5">
      <c r="A5415">
        <v>233</v>
      </c>
      <c r="B5415">
        <v>222</v>
      </c>
      <c r="C5415">
        <v>20196.223724619002</v>
      </c>
      <c r="D5415">
        <f t="shared" si="168"/>
        <v>20196.223724619002</v>
      </c>
      <c r="E5415">
        <f t="shared" si="169"/>
        <v>2019.6223724619001</v>
      </c>
    </row>
    <row r="5416" spans="1:5">
      <c r="A5416">
        <v>233</v>
      </c>
      <c r="B5416">
        <v>223</v>
      </c>
      <c r="C5416">
        <v>21719.267831826801</v>
      </c>
      <c r="D5416">
        <f t="shared" si="168"/>
        <v>21719.267831826801</v>
      </c>
      <c r="E5416">
        <f t="shared" si="169"/>
        <v>2171.9267831826801</v>
      </c>
    </row>
    <row r="5417" spans="1:5">
      <c r="A5417">
        <v>233</v>
      </c>
      <c r="B5417">
        <v>224</v>
      </c>
      <c r="C5417">
        <v>27441.109448597599</v>
      </c>
      <c r="D5417">
        <f t="shared" si="168"/>
        <v>27441.109448597599</v>
      </c>
      <c r="E5417">
        <f t="shared" si="169"/>
        <v>2744.1109448597599</v>
      </c>
    </row>
    <row r="5418" spans="1:5">
      <c r="A5418">
        <v>233</v>
      </c>
      <c r="B5418">
        <v>245</v>
      </c>
      <c r="C5418">
        <v>7887.6774202384404</v>
      </c>
      <c r="D5418">
        <f t="shared" si="168"/>
        <v>7887.6774202384404</v>
      </c>
      <c r="E5418">
        <f t="shared" si="169"/>
        <v>788.76774202384399</v>
      </c>
    </row>
    <row r="5419" spans="1:5">
      <c r="A5419">
        <v>233</v>
      </c>
      <c r="B5419">
        <v>246</v>
      </c>
      <c r="C5419">
        <v>8489.9840160473796</v>
      </c>
      <c r="D5419">
        <f t="shared" si="168"/>
        <v>8489.9840160473796</v>
      </c>
      <c r="E5419">
        <f t="shared" si="169"/>
        <v>848.99840160473798</v>
      </c>
    </row>
    <row r="5420" spans="1:5">
      <c r="A5420">
        <v>233</v>
      </c>
      <c r="B5420">
        <v>247</v>
      </c>
      <c r="C5420">
        <v>6680.5777948412997</v>
      </c>
      <c r="D5420">
        <f t="shared" si="168"/>
        <v>6680.5777948412997</v>
      </c>
      <c r="E5420">
        <f t="shared" si="169"/>
        <v>668.05777948412992</v>
      </c>
    </row>
    <row r="5421" spans="1:5">
      <c r="A5421">
        <v>233</v>
      </c>
      <c r="B5421">
        <v>248</v>
      </c>
      <c r="C5421">
        <v>4996.56124803494</v>
      </c>
      <c r="D5421">
        <f t="shared" si="168"/>
        <v>4996.56124803494</v>
      </c>
      <c r="E5421">
        <f t="shared" si="169"/>
        <v>499.65612480349398</v>
      </c>
    </row>
    <row r="5422" spans="1:5">
      <c r="A5422">
        <v>233</v>
      </c>
      <c r="B5422">
        <v>249</v>
      </c>
      <c r="C5422">
        <v>21719.903336882999</v>
      </c>
      <c r="D5422">
        <f t="shared" si="168"/>
        <v>21719.903336882999</v>
      </c>
      <c r="E5422">
        <f t="shared" si="169"/>
        <v>2171.9903336882999</v>
      </c>
    </row>
    <row r="5423" spans="1:5">
      <c r="A5423">
        <v>233</v>
      </c>
      <c r="B5423">
        <v>250</v>
      </c>
      <c r="C5423">
        <v>13240.905639296299</v>
      </c>
      <c r="D5423">
        <f t="shared" si="168"/>
        <v>13240.905639296299</v>
      </c>
      <c r="E5423">
        <f t="shared" si="169"/>
        <v>1324.09056392963</v>
      </c>
    </row>
    <row r="5424" spans="1:5">
      <c r="A5424">
        <v>233</v>
      </c>
      <c r="B5424">
        <v>251</v>
      </c>
      <c r="C5424">
        <v>19821.916629524301</v>
      </c>
      <c r="D5424">
        <f t="shared" si="168"/>
        <v>19821.916629524301</v>
      </c>
      <c r="E5424">
        <f t="shared" si="169"/>
        <v>1982.1916629524301</v>
      </c>
    </row>
    <row r="5425" spans="1:5">
      <c r="A5425">
        <v>233</v>
      </c>
      <c r="B5425">
        <v>252</v>
      </c>
      <c r="C5425">
        <v>20586.574022795099</v>
      </c>
      <c r="D5425">
        <f t="shared" si="168"/>
        <v>20586.574022795099</v>
      </c>
      <c r="E5425">
        <f t="shared" si="169"/>
        <v>2058.6574022795098</v>
      </c>
    </row>
    <row r="5426" spans="1:5">
      <c r="A5426">
        <v>233</v>
      </c>
      <c r="B5426">
        <v>262</v>
      </c>
      <c r="C5426">
        <v>-5334.6157823784897</v>
      </c>
      <c r="D5426">
        <f t="shared" si="168"/>
        <v>0</v>
      </c>
      <c r="E5426">
        <f t="shared" si="169"/>
        <v>0</v>
      </c>
    </row>
    <row r="5427" spans="1:5">
      <c r="A5427">
        <v>233</v>
      </c>
      <c r="B5427">
        <v>263</v>
      </c>
      <c r="C5427">
        <v>13934.041518776299</v>
      </c>
      <c r="D5427">
        <f t="shared" si="168"/>
        <v>13934.041518776299</v>
      </c>
      <c r="E5427">
        <f t="shared" si="169"/>
        <v>1393.4041518776298</v>
      </c>
    </row>
    <row r="5428" spans="1:5">
      <c r="A5428">
        <v>233</v>
      </c>
      <c r="B5428">
        <v>264</v>
      </c>
      <c r="C5428">
        <v>14595.5437272626</v>
      </c>
      <c r="D5428">
        <f t="shared" si="168"/>
        <v>14595.5437272626</v>
      </c>
      <c r="E5428">
        <f t="shared" si="169"/>
        <v>1459.55437272626</v>
      </c>
    </row>
    <row r="5429" spans="1:5">
      <c r="A5429">
        <v>233</v>
      </c>
      <c r="B5429">
        <v>265</v>
      </c>
      <c r="C5429">
        <v>11693.107430567899</v>
      </c>
      <c r="D5429">
        <f t="shared" si="168"/>
        <v>11693.107430567899</v>
      </c>
      <c r="E5429">
        <f t="shared" si="169"/>
        <v>1169.31074305679</v>
      </c>
    </row>
    <row r="5430" spans="1:5">
      <c r="A5430">
        <v>233</v>
      </c>
      <c r="B5430">
        <v>266</v>
      </c>
      <c r="C5430">
        <v>-4854.6499713418498</v>
      </c>
      <c r="D5430">
        <f t="shared" si="168"/>
        <v>0</v>
      </c>
      <c r="E5430">
        <f t="shared" si="169"/>
        <v>0</v>
      </c>
    </row>
    <row r="5431" spans="1:5">
      <c r="A5431">
        <v>233</v>
      </c>
      <c r="B5431">
        <v>267</v>
      </c>
      <c r="C5431">
        <v>38850.852431312502</v>
      </c>
      <c r="D5431">
        <f t="shared" si="168"/>
        <v>38850.852431312502</v>
      </c>
      <c r="E5431">
        <f t="shared" si="169"/>
        <v>3885.0852431312501</v>
      </c>
    </row>
    <row r="5432" spans="1:5">
      <c r="A5432">
        <v>233</v>
      </c>
      <c r="B5432">
        <v>268</v>
      </c>
      <c r="C5432">
        <v>22075.218150319099</v>
      </c>
      <c r="D5432">
        <f t="shared" si="168"/>
        <v>22075.218150319099</v>
      </c>
      <c r="E5432">
        <f t="shared" si="169"/>
        <v>2207.5218150319097</v>
      </c>
    </row>
    <row r="5433" spans="1:5">
      <c r="A5433">
        <v>233</v>
      </c>
      <c r="B5433">
        <v>269</v>
      </c>
      <c r="C5433">
        <v>10492.2031391374</v>
      </c>
      <c r="D5433">
        <f t="shared" si="168"/>
        <v>10492.2031391374</v>
      </c>
      <c r="E5433">
        <f t="shared" si="169"/>
        <v>1049.22031391374</v>
      </c>
    </row>
    <row r="5434" spans="1:5">
      <c r="A5434">
        <v>233</v>
      </c>
      <c r="B5434">
        <v>270</v>
      </c>
      <c r="C5434">
        <v>39148.391993490201</v>
      </c>
      <c r="D5434">
        <f t="shared" si="168"/>
        <v>39148.391993490201</v>
      </c>
      <c r="E5434">
        <f t="shared" si="169"/>
        <v>3914.83919934902</v>
      </c>
    </row>
    <row r="5435" spans="1:5">
      <c r="A5435">
        <v>233</v>
      </c>
      <c r="B5435">
        <v>271</v>
      </c>
      <c r="C5435">
        <v>2275.6710345761899</v>
      </c>
      <c r="D5435">
        <f t="shared" si="168"/>
        <v>2275.6710345761899</v>
      </c>
      <c r="E5435">
        <f t="shared" si="169"/>
        <v>227.567103457619</v>
      </c>
    </row>
    <row r="5436" spans="1:5">
      <c r="A5436">
        <v>233</v>
      </c>
      <c r="B5436">
        <v>272</v>
      </c>
      <c r="C5436">
        <v>15500.930116400399</v>
      </c>
      <c r="D5436">
        <f t="shared" si="168"/>
        <v>15500.930116400399</v>
      </c>
      <c r="E5436">
        <f t="shared" si="169"/>
        <v>1550.09301164004</v>
      </c>
    </row>
    <row r="5437" spans="1:5">
      <c r="A5437">
        <v>233</v>
      </c>
      <c r="B5437">
        <v>297</v>
      </c>
      <c r="C5437">
        <v>10133.229039404499</v>
      </c>
      <c r="D5437">
        <f t="shared" si="168"/>
        <v>10133.229039404499</v>
      </c>
      <c r="E5437">
        <f t="shared" si="169"/>
        <v>1013.3229039404499</v>
      </c>
    </row>
    <row r="5438" spans="1:5">
      <c r="A5438">
        <v>233</v>
      </c>
      <c r="B5438">
        <v>298</v>
      </c>
      <c r="C5438">
        <v>24626.502838647699</v>
      </c>
      <c r="D5438">
        <f t="shared" si="168"/>
        <v>24626.502838647699</v>
      </c>
      <c r="E5438">
        <f t="shared" si="169"/>
        <v>2462.6502838647698</v>
      </c>
    </row>
    <row r="5439" spans="1:5">
      <c r="A5439">
        <v>233</v>
      </c>
      <c r="B5439">
        <v>299</v>
      </c>
      <c r="C5439">
        <v>21676.8735374836</v>
      </c>
      <c r="D5439">
        <f t="shared" si="168"/>
        <v>21676.8735374836</v>
      </c>
      <c r="E5439">
        <f t="shared" si="169"/>
        <v>2167.6873537483598</v>
      </c>
    </row>
    <row r="5440" spans="1:5">
      <c r="A5440">
        <v>233</v>
      </c>
      <c r="B5440">
        <v>300</v>
      </c>
      <c r="C5440">
        <v>-294.370687187334</v>
      </c>
      <c r="D5440">
        <f t="shared" si="168"/>
        <v>0</v>
      </c>
      <c r="E5440">
        <f t="shared" si="169"/>
        <v>0</v>
      </c>
    </row>
    <row r="5441" spans="1:5">
      <c r="A5441">
        <v>233</v>
      </c>
      <c r="B5441">
        <v>301</v>
      </c>
      <c r="C5441">
        <v>12377.037587820099</v>
      </c>
      <c r="D5441">
        <f t="shared" si="168"/>
        <v>12377.037587820099</v>
      </c>
      <c r="E5441">
        <f t="shared" si="169"/>
        <v>1237.70375878201</v>
      </c>
    </row>
    <row r="5442" spans="1:5">
      <c r="A5442">
        <v>233</v>
      </c>
      <c r="B5442">
        <v>302</v>
      </c>
      <c r="C5442">
        <v>7091.1114500199801</v>
      </c>
      <c r="D5442">
        <f t="shared" si="168"/>
        <v>7091.1114500199801</v>
      </c>
      <c r="E5442">
        <f t="shared" si="169"/>
        <v>709.11114500199801</v>
      </c>
    </row>
    <row r="5443" spans="1:5">
      <c r="A5443">
        <v>233</v>
      </c>
      <c r="B5443">
        <v>303</v>
      </c>
      <c r="C5443">
        <v>12301.0638333312</v>
      </c>
      <c r="D5443">
        <f t="shared" ref="D5443:D5506" si="170">IF(C5443&gt;0,C5443,0)</f>
        <v>12301.0638333312</v>
      </c>
      <c r="E5443">
        <f t="shared" ref="E5443:E5506" si="171">D5443/10</f>
        <v>1230.10638333312</v>
      </c>
    </row>
    <row r="5444" spans="1:5">
      <c r="A5444">
        <v>233</v>
      </c>
      <c r="B5444">
        <v>304</v>
      </c>
      <c r="C5444">
        <v>19951.855364414299</v>
      </c>
      <c r="D5444">
        <f t="shared" si="170"/>
        <v>19951.855364414299</v>
      </c>
      <c r="E5444">
        <f t="shared" si="171"/>
        <v>1995.18553644143</v>
      </c>
    </row>
    <row r="5445" spans="1:5">
      <c r="A5445">
        <v>233</v>
      </c>
      <c r="B5445">
        <v>305</v>
      </c>
      <c r="C5445">
        <v>16813.7454279679</v>
      </c>
      <c r="D5445">
        <f t="shared" si="170"/>
        <v>16813.7454279679</v>
      </c>
      <c r="E5445">
        <f t="shared" si="171"/>
        <v>1681.3745427967901</v>
      </c>
    </row>
    <row r="5446" spans="1:5">
      <c r="A5446">
        <v>233</v>
      </c>
      <c r="B5446">
        <v>306</v>
      </c>
      <c r="C5446">
        <v>15888.045231664</v>
      </c>
      <c r="D5446">
        <f t="shared" si="170"/>
        <v>15888.045231664</v>
      </c>
      <c r="E5446">
        <f t="shared" si="171"/>
        <v>1588.8045231664</v>
      </c>
    </row>
    <row r="5447" spans="1:5">
      <c r="A5447">
        <v>233</v>
      </c>
      <c r="B5447">
        <v>333</v>
      </c>
      <c r="C5447">
        <v>21719.907359082201</v>
      </c>
      <c r="D5447">
        <f t="shared" si="170"/>
        <v>21719.907359082201</v>
      </c>
      <c r="E5447">
        <f t="shared" si="171"/>
        <v>2171.9907359082199</v>
      </c>
    </row>
    <row r="5448" spans="1:5">
      <c r="A5448">
        <v>233</v>
      </c>
      <c r="B5448">
        <v>334</v>
      </c>
      <c r="C5448">
        <v>14430.4048184084</v>
      </c>
      <c r="D5448">
        <f t="shared" si="170"/>
        <v>14430.4048184084</v>
      </c>
      <c r="E5448">
        <f t="shared" si="171"/>
        <v>1443.0404818408401</v>
      </c>
    </row>
    <row r="5449" spans="1:5">
      <c r="A5449">
        <v>233</v>
      </c>
      <c r="B5449">
        <v>335</v>
      </c>
      <c r="C5449">
        <v>21719.907359082201</v>
      </c>
      <c r="D5449">
        <f t="shared" si="170"/>
        <v>21719.907359082201</v>
      </c>
      <c r="E5449">
        <f t="shared" si="171"/>
        <v>2171.9907359082199</v>
      </c>
    </row>
    <row r="5450" spans="1:5">
      <c r="A5450">
        <v>233</v>
      </c>
      <c r="B5450">
        <v>336</v>
      </c>
      <c r="C5450">
        <v>21719.906542511399</v>
      </c>
      <c r="D5450">
        <f t="shared" si="170"/>
        <v>21719.906542511399</v>
      </c>
      <c r="E5450">
        <f t="shared" si="171"/>
        <v>2171.9906542511399</v>
      </c>
    </row>
    <row r="5451" spans="1:5">
      <c r="A5451">
        <v>233</v>
      </c>
      <c r="B5451">
        <v>337</v>
      </c>
      <c r="C5451">
        <v>14467.490711705599</v>
      </c>
      <c r="D5451">
        <f t="shared" si="170"/>
        <v>14467.490711705599</v>
      </c>
      <c r="E5451">
        <f t="shared" si="171"/>
        <v>1446.74907117056</v>
      </c>
    </row>
    <row r="5452" spans="1:5">
      <c r="A5452">
        <v>233</v>
      </c>
      <c r="B5452">
        <v>338</v>
      </c>
      <c r="C5452">
        <v>22164.313181863501</v>
      </c>
      <c r="D5452">
        <f t="shared" si="170"/>
        <v>22164.313181863501</v>
      </c>
      <c r="E5452">
        <f t="shared" si="171"/>
        <v>2216.4313181863499</v>
      </c>
    </row>
    <row r="5453" spans="1:5">
      <c r="A5453">
        <v>234</v>
      </c>
      <c r="B5453">
        <v>73</v>
      </c>
      <c r="C5453">
        <v>17395.299058586799</v>
      </c>
      <c r="D5453">
        <f t="shared" si="170"/>
        <v>17395.299058586799</v>
      </c>
      <c r="E5453">
        <f t="shared" si="171"/>
        <v>1739.52990585868</v>
      </c>
    </row>
    <row r="5454" spans="1:5">
      <c r="A5454">
        <v>234</v>
      </c>
      <c r="B5454">
        <v>74</v>
      </c>
      <c r="C5454">
        <v>16264.088894132299</v>
      </c>
      <c r="D5454">
        <f t="shared" si="170"/>
        <v>16264.088894132299</v>
      </c>
      <c r="E5454">
        <f t="shared" si="171"/>
        <v>1626.4088894132299</v>
      </c>
    </row>
    <row r="5455" spans="1:5">
      <c r="A5455">
        <v>234</v>
      </c>
      <c r="B5455">
        <v>75</v>
      </c>
      <c r="C5455">
        <v>22141.899786705701</v>
      </c>
      <c r="D5455">
        <f t="shared" si="170"/>
        <v>22141.899786705701</v>
      </c>
      <c r="E5455">
        <f t="shared" si="171"/>
        <v>2214.1899786705699</v>
      </c>
    </row>
    <row r="5456" spans="1:5">
      <c r="A5456">
        <v>234</v>
      </c>
      <c r="B5456">
        <v>76</v>
      </c>
      <c r="C5456">
        <v>12195.0876271626</v>
      </c>
      <c r="D5456">
        <f t="shared" si="170"/>
        <v>12195.0876271626</v>
      </c>
      <c r="E5456">
        <f t="shared" si="171"/>
        <v>1219.50876271626</v>
      </c>
    </row>
    <row r="5457" spans="1:5">
      <c r="A5457">
        <v>234</v>
      </c>
      <c r="B5457">
        <v>77</v>
      </c>
      <c r="C5457">
        <v>23554.258771094301</v>
      </c>
      <c r="D5457">
        <f t="shared" si="170"/>
        <v>23554.258771094301</v>
      </c>
      <c r="E5457">
        <f t="shared" si="171"/>
        <v>2355.4258771094301</v>
      </c>
    </row>
    <row r="5458" spans="1:5">
      <c r="A5458">
        <v>234</v>
      </c>
      <c r="B5458">
        <v>78</v>
      </c>
      <c r="C5458">
        <v>32277.313234559399</v>
      </c>
      <c r="D5458">
        <f t="shared" si="170"/>
        <v>32277.313234559399</v>
      </c>
      <c r="E5458">
        <f t="shared" si="171"/>
        <v>3227.7313234559397</v>
      </c>
    </row>
    <row r="5459" spans="1:5">
      <c r="A5459">
        <v>234</v>
      </c>
      <c r="B5459">
        <v>79</v>
      </c>
      <c r="C5459">
        <v>-139.074887654077</v>
      </c>
      <c r="D5459">
        <f t="shared" si="170"/>
        <v>0</v>
      </c>
      <c r="E5459">
        <f t="shared" si="171"/>
        <v>0</v>
      </c>
    </row>
    <row r="5460" spans="1:5">
      <c r="A5460">
        <v>234</v>
      </c>
      <c r="B5460">
        <v>80</v>
      </c>
      <c r="C5460">
        <v>16730.8332348974</v>
      </c>
      <c r="D5460">
        <f t="shared" si="170"/>
        <v>16730.8332348974</v>
      </c>
      <c r="E5460">
        <f t="shared" si="171"/>
        <v>1673.08332348974</v>
      </c>
    </row>
    <row r="5461" spans="1:5">
      <c r="A5461">
        <v>234</v>
      </c>
      <c r="B5461">
        <v>81</v>
      </c>
      <c r="C5461">
        <v>31163.997231873698</v>
      </c>
      <c r="D5461">
        <f t="shared" si="170"/>
        <v>31163.997231873698</v>
      </c>
      <c r="E5461">
        <f t="shared" si="171"/>
        <v>3116.39972318737</v>
      </c>
    </row>
    <row r="5462" spans="1:5">
      <c r="A5462">
        <v>234</v>
      </c>
      <c r="B5462">
        <v>82</v>
      </c>
      <c r="C5462">
        <v>1539.1073791705301</v>
      </c>
      <c r="D5462">
        <f t="shared" si="170"/>
        <v>1539.1073791705301</v>
      </c>
      <c r="E5462">
        <f t="shared" si="171"/>
        <v>153.91073791705301</v>
      </c>
    </row>
    <row r="5463" spans="1:5">
      <c r="A5463">
        <v>234</v>
      </c>
      <c r="B5463">
        <v>83</v>
      </c>
      <c r="C5463">
        <v>12189.900797145699</v>
      </c>
      <c r="D5463">
        <f t="shared" si="170"/>
        <v>12189.900797145699</v>
      </c>
      <c r="E5463">
        <f t="shared" si="171"/>
        <v>1218.9900797145699</v>
      </c>
    </row>
    <row r="5464" spans="1:5">
      <c r="A5464">
        <v>234</v>
      </c>
      <c r="B5464">
        <v>84</v>
      </c>
      <c r="C5464">
        <v>6599.8109045291003</v>
      </c>
      <c r="D5464">
        <f t="shared" si="170"/>
        <v>6599.8109045291003</v>
      </c>
      <c r="E5464">
        <f t="shared" si="171"/>
        <v>659.98109045291005</v>
      </c>
    </row>
    <row r="5465" spans="1:5">
      <c r="A5465">
        <v>234</v>
      </c>
      <c r="B5465">
        <v>89</v>
      </c>
      <c r="C5465">
        <v>21033.786858882799</v>
      </c>
      <c r="D5465">
        <f t="shared" si="170"/>
        <v>21033.786858882799</v>
      </c>
      <c r="E5465">
        <f t="shared" si="171"/>
        <v>2103.37868588828</v>
      </c>
    </row>
    <row r="5466" spans="1:5">
      <c r="A5466">
        <v>234</v>
      </c>
      <c r="B5466">
        <v>90</v>
      </c>
      <c r="C5466">
        <v>14536.4093460315</v>
      </c>
      <c r="D5466">
        <f t="shared" si="170"/>
        <v>14536.4093460315</v>
      </c>
      <c r="E5466">
        <f t="shared" si="171"/>
        <v>1453.6409346031501</v>
      </c>
    </row>
    <row r="5467" spans="1:5">
      <c r="A5467">
        <v>234</v>
      </c>
      <c r="B5467">
        <v>91</v>
      </c>
      <c r="C5467">
        <v>11896.7853846547</v>
      </c>
      <c r="D5467">
        <f t="shared" si="170"/>
        <v>11896.7853846547</v>
      </c>
      <c r="E5467">
        <f t="shared" si="171"/>
        <v>1189.67853846547</v>
      </c>
    </row>
    <row r="5468" spans="1:5">
      <c r="A5468">
        <v>234</v>
      </c>
      <c r="B5468">
        <v>92</v>
      </c>
      <c r="C5468">
        <v>2278.0982308546099</v>
      </c>
      <c r="D5468">
        <f t="shared" si="170"/>
        <v>2278.0982308546099</v>
      </c>
      <c r="E5468">
        <f t="shared" si="171"/>
        <v>227.80982308546101</v>
      </c>
    </row>
    <row r="5469" spans="1:5">
      <c r="A5469">
        <v>234</v>
      </c>
      <c r="B5469">
        <v>93</v>
      </c>
      <c r="C5469">
        <v>29067.679063063599</v>
      </c>
      <c r="D5469">
        <f t="shared" si="170"/>
        <v>29067.679063063599</v>
      </c>
      <c r="E5469">
        <f t="shared" si="171"/>
        <v>2906.7679063063597</v>
      </c>
    </row>
    <row r="5470" spans="1:5">
      <c r="A5470">
        <v>234</v>
      </c>
      <c r="B5470">
        <v>94</v>
      </c>
      <c r="C5470">
        <v>14661.3858679363</v>
      </c>
      <c r="D5470">
        <f t="shared" si="170"/>
        <v>14661.3858679363</v>
      </c>
      <c r="E5470">
        <f t="shared" si="171"/>
        <v>1466.1385867936301</v>
      </c>
    </row>
    <row r="5471" spans="1:5">
      <c r="A5471">
        <v>234</v>
      </c>
      <c r="B5471">
        <v>95</v>
      </c>
      <c r="C5471">
        <v>17431.142773237902</v>
      </c>
      <c r="D5471">
        <f t="shared" si="170"/>
        <v>17431.142773237902</v>
      </c>
      <c r="E5471">
        <f t="shared" si="171"/>
        <v>1743.1142773237902</v>
      </c>
    </row>
    <row r="5472" spans="1:5">
      <c r="A5472">
        <v>234</v>
      </c>
      <c r="B5472">
        <v>96</v>
      </c>
      <c r="C5472">
        <v>25712.772819118502</v>
      </c>
      <c r="D5472">
        <f t="shared" si="170"/>
        <v>25712.772819118502</v>
      </c>
      <c r="E5472">
        <f t="shared" si="171"/>
        <v>2571.27728191185</v>
      </c>
    </row>
    <row r="5473" spans="1:5">
      <c r="A5473">
        <v>234</v>
      </c>
      <c r="B5473">
        <v>97</v>
      </c>
      <c r="C5473">
        <v>-137.06532246851401</v>
      </c>
      <c r="D5473">
        <f t="shared" si="170"/>
        <v>0</v>
      </c>
      <c r="E5473">
        <f t="shared" si="171"/>
        <v>0</v>
      </c>
    </row>
    <row r="5474" spans="1:5">
      <c r="A5474">
        <v>234</v>
      </c>
      <c r="B5474">
        <v>103</v>
      </c>
      <c r="C5474">
        <v>-651.12684380854205</v>
      </c>
      <c r="D5474">
        <f t="shared" si="170"/>
        <v>0</v>
      </c>
      <c r="E5474">
        <f t="shared" si="171"/>
        <v>0</v>
      </c>
    </row>
    <row r="5475" spans="1:5">
      <c r="A5475">
        <v>234</v>
      </c>
      <c r="B5475">
        <v>104</v>
      </c>
      <c r="C5475">
        <v>27259.0392032079</v>
      </c>
      <c r="D5475">
        <f t="shared" si="170"/>
        <v>27259.0392032079</v>
      </c>
      <c r="E5475">
        <f t="shared" si="171"/>
        <v>2725.9039203207899</v>
      </c>
    </row>
    <row r="5476" spans="1:5">
      <c r="A5476">
        <v>234</v>
      </c>
      <c r="B5476">
        <v>105</v>
      </c>
      <c r="C5476">
        <v>-16969.507145391999</v>
      </c>
      <c r="D5476">
        <f t="shared" si="170"/>
        <v>0</v>
      </c>
      <c r="E5476">
        <f t="shared" si="171"/>
        <v>0</v>
      </c>
    </row>
    <row r="5477" spans="1:5">
      <c r="A5477">
        <v>234</v>
      </c>
      <c r="B5477">
        <v>106</v>
      </c>
      <c r="C5477">
        <v>-8461.6991944015008</v>
      </c>
      <c r="D5477">
        <f t="shared" si="170"/>
        <v>0</v>
      </c>
      <c r="E5477">
        <f t="shared" si="171"/>
        <v>0</v>
      </c>
    </row>
    <row r="5478" spans="1:5">
      <c r="A5478">
        <v>234</v>
      </c>
      <c r="B5478">
        <v>107</v>
      </c>
      <c r="C5478">
        <v>1177.6040418904499</v>
      </c>
      <c r="D5478">
        <f t="shared" si="170"/>
        <v>1177.6040418904499</v>
      </c>
      <c r="E5478">
        <f t="shared" si="171"/>
        <v>117.76040418904499</v>
      </c>
    </row>
    <row r="5479" spans="1:5">
      <c r="A5479">
        <v>234</v>
      </c>
      <c r="B5479">
        <v>108</v>
      </c>
      <c r="C5479">
        <v>5917.6065289390099</v>
      </c>
      <c r="D5479">
        <f t="shared" si="170"/>
        <v>5917.6065289390099</v>
      </c>
      <c r="E5479">
        <f t="shared" si="171"/>
        <v>591.76065289390101</v>
      </c>
    </row>
    <row r="5480" spans="1:5">
      <c r="A5480">
        <v>234</v>
      </c>
      <c r="B5480">
        <v>109</v>
      </c>
      <c r="C5480">
        <v>3820.0156846345999</v>
      </c>
      <c r="D5480">
        <f t="shared" si="170"/>
        <v>3820.0156846345999</v>
      </c>
      <c r="E5480">
        <f t="shared" si="171"/>
        <v>382.00156846345999</v>
      </c>
    </row>
    <row r="5481" spans="1:5">
      <c r="A5481">
        <v>234</v>
      </c>
      <c r="B5481">
        <v>110</v>
      </c>
      <c r="C5481">
        <v>8166.8563757956999</v>
      </c>
      <c r="D5481">
        <f t="shared" si="170"/>
        <v>8166.8563757956999</v>
      </c>
      <c r="E5481">
        <f t="shared" si="171"/>
        <v>816.68563757956997</v>
      </c>
    </row>
    <row r="5482" spans="1:5">
      <c r="A5482">
        <v>234</v>
      </c>
      <c r="B5482">
        <v>111</v>
      </c>
      <c r="C5482">
        <v>29078.084463898798</v>
      </c>
      <c r="D5482">
        <f t="shared" si="170"/>
        <v>29078.084463898798</v>
      </c>
      <c r="E5482">
        <f t="shared" si="171"/>
        <v>2907.8084463898799</v>
      </c>
    </row>
    <row r="5483" spans="1:5">
      <c r="A5483">
        <v>234</v>
      </c>
      <c r="B5483">
        <v>112</v>
      </c>
      <c r="C5483">
        <v>17317.817125220499</v>
      </c>
      <c r="D5483">
        <f t="shared" si="170"/>
        <v>17317.817125220499</v>
      </c>
      <c r="E5483">
        <f t="shared" si="171"/>
        <v>1731.7817125220499</v>
      </c>
    </row>
    <row r="5484" spans="1:5">
      <c r="A5484">
        <v>234</v>
      </c>
      <c r="B5484">
        <v>113</v>
      </c>
      <c r="C5484">
        <v>7859.5396954083799</v>
      </c>
      <c r="D5484">
        <f t="shared" si="170"/>
        <v>7859.5396954083799</v>
      </c>
      <c r="E5484">
        <f t="shared" si="171"/>
        <v>785.95396954083799</v>
      </c>
    </row>
    <row r="5485" spans="1:5">
      <c r="A5485">
        <v>234</v>
      </c>
      <c r="B5485">
        <v>133</v>
      </c>
      <c r="C5485">
        <v>12039.4162454129</v>
      </c>
      <c r="D5485">
        <f t="shared" si="170"/>
        <v>12039.4162454129</v>
      </c>
      <c r="E5485">
        <f t="shared" si="171"/>
        <v>1203.9416245412899</v>
      </c>
    </row>
    <row r="5486" spans="1:5">
      <c r="A5486">
        <v>234</v>
      </c>
      <c r="B5486">
        <v>134</v>
      </c>
      <c r="C5486">
        <v>12013.622518018999</v>
      </c>
      <c r="D5486">
        <f t="shared" si="170"/>
        <v>12013.622518018999</v>
      </c>
      <c r="E5486">
        <f t="shared" si="171"/>
        <v>1201.3622518018999</v>
      </c>
    </row>
    <row r="5487" spans="1:5">
      <c r="A5487">
        <v>234</v>
      </c>
      <c r="B5487">
        <v>135</v>
      </c>
      <c r="C5487">
        <v>17355.3040071262</v>
      </c>
      <c r="D5487">
        <f t="shared" si="170"/>
        <v>17355.3040071262</v>
      </c>
      <c r="E5487">
        <f t="shared" si="171"/>
        <v>1735.5304007126201</v>
      </c>
    </row>
    <row r="5488" spans="1:5">
      <c r="A5488">
        <v>234</v>
      </c>
      <c r="B5488">
        <v>136</v>
      </c>
      <c r="C5488">
        <v>6578.0781928265897</v>
      </c>
      <c r="D5488">
        <f t="shared" si="170"/>
        <v>6578.0781928265897</v>
      </c>
      <c r="E5488">
        <f t="shared" si="171"/>
        <v>657.80781928265901</v>
      </c>
    </row>
    <row r="5489" spans="1:5">
      <c r="A5489">
        <v>234</v>
      </c>
      <c r="B5489">
        <v>137</v>
      </c>
      <c r="C5489">
        <v>35536.811581438502</v>
      </c>
      <c r="D5489">
        <f t="shared" si="170"/>
        <v>35536.811581438502</v>
      </c>
      <c r="E5489">
        <f t="shared" si="171"/>
        <v>3553.6811581438501</v>
      </c>
    </row>
    <row r="5490" spans="1:5">
      <c r="A5490">
        <v>234</v>
      </c>
      <c r="B5490">
        <v>138</v>
      </c>
      <c r="C5490">
        <v>15599.441822818901</v>
      </c>
      <c r="D5490">
        <f t="shared" si="170"/>
        <v>15599.441822818901</v>
      </c>
      <c r="E5490">
        <f t="shared" si="171"/>
        <v>1559.9441822818901</v>
      </c>
    </row>
    <row r="5491" spans="1:5">
      <c r="A5491">
        <v>234</v>
      </c>
      <c r="B5491">
        <v>139</v>
      </c>
      <c r="C5491">
        <v>5693.55273696328</v>
      </c>
      <c r="D5491">
        <f t="shared" si="170"/>
        <v>5693.55273696328</v>
      </c>
      <c r="E5491">
        <f t="shared" si="171"/>
        <v>569.35527369632803</v>
      </c>
    </row>
    <row r="5492" spans="1:5">
      <c r="A5492">
        <v>234</v>
      </c>
      <c r="B5492">
        <v>140</v>
      </c>
      <c r="C5492">
        <v>23447.577963713</v>
      </c>
      <c r="D5492">
        <f t="shared" si="170"/>
        <v>23447.577963713</v>
      </c>
      <c r="E5492">
        <f t="shared" si="171"/>
        <v>2344.7577963713002</v>
      </c>
    </row>
    <row r="5493" spans="1:5">
      <c r="A5493">
        <v>234</v>
      </c>
      <c r="B5493">
        <v>141</v>
      </c>
      <c r="C5493">
        <v>33823.7424385337</v>
      </c>
      <c r="D5493">
        <f t="shared" si="170"/>
        <v>33823.7424385337</v>
      </c>
      <c r="E5493">
        <f t="shared" si="171"/>
        <v>3382.37424385337</v>
      </c>
    </row>
    <row r="5494" spans="1:5">
      <c r="A5494">
        <v>234</v>
      </c>
      <c r="B5494">
        <v>142</v>
      </c>
      <c r="C5494">
        <v>-5380.6837654455003</v>
      </c>
      <c r="D5494">
        <f t="shared" si="170"/>
        <v>0</v>
      </c>
      <c r="E5494">
        <f t="shared" si="171"/>
        <v>0</v>
      </c>
    </row>
    <row r="5495" spans="1:5">
      <c r="A5495">
        <v>234</v>
      </c>
      <c r="B5495">
        <v>143</v>
      </c>
      <c r="C5495">
        <v>2068.0006084401298</v>
      </c>
      <c r="D5495">
        <f t="shared" si="170"/>
        <v>2068.0006084401298</v>
      </c>
      <c r="E5495">
        <f t="shared" si="171"/>
        <v>206.80006084401299</v>
      </c>
    </row>
    <row r="5496" spans="1:5">
      <c r="A5496">
        <v>234</v>
      </c>
      <c r="B5496">
        <v>144</v>
      </c>
      <c r="C5496">
        <v>19412.898333856101</v>
      </c>
      <c r="D5496">
        <f t="shared" si="170"/>
        <v>19412.898333856101</v>
      </c>
      <c r="E5496">
        <f t="shared" si="171"/>
        <v>1941.2898333856101</v>
      </c>
    </row>
    <row r="5497" spans="1:5">
      <c r="A5497">
        <v>234</v>
      </c>
      <c r="B5497">
        <v>145</v>
      </c>
      <c r="C5497">
        <v>6850.2370839226396</v>
      </c>
      <c r="D5497">
        <f t="shared" si="170"/>
        <v>6850.2370839226396</v>
      </c>
      <c r="E5497">
        <f t="shared" si="171"/>
        <v>685.02370839226398</v>
      </c>
    </row>
    <row r="5498" spans="1:5">
      <c r="A5498">
        <v>234</v>
      </c>
      <c r="B5498">
        <v>146</v>
      </c>
      <c r="C5498">
        <v>5630.08727045259</v>
      </c>
      <c r="D5498">
        <f t="shared" si="170"/>
        <v>5630.08727045259</v>
      </c>
      <c r="E5498">
        <f t="shared" si="171"/>
        <v>563.00872704525898</v>
      </c>
    </row>
    <row r="5499" spans="1:5">
      <c r="A5499">
        <v>234</v>
      </c>
      <c r="B5499">
        <v>216</v>
      </c>
      <c r="C5499">
        <v>21719.507920914599</v>
      </c>
      <c r="D5499">
        <f t="shared" si="170"/>
        <v>21719.507920914599</v>
      </c>
      <c r="E5499">
        <f t="shared" si="171"/>
        <v>2171.9507920914598</v>
      </c>
    </row>
    <row r="5500" spans="1:5">
      <c r="A5500">
        <v>234</v>
      </c>
      <c r="B5500">
        <v>217</v>
      </c>
      <c r="C5500">
        <v>32989.720685944601</v>
      </c>
      <c r="D5500">
        <f t="shared" si="170"/>
        <v>32989.720685944601</v>
      </c>
      <c r="E5500">
        <f t="shared" si="171"/>
        <v>3298.9720685944603</v>
      </c>
    </row>
    <row r="5501" spans="1:5">
      <c r="A5501">
        <v>234</v>
      </c>
      <c r="B5501">
        <v>218</v>
      </c>
      <c r="C5501">
        <v>16911.481286445902</v>
      </c>
      <c r="D5501">
        <f t="shared" si="170"/>
        <v>16911.481286445902</v>
      </c>
      <c r="E5501">
        <f t="shared" si="171"/>
        <v>1691.1481286445901</v>
      </c>
    </row>
    <row r="5502" spans="1:5">
      <c r="A5502">
        <v>234</v>
      </c>
      <c r="B5502">
        <v>219</v>
      </c>
      <c r="C5502">
        <v>8196.3177242994007</v>
      </c>
      <c r="D5502">
        <f t="shared" si="170"/>
        <v>8196.3177242994007</v>
      </c>
      <c r="E5502">
        <f t="shared" si="171"/>
        <v>819.63177242994004</v>
      </c>
    </row>
    <row r="5503" spans="1:5">
      <c r="A5503">
        <v>234</v>
      </c>
      <c r="B5503">
        <v>220</v>
      </c>
      <c r="C5503">
        <v>4108.8156667173298</v>
      </c>
      <c r="D5503">
        <f t="shared" si="170"/>
        <v>4108.8156667173298</v>
      </c>
      <c r="E5503">
        <f t="shared" si="171"/>
        <v>410.88156667173297</v>
      </c>
    </row>
    <row r="5504" spans="1:5">
      <c r="A5504">
        <v>234</v>
      </c>
      <c r="B5504">
        <v>221</v>
      </c>
      <c r="C5504">
        <v>7291.0272821214703</v>
      </c>
      <c r="D5504">
        <f t="shared" si="170"/>
        <v>7291.0272821214703</v>
      </c>
      <c r="E5504">
        <f t="shared" si="171"/>
        <v>729.10272821214699</v>
      </c>
    </row>
    <row r="5505" spans="1:5">
      <c r="A5505">
        <v>234</v>
      </c>
      <c r="B5505">
        <v>222</v>
      </c>
      <c r="C5505">
        <v>21446.336427081798</v>
      </c>
      <c r="D5505">
        <f t="shared" si="170"/>
        <v>21446.336427081798</v>
      </c>
      <c r="E5505">
        <f t="shared" si="171"/>
        <v>2144.6336427081797</v>
      </c>
    </row>
    <row r="5506" spans="1:5">
      <c r="A5506">
        <v>234</v>
      </c>
      <c r="B5506">
        <v>223</v>
      </c>
      <c r="C5506">
        <v>1617.3699016046301</v>
      </c>
      <c r="D5506">
        <f t="shared" si="170"/>
        <v>1617.3699016046301</v>
      </c>
      <c r="E5506">
        <f t="shared" si="171"/>
        <v>161.73699016046299</v>
      </c>
    </row>
    <row r="5507" spans="1:5">
      <c r="A5507">
        <v>234</v>
      </c>
      <c r="B5507">
        <v>246</v>
      </c>
      <c r="C5507">
        <v>3388.6756321930102</v>
      </c>
      <c r="D5507">
        <f t="shared" ref="D5507:D5570" si="172">IF(C5507&gt;0,C5507,0)</f>
        <v>3388.6756321930102</v>
      </c>
      <c r="E5507">
        <f t="shared" ref="E5507:E5570" si="173">D5507/10</f>
        <v>338.86756321930102</v>
      </c>
    </row>
    <row r="5508" spans="1:5">
      <c r="A5508">
        <v>234</v>
      </c>
      <c r="B5508">
        <v>247</v>
      </c>
      <c r="C5508">
        <v>4814.5751837981397</v>
      </c>
      <c r="D5508">
        <f t="shared" si="172"/>
        <v>4814.5751837981397</v>
      </c>
      <c r="E5508">
        <f t="shared" si="173"/>
        <v>481.45751837981396</v>
      </c>
    </row>
    <row r="5509" spans="1:5">
      <c r="A5509">
        <v>234</v>
      </c>
      <c r="B5509">
        <v>248</v>
      </c>
      <c r="C5509">
        <v>-3438.7058037963302</v>
      </c>
      <c r="D5509">
        <f t="shared" si="172"/>
        <v>0</v>
      </c>
      <c r="E5509">
        <f t="shared" si="173"/>
        <v>0</v>
      </c>
    </row>
    <row r="5510" spans="1:5">
      <c r="A5510">
        <v>234</v>
      </c>
      <c r="B5510">
        <v>249</v>
      </c>
      <c r="C5510">
        <v>15820.990885274899</v>
      </c>
      <c r="D5510">
        <f t="shared" si="172"/>
        <v>15820.990885274899</v>
      </c>
      <c r="E5510">
        <f t="shared" si="173"/>
        <v>1582.09908852749</v>
      </c>
    </row>
    <row r="5511" spans="1:5">
      <c r="A5511">
        <v>234</v>
      </c>
      <c r="B5511">
        <v>250</v>
      </c>
      <c r="C5511">
        <v>34833.479252987498</v>
      </c>
      <c r="D5511">
        <f t="shared" si="172"/>
        <v>34833.479252987498</v>
      </c>
      <c r="E5511">
        <f t="shared" si="173"/>
        <v>3483.3479252987499</v>
      </c>
    </row>
    <row r="5512" spans="1:5">
      <c r="A5512">
        <v>234</v>
      </c>
      <c r="B5512">
        <v>251</v>
      </c>
      <c r="C5512">
        <v>21073.282594461802</v>
      </c>
      <c r="D5512">
        <f t="shared" si="172"/>
        <v>21073.282594461802</v>
      </c>
      <c r="E5512">
        <f t="shared" si="173"/>
        <v>2107.3282594461803</v>
      </c>
    </row>
    <row r="5513" spans="1:5">
      <c r="A5513">
        <v>234</v>
      </c>
      <c r="B5513">
        <v>262</v>
      </c>
      <c r="C5513">
        <v>23387.265428848899</v>
      </c>
      <c r="D5513">
        <f t="shared" si="172"/>
        <v>23387.265428848899</v>
      </c>
      <c r="E5513">
        <f t="shared" si="173"/>
        <v>2338.72654288489</v>
      </c>
    </row>
    <row r="5514" spans="1:5">
      <c r="A5514">
        <v>234</v>
      </c>
      <c r="B5514">
        <v>263</v>
      </c>
      <c r="C5514">
        <v>5815.3442613771404</v>
      </c>
      <c r="D5514">
        <f t="shared" si="172"/>
        <v>5815.3442613771404</v>
      </c>
      <c r="E5514">
        <f t="shared" si="173"/>
        <v>581.53442613771404</v>
      </c>
    </row>
    <row r="5515" spans="1:5">
      <c r="A5515">
        <v>234</v>
      </c>
      <c r="B5515">
        <v>264</v>
      </c>
      <c r="C5515">
        <v>6976.6588521561598</v>
      </c>
      <c r="D5515">
        <f t="shared" si="172"/>
        <v>6976.6588521561598</v>
      </c>
      <c r="E5515">
        <f t="shared" si="173"/>
        <v>697.66588521561596</v>
      </c>
    </row>
    <row r="5516" spans="1:5">
      <c r="A5516">
        <v>234</v>
      </c>
      <c r="B5516">
        <v>265</v>
      </c>
      <c r="C5516">
        <v>19731.501205164601</v>
      </c>
      <c r="D5516">
        <f t="shared" si="172"/>
        <v>19731.501205164601</v>
      </c>
      <c r="E5516">
        <f t="shared" si="173"/>
        <v>1973.15012051646</v>
      </c>
    </row>
    <row r="5517" spans="1:5">
      <c r="A5517">
        <v>234</v>
      </c>
      <c r="B5517">
        <v>266</v>
      </c>
      <c r="C5517">
        <v>10673.618855880901</v>
      </c>
      <c r="D5517">
        <f t="shared" si="172"/>
        <v>10673.618855880901</v>
      </c>
      <c r="E5517">
        <f t="shared" si="173"/>
        <v>1067.36188558809</v>
      </c>
    </row>
    <row r="5518" spans="1:5">
      <c r="A5518">
        <v>234</v>
      </c>
      <c r="B5518">
        <v>267</v>
      </c>
      <c r="C5518">
        <v>20318.072783698601</v>
      </c>
      <c r="D5518">
        <f t="shared" si="172"/>
        <v>20318.072783698601</v>
      </c>
      <c r="E5518">
        <f t="shared" si="173"/>
        <v>2031.8072783698601</v>
      </c>
    </row>
    <row r="5519" spans="1:5">
      <c r="A5519">
        <v>234</v>
      </c>
      <c r="B5519">
        <v>268</v>
      </c>
      <c r="C5519">
        <v>13774.7359827005</v>
      </c>
      <c r="D5519">
        <f t="shared" si="172"/>
        <v>13774.7359827005</v>
      </c>
      <c r="E5519">
        <f t="shared" si="173"/>
        <v>1377.4735982700499</v>
      </c>
    </row>
    <row r="5520" spans="1:5">
      <c r="A5520">
        <v>234</v>
      </c>
      <c r="B5520">
        <v>269</v>
      </c>
      <c r="C5520">
        <v>8354.1699965462303</v>
      </c>
      <c r="D5520">
        <f t="shared" si="172"/>
        <v>8354.1699965462303</v>
      </c>
      <c r="E5520">
        <f t="shared" si="173"/>
        <v>835.41699965462305</v>
      </c>
    </row>
    <row r="5521" spans="1:5">
      <c r="A5521">
        <v>234</v>
      </c>
      <c r="B5521">
        <v>270</v>
      </c>
      <c r="C5521">
        <v>-703.24205729881101</v>
      </c>
      <c r="D5521">
        <f t="shared" si="172"/>
        <v>0</v>
      </c>
      <c r="E5521">
        <f t="shared" si="173"/>
        <v>0</v>
      </c>
    </row>
    <row r="5522" spans="1:5">
      <c r="A5522">
        <v>234</v>
      </c>
      <c r="B5522">
        <v>271</v>
      </c>
      <c r="C5522">
        <v>12616.2579339366</v>
      </c>
      <c r="D5522">
        <f t="shared" si="172"/>
        <v>12616.2579339366</v>
      </c>
      <c r="E5522">
        <f t="shared" si="173"/>
        <v>1261.6257933936599</v>
      </c>
    </row>
    <row r="5523" spans="1:5">
      <c r="A5523">
        <v>234</v>
      </c>
      <c r="B5523">
        <v>272</v>
      </c>
      <c r="C5523">
        <v>12437.7520748814</v>
      </c>
      <c r="D5523">
        <f t="shared" si="172"/>
        <v>12437.7520748814</v>
      </c>
      <c r="E5523">
        <f t="shared" si="173"/>
        <v>1243.77520748814</v>
      </c>
    </row>
    <row r="5524" spans="1:5">
      <c r="A5524">
        <v>234</v>
      </c>
      <c r="B5524">
        <v>297</v>
      </c>
      <c r="C5524">
        <v>11808.478132853401</v>
      </c>
      <c r="D5524">
        <f t="shared" si="172"/>
        <v>11808.478132853401</v>
      </c>
      <c r="E5524">
        <f t="shared" si="173"/>
        <v>1180.8478132853402</v>
      </c>
    </row>
    <row r="5525" spans="1:5">
      <c r="A5525">
        <v>234</v>
      </c>
      <c r="B5525">
        <v>298</v>
      </c>
      <c r="C5525">
        <v>29218.287830016201</v>
      </c>
      <c r="D5525">
        <f t="shared" si="172"/>
        <v>29218.287830016201</v>
      </c>
      <c r="E5525">
        <f t="shared" si="173"/>
        <v>2921.8287830016202</v>
      </c>
    </row>
    <row r="5526" spans="1:5">
      <c r="A5526">
        <v>234</v>
      </c>
      <c r="B5526">
        <v>299</v>
      </c>
      <c r="C5526">
        <v>-2172.3440280239302</v>
      </c>
      <c r="D5526">
        <f t="shared" si="172"/>
        <v>0</v>
      </c>
      <c r="E5526">
        <f t="shared" si="173"/>
        <v>0</v>
      </c>
    </row>
    <row r="5527" spans="1:5">
      <c r="A5527">
        <v>234</v>
      </c>
      <c r="B5527">
        <v>300</v>
      </c>
      <c r="C5527">
        <v>19382.852739350601</v>
      </c>
      <c r="D5527">
        <f t="shared" si="172"/>
        <v>19382.852739350601</v>
      </c>
      <c r="E5527">
        <f t="shared" si="173"/>
        <v>1938.2852739350601</v>
      </c>
    </row>
    <row r="5528" spans="1:5">
      <c r="A5528">
        <v>234</v>
      </c>
      <c r="B5528">
        <v>301</v>
      </c>
      <c r="C5528">
        <v>38909.003686890603</v>
      </c>
      <c r="D5528">
        <f t="shared" si="172"/>
        <v>38909.003686890603</v>
      </c>
      <c r="E5528">
        <f t="shared" si="173"/>
        <v>3890.9003686890601</v>
      </c>
    </row>
    <row r="5529" spans="1:5">
      <c r="A5529">
        <v>234</v>
      </c>
      <c r="B5529">
        <v>302</v>
      </c>
      <c r="C5529">
        <v>4881.4501572613599</v>
      </c>
      <c r="D5529">
        <f t="shared" si="172"/>
        <v>4881.4501572613599</v>
      </c>
      <c r="E5529">
        <f t="shared" si="173"/>
        <v>488.14501572613597</v>
      </c>
    </row>
    <row r="5530" spans="1:5">
      <c r="A5530">
        <v>234</v>
      </c>
      <c r="B5530">
        <v>303</v>
      </c>
      <c r="C5530">
        <v>940.80814985468305</v>
      </c>
      <c r="D5530">
        <f t="shared" si="172"/>
        <v>940.80814985468305</v>
      </c>
      <c r="E5530">
        <f t="shared" si="173"/>
        <v>94.080814985468308</v>
      </c>
    </row>
    <row r="5531" spans="1:5">
      <c r="A5531">
        <v>234</v>
      </c>
      <c r="B5531">
        <v>304</v>
      </c>
      <c r="C5531">
        <v>-5723.8088906677904</v>
      </c>
      <c r="D5531">
        <f t="shared" si="172"/>
        <v>0</v>
      </c>
      <c r="E5531">
        <f t="shared" si="173"/>
        <v>0</v>
      </c>
    </row>
    <row r="5532" spans="1:5">
      <c r="A5532">
        <v>234</v>
      </c>
      <c r="B5532">
        <v>305</v>
      </c>
      <c r="C5532">
        <v>10351.020252067399</v>
      </c>
      <c r="D5532">
        <f t="shared" si="172"/>
        <v>10351.020252067399</v>
      </c>
      <c r="E5532">
        <f t="shared" si="173"/>
        <v>1035.1020252067399</v>
      </c>
    </row>
    <row r="5533" spans="1:5">
      <c r="A5533">
        <v>234</v>
      </c>
      <c r="B5533">
        <v>333</v>
      </c>
      <c r="C5533">
        <v>20070.414259532899</v>
      </c>
      <c r="D5533">
        <f t="shared" si="172"/>
        <v>20070.414259532899</v>
      </c>
      <c r="E5533">
        <f t="shared" si="173"/>
        <v>2007.0414259532899</v>
      </c>
    </row>
    <row r="5534" spans="1:5">
      <c r="A5534">
        <v>234</v>
      </c>
      <c r="B5534">
        <v>334</v>
      </c>
      <c r="C5534">
        <v>8469.8429726917093</v>
      </c>
      <c r="D5534">
        <f t="shared" si="172"/>
        <v>8469.8429726917093</v>
      </c>
      <c r="E5534">
        <f t="shared" si="173"/>
        <v>846.98429726917095</v>
      </c>
    </row>
    <row r="5535" spans="1:5">
      <c r="A5535">
        <v>234</v>
      </c>
      <c r="B5535">
        <v>335</v>
      </c>
      <c r="C5535">
        <v>21719.907359082201</v>
      </c>
      <c r="D5535">
        <f t="shared" si="172"/>
        <v>21719.907359082201</v>
      </c>
      <c r="E5535">
        <f t="shared" si="173"/>
        <v>2171.9907359082199</v>
      </c>
    </row>
    <row r="5536" spans="1:5">
      <c r="A5536">
        <v>234</v>
      </c>
      <c r="B5536">
        <v>336</v>
      </c>
      <c r="C5536">
        <v>22953.392302302</v>
      </c>
      <c r="D5536">
        <f t="shared" si="172"/>
        <v>22953.392302302</v>
      </c>
      <c r="E5536">
        <f t="shared" si="173"/>
        <v>2295.3392302302</v>
      </c>
    </row>
    <row r="5537" spans="1:5">
      <c r="A5537">
        <v>234</v>
      </c>
      <c r="B5537">
        <v>337</v>
      </c>
      <c r="C5537">
        <v>21686.780681240802</v>
      </c>
      <c r="D5537">
        <f t="shared" si="172"/>
        <v>21686.780681240802</v>
      </c>
      <c r="E5537">
        <f t="shared" si="173"/>
        <v>2168.6780681240803</v>
      </c>
    </row>
    <row r="5538" spans="1:5">
      <c r="A5538">
        <v>234</v>
      </c>
      <c r="B5538">
        <v>338</v>
      </c>
      <c r="C5538">
        <v>21719.907299443999</v>
      </c>
      <c r="D5538">
        <f t="shared" si="172"/>
        <v>21719.907299443999</v>
      </c>
      <c r="E5538">
        <f t="shared" si="173"/>
        <v>2171.9907299443998</v>
      </c>
    </row>
    <row r="5539" spans="1:5">
      <c r="A5539">
        <v>235</v>
      </c>
      <c r="B5539">
        <v>73</v>
      </c>
      <c r="C5539">
        <v>27165.988685745699</v>
      </c>
      <c r="D5539">
        <f t="shared" si="172"/>
        <v>27165.988685745699</v>
      </c>
      <c r="E5539">
        <f t="shared" si="173"/>
        <v>2716.5988685745697</v>
      </c>
    </row>
    <row r="5540" spans="1:5">
      <c r="A5540">
        <v>235</v>
      </c>
      <c r="B5540">
        <v>74</v>
      </c>
      <c r="C5540">
        <v>16775.533435257901</v>
      </c>
      <c r="D5540">
        <f t="shared" si="172"/>
        <v>16775.533435257901</v>
      </c>
      <c r="E5540">
        <f t="shared" si="173"/>
        <v>1677.5533435257901</v>
      </c>
    </row>
    <row r="5541" spans="1:5">
      <c r="A5541">
        <v>235</v>
      </c>
      <c r="B5541">
        <v>75</v>
      </c>
      <c r="C5541">
        <v>3330.7061104413301</v>
      </c>
      <c r="D5541">
        <f t="shared" si="172"/>
        <v>3330.7061104413301</v>
      </c>
      <c r="E5541">
        <f t="shared" si="173"/>
        <v>333.07061104413299</v>
      </c>
    </row>
    <row r="5542" spans="1:5">
      <c r="A5542">
        <v>235</v>
      </c>
      <c r="B5542">
        <v>76</v>
      </c>
      <c r="C5542">
        <v>35938.806211723997</v>
      </c>
      <c r="D5542">
        <f t="shared" si="172"/>
        <v>35938.806211723997</v>
      </c>
      <c r="E5542">
        <f t="shared" si="173"/>
        <v>3593.8806211723995</v>
      </c>
    </row>
    <row r="5543" spans="1:5">
      <c r="A5543">
        <v>235</v>
      </c>
      <c r="B5543">
        <v>77</v>
      </c>
      <c r="C5543">
        <v>23447.376409396998</v>
      </c>
      <c r="D5543">
        <f t="shared" si="172"/>
        <v>23447.376409396998</v>
      </c>
      <c r="E5543">
        <f t="shared" si="173"/>
        <v>2344.7376409396998</v>
      </c>
    </row>
    <row r="5544" spans="1:5">
      <c r="A5544">
        <v>235</v>
      </c>
      <c r="B5544">
        <v>78</v>
      </c>
      <c r="C5544">
        <v>13134.4534677989</v>
      </c>
      <c r="D5544">
        <f t="shared" si="172"/>
        <v>13134.4534677989</v>
      </c>
      <c r="E5544">
        <f t="shared" si="173"/>
        <v>1313.4453467798899</v>
      </c>
    </row>
    <row r="5545" spans="1:5">
      <c r="A5545">
        <v>235</v>
      </c>
      <c r="B5545">
        <v>79</v>
      </c>
      <c r="C5545">
        <v>-1236.97939966373</v>
      </c>
      <c r="D5545">
        <f t="shared" si="172"/>
        <v>0</v>
      </c>
      <c r="E5545">
        <f t="shared" si="173"/>
        <v>0</v>
      </c>
    </row>
    <row r="5546" spans="1:5">
      <c r="A5546">
        <v>235</v>
      </c>
      <c r="B5546">
        <v>80</v>
      </c>
      <c r="C5546">
        <v>-11298.596414981301</v>
      </c>
      <c r="D5546">
        <f t="shared" si="172"/>
        <v>0</v>
      </c>
      <c r="E5546">
        <f t="shared" si="173"/>
        <v>0</v>
      </c>
    </row>
    <row r="5547" spans="1:5">
      <c r="A5547">
        <v>235</v>
      </c>
      <c r="B5547">
        <v>81</v>
      </c>
      <c r="C5547">
        <v>16012.23775316</v>
      </c>
      <c r="D5547">
        <f t="shared" si="172"/>
        <v>16012.23775316</v>
      </c>
      <c r="E5547">
        <f t="shared" si="173"/>
        <v>1601.223775316</v>
      </c>
    </row>
    <row r="5548" spans="1:5">
      <c r="A5548">
        <v>235</v>
      </c>
      <c r="B5548">
        <v>82</v>
      </c>
      <c r="C5548">
        <v>4953.8521759351897</v>
      </c>
      <c r="D5548">
        <f t="shared" si="172"/>
        <v>4953.8521759351897</v>
      </c>
      <c r="E5548">
        <f t="shared" si="173"/>
        <v>495.38521759351897</v>
      </c>
    </row>
    <row r="5549" spans="1:5">
      <c r="A5549">
        <v>235</v>
      </c>
      <c r="B5549">
        <v>83</v>
      </c>
      <c r="C5549">
        <v>16148.6995339439</v>
      </c>
      <c r="D5549">
        <f t="shared" si="172"/>
        <v>16148.6995339439</v>
      </c>
      <c r="E5549">
        <f t="shared" si="173"/>
        <v>1614.86995339439</v>
      </c>
    </row>
    <row r="5550" spans="1:5">
      <c r="A5550">
        <v>235</v>
      </c>
      <c r="B5550">
        <v>84</v>
      </c>
      <c r="C5550">
        <v>18098.3454796837</v>
      </c>
      <c r="D5550">
        <f t="shared" si="172"/>
        <v>18098.3454796837</v>
      </c>
      <c r="E5550">
        <f t="shared" si="173"/>
        <v>1809.8345479683699</v>
      </c>
    </row>
    <row r="5551" spans="1:5">
      <c r="A5551">
        <v>235</v>
      </c>
      <c r="B5551">
        <v>89</v>
      </c>
      <c r="C5551">
        <v>16561.335741953801</v>
      </c>
      <c r="D5551">
        <f t="shared" si="172"/>
        <v>16561.335741953801</v>
      </c>
      <c r="E5551">
        <f t="shared" si="173"/>
        <v>1656.1335741953801</v>
      </c>
    </row>
    <row r="5552" spans="1:5">
      <c r="A5552">
        <v>235</v>
      </c>
      <c r="B5552">
        <v>90</v>
      </c>
      <c r="C5552">
        <v>-573.95801198236097</v>
      </c>
      <c r="D5552">
        <f t="shared" si="172"/>
        <v>0</v>
      </c>
      <c r="E5552">
        <f t="shared" si="173"/>
        <v>0</v>
      </c>
    </row>
    <row r="5553" spans="1:5">
      <c r="A5553">
        <v>235</v>
      </c>
      <c r="B5553">
        <v>91</v>
      </c>
      <c r="C5553">
        <v>16725.0369139676</v>
      </c>
      <c r="D5553">
        <f t="shared" si="172"/>
        <v>16725.0369139676</v>
      </c>
      <c r="E5553">
        <f t="shared" si="173"/>
        <v>1672.5036913967601</v>
      </c>
    </row>
    <row r="5554" spans="1:5">
      <c r="A5554">
        <v>235</v>
      </c>
      <c r="B5554">
        <v>92</v>
      </c>
      <c r="C5554">
        <v>6606.4717604367197</v>
      </c>
      <c r="D5554">
        <f t="shared" si="172"/>
        <v>6606.4717604367197</v>
      </c>
      <c r="E5554">
        <f t="shared" si="173"/>
        <v>660.64717604367195</v>
      </c>
    </row>
    <row r="5555" spans="1:5">
      <c r="A5555">
        <v>235</v>
      </c>
      <c r="B5555">
        <v>93</v>
      </c>
      <c r="C5555">
        <v>12245.699995274699</v>
      </c>
      <c r="D5555">
        <f t="shared" si="172"/>
        <v>12245.699995274699</v>
      </c>
      <c r="E5555">
        <f t="shared" si="173"/>
        <v>1224.5699995274699</v>
      </c>
    </row>
    <row r="5556" spans="1:5">
      <c r="A5556">
        <v>235</v>
      </c>
      <c r="B5556">
        <v>94</v>
      </c>
      <c r="C5556">
        <v>8149.4898539876003</v>
      </c>
      <c r="D5556">
        <f t="shared" si="172"/>
        <v>8149.4898539876003</v>
      </c>
      <c r="E5556">
        <f t="shared" si="173"/>
        <v>814.94898539875999</v>
      </c>
    </row>
    <row r="5557" spans="1:5">
      <c r="A5557">
        <v>235</v>
      </c>
      <c r="B5557">
        <v>95</v>
      </c>
      <c r="C5557">
        <v>-1214.17578287643</v>
      </c>
      <c r="D5557">
        <f t="shared" si="172"/>
        <v>0</v>
      </c>
      <c r="E5557">
        <f t="shared" si="173"/>
        <v>0</v>
      </c>
    </row>
    <row r="5558" spans="1:5">
      <c r="A5558">
        <v>235</v>
      </c>
      <c r="B5558">
        <v>96</v>
      </c>
      <c r="C5558">
        <v>3667.6853917308799</v>
      </c>
      <c r="D5558">
        <f t="shared" si="172"/>
        <v>3667.6853917308799</v>
      </c>
      <c r="E5558">
        <f t="shared" si="173"/>
        <v>366.76853917308802</v>
      </c>
    </row>
    <row r="5559" spans="1:5">
      <c r="A5559">
        <v>235</v>
      </c>
      <c r="B5559">
        <v>97</v>
      </c>
      <c r="C5559">
        <v>14428.178901880399</v>
      </c>
      <c r="D5559">
        <f t="shared" si="172"/>
        <v>14428.178901880399</v>
      </c>
      <c r="E5559">
        <f t="shared" si="173"/>
        <v>1442.8178901880399</v>
      </c>
    </row>
    <row r="5560" spans="1:5">
      <c r="A5560">
        <v>235</v>
      </c>
      <c r="B5560">
        <v>103</v>
      </c>
      <c r="C5560">
        <v>-5503.9465575458898</v>
      </c>
      <c r="D5560">
        <f t="shared" si="172"/>
        <v>0</v>
      </c>
      <c r="E5560">
        <f t="shared" si="173"/>
        <v>0</v>
      </c>
    </row>
    <row r="5561" spans="1:5">
      <c r="A5561">
        <v>235</v>
      </c>
      <c r="B5561">
        <v>104</v>
      </c>
      <c r="C5561">
        <v>18497.7928749118</v>
      </c>
      <c r="D5561">
        <f t="shared" si="172"/>
        <v>18497.7928749118</v>
      </c>
      <c r="E5561">
        <f t="shared" si="173"/>
        <v>1849.77928749118</v>
      </c>
    </row>
    <row r="5562" spans="1:5">
      <c r="A5562">
        <v>235</v>
      </c>
      <c r="B5562">
        <v>105</v>
      </c>
      <c r="C5562">
        <v>17375.0819418295</v>
      </c>
      <c r="D5562">
        <f t="shared" si="172"/>
        <v>17375.0819418295</v>
      </c>
      <c r="E5562">
        <f t="shared" si="173"/>
        <v>1737.5081941829499</v>
      </c>
    </row>
    <row r="5563" spans="1:5">
      <c r="A5563">
        <v>235</v>
      </c>
      <c r="B5563">
        <v>106</v>
      </c>
      <c r="C5563">
        <v>-18631.546513040601</v>
      </c>
      <c r="D5563">
        <f t="shared" si="172"/>
        <v>0</v>
      </c>
      <c r="E5563">
        <f t="shared" si="173"/>
        <v>0</v>
      </c>
    </row>
    <row r="5564" spans="1:5">
      <c r="A5564">
        <v>235</v>
      </c>
      <c r="B5564">
        <v>107</v>
      </c>
      <c r="C5564">
        <v>12926.254616608399</v>
      </c>
      <c r="D5564">
        <f t="shared" si="172"/>
        <v>12926.254616608399</v>
      </c>
      <c r="E5564">
        <f t="shared" si="173"/>
        <v>1292.6254616608398</v>
      </c>
    </row>
    <row r="5565" spans="1:5">
      <c r="A5565">
        <v>235</v>
      </c>
      <c r="B5565">
        <v>108</v>
      </c>
      <c r="C5565">
        <v>8569.7414299818702</v>
      </c>
      <c r="D5565">
        <f t="shared" si="172"/>
        <v>8569.7414299818702</v>
      </c>
      <c r="E5565">
        <f t="shared" si="173"/>
        <v>856.97414299818706</v>
      </c>
    </row>
    <row r="5566" spans="1:5">
      <c r="A5566">
        <v>235</v>
      </c>
      <c r="B5566">
        <v>109</v>
      </c>
      <c r="C5566">
        <v>10951.138678175001</v>
      </c>
      <c r="D5566">
        <f t="shared" si="172"/>
        <v>10951.138678175001</v>
      </c>
      <c r="E5566">
        <f t="shared" si="173"/>
        <v>1095.1138678175</v>
      </c>
    </row>
    <row r="5567" spans="1:5">
      <c r="A5567">
        <v>235</v>
      </c>
      <c r="B5567">
        <v>110</v>
      </c>
      <c r="C5567">
        <v>12415.1149730576</v>
      </c>
      <c r="D5567">
        <f t="shared" si="172"/>
        <v>12415.1149730576</v>
      </c>
      <c r="E5567">
        <f t="shared" si="173"/>
        <v>1241.51149730576</v>
      </c>
    </row>
    <row r="5568" spans="1:5">
      <c r="A5568">
        <v>235</v>
      </c>
      <c r="B5568">
        <v>111</v>
      </c>
      <c r="C5568">
        <v>15262.4115710275</v>
      </c>
      <c r="D5568">
        <f t="shared" si="172"/>
        <v>15262.4115710275</v>
      </c>
      <c r="E5568">
        <f t="shared" si="173"/>
        <v>1526.2411571027501</v>
      </c>
    </row>
    <row r="5569" spans="1:5">
      <c r="A5569">
        <v>235</v>
      </c>
      <c r="B5569">
        <v>112</v>
      </c>
      <c r="C5569">
        <v>8947.5597186875202</v>
      </c>
      <c r="D5569">
        <f t="shared" si="172"/>
        <v>8947.5597186875202</v>
      </c>
      <c r="E5569">
        <f t="shared" si="173"/>
        <v>894.755971868752</v>
      </c>
    </row>
    <row r="5570" spans="1:5">
      <c r="A5570">
        <v>235</v>
      </c>
      <c r="B5570">
        <v>113</v>
      </c>
      <c r="C5570">
        <v>-1350.24403530529</v>
      </c>
      <c r="D5570">
        <f t="shared" si="172"/>
        <v>0</v>
      </c>
      <c r="E5570">
        <f t="shared" si="173"/>
        <v>0</v>
      </c>
    </row>
    <row r="5571" spans="1:5">
      <c r="A5571">
        <v>235</v>
      </c>
      <c r="B5571">
        <v>114</v>
      </c>
      <c r="C5571">
        <v>10672.9488750655</v>
      </c>
      <c r="D5571">
        <f t="shared" ref="D5571:D5634" si="174">IF(C5571&gt;0,C5571,0)</f>
        <v>10672.9488750655</v>
      </c>
      <c r="E5571">
        <f t="shared" ref="E5571:E5634" si="175">D5571/10</f>
        <v>1067.2948875065499</v>
      </c>
    </row>
    <row r="5572" spans="1:5">
      <c r="A5572">
        <v>235</v>
      </c>
      <c r="B5572">
        <v>133</v>
      </c>
      <c r="C5572">
        <v>20729.8400338922</v>
      </c>
      <c r="D5572">
        <f t="shared" si="174"/>
        <v>20729.8400338922</v>
      </c>
      <c r="E5572">
        <f t="shared" si="175"/>
        <v>2072.9840033892201</v>
      </c>
    </row>
    <row r="5573" spans="1:5">
      <c r="A5573">
        <v>235</v>
      </c>
      <c r="B5573">
        <v>134</v>
      </c>
      <c r="C5573">
        <v>11667.4826027544</v>
      </c>
      <c r="D5573">
        <f t="shared" si="174"/>
        <v>11667.4826027544</v>
      </c>
      <c r="E5573">
        <f t="shared" si="175"/>
        <v>1166.7482602754401</v>
      </c>
    </row>
    <row r="5574" spans="1:5">
      <c r="A5574">
        <v>235</v>
      </c>
      <c r="B5574">
        <v>135</v>
      </c>
      <c r="C5574">
        <v>14432.563914869799</v>
      </c>
      <c r="D5574">
        <f t="shared" si="174"/>
        <v>14432.563914869799</v>
      </c>
      <c r="E5574">
        <f t="shared" si="175"/>
        <v>1443.25639148698</v>
      </c>
    </row>
    <row r="5575" spans="1:5">
      <c r="A5575">
        <v>235</v>
      </c>
      <c r="B5575">
        <v>136</v>
      </c>
      <c r="C5575">
        <v>5551.6060446444799</v>
      </c>
      <c r="D5575">
        <f t="shared" si="174"/>
        <v>5551.6060446444799</v>
      </c>
      <c r="E5575">
        <f t="shared" si="175"/>
        <v>555.16060446444794</v>
      </c>
    </row>
    <row r="5576" spans="1:5">
      <c r="A5576">
        <v>235</v>
      </c>
      <c r="B5576">
        <v>137</v>
      </c>
      <c r="C5576">
        <v>37732.1061725935</v>
      </c>
      <c r="D5576">
        <f t="shared" si="174"/>
        <v>37732.1061725935</v>
      </c>
      <c r="E5576">
        <f t="shared" si="175"/>
        <v>3773.2106172593499</v>
      </c>
    </row>
    <row r="5577" spans="1:5">
      <c r="A5577">
        <v>235</v>
      </c>
      <c r="B5577">
        <v>138</v>
      </c>
      <c r="C5577">
        <v>40977.808472051198</v>
      </c>
      <c r="D5577">
        <f t="shared" si="174"/>
        <v>40977.808472051198</v>
      </c>
      <c r="E5577">
        <f t="shared" si="175"/>
        <v>4097.7808472051202</v>
      </c>
    </row>
    <row r="5578" spans="1:5">
      <c r="A5578">
        <v>235</v>
      </c>
      <c r="B5578">
        <v>139</v>
      </c>
      <c r="C5578">
        <v>23870.9756735958</v>
      </c>
      <c r="D5578">
        <f t="shared" si="174"/>
        <v>23870.9756735958</v>
      </c>
      <c r="E5578">
        <f t="shared" si="175"/>
        <v>2387.0975673595799</v>
      </c>
    </row>
    <row r="5579" spans="1:5">
      <c r="A5579">
        <v>235</v>
      </c>
      <c r="B5579">
        <v>140</v>
      </c>
      <c r="C5579">
        <v>32701.159957338001</v>
      </c>
      <c r="D5579">
        <f t="shared" si="174"/>
        <v>32701.159957338001</v>
      </c>
      <c r="E5579">
        <f t="shared" si="175"/>
        <v>3270.1159957338</v>
      </c>
    </row>
    <row r="5580" spans="1:5">
      <c r="A5580">
        <v>235</v>
      </c>
      <c r="B5580">
        <v>141</v>
      </c>
      <c r="C5580">
        <v>16180.255463134299</v>
      </c>
      <c r="D5580">
        <f t="shared" si="174"/>
        <v>16180.255463134299</v>
      </c>
      <c r="E5580">
        <f t="shared" si="175"/>
        <v>1618.0255463134299</v>
      </c>
    </row>
    <row r="5581" spans="1:5">
      <c r="A5581">
        <v>235</v>
      </c>
      <c r="B5581">
        <v>142</v>
      </c>
      <c r="C5581">
        <v>31079.301617730001</v>
      </c>
      <c r="D5581">
        <f t="shared" si="174"/>
        <v>31079.301617730001</v>
      </c>
      <c r="E5581">
        <f t="shared" si="175"/>
        <v>3107.9301617730002</v>
      </c>
    </row>
    <row r="5582" spans="1:5">
      <c r="A5582">
        <v>235</v>
      </c>
      <c r="B5582">
        <v>143</v>
      </c>
      <c r="C5582">
        <v>21245.7243774452</v>
      </c>
      <c r="D5582">
        <f t="shared" si="174"/>
        <v>21245.7243774452</v>
      </c>
      <c r="E5582">
        <f t="shared" si="175"/>
        <v>2124.5724377445199</v>
      </c>
    </row>
    <row r="5583" spans="1:5">
      <c r="A5583">
        <v>235</v>
      </c>
      <c r="B5583">
        <v>144</v>
      </c>
      <c r="C5583">
        <v>-246.76800856178701</v>
      </c>
      <c r="D5583">
        <f t="shared" si="174"/>
        <v>0</v>
      </c>
      <c r="E5583">
        <f t="shared" si="175"/>
        <v>0</v>
      </c>
    </row>
    <row r="5584" spans="1:5">
      <c r="A5584">
        <v>235</v>
      </c>
      <c r="B5584">
        <v>145</v>
      </c>
      <c r="C5584">
        <v>18160.009724683201</v>
      </c>
      <c r="D5584">
        <f t="shared" si="174"/>
        <v>18160.009724683201</v>
      </c>
      <c r="E5584">
        <f t="shared" si="175"/>
        <v>1816.00097246832</v>
      </c>
    </row>
    <row r="5585" spans="1:5">
      <c r="A5585">
        <v>235</v>
      </c>
      <c r="B5585">
        <v>146</v>
      </c>
      <c r="C5585">
        <v>4826.7293950093399</v>
      </c>
      <c r="D5585">
        <f t="shared" si="174"/>
        <v>4826.7293950093399</v>
      </c>
      <c r="E5585">
        <f t="shared" si="175"/>
        <v>482.67293950093398</v>
      </c>
    </row>
    <row r="5586" spans="1:5">
      <c r="A5586">
        <v>235</v>
      </c>
      <c r="B5586">
        <v>147</v>
      </c>
      <c r="C5586">
        <v>28089.310360970499</v>
      </c>
      <c r="D5586">
        <f t="shared" si="174"/>
        <v>28089.310360970499</v>
      </c>
      <c r="E5586">
        <f t="shared" si="175"/>
        <v>2808.9310360970499</v>
      </c>
    </row>
    <row r="5587" spans="1:5">
      <c r="A5587">
        <v>235</v>
      </c>
      <c r="B5587">
        <v>217</v>
      </c>
      <c r="C5587">
        <v>21797.997267449398</v>
      </c>
      <c r="D5587">
        <f t="shared" si="174"/>
        <v>21797.997267449398</v>
      </c>
      <c r="E5587">
        <f t="shared" si="175"/>
        <v>2179.79972674494</v>
      </c>
    </row>
    <row r="5588" spans="1:5">
      <c r="A5588">
        <v>235</v>
      </c>
      <c r="B5588">
        <v>218</v>
      </c>
      <c r="C5588">
        <v>6698.4280071705398</v>
      </c>
      <c r="D5588">
        <f t="shared" si="174"/>
        <v>6698.4280071705398</v>
      </c>
      <c r="E5588">
        <f t="shared" si="175"/>
        <v>669.84280071705393</v>
      </c>
    </row>
    <row r="5589" spans="1:5">
      <c r="A5589">
        <v>235</v>
      </c>
      <c r="B5589">
        <v>219</v>
      </c>
      <c r="C5589">
        <v>7915.06447745885</v>
      </c>
      <c r="D5589">
        <f t="shared" si="174"/>
        <v>7915.06447745885</v>
      </c>
      <c r="E5589">
        <f t="shared" si="175"/>
        <v>791.506447745885</v>
      </c>
    </row>
    <row r="5590" spans="1:5">
      <c r="A5590">
        <v>235</v>
      </c>
      <c r="B5590">
        <v>220</v>
      </c>
      <c r="C5590">
        <v>12837.013268713101</v>
      </c>
      <c r="D5590">
        <f t="shared" si="174"/>
        <v>12837.013268713101</v>
      </c>
      <c r="E5590">
        <f t="shared" si="175"/>
        <v>1283.7013268713101</v>
      </c>
    </row>
    <row r="5591" spans="1:5">
      <c r="A5591">
        <v>235</v>
      </c>
      <c r="B5591">
        <v>221</v>
      </c>
      <c r="C5591">
        <v>22664.339026836598</v>
      </c>
      <c r="D5591">
        <f t="shared" si="174"/>
        <v>22664.339026836598</v>
      </c>
      <c r="E5591">
        <f t="shared" si="175"/>
        <v>2266.4339026836597</v>
      </c>
    </row>
    <row r="5592" spans="1:5">
      <c r="A5592">
        <v>235</v>
      </c>
      <c r="B5592">
        <v>222</v>
      </c>
      <c r="C5592">
        <v>12981.6126354678</v>
      </c>
      <c r="D5592">
        <f t="shared" si="174"/>
        <v>12981.6126354678</v>
      </c>
      <c r="E5592">
        <f t="shared" si="175"/>
        <v>1298.16126354678</v>
      </c>
    </row>
    <row r="5593" spans="1:5">
      <c r="A5593">
        <v>235</v>
      </c>
      <c r="B5593">
        <v>223</v>
      </c>
      <c r="C5593">
        <v>19977.7107173156</v>
      </c>
      <c r="D5593">
        <f t="shared" si="174"/>
        <v>19977.7107173156</v>
      </c>
      <c r="E5593">
        <f t="shared" si="175"/>
        <v>1997.7710717315599</v>
      </c>
    </row>
    <row r="5594" spans="1:5">
      <c r="A5594">
        <v>235</v>
      </c>
      <c r="B5594">
        <v>247</v>
      </c>
      <c r="C5594">
        <v>6980.8382518640001</v>
      </c>
      <c r="D5594">
        <f t="shared" si="174"/>
        <v>6980.8382518640001</v>
      </c>
      <c r="E5594">
        <f t="shared" si="175"/>
        <v>698.08382518639996</v>
      </c>
    </row>
    <row r="5595" spans="1:5">
      <c r="A5595">
        <v>235</v>
      </c>
      <c r="B5595">
        <v>248</v>
      </c>
      <c r="C5595">
        <v>43441.710131227599</v>
      </c>
      <c r="D5595">
        <f t="shared" si="174"/>
        <v>43441.710131227599</v>
      </c>
      <c r="E5595">
        <f t="shared" si="175"/>
        <v>4344.1710131227601</v>
      </c>
    </row>
    <row r="5596" spans="1:5">
      <c r="A5596">
        <v>235</v>
      </c>
      <c r="B5596">
        <v>249</v>
      </c>
      <c r="C5596">
        <v>5349.8616497324801</v>
      </c>
      <c r="D5596">
        <f t="shared" si="174"/>
        <v>5349.8616497324801</v>
      </c>
      <c r="E5596">
        <f t="shared" si="175"/>
        <v>534.98616497324804</v>
      </c>
    </row>
    <row r="5597" spans="1:5">
      <c r="A5597">
        <v>235</v>
      </c>
      <c r="B5597">
        <v>250</v>
      </c>
      <c r="C5597">
        <v>19661.597002345901</v>
      </c>
      <c r="D5597">
        <f t="shared" si="174"/>
        <v>19661.597002345901</v>
      </c>
      <c r="E5597">
        <f t="shared" si="175"/>
        <v>1966.1597002345902</v>
      </c>
    </row>
    <row r="5598" spans="1:5">
      <c r="A5598">
        <v>235</v>
      </c>
      <c r="B5598">
        <v>251</v>
      </c>
      <c r="C5598">
        <v>20970.957896297601</v>
      </c>
      <c r="D5598">
        <f t="shared" si="174"/>
        <v>20970.957896297601</v>
      </c>
      <c r="E5598">
        <f t="shared" si="175"/>
        <v>2097.09578962976</v>
      </c>
    </row>
    <row r="5599" spans="1:5">
      <c r="A5599">
        <v>235</v>
      </c>
      <c r="B5599">
        <v>262</v>
      </c>
      <c r="C5599">
        <v>-4147.3541204307903</v>
      </c>
      <c r="D5599">
        <f t="shared" si="174"/>
        <v>0</v>
      </c>
      <c r="E5599">
        <f t="shared" si="175"/>
        <v>0</v>
      </c>
    </row>
    <row r="5600" spans="1:5">
      <c r="A5600">
        <v>235</v>
      </c>
      <c r="B5600">
        <v>263</v>
      </c>
      <c r="C5600">
        <v>14957.128415618499</v>
      </c>
      <c r="D5600">
        <f t="shared" si="174"/>
        <v>14957.128415618499</v>
      </c>
      <c r="E5600">
        <f t="shared" si="175"/>
        <v>1495.7128415618499</v>
      </c>
    </row>
    <row r="5601" spans="1:5">
      <c r="A5601">
        <v>235</v>
      </c>
      <c r="B5601">
        <v>264</v>
      </c>
      <c r="C5601">
        <v>20213.100658773601</v>
      </c>
      <c r="D5601">
        <f t="shared" si="174"/>
        <v>20213.100658773601</v>
      </c>
      <c r="E5601">
        <f t="shared" si="175"/>
        <v>2021.3100658773601</v>
      </c>
    </row>
    <row r="5602" spans="1:5">
      <c r="A5602">
        <v>235</v>
      </c>
      <c r="B5602">
        <v>265</v>
      </c>
      <c r="C5602">
        <v>3183.8437366294002</v>
      </c>
      <c r="D5602">
        <f t="shared" si="174"/>
        <v>3183.8437366294002</v>
      </c>
      <c r="E5602">
        <f t="shared" si="175"/>
        <v>318.38437366293999</v>
      </c>
    </row>
    <row r="5603" spans="1:5">
      <c r="A5603">
        <v>235</v>
      </c>
      <c r="B5603">
        <v>266</v>
      </c>
      <c r="C5603">
        <v>19681.276852737701</v>
      </c>
      <c r="D5603">
        <f t="shared" si="174"/>
        <v>19681.276852737701</v>
      </c>
      <c r="E5603">
        <f t="shared" si="175"/>
        <v>1968.1276852737701</v>
      </c>
    </row>
    <row r="5604" spans="1:5">
      <c r="A5604">
        <v>235</v>
      </c>
      <c r="B5604">
        <v>267</v>
      </c>
      <c r="C5604">
        <v>-1297.9900211276099</v>
      </c>
      <c r="D5604">
        <f t="shared" si="174"/>
        <v>0</v>
      </c>
      <c r="E5604">
        <f t="shared" si="175"/>
        <v>0</v>
      </c>
    </row>
    <row r="5605" spans="1:5">
      <c r="A5605">
        <v>235</v>
      </c>
      <c r="B5605">
        <v>268</v>
      </c>
      <c r="C5605">
        <v>3816.8694689200902</v>
      </c>
      <c r="D5605">
        <f t="shared" si="174"/>
        <v>3816.8694689200902</v>
      </c>
      <c r="E5605">
        <f t="shared" si="175"/>
        <v>381.68694689200902</v>
      </c>
    </row>
    <row r="5606" spans="1:5">
      <c r="A5606">
        <v>235</v>
      </c>
      <c r="B5606">
        <v>269</v>
      </c>
      <c r="C5606">
        <v>875.71138771237895</v>
      </c>
      <c r="D5606">
        <f t="shared" si="174"/>
        <v>875.71138771237895</v>
      </c>
      <c r="E5606">
        <f t="shared" si="175"/>
        <v>87.571138771237898</v>
      </c>
    </row>
    <row r="5607" spans="1:5">
      <c r="A5607">
        <v>235</v>
      </c>
      <c r="B5607">
        <v>270</v>
      </c>
      <c r="C5607">
        <v>12437.5403953596</v>
      </c>
      <c r="D5607">
        <f t="shared" si="174"/>
        <v>12437.5403953596</v>
      </c>
      <c r="E5607">
        <f t="shared" si="175"/>
        <v>1243.7540395359599</v>
      </c>
    </row>
    <row r="5608" spans="1:5">
      <c r="A5608">
        <v>235</v>
      </c>
      <c r="B5608">
        <v>271</v>
      </c>
      <c r="C5608">
        <v>10082.1013904917</v>
      </c>
      <c r="D5608">
        <f t="shared" si="174"/>
        <v>10082.1013904917</v>
      </c>
      <c r="E5608">
        <f t="shared" si="175"/>
        <v>1008.21013904917</v>
      </c>
    </row>
    <row r="5609" spans="1:5">
      <c r="A5609">
        <v>235</v>
      </c>
      <c r="B5609">
        <v>272</v>
      </c>
      <c r="C5609">
        <v>7756.9559230784198</v>
      </c>
      <c r="D5609">
        <f t="shared" si="174"/>
        <v>7756.9559230784198</v>
      </c>
      <c r="E5609">
        <f t="shared" si="175"/>
        <v>775.69559230784193</v>
      </c>
    </row>
    <row r="5610" spans="1:5">
      <c r="A5610">
        <v>235</v>
      </c>
      <c r="B5610">
        <v>297</v>
      </c>
      <c r="C5610">
        <v>24615.658564638001</v>
      </c>
      <c r="D5610">
        <f t="shared" si="174"/>
        <v>24615.658564638001</v>
      </c>
      <c r="E5610">
        <f t="shared" si="175"/>
        <v>2461.5658564638002</v>
      </c>
    </row>
    <row r="5611" spans="1:5">
      <c r="A5611">
        <v>235</v>
      </c>
      <c r="B5611">
        <v>298</v>
      </c>
      <c r="C5611">
        <v>18340.792196842602</v>
      </c>
      <c r="D5611">
        <f t="shared" si="174"/>
        <v>18340.792196842602</v>
      </c>
      <c r="E5611">
        <f t="shared" si="175"/>
        <v>1834.0792196842601</v>
      </c>
    </row>
    <row r="5612" spans="1:5">
      <c r="A5612">
        <v>235</v>
      </c>
      <c r="B5612">
        <v>299</v>
      </c>
      <c r="C5612">
        <v>39278.263417082802</v>
      </c>
      <c r="D5612">
        <f t="shared" si="174"/>
        <v>39278.263417082802</v>
      </c>
      <c r="E5612">
        <f t="shared" si="175"/>
        <v>3927.8263417082803</v>
      </c>
    </row>
    <row r="5613" spans="1:5">
      <c r="A5613">
        <v>235</v>
      </c>
      <c r="B5613">
        <v>300</v>
      </c>
      <c r="C5613">
        <v>14060.384682260899</v>
      </c>
      <c r="D5613">
        <f t="shared" si="174"/>
        <v>14060.384682260899</v>
      </c>
      <c r="E5613">
        <f t="shared" si="175"/>
        <v>1406.0384682260899</v>
      </c>
    </row>
    <row r="5614" spans="1:5">
      <c r="A5614">
        <v>235</v>
      </c>
      <c r="B5614">
        <v>301</v>
      </c>
      <c r="C5614">
        <v>27288.032645581701</v>
      </c>
      <c r="D5614">
        <f t="shared" si="174"/>
        <v>27288.032645581701</v>
      </c>
      <c r="E5614">
        <f t="shared" si="175"/>
        <v>2728.8032645581702</v>
      </c>
    </row>
    <row r="5615" spans="1:5">
      <c r="A5615">
        <v>235</v>
      </c>
      <c r="B5615">
        <v>302</v>
      </c>
      <c r="C5615">
        <v>3254.86856877327</v>
      </c>
      <c r="D5615">
        <f t="shared" si="174"/>
        <v>3254.86856877327</v>
      </c>
      <c r="E5615">
        <f t="shared" si="175"/>
        <v>325.486856877327</v>
      </c>
    </row>
    <row r="5616" spans="1:5">
      <c r="A5616">
        <v>235</v>
      </c>
      <c r="B5616">
        <v>303</v>
      </c>
      <c r="C5616">
        <v>6243.0421348220898</v>
      </c>
      <c r="D5616">
        <f t="shared" si="174"/>
        <v>6243.0421348220898</v>
      </c>
      <c r="E5616">
        <f t="shared" si="175"/>
        <v>624.30421348220898</v>
      </c>
    </row>
    <row r="5617" spans="1:5">
      <c r="A5617">
        <v>235</v>
      </c>
      <c r="B5617">
        <v>304</v>
      </c>
      <c r="C5617">
        <v>5713.2108369105199</v>
      </c>
      <c r="D5617">
        <f t="shared" si="174"/>
        <v>5713.2108369105199</v>
      </c>
      <c r="E5617">
        <f t="shared" si="175"/>
        <v>571.32108369105197</v>
      </c>
    </row>
    <row r="5618" spans="1:5">
      <c r="A5618">
        <v>235</v>
      </c>
      <c r="B5618">
        <v>305</v>
      </c>
      <c r="C5618">
        <v>4985.6809489669604</v>
      </c>
      <c r="D5618">
        <f t="shared" si="174"/>
        <v>4985.6809489669604</v>
      </c>
      <c r="E5618">
        <f t="shared" si="175"/>
        <v>498.56809489669604</v>
      </c>
    </row>
    <row r="5619" spans="1:5">
      <c r="A5619">
        <v>235</v>
      </c>
      <c r="B5619">
        <v>333</v>
      </c>
      <c r="C5619">
        <v>21722.505333799902</v>
      </c>
      <c r="D5619">
        <f t="shared" si="174"/>
        <v>21722.505333799902</v>
      </c>
      <c r="E5619">
        <f t="shared" si="175"/>
        <v>2172.25053337999</v>
      </c>
    </row>
    <row r="5620" spans="1:5">
      <c r="A5620">
        <v>235</v>
      </c>
      <c r="B5620">
        <v>334</v>
      </c>
      <c r="C5620">
        <v>21719.907359082201</v>
      </c>
      <c r="D5620">
        <f t="shared" si="174"/>
        <v>21719.907359082201</v>
      </c>
      <c r="E5620">
        <f t="shared" si="175"/>
        <v>2171.9907359082199</v>
      </c>
    </row>
    <row r="5621" spans="1:5">
      <c r="A5621">
        <v>235</v>
      </c>
      <c r="B5621">
        <v>335</v>
      </c>
      <c r="C5621">
        <v>20011.299420696501</v>
      </c>
      <c r="D5621">
        <f t="shared" si="174"/>
        <v>20011.299420696501</v>
      </c>
      <c r="E5621">
        <f t="shared" si="175"/>
        <v>2001.12994206965</v>
      </c>
    </row>
    <row r="5622" spans="1:5">
      <c r="A5622">
        <v>235</v>
      </c>
      <c r="B5622">
        <v>336</v>
      </c>
      <c r="C5622">
        <v>21719.2774346855</v>
      </c>
      <c r="D5622">
        <f t="shared" si="174"/>
        <v>21719.2774346855</v>
      </c>
      <c r="E5622">
        <f t="shared" si="175"/>
        <v>2171.92774346855</v>
      </c>
    </row>
    <row r="5623" spans="1:5">
      <c r="A5623">
        <v>235</v>
      </c>
      <c r="B5623">
        <v>337</v>
      </c>
      <c r="C5623">
        <v>21717.120704247998</v>
      </c>
      <c r="D5623">
        <f t="shared" si="174"/>
        <v>21717.120704247998</v>
      </c>
      <c r="E5623">
        <f t="shared" si="175"/>
        <v>2171.7120704248</v>
      </c>
    </row>
    <row r="5624" spans="1:5">
      <c r="A5624">
        <v>236</v>
      </c>
      <c r="B5624">
        <v>73</v>
      </c>
      <c r="C5624">
        <v>5463.3155645712004</v>
      </c>
      <c r="D5624">
        <f t="shared" si="174"/>
        <v>5463.3155645712004</v>
      </c>
      <c r="E5624">
        <f t="shared" si="175"/>
        <v>546.33155645712009</v>
      </c>
    </row>
    <row r="5625" spans="1:5">
      <c r="A5625">
        <v>236</v>
      </c>
      <c r="B5625">
        <v>74</v>
      </c>
      <c r="C5625">
        <v>8872.3660896344209</v>
      </c>
      <c r="D5625">
        <f t="shared" si="174"/>
        <v>8872.3660896344209</v>
      </c>
      <c r="E5625">
        <f t="shared" si="175"/>
        <v>887.23660896344211</v>
      </c>
    </row>
    <row r="5626" spans="1:5">
      <c r="A5626">
        <v>236</v>
      </c>
      <c r="B5626">
        <v>75</v>
      </c>
      <c r="C5626">
        <v>22285.5411789881</v>
      </c>
      <c r="D5626">
        <f t="shared" si="174"/>
        <v>22285.5411789881</v>
      </c>
      <c r="E5626">
        <f t="shared" si="175"/>
        <v>2228.5541178988101</v>
      </c>
    </row>
    <row r="5627" spans="1:5">
      <c r="A5627">
        <v>236</v>
      </c>
      <c r="B5627">
        <v>76</v>
      </c>
      <c r="C5627">
        <v>31854.464660230398</v>
      </c>
      <c r="D5627">
        <f t="shared" si="174"/>
        <v>31854.464660230398</v>
      </c>
      <c r="E5627">
        <f t="shared" si="175"/>
        <v>3185.4464660230396</v>
      </c>
    </row>
    <row r="5628" spans="1:5">
      <c r="A5628">
        <v>236</v>
      </c>
      <c r="B5628">
        <v>77</v>
      </c>
      <c r="C5628">
        <v>25500.229230000299</v>
      </c>
      <c r="D5628">
        <f t="shared" si="174"/>
        <v>25500.229230000299</v>
      </c>
      <c r="E5628">
        <f t="shared" si="175"/>
        <v>2550.02292300003</v>
      </c>
    </row>
    <row r="5629" spans="1:5">
      <c r="A5629">
        <v>236</v>
      </c>
      <c r="B5629">
        <v>78</v>
      </c>
      <c r="C5629">
        <v>12398.6280416548</v>
      </c>
      <c r="D5629">
        <f t="shared" si="174"/>
        <v>12398.6280416548</v>
      </c>
      <c r="E5629">
        <f t="shared" si="175"/>
        <v>1239.8628041654799</v>
      </c>
    </row>
    <row r="5630" spans="1:5">
      <c r="A5630">
        <v>236</v>
      </c>
      <c r="B5630">
        <v>79</v>
      </c>
      <c r="C5630">
        <v>-5038.0736854194602</v>
      </c>
      <c r="D5630">
        <f t="shared" si="174"/>
        <v>0</v>
      </c>
      <c r="E5630">
        <f t="shared" si="175"/>
        <v>0</v>
      </c>
    </row>
    <row r="5631" spans="1:5">
      <c r="A5631">
        <v>236</v>
      </c>
      <c r="B5631">
        <v>80</v>
      </c>
      <c r="C5631">
        <v>9286.4262776816904</v>
      </c>
      <c r="D5631">
        <f t="shared" si="174"/>
        <v>9286.4262776816904</v>
      </c>
      <c r="E5631">
        <f t="shared" si="175"/>
        <v>928.64262776816906</v>
      </c>
    </row>
    <row r="5632" spans="1:5">
      <c r="A5632">
        <v>236</v>
      </c>
      <c r="B5632">
        <v>81</v>
      </c>
      <c r="C5632">
        <v>14967.451629056801</v>
      </c>
      <c r="D5632">
        <f t="shared" si="174"/>
        <v>14967.451629056801</v>
      </c>
      <c r="E5632">
        <f t="shared" si="175"/>
        <v>1496.74516290568</v>
      </c>
    </row>
    <row r="5633" spans="1:5">
      <c r="A5633">
        <v>236</v>
      </c>
      <c r="B5633">
        <v>82</v>
      </c>
      <c r="C5633">
        <v>-4262.4186364768302</v>
      </c>
      <c r="D5633">
        <f t="shared" si="174"/>
        <v>0</v>
      </c>
      <c r="E5633">
        <f t="shared" si="175"/>
        <v>0</v>
      </c>
    </row>
    <row r="5634" spans="1:5">
      <c r="A5634">
        <v>236</v>
      </c>
      <c r="B5634">
        <v>83</v>
      </c>
      <c r="C5634">
        <v>24896.866793831799</v>
      </c>
      <c r="D5634">
        <f t="shared" si="174"/>
        <v>24896.866793831799</v>
      </c>
      <c r="E5634">
        <f t="shared" si="175"/>
        <v>2489.68667938318</v>
      </c>
    </row>
    <row r="5635" spans="1:5">
      <c r="A5635">
        <v>236</v>
      </c>
      <c r="B5635">
        <v>84</v>
      </c>
      <c r="C5635">
        <v>31810.424424128501</v>
      </c>
      <c r="D5635">
        <f t="shared" ref="D5635:D5698" si="176">IF(C5635&gt;0,C5635,0)</f>
        <v>31810.424424128501</v>
      </c>
      <c r="E5635">
        <f t="shared" ref="E5635:E5698" si="177">D5635/10</f>
        <v>3181.0424424128501</v>
      </c>
    </row>
    <row r="5636" spans="1:5">
      <c r="A5636">
        <v>236</v>
      </c>
      <c r="B5636">
        <v>89</v>
      </c>
      <c r="C5636">
        <v>21708.183878995598</v>
      </c>
      <c r="D5636">
        <f t="shared" si="176"/>
        <v>21708.183878995598</v>
      </c>
      <c r="E5636">
        <f t="shared" si="177"/>
        <v>2170.8183878995596</v>
      </c>
    </row>
    <row r="5637" spans="1:5">
      <c r="A5637">
        <v>236</v>
      </c>
      <c r="B5637">
        <v>90</v>
      </c>
      <c r="C5637">
        <v>18335.769823293602</v>
      </c>
      <c r="D5637">
        <f t="shared" si="176"/>
        <v>18335.769823293602</v>
      </c>
      <c r="E5637">
        <f t="shared" si="177"/>
        <v>1833.5769823293601</v>
      </c>
    </row>
    <row r="5638" spans="1:5">
      <c r="A5638">
        <v>236</v>
      </c>
      <c r="B5638">
        <v>91</v>
      </c>
      <c r="C5638">
        <v>12501.596686377399</v>
      </c>
      <c r="D5638">
        <f t="shared" si="176"/>
        <v>12501.596686377399</v>
      </c>
      <c r="E5638">
        <f t="shared" si="177"/>
        <v>1250.15966863774</v>
      </c>
    </row>
    <row r="5639" spans="1:5">
      <c r="A5639">
        <v>236</v>
      </c>
      <c r="B5639">
        <v>92</v>
      </c>
      <c r="C5639">
        <v>10163.172117570901</v>
      </c>
      <c r="D5639">
        <f t="shared" si="176"/>
        <v>10163.172117570901</v>
      </c>
      <c r="E5639">
        <f t="shared" si="177"/>
        <v>1016.31721175709</v>
      </c>
    </row>
    <row r="5640" spans="1:5">
      <c r="A5640">
        <v>236</v>
      </c>
      <c r="B5640">
        <v>93</v>
      </c>
      <c r="C5640">
        <v>12694.9652058436</v>
      </c>
      <c r="D5640">
        <f t="shared" si="176"/>
        <v>12694.9652058436</v>
      </c>
      <c r="E5640">
        <f t="shared" si="177"/>
        <v>1269.49652058436</v>
      </c>
    </row>
    <row r="5641" spans="1:5">
      <c r="A5641">
        <v>236</v>
      </c>
      <c r="B5641">
        <v>94</v>
      </c>
      <c r="C5641">
        <v>34315.191057026699</v>
      </c>
      <c r="D5641">
        <f t="shared" si="176"/>
        <v>34315.191057026699</v>
      </c>
      <c r="E5641">
        <f t="shared" si="177"/>
        <v>3431.51910570267</v>
      </c>
    </row>
    <row r="5642" spans="1:5">
      <c r="A5642">
        <v>236</v>
      </c>
      <c r="B5642">
        <v>95</v>
      </c>
      <c r="C5642">
        <v>22174.264049783498</v>
      </c>
      <c r="D5642">
        <f t="shared" si="176"/>
        <v>22174.264049783498</v>
      </c>
      <c r="E5642">
        <f t="shared" si="177"/>
        <v>2217.4264049783496</v>
      </c>
    </row>
    <row r="5643" spans="1:5">
      <c r="A5643">
        <v>236</v>
      </c>
      <c r="B5643">
        <v>96</v>
      </c>
      <c r="C5643">
        <v>-14397.658898759601</v>
      </c>
      <c r="D5643">
        <f t="shared" si="176"/>
        <v>0</v>
      </c>
      <c r="E5643">
        <f t="shared" si="177"/>
        <v>0</v>
      </c>
    </row>
    <row r="5644" spans="1:5">
      <c r="A5644">
        <v>236</v>
      </c>
      <c r="B5644">
        <v>103</v>
      </c>
      <c r="C5644">
        <v>-10152.835311184799</v>
      </c>
      <c r="D5644">
        <f t="shared" si="176"/>
        <v>0</v>
      </c>
      <c r="E5644">
        <f t="shared" si="177"/>
        <v>0</v>
      </c>
    </row>
    <row r="5645" spans="1:5">
      <c r="A5645">
        <v>236</v>
      </c>
      <c r="B5645">
        <v>104</v>
      </c>
      <c r="C5645">
        <v>17483.6310045764</v>
      </c>
      <c r="D5645">
        <f t="shared" si="176"/>
        <v>17483.6310045764</v>
      </c>
      <c r="E5645">
        <f t="shared" si="177"/>
        <v>1748.36310045764</v>
      </c>
    </row>
    <row r="5646" spans="1:5">
      <c r="A5646">
        <v>236</v>
      </c>
      <c r="B5646">
        <v>105</v>
      </c>
      <c r="C5646">
        <v>25441.661611452899</v>
      </c>
      <c r="D5646">
        <f t="shared" si="176"/>
        <v>25441.661611452899</v>
      </c>
      <c r="E5646">
        <f t="shared" si="177"/>
        <v>2544.1661611452901</v>
      </c>
    </row>
    <row r="5647" spans="1:5">
      <c r="A5647">
        <v>236</v>
      </c>
      <c r="B5647">
        <v>106</v>
      </c>
      <c r="C5647">
        <v>817.07453402911597</v>
      </c>
      <c r="D5647">
        <f t="shared" si="176"/>
        <v>817.07453402911597</v>
      </c>
      <c r="E5647">
        <f t="shared" si="177"/>
        <v>81.707453402911597</v>
      </c>
    </row>
    <row r="5648" spans="1:5">
      <c r="A5648">
        <v>236</v>
      </c>
      <c r="B5648">
        <v>107</v>
      </c>
      <c r="C5648">
        <v>22661.184914445399</v>
      </c>
      <c r="D5648">
        <f t="shared" si="176"/>
        <v>22661.184914445399</v>
      </c>
      <c r="E5648">
        <f t="shared" si="177"/>
        <v>2266.1184914445398</v>
      </c>
    </row>
    <row r="5649" spans="1:5">
      <c r="A5649">
        <v>236</v>
      </c>
      <c r="B5649">
        <v>108</v>
      </c>
      <c r="C5649">
        <v>7165.3549461104803</v>
      </c>
      <c r="D5649">
        <f t="shared" si="176"/>
        <v>7165.3549461104803</v>
      </c>
      <c r="E5649">
        <f t="shared" si="177"/>
        <v>716.53549461104808</v>
      </c>
    </row>
    <row r="5650" spans="1:5">
      <c r="A5650">
        <v>236</v>
      </c>
      <c r="B5650">
        <v>109</v>
      </c>
      <c r="C5650">
        <v>28738.282637136301</v>
      </c>
      <c r="D5650">
        <f t="shared" si="176"/>
        <v>28738.282637136301</v>
      </c>
      <c r="E5650">
        <f t="shared" si="177"/>
        <v>2873.8282637136299</v>
      </c>
    </row>
    <row r="5651" spans="1:5">
      <c r="A5651">
        <v>236</v>
      </c>
      <c r="B5651">
        <v>110</v>
      </c>
      <c r="C5651">
        <v>22381.638326191001</v>
      </c>
      <c r="D5651">
        <f t="shared" si="176"/>
        <v>22381.638326191001</v>
      </c>
      <c r="E5651">
        <f t="shared" si="177"/>
        <v>2238.1638326191</v>
      </c>
    </row>
    <row r="5652" spans="1:5">
      <c r="A5652">
        <v>236</v>
      </c>
      <c r="B5652">
        <v>111</v>
      </c>
      <c r="C5652">
        <v>15373.686349151199</v>
      </c>
      <c r="D5652">
        <f t="shared" si="176"/>
        <v>15373.686349151199</v>
      </c>
      <c r="E5652">
        <f t="shared" si="177"/>
        <v>1537.3686349151199</v>
      </c>
    </row>
    <row r="5653" spans="1:5">
      <c r="A5653">
        <v>236</v>
      </c>
      <c r="B5653">
        <v>112</v>
      </c>
      <c r="C5653">
        <v>41.100700611580301</v>
      </c>
      <c r="D5653">
        <f t="shared" si="176"/>
        <v>41.100700611580301</v>
      </c>
      <c r="E5653">
        <f t="shared" si="177"/>
        <v>4.1100700611580301</v>
      </c>
    </row>
    <row r="5654" spans="1:5">
      <c r="A5654">
        <v>236</v>
      </c>
      <c r="B5654">
        <v>113</v>
      </c>
      <c r="C5654">
        <v>10329.4353849943</v>
      </c>
      <c r="D5654">
        <f t="shared" si="176"/>
        <v>10329.4353849943</v>
      </c>
      <c r="E5654">
        <f t="shared" si="177"/>
        <v>1032.9435384994299</v>
      </c>
    </row>
    <row r="5655" spans="1:5">
      <c r="A5655">
        <v>236</v>
      </c>
      <c r="B5655">
        <v>114</v>
      </c>
      <c r="C5655">
        <v>-7779.3333112881801</v>
      </c>
      <c r="D5655">
        <f t="shared" si="176"/>
        <v>0</v>
      </c>
      <c r="E5655">
        <f t="shared" si="177"/>
        <v>0</v>
      </c>
    </row>
    <row r="5656" spans="1:5">
      <c r="A5656">
        <v>236</v>
      </c>
      <c r="B5656">
        <v>133</v>
      </c>
      <c r="C5656">
        <v>14794.3881944203</v>
      </c>
      <c r="D5656">
        <f t="shared" si="176"/>
        <v>14794.3881944203</v>
      </c>
      <c r="E5656">
        <f t="shared" si="177"/>
        <v>1479.4388194420301</v>
      </c>
    </row>
    <row r="5657" spans="1:5">
      <c r="A5657">
        <v>236</v>
      </c>
      <c r="B5657">
        <v>134</v>
      </c>
      <c r="C5657">
        <v>10690.4889224608</v>
      </c>
      <c r="D5657">
        <f t="shared" si="176"/>
        <v>10690.4889224608</v>
      </c>
      <c r="E5657">
        <f t="shared" si="177"/>
        <v>1069.04889224608</v>
      </c>
    </row>
    <row r="5658" spans="1:5">
      <c r="A5658">
        <v>236</v>
      </c>
      <c r="B5658">
        <v>135</v>
      </c>
      <c r="C5658">
        <v>10816.5534412378</v>
      </c>
      <c r="D5658">
        <f t="shared" si="176"/>
        <v>10816.5534412378</v>
      </c>
      <c r="E5658">
        <f t="shared" si="177"/>
        <v>1081.65534412378</v>
      </c>
    </row>
    <row r="5659" spans="1:5">
      <c r="A5659">
        <v>236</v>
      </c>
      <c r="B5659">
        <v>136</v>
      </c>
      <c r="C5659">
        <v>20553.608498354599</v>
      </c>
      <c r="D5659">
        <f t="shared" si="176"/>
        <v>20553.608498354599</v>
      </c>
      <c r="E5659">
        <f t="shared" si="177"/>
        <v>2055.3608498354597</v>
      </c>
    </row>
    <row r="5660" spans="1:5">
      <c r="A5660">
        <v>236</v>
      </c>
      <c r="B5660">
        <v>137</v>
      </c>
      <c r="C5660">
        <v>20471.005640991199</v>
      </c>
      <c r="D5660">
        <f t="shared" si="176"/>
        <v>20471.005640991199</v>
      </c>
      <c r="E5660">
        <f t="shared" si="177"/>
        <v>2047.10056409912</v>
      </c>
    </row>
    <row r="5661" spans="1:5">
      <c r="A5661">
        <v>236</v>
      </c>
      <c r="B5661">
        <v>138</v>
      </c>
      <c r="C5661">
        <v>20223.354533014899</v>
      </c>
      <c r="D5661">
        <f t="shared" si="176"/>
        <v>20223.354533014899</v>
      </c>
      <c r="E5661">
        <f t="shared" si="177"/>
        <v>2022.3354533014899</v>
      </c>
    </row>
    <row r="5662" spans="1:5">
      <c r="A5662">
        <v>236</v>
      </c>
      <c r="B5662">
        <v>139</v>
      </c>
      <c r="C5662">
        <v>34469.8510012064</v>
      </c>
      <c r="D5662">
        <f t="shared" si="176"/>
        <v>34469.8510012064</v>
      </c>
      <c r="E5662">
        <f t="shared" si="177"/>
        <v>3446.9851001206398</v>
      </c>
    </row>
    <row r="5663" spans="1:5">
      <c r="A5663">
        <v>236</v>
      </c>
      <c r="B5663">
        <v>140</v>
      </c>
      <c r="C5663">
        <v>11571.592881893701</v>
      </c>
      <c r="D5663">
        <f t="shared" si="176"/>
        <v>11571.592881893701</v>
      </c>
      <c r="E5663">
        <f t="shared" si="177"/>
        <v>1157.15928818937</v>
      </c>
    </row>
    <row r="5664" spans="1:5">
      <c r="A5664">
        <v>236</v>
      </c>
      <c r="B5664">
        <v>141</v>
      </c>
      <c r="C5664">
        <v>18958.6823122278</v>
      </c>
      <c r="D5664">
        <f t="shared" si="176"/>
        <v>18958.6823122278</v>
      </c>
      <c r="E5664">
        <f t="shared" si="177"/>
        <v>1895.86823122278</v>
      </c>
    </row>
    <row r="5665" spans="1:5">
      <c r="A5665">
        <v>236</v>
      </c>
      <c r="B5665">
        <v>142</v>
      </c>
      <c r="C5665">
        <v>10529.2718051665</v>
      </c>
      <c r="D5665">
        <f t="shared" si="176"/>
        <v>10529.2718051665</v>
      </c>
      <c r="E5665">
        <f t="shared" si="177"/>
        <v>1052.92718051665</v>
      </c>
    </row>
    <row r="5666" spans="1:5">
      <c r="A5666">
        <v>236</v>
      </c>
      <c r="B5666">
        <v>143</v>
      </c>
      <c r="C5666">
        <v>-2947.7476416992899</v>
      </c>
      <c r="D5666">
        <f t="shared" si="176"/>
        <v>0</v>
      </c>
      <c r="E5666">
        <f t="shared" si="177"/>
        <v>0</v>
      </c>
    </row>
    <row r="5667" spans="1:5">
      <c r="A5667">
        <v>236</v>
      </c>
      <c r="B5667">
        <v>144</v>
      </c>
      <c r="C5667">
        <v>2436.0464843865602</v>
      </c>
      <c r="D5667">
        <f t="shared" si="176"/>
        <v>2436.0464843865602</v>
      </c>
      <c r="E5667">
        <f t="shared" si="177"/>
        <v>243.60464843865603</v>
      </c>
    </row>
    <row r="5668" spans="1:5">
      <c r="A5668">
        <v>236</v>
      </c>
      <c r="B5668">
        <v>145</v>
      </c>
      <c r="C5668">
        <v>13561.217637082</v>
      </c>
      <c r="D5668">
        <f t="shared" si="176"/>
        <v>13561.217637082</v>
      </c>
      <c r="E5668">
        <f t="shared" si="177"/>
        <v>1356.1217637082</v>
      </c>
    </row>
    <row r="5669" spans="1:5">
      <c r="A5669">
        <v>236</v>
      </c>
      <c r="B5669">
        <v>146</v>
      </c>
      <c r="C5669">
        <v>15443.584439181001</v>
      </c>
      <c r="D5669">
        <f t="shared" si="176"/>
        <v>15443.584439181001</v>
      </c>
      <c r="E5669">
        <f t="shared" si="177"/>
        <v>1544.3584439181</v>
      </c>
    </row>
    <row r="5670" spans="1:5">
      <c r="A5670">
        <v>236</v>
      </c>
      <c r="B5670">
        <v>147</v>
      </c>
      <c r="C5670">
        <v>11906.2082928502</v>
      </c>
      <c r="D5670">
        <f t="shared" si="176"/>
        <v>11906.2082928502</v>
      </c>
      <c r="E5670">
        <f t="shared" si="177"/>
        <v>1190.6208292850201</v>
      </c>
    </row>
    <row r="5671" spans="1:5">
      <c r="A5671">
        <v>236</v>
      </c>
      <c r="B5671">
        <v>217</v>
      </c>
      <c r="C5671">
        <v>21688.370968553802</v>
      </c>
      <c r="D5671">
        <f t="shared" si="176"/>
        <v>21688.370968553802</v>
      </c>
      <c r="E5671">
        <f t="shared" si="177"/>
        <v>2168.83709685538</v>
      </c>
    </row>
    <row r="5672" spans="1:5">
      <c r="A5672">
        <v>236</v>
      </c>
      <c r="B5672">
        <v>218</v>
      </c>
      <c r="C5672">
        <v>23963.1259028727</v>
      </c>
      <c r="D5672">
        <f t="shared" si="176"/>
        <v>23963.1259028727</v>
      </c>
      <c r="E5672">
        <f t="shared" si="177"/>
        <v>2396.3125902872698</v>
      </c>
    </row>
    <row r="5673" spans="1:5">
      <c r="A5673">
        <v>236</v>
      </c>
      <c r="B5673">
        <v>219</v>
      </c>
      <c r="C5673">
        <v>21719.9032941613</v>
      </c>
      <c r="D5673">
        <f t="shared" si="176"/>
        <v>21719.9032941613</v>
      </c>
      <c r="E5673">
        <f t="shared" si="177"/>
        <v>2171.99032941613</v>
      </c>
    </row>
    <row r="5674" spans="1:5">
      <c r="A5674">
        <v>236</v>
      </c>
      <c r="B5674">
        <v>220</v>
      </c>
      <c r="C5674">
        <v>11779.404601378999</v>
      </c>
      <c r="D5674">
        <f t="shared" si="176"/>
        <v>11779.404601378999</v>
      </c>
      <c r="E5674">
        <f t="shared" si="177"/>
        <v>1177.9404601378999</v>
      </c>
    </row>
    <row r="5675" spans="1:5">
      <c r="A5675">
        <v>236</v>
      </c>
      <c r="B5675">
        <v>221</v>
      </c>
      <c r="C5675">
        <v>11271.514475461099</v>
      </c>
      <c r="D5675">
        <f t="shared" si="176"/>
        <v>11271.514475461099</v>
      </c>
      <c r="E5675">
        <f t="shared" si="177"/>
        <v>1127.1514475461099</v>
      </c>
    </row>
    <row r="5676" spans="1:5">
      <c r="A5676">
        <v>236</v>
      </c>
      <c r="B5676">
        <v>222</v>
      </c>
      <c r="C5676">
        <v>21424.981312716802</v>
      </c>
      <c r="D5676">
        <f t="shared" si="176"/>
        <v>21424.981312716802</v>
      </c>
      <c r="E5676">
        <f t="shared" si="177"/>
        <v>2142.49813127168</v>
      </c>
    </row>
    <row r="5677" spans="1:5">
      <c r="A5677">
        <v>236</v>
      </c>
      <c r="B5677">
        <v>248</v>
      </c>
      <c r="C5677">
        <v>21719.7319593428</v>
      </c>
      <c r="D5677">
        <f t="shared" si="176"/>
        <v>21719.7319593428</v>
      </c>
      <c r="E5677">
        <f t="shared" si="177"/>
        <v>2171.9731959342798</v>
      </c>
    </row>
    <row r="5678" spans="1:5">
      <c r="A5678">
        <v>236</v>
      </c>
      <c r="B5678">
        <v>249</v>
      </c>
      <c r="C5678">
        <v>15997.9459657884</v>
      </c>
      <c r="D5678">
        <f t="shared" si="176"/>
        <v>15997.9459657884</v>
      </c>
      <c r="E5678">
        <f t="shared" si="177"/>
        <v>1599.7945965788399</v>
      </c>
    </row>
    <row r="5679" spans="1:5">
      <c r="A5679">
        <v>236</v>
      </c>
      <c r="B5679">
        <v>250</v>
      </c>
      <c r="C5679">
        <v>21719.907359082201</v>
      </c>
      <c r="D5679">
        <f t="shared" si="176"/>
        <v>21719.907359082201</v>
      </c>
      <c r="E5679">
        <f t="shared" si="177"/>
        <v>2171.9907359082199</v>
      </c>
    </row>
    <row r="5680" spans="1:5">
      <c r="A5680">
        <v>236</v>
      </c>
      <c r="B5680">
        <v>262</v>
      </c>
      <c r="C5680">
        <v>20783.714754435401</v>
      </c>
      <c r="D5680">
        <f t="shared" si="176"/>
        <v>20783.714754435401</v>
      </c>
      <c r="E5680">
        <f t="shared" si="177"/>
        <v>2078.37147544354</v>
      </c>
    </row>
    <row r="5681" spans="1:5">
      <c r="A5681">
        <v>236</v>
      </c>
      <c r="B5681">
        <v>263</v>
      </c>
      <c r="C5681">
        <v>-9885.6370469416906</v>
      </c>
      <c r="D5681">
        <f t="shared" si="176"/>
        <v>0</v>
      </c>
      <c r="E5681">
        <f t="shared" si="177"/>
        <v>0</v>
      </c>
    </row>
    <row r="5682" spans="1:5">
      <c r="A5682">
        <v>236</v>
      </c>
      <c r="B5682">
        <v>264</v>
      </c>
      <c r="C5682">
        <v>21604.456296378201</v>
      </c>
      <c r="D5682">
        <f t="shared" si="176"/>
        <v>21604.456296378201</v>
      </c>
      <c r="E5682">
        <f t="shared" si="177"/>
        <v>2160.4456296378203</v>
      </c>
    </row>
    <row r="5683" spans="1:5">
      <c r="A5683">
        <v>236</v>
      </c>
      <c r="B5683">
        <v>265</v>
      </c>
      <c r="C5683">
        <v>8331.53695021561</v>
      </c>
      <c r="D5683">
        <f t="shared" si="176"/>
        <v>8331.53695021561</v>
      </c>
      <c r="E5683">
        <f t="shared" si="177"/>
        <v>833.15369502156102</v>
      </c>
    </row>
    <row r="5684" spans="1:5">
      <c r="A5684">
        <v>236</v>
      </c>
      <c r="B5684">
        <v>266</v>
      </c>
      <c r="C5684">
        <v>36787.821238919001</v>
      </c>
      <c r="D5684">
        <f t="shared" si="176"/>
        <v>36787.821238919001</v>
      </c>
      <c r="E5684">
        <f t="shared" si="177"/>
        <v>3678.7821238919</v>
      </c>
    </row>
    <row r="5685" spans="1:5">
      <c r="A5685">
        <v>236</v>
      </c>
      <c r="B5685">
        <v>267</v>
      </c>
      <c r="C5685">
        <v>-6362.0639109942003</v>
      </c>
      <c r="D5685">
        <f t="shared" si="176"/>
        <v>0</v>
      </c>
      <c r="E5685">
        <f t="shared" si="177"/>
        <v>0</v>
      </c>
    </row>
    <row r="5686" spans="1:5">
      <c r="A5686">
        <v>236</v>
      </c>
      <c r="B5686">
        <v>268</v>
      </c>
      <c r="C5686">
        <v>-6466.6605211105598</v>
      </c>
      <c r="D5686">
        <f t="shared" si="176"/>
        <v>0</v>
      </c>
      <c r="E5686">
        <f t="shared" si="177"/>
        <v>0</v>
      </c>
    </row>
    <row r="5687" spans="1:5">
      <c r="A5687">
        <v>236</v>
      </c>
      <c r="B5687">
        <v>269</v>
      </c>
      <c r="C5687">
        <v>-7051.84303225041</v>
      </c>
      <c r="D5687">
        <f t="shared" si="176"/>
        <v>0</v>
      </c>
      <c r="E5687">
        <f t="shared" si="177"/>
        <v>0</v>
      </c>
    </row>
    <row r="5688" spans="1:5">
      <c r="A5688">
        <v>236</v>
      </c>
      <c r="B5688">
        <v>270</v>
      </c>
      <c r="C5688">
        <v>7985.6608414532802</v>
      </c>
      <c r="D5688">
        <f t="shared" si="176"/>
        <v>7985.6608414532802</v>
      </c>
      <c r="E5688">
        <f t="shared" si="177"/>
        <v>798.56608414532798</v>
      </c>
    </row>
    <row r="5689" spans="1:5">
      <c r="A5689">
        <v>236</v>
      </c>
      <c r="B5689">
        <v>271</v>
      </c>
      <c r="C5689">
        <v>1724.9241600962901</v>
      </c>
      <c r="D5689">
        <f t="shared" si="176"/>
        <v>1724.9241600962901</v>
      </c>
      <c r="E5689">
        <f t="shared" si="177"/>
        <v>172.49241600962901</v>
      </c>
    </row>
    <row r="5690" spans="1:5">
      <c r="A5690">
        <v>236</v>
      </c>
      <c r="B5690">
        <v>272</v>
      </c>
      <c r="C5690">
        <v>10110.2912797025</v>
      </c>
      <c r="D5690">
        <f t="shared" si="176"/>
        <v>10110.2912797025</v>
      </c>
      <c r="E5690">
        <f t="shared" si="177"/>
        <v>1011.02912797025</v>
      </c>
    </row>
    <row r="5691" spans="1:5">
      <c r="A5691">
        <v>236</v>
      </c>
      <c r="B5691">
        <v>297</v>
      </c>
      <c r="C5691">
        <v>6555.8110770712101</v>
      </c>
      <c r="D5691">
        <f t="shared" si="176"/>
        <v>6555.8110770712101</v>
      </c>
      <c r="E5691">
        <f t="shared" si="177"/>
        <v>655.58110770712096</v>
      </c>
    </row>
    <row r="5692" spans="1:5">
      <c r="A5692">
        <v>236</v>
      </c>
      <c r="B5692">
        <v>298</v>
      </c>
      <c r="C5692">
        <v>15419.998184251701</v>
      </c>
      <c r="D5692">
        <f t="shared" si="176"/>
        <v>15419.998184251701</v>
      </c>
      <c r="E5692">
        <f t="shared" si="177"/>
        <v>1541.9998184251701</v>
      </c>
    </row>
    <row r="5693" spans="1:5">
      <c r="A5693">
        <v>236</v>
      </c>
      <c r="B5693">
        <v>299</v>
      </c>
      <c r="C5693">
        <v>19285.836924020499</v>
      </c>
      <c r="D5693">
        <f t="shared" si="176"/>
        <v>19285.836924020499</v>
      </c>
      <c r="E5693">
        <f t="shared" si="177"/>
        <v>1928.58369240205</v>
      </c>
    </row>
    <row r="5694" spans="1:5">
      <c r="A5694">
        <v>236</v>
      </c>
      <c r="B5694">
        <v>300</v>
      </c>
      <c r="C5694">
        <v>5107.8453687746696</v>
      </c>
      <c r="D5694">
        <f t="shared" si="176"/>
        <v>5107.8453687746696</v>
      </c>
      <c r="E5694">
        <f t="shared" si="177"/>
        <v>510.78453687746696</v>
      </c>
    </row>
    <row r="5695" spans="1:5">
      <c r="A5695">
        <v>236</v>
      </c>
      <c r="B5695">
        <v>301</v>
      </c>
      <c r="C5695">
        <v>14564.6876808041</v>
      </c>
      <c r="D5695">
        <f t="shared" si="176"/>
        <v>14564.6876808041</v>
      </c>
      <c r="E5695">
        <f t="shared" si="177"/>
        <v>1456.46876808041</v>
      </c>
    </row>
    <row r="5696" spans="1:5">
      <c r="A5696">
        <v>236</v>
      </c>
      <c r="B5696">
        <v>302</v>
      </c>
      <c r="C5696">
        <v>37437.465755359801</v>
      </c>
      <c r="D5696">
        <f t="shared" si="176"/>
        <v>37437.465755359801</v>
      </c>
      <c r="E5696">
        <f t="shared" si="177"/>
        <v>3743.7465755359799</v>
      </c>
    </row>
    <row r="5697" spans="1:5">
      <c r="A5697">
        <v>236</v>
      </c>
      <c r="B5697">
        <v>303</v>
      </c>
      <c r="C5697">
        <v>30317.9176990347</v>
      </c>
      <c r="D5697">
        <f t="shared" si="176"/>
        <v>30317.9176990347</v>
      </c>
      <c r="E5697">
        <f t="shared" si="177"/>
        <v>3031.7917699034701</v>
      </c>
    </row>
    <row r="5698" spans="1:5">
      <c r="A5698">
        <v>236</v>
      </c>
      <c r="B5698">
        <v>304</v>
      </c>
      <c r="C5698">
        <v>14445.071469553801</v>
      </c>
      <c r="D5698">
        <f t="shared" si="176"/>
        <v>14445.071469553801</v>
      </c>
      <c r="E5698">
        <f t="shared" si="177"/>
        <v>1444.50714695538</v>
      </c>
    </row>
    <row r="5699" spans="1:5">
      <c r="A5699">
        <v>236</v>
      </c>
      <c r="B5699">
        <v>305</v>
      </c>
      <c r="C5699">
        <v>4888.4710225749805</v>
      </c>
      <c r="D5699">
        <f t="shared" ref="D5699:D5762" si="178">IF(C5699&gt;0,C5699,0)</f>
        <v>4888.4710225749805</v>
      </c>
      <c r="E5699">
        <f t="shared" ref="E5699:E5762" si="179">D5699/10</f>
        <v>488.84710225749802</v>
      </c>
    </row>
    <row r="5700" spans="1:5">
      <c r="A5700">
        <v>236</v>
      </c>
      <c r="B5700">
        <v>334</v>
      </c>
      <c r="C5700">
        <v>23536.047276814101</v>
      </c>
      <c r="D5700">
        <f t="shared" si="178"/>
        <v>23536.047276814101</v>
      </c>
      <c r="E5700">
        <f t="shared" si="179"/>
        <v>2353.6047276814102</v>
      </c>
    </row>
    <row r="5701" spans="1:5">
      <c r="A5701">
        <v>236</v>
      </c>
      <c r="B5701">
        <v>336</v>
      </c>
      <c r="C5701">
        <v>21719.891812481499</v>
      </c>
      <c r="D5701">
        <f t="shared" si="178"/>
        <v>21719.891812481499</v>
      </c>
      <c r="E5701">
        <f t="shared" si="179"/>
        <v>2171.9891812481501</v>
      </c>
    </row>
    <row r="5702" spans="1:5">
      <c r="A5702">
        <v>237</v>
      </c>
      <c r="B5702">
        <v>73</v>
      </c>
      <c r="C5702">
        <v>-5205.2939775784698</v>
      </c>
      <c r="D5702">
        <f t="shared" si="178"/>
        <v>0</v>
      </c>
      <c r="E5702">
        <f t="shared" si="179"/>
        <v>0</v>
      </c>
    </row>
    <row r="5703" spans="1:5">
      <c r="A5703">
        <v>237</v>
      </c>
      <c r="B5703">
        <v>74</v>
      </c>
      <c r="C5703">
        <v>4092.26695565706</v>
      </c>
      <c r="D5703">
        <f t="shared" si="178"/>
        <v>4092.26695565706</v>
      </c>
      <c r="E5703">
        <f t="shared" si="179"/>
        <v>409.226695565706</v>
      </c>
    </row>
    <row r="5704" spans="1:5">
      <c r="A5704">
        <v>237</v>
      </c>
      <c r="B5704">
        <v>75</v>
      </c>
      <c r="C5704">
        <v>1615.2263890709301</v>
      </c>
      <c r="D5704">
        <f t="shared" si="178"/>
        <v>1615.2263890709301</v>
      </c>
      <c r="E5704">
        <f t="shared" si="179"/>
        <v>161.52263890709301</v>
      </c>
    </row>
    <row r="5705" spans="1:5">
      <c r="A5705">
        <v>237</v>
      </c>
      <c r="B5705">
        <v>76</v>
      </c>
      <c r="C5705">
        <v>7082.0525452228503</v>
      </c>
      <c r="D5705">
        <f t="shared" si="178"/>
        <v>7082.0525452228503</v>
      </c>
      <c r="E5705">
        <f t="shared" si="179"/>
        <v>708.20525452228503</v>
      </c>
    </row>
    <row r="5706" spans="1:5">
      <c r="A5706">
        <v>237</v>
      </c>
      <c r="B5706">
        <v>77</v>
      </c>
      <c r="C5706">
        <v>27568.007633448</v>
      </c>
      <c r="D5706">
        <f t="shared" si="178"/>
        <v>27568.007633448</v>
      </c>
      <c r="E5706">
        <f t="shared" si="179"/>
        <v>2756.8007633448001</v>
      </c>
    </row>
    <row r="5707" spans="1:5">
      <c r="A5707">
        <v>237</v>
      </c>
      <c r="B5707">
        <v>78</v>
      </c>
      <c r="C5707">
        <v>21756.866690295501</v>
      </c>
      <c r="D5707">
        <f t="shared" si="178"/>
        <v>21756.866690295501</v>
      </c>
      <c r="E5707">
        <f t="shared" si="179"/>
        <v>2175.6866690295501</v>
      </c>
    </row>
    <row r="5708" spans="1:5">
      <c r="A5708">
        <v>237</v>
      </c>
      <c r="B5708">
        <v>79</v>
      </c>
      <c r="C5708">
        <v>4970.9379567337701</v>
      </c>
      <c r="D5708">
        <f t="shared" si="178"/>
        <v>4970.9379567337701</v>
      </c>
      <c r="E5708">
        <f t="shared" si="179"/>
        <v>497.09379567337703</v>
      </c>
    </row>
    <row r="5709" spans="1:5">
      <c r="A5709">
        <v>237</v>
      </c>
      <c r="B5709">
        <v>80</v>
      </c>
      <c r="C5709">
        <v>18814.3184194553</v>
      </c>
      <c r="D5709">
        <f t="shared" si="178"/>
        <v>18814.3184194553</v>
      </c>
      <c r="E5709">
        <f t="shared" si="179"/>
        <v>1881.4318419455299</v>
      </c>
    </row>
    <row r="5710" spans="1:5">
      <c r="A5710">
        <v>237</v>
      </c>
      <c r="B5710">
        <v>81</v>
      </c>
      <c r="C5710">
        <v>-149.47772253456199</v>
      </c>
      <c r="D5710">
        <f t="shared" si="178"/>
        <v>0</v>
      </c>
      <c r="E5710">
        <f t="shared" si="179"/>
        <v>0</v>
      </c>
    </row>
    <row r="5711" spans="1:5">
      <c r="A5711">
        <v>237</v>
      </c>
      <c r="B5711">
        <v>82</v>
      </c>
      <c r="C5711">
        <v>6745.1934098908696</v>
      </c>
      <c r="D5711">
        <f t="shared" si="178"/>
        <v>6745.1934098908696</v>
      </c>
      <c r="E5711">
        <f t="shared" si="179"/>
        <v>674.51934098908691</v>
      </c>
    </row>
    <row r="5712" spans="1:5">
      <c r="A5712">
        <v>237</v>
      </c>
      <c r="B5712">
        <v>83</v>
      </c>
      <c r="C5712">
        <v>24889.9763297678</v>
      </c>
      <c r="D5712">
        <f t="shared" si="178"/>
        <v>24889.9763297678</v>
      </c>
      <c r="E5712">
        <f t="shared" si="179"/>
        <v>2488.9976329767801</v>
      </c>
    </row>
    <row r="5713" spans="1:5">
      <c r="A5713">
        <v>237</v>
      </c>
      <c r="B5713">
        <v>84</v>
      </c>
      <c r="C5713">
        <v>-1320.8478581349</v>
      </c>
      <c r="D5713">
        <f t="shared" si="178"/>
        <v>0</v>
      </c>
      <c r="E5713">
        <f t="shared" si="179"/>
        <v>0</v>
      </c>
    </row>
    <row r="5714" spans="1:5">
      <c r="A5714">
        <v>237</v>
      </c>
      <c r="B5714">
        <v>90</v>
      </c>
      <c r="C5714">
        <v>28869.417667472801</v>
      </c>
      <c r="D5714">
        <f t="shared" si="178"/>
        <v>28869.417667472801</v>
      </c>
      <c r="E5714">
        <f t="shared" si="179"/>
        <v>2886.9417667472799</v>
      </c>
    </row>
    <row r="5715" spans="1:5">
      <c r="A5715">
        <v>237</v>
      </c>
      <c r="B5715">
        <v>91</v>
      </c>
      <c r="C5715">
        <v>9629.9470627253795</v>
      </c>
      <c r="D5715">
        <f t="shared" si="178"/>
        <v>9629.9470627253795</v>
      </c>
      <c r="E5715">
        <f t="shared" si="179"/>
        <v>962.994706272538</v>
      </c>
    </row>
    <row r="5716" spans="1:5">
      <c r="A5716">
        <v>237</v>
      </c>
      <c r="B5716">
        <v>92</v>
      </c>
      <c r="C5716">
        <v>19271.886583112901</v>
      </c>
      <c r="D5716">
        <f t="shared" si="178"/>
        <v>19271.886583112901</v>
      </c>
      <c r="E5716">
        <f t="shared" si="179"/>
        <v>1927.1886583112901</v>
      </c>
    </row>
    <row r="5717" spans="1:5">
      <c r="A5717">
        <v>237</v>
      </c>
      <c r="B5717">
        <v>93</v>
      </c>
      <c r="C5717">
        <v>26424.485100826401</v>
      </c>
      <c r="D5717">
        <f t="shared" si="178"/>
        <v>26424.485100826401</v>
      </c>
      <c r="E5717">
        <f t="shared" si="179"/>
        <v>2642.44851008264</v>
      </c>
    </row>
    <row r="5718" spans="1:5">
      <c r="A5718">
        <v>237</v>
      </c>
      <c r="B5718">
        <v>94</v>
      </c>
      <c r="C5718">
        <v>11665.2520197096</v>
      </c>
      <c r="D5718">
        <f t="shared" si="178"/>
        <v>11665.2520197096</v>
      </c>
      <c r="E5718">
        <f t="shared" si="179"/>
        <v>1166.5252019709601</v>
      </c>
    </row>
    <row r="5719" spans="1:5">
      <c r="A5719">
        <v>237</v>
      </c>
      <c r="B5719">
        <v>95</v>
      </c>
      <c r="C5719">
        <v>5709.5992651943398</v>
      </c>
      <c r="D5719">
        <f t="shared" si="178"/>
        <v>5709.5992651943398</v>
      </c>
      <c r="E5719">
        <f t="shared" si="179"/>
        <v>570.95992651943402</v>
      </c>
    </row>
    <row r="5720" spans="1:5">
      <c r="A5720">
        <v>237</v>
      </c>
      <c r="B5720">
        <v>96</v>
      </c>
      <c r="C5720">
        <v>23679.680917226498</v>
      </c>
      <c r="D5720">
        <f t="shared" si="178"/>
        <v>23679.680917226498</v>
      </c>
      <c r="E5720">
        <f t="shared" si="179"/>
        <v>2367.9680917226497</v>
      </c>
    </row>
    <row r="5721" spans="1:5">
      <c r="A5721">
        <v>237</v>
      </c>
      <c r="B5721">
        <v>103</v>
      </c>
      <c r="C5721">
        <v>20871.973107225502</v>
      </c>
      <c r="D5721">
        <f t="shared" si="178"/>
        <v>20871.973107225502</v>
      </c>
      <c r="E5721">
        <f t="shared" si="179"/>
        <v>2087.1973107225504</v>
      </c>
    </row>
    <row r="5722" spans="1:5">
      <c r="A5722">
        <v>237</v>
      </c>
      <c r="B5722">
        <v>104</v>
      </c>
      <c r="C5722">
        <v>38793.038899650099</v>
      </c>
      <c r="D5722">
        <f t="shared" si="178"/>
        <v>38793.038899650099</v>
      </c>
      <c r="E5722">
        <f t="shared" si="179"/>
        <v>3879.3038899650101</v>
      </c>
    </row>
    <row r="5723" spans="1:5">
      <c r="A5723">
        <v>237</v>
      </c>
      <c r="B5723">
        <v>105</v>
      </c>
      <c r="C5723">
        <v>9762.9278171936003</v>
      </c>
      <c r="D5723">
        <f t="shared" si="178"/>
        <v>9762.9278171936003</v>
      </c>
      <c r="E5723">
        <f t="shared" si="179"/>
        <v>976.29278171936005</v>
      </c>
    </row>
    <row r="5724" spans="1:5">
      <c r="A5724">
        <v>237</v>
      </c>
      <c r="B5724">
        <v>106</v>
      </c>
      <c r="C5724">
        <v>15702.3246365754</v>
      </c>
      <c r="D5724">
        <f t="shared" si="178"/>
        <v>15702.3246365754</v>
      </c>
      <c r="E5724">
        <f t="shared" si="179"/>
        <v>1570.2324636575399</v>
      </c>
    </row>
    <row r="5725" spans="1:5">
      <c r="A5725">
        <v>237</v>
      </c>
      <c r="B5725">
        <v>107</v>
      </c>
      <c r="C5725">
        <v>15742.114624002401</v>
      </c>
      <c r="D5725">
        <f t="shared" si="178"/>
        <v>15742.114624002401</v>
      </c>
      <c r="E5725">
        <f t="shared" si="179"/>
        <v>1574.2114624002402</v>
      </c>
    </row>
    <row r="5726" spans="1:5">
      <c r="A5726">
        <v>237</v>
      </c>
      <c r="B5726">
        <v>108</v>
      </c>
      <c r="C5726">
        <v>7253.8719303000398</v>
      </c>
      <c r="D5726">
        <f t="shared" si="178"/>
        <v>7253.8719303000398</v>
      </c>
      <c r="E5726">
        <f t="shared" si="179"/>
        <v>725.38719303000403</v>
      </c>
    </row>
    <row r="5727" spans="1:5">
      <c r="A5727">
        <v>237</v>
      </c>
      <c r="B5727">
        <v>109</v>
      </c>
      <c r="C5727">
        <v>17026.1249977999</v>
      </c>
      <c r="D5727">
        <f t="shared" si="178"/>
        <v>17026.1249977999</v>
      </c>
      <c r="E5727">
        <f t="shared" si="179"/>
        <v>1702.61249977999</v>
      </c>
    </row>
    <row r="5728" spans="1:5">
      <c r="A5728">
        <v>237</v>
      </c>
      <c r="B5728">
        <v>110</v>
      </c>
      <c r="C5728">
        <v>1542.52089034868</v>
      </c>
      <c r="D5728">
        <f t="shared" si="178"/>
        <v>1542.52089034868</v>
      </c>
      <c r="E5728">
        <f t="shared" si="179"/>
        <v>154.25208903486799</v>
      </c>
    </row>
    <row r="5729" spans="1:5">
      <c r="A5729">
        <v>237</v>
      </c>
      <c r="B5729">
        <v>111</v>
      </c>
      <c r="C5729">
        <v>21994.0729896622</v>
      </c>
      <c r="D5729">
        <f t="shared" si="178"/>
        <v>21994.0729896622</v>
      </c>
      <c r="E5729">
        <f t="shared" si="179"/>
        <v>2199.40729896622</v>
      </c>
    </row>
    <row r="5730" spans="1:5">
      <c r="A5730">
        <v>237</v>
      </c>
      <c r="B5730">
        <v>112</v>
      </c>
      <c r="C5730">
        <v>38314.054549852299</v>
      </c>
      <c r="D5730">
        <f t="shared" si="178"/>
        <v>38314.054549852299</v>
      </c>
      <c r="E5730">
        <f t="shared" si="179"/>
        <v>3831.4054549852299</v>
      </c>
    </row>
    <row r="5731" spans="1:5">
      <c r="A5731">
        <v>237</v>
      </c>
      <c r="B5731">
        <v>113</v>
      </c>
      <c r="C5731">
        <v>5038.5596799984396</v>
      </c>
      <c r="D5731">
        <f t="shared" si="178"/>
        <v>5038.5596799984396</v>
      </c>
      <c r="E5731">
        <f t="shared" si="179"/>
        <v>503.85596799984398</v>
      </c>
    </row>
    <row r="5732" spans="1:5">
      <c r="A5732">
        <v>237</v>
      </c>
      <c r="B5732">
        <v>133</v>
      </c>
      <c r="C5732">
        <v>25765.374262690399</v>
      </c>
      <c r="D5732">
        <f t="shared" si="178"/>
        <v>25765.374262690399</v>
      </c>
      <c r="E5732">
        <f t="shared" si="179"/>
        <v>2576.5374262690398</v>
      </c>
    </row>
    <row r="5733" spans="1:5">
      <c r="A5733">
        <v>237</v>
      </c>
      <c r="B5733">
        <v>134</v>
      </c>
      <c r="C5733">
        <v>21387.395723422698</v>
      </c>
      <c r="D5733">
        <f t="shared" si="178"/>
        <v>21387.395723422698</v>
      </c>
      <c r="E5733">
        <f t="shared" si="179"/>
        <v>2138.7395723422696</v>
      </c>
    </row>
    <row r="5734" spans="1:5">
      <c r="A5734">
        <v>237</v>
      </c>
      <c r="B5734">
        <v>135</v>
      </c>
      <c r="C5734">
        <v>10458.0021885981</v>
      </c>
      <c r="D5734">
        <f t="shared" si="178"/>
        <v>10458.0021885981</v>
      </c>
      <c r="E5734">
        <f t="shared" si="179"/>
        <v>1045.80021885981</v>
      </c>
    </row>
    <row r="5735" spans="1:5">
      <c r="A5735">
        <v>237</v>
      </c>
      <c r="B5735">
        <v>136</v>
      </c>
      <c r="C5735">
        <v>20502.699213284199</v>
      </c>
      <c r="D5735">
        <f t="shared" si="178"/>
        <v>20502.699213284199</v>
      </c>
      <c r="E5735">
        <f t="shared" si="179"/>
        <v>2050.26992132842</v>
      </c>
    </row>
    <row r="5736" spans="1:5">
      <c r="A5736">
        <v>237</v>
      </c>
      <c r="B5736">
        <v>137</v>
      </c>
      <c r="C5736">
        <v>-22827.542688130801</v>
      </c>
      <c r="D5736">
        <f t="shared" si="178"/>
        <v>0</v>
      </c>
      <c r="E5736">
        <f t="shared" si="179"/>
        <v>0</v>
      </c>
    </row>
    <row r="5737" spans="1:5">
      <c r="A5737">
        <v>237</v>
      </c>
      <c r="B5737">
        <v>138</v>
      </c>
      <c r="C5737">
        <v>18574.6134429458</v>
      </c>
      <c r="D5737">
        <f t="shared" si="178"/>
        <v>18574.6134429458</v>
      </c>
      <c r="E5737">
        <f t="shared" si="179"/>
        <v>1857.4613442945799</v>
      </c>
    </row>
    <row r="5738" spans="1:5">
      <c r="A5738">
        <v>237</v>
      </c>
      <c r="B5738">
        <v>139</v>
      </c>
      <c r="C5738">
        <v>11199.248775629399</v>
      </c>
      <c r="D5738">
        <f t="shared" si="178"/>
        <v>11199.248775629399</v>
      </c>
      <c r="E5738">
        <f t="shared" si="179"/>
        <v>1119.9248775629399</v>
      </c>
    </row>
    <row r="5739" spans="1:5">
      <c r="A5739">
        <v>237</v>
      </c>
      <c r="B5739">
        <v>140</v>
      </c>
      <c r="C5739">
        <v>-2295.7212023494199</v>
      </c>
      <c r="D5739">
        <f t="shared" si="178"/>
        <v>0</v>
      </c>
      <c r="E5739">
        <f t="shared" si="179"/>
        <v>0</v>
      </c>
    </row>
    <row r="5740" spans="1:5">
      <c r="A5740">
        <v>237</v>
      </c>
      <c r="B5740">
        <v>141</v>
      </c>
      <c r="C5740">
        <v>22580.875335322198</v>
      </c>
      <c r="D5740">
        <f t="shared" si="178"/>
        <v>22580.875335322198</v>
      </c>
      <c r="E5740">
        <f t="shared" si="179"/>
        <v>2258.0875335322198</v>
      </c>
    </row>
    <row r="5741" spans="1:5">
      <c r="A5741">
        <v>237</v>
      </c>
      <c r="B5741">
        <v>142</v>
      </c>
      <c r="C5741">
        <v>11941.3655652698</v>
      </c>
      <c r="D5741">
        <f t="shared" si="178"/>
        <v>11941.3655652698</v>
      </c>
      <c r="E5741">
        <f t="shared" si="179"/>
        <v>1194.13655652698</v>
      </c>
    </row>
    <row r="5742" spans="1:5">
      <c r="A5742">
        <v>237</v>
      </c>
      <c r="B5742">
        <v>143</v>
      </c>
      <c r="C5742">
        <v>18288.5010821285</v>
      </c>
      <c r="D5742">
        <f t="shared" si="178"/>
        <v>18288.5010821285</v>
      </c>
      <c r="E5742">
        <f t="shared" si="179"/>
        <v>1828.85010821285</v>
      </c>
    </row>
    <row r="5743" spans="1:5">
      <c r="A5743">
        <v>237</v>
      </c>
      <c r="B5743">
        <v>144</v>
      </c>
      <c r="C5743">
        <v>17191.170432479601</v>
      </c>
      <c r="D5743">
        <f t="shared" si="178"/>
        <v>17191.170432479601</v>
      </c>
      <c r="E5743">
        <f t="shared" si="179"/>
        <v>1719.1170432479601</v>
      </c>
    </row>
    <row r="5744" spans="1:5">
      <c r="A5744">
        <v>237</v>
      </c>
      <c r="B5744">
        <v>145</v>
      </c>
      <c r="C5744">
        <v>10251.1252882525</v>
      </c>
      <c r="D5744">
        <f t="shared" si="178"/>
        <v>10251.1252882525</v>
      </c>
      <c r="E5744">
        <f t="shared" si="179"/>
        <v>1025.1125288252501</v>
      </c>
    </row>
    <row r="5745" spans="1:5">
      <c r="A5745">
        <v>237</v>
      </c>
      <c r="B5745">
        <v>146</v>
      </c>
      <c r="C5745">
        <v>17396.083964458201</v>
      </c>
      <c r="D5745">
        <f t="shared" si="178"/>
        <v>17396.083964458201</v>
      </c>
      <c r="E5745">
        <f t="shared" si="179"/>
        <v>1739.6083964458201</v>
      </c>
    </row>
    <row r="5746" spans="1:5">
      <c r="A5746">
        <v>237</v>
      </c>
      <c r="B5746">
        <v>218</v>
      </c>
      <c r="C5746">
        <v>8584.9598118553204</v>
      </c>
      <c r="D5746">
        <f t="shared" si="178"/>
        <v>8584.9598118553204</v>
      </c>
      <c r="E5746">
        <f t="shared" si="179"/>
        <v>858.49598118553206</v>
      </c>
    </row>
    <row r="5747" spans="1:5">
      <c r="A5747">
        <v>237</v>
      </c>
      <c r="B5747">
        <v>219</v>
      </c>
      <c r="C5747">
        <v>-6743.1992888708201</v>
      </c>
      <c r="D5747">
        <f t="shared" si="178"/>
        <v>0</v>
      </c>
      <c r="E5747">
        <f t="shared" si="179"/>
        <v>0</v>
      </c>
    </row>
    <row r="5748" spans="1:5">
      <c r="A5748">
        <v>237</v>
      </c>
      <c r="B5748">
        <v>220</v>
      </c>
      <c r="C5748">
        <v>40339.164989234603</v>
      </c>
      <c r="D5748">
        <f t="shared" si="178"/>
        <v>40339.164989234603</v>
      </c>
      <c r="E5748">
        <f t="shared" si="179"/>
        <v>4033.9164989234605</v>
      </c>
    </row>
    <row r="5749" spans="1:5">
      <c r="A5749">
        <v>237</v>
      </c>
      <c r="B5749">
        <v>221</v>
      </c>
      <c r="C5749">
        <v>12391.2699362891</v>
      </c>
      <c r="D5749">
        <f t="shared" si="178"/>
        <v>12391.2699362891</v>
      </c>
      <c r="E5749">
        <f t="shared" si="179"/>
        <v>1239.12699362891</v>
      </c>
    </row>
    <row r="5750" spans="1:5">
      <c r="A5750">
        <v>237</v>
      </c>
      <c r="B5750">
        <v>262</v>
      </c>
      <c r="C5750">
        <v>18203.0591081784</v>
      </c>
      <c r="D5750">
        <f t="shared" si="178"/>
        <v>18203.0591081784</v>
      </c>
      <c r="E5750">
        <f t="shared" si="179"/>
        <v>1820.30591081784</v>
      </c>
    </row>
    <row r="5751" spans="1:5">
      <c r="A5751">
        <v>237</v>
      </c>
      <c r="B5751">
        <v>263</v>
      </c>
      <c r="C5751">
        <v>25.063429445249302</v>
      </c>
      <c r="D5751">
        <f t="shared" si="178"/>
        <v>25.063429445249302</v>
      </c>
      <c r="E5751">
        <f t="shared" si="179"/>
        <v>2.5063429445249303</v>
      </c>
    </row>
    <row r="5752" spans="1:5">
      <c r="A5752">
        <v>237</v>
      </c>
      <c r="B5752">
        <v>264</v>
      </c>
      <c r="C5752">
        <v>22729.863613817899</v>
      </c>
      <c r="D5752">
        <f t="shared" si="178"/>
        <v>22729.863613817899</v>
      </c>
      <c r="E5752">
        <f t="shared" si="179"/>
        <v>2272.9863613817897</v>
      </c>
    </row>
    <row r="5753" spans="1:5">
      <c r="A5753">
        <v>237</v>
      </c>
      <c r="B5753">
        <v>265</v>
      </c>
      <c r="C5753">
        <v>7023.8577207099697</v>
      </c>
      <c r="D5753">
        <f t="shared" si="178"/>
        <v>7023.8577207099697</v>
      </c>
      <c r="E5753">
        <f t="shared" si="179"/>
        <v>702.38577207099695</v>
      </c>
    </row>
    <row r="5754" spans="1:5">
      <c r="A5754">
        <v>237</v>
      </c>
      <c r="B5754">
        <v>266</v>
      </c>
      <c r="C5754">
        <v>21538.455607847402</v>
      </c>
      <c r="D5754">
        <f t="shared" si="178"/>
        <v>21538.455607847402</v>
      </c>
      <c r="E5754">
        <f t="shared" si="179"/>
        <v>2153.84556078474</v>
      </c>
    </row>
    <row r="5755" spans="1:5">
      <c r="A5755">
        <v>237</v>
      </c>
      <c r="B5755">
        <v>267</v>
      </c>
      <c r="C5755">
        <v>19166.072960744699</v>
      </c>
      <c r="D5755">
        <f t="shared" si="178"/>
        <v>19166.072960744699</v>
      </c>
      <c r="E5755">
        <f t="shared" si="179"/>
        <v>1916.60729607447</v>
      </c>
    </row>
    <row r="5756" spans="1:5">
      <c r="A5756">
        <v>237</v>
      </c>
      <c r="B5756">
        <v>268</v>
      </c>
      <c r="C5756">
        <v>-21368.888269577601</v>
      </c>
      <c r="D5756">
        <f t="shared" si="178"/>
        <v>0</v>
      </c>
      <c r="E5756">
        <f t="shared" si="179"/>
        <v>0</v>
      </c>
    </row>
    <row r="5757" spans="1:5">
      <c r="A5757">
        <v>237</v>
      </c>
      <c r="B5757">
        <v>269</v>
      </c>
      <c r="C5757">
        <v>21373.903412531501</v>
      </c>
      <c r="D5757">
        <f t="shared" si="178"/>
        <v>21373.903412531501</v>
      </c>
      <c r="E5757">
        <f t="shared" si="179"/>
        <v>2137.3903412531499</v>
      </c>
    </row>
    <row r="5758" spans="1:5">
      <c r="A5758">
        <v>237</v>
      </c>
      <c r="B5758">
        <v>270</v>
      </c>
      <c r="C5758">
        <v>18975.437524311499</v>
      </c>
      <c r="D5758">
        <f t="shared" si="178"/>
        <v>18975.437524311499</v>
      </c>
      <c r="E5758">
        <f t="shared" si="179"/>
        <v>1897.5437524311499</v>
      </c>
    </row>
    <row r="5759" spans="1:5">
      <c r="A5759">
        <v>237</v>
      </c>
      <c r="B5759">
        <v>271</v>
      </c>
      <c r="C5759">
        <v>2820.7070227457998</v>
      </c>
      <c r="D5759">
        <f t="shared" si="178"/>
        <v>2820.7070227457998</v>
      </c>
      <c r="E5759">
        <f t="shared" si="179"/>
        <v>282.07070227457996</v>
      </c>
    </row>
    <row r="5760" spans="1:5">
      <c r="A5760">
        <v>237</v>
      </c>
      <c r="B5760">
        <v>272</v>
      </c>
      <c r="C5760">
        <v>9280.0113435475905</v>
      </c>
      <c r="D5760">
        <f t="shared" si="178"/>
        <v>9280.0113435475905</v>
      </c>
      <c r="E5760">
        <f t="shared" si="179"/>
        <v>928.00113435475907</v>
      </c>
    </row>
    <row r="5761" spans="1:5">
      <c r="A5761">
        <v>237</v>
      </c>
      <c r="B5761">
        <v>273</v>
      </c>
      <c r="C5761">
        <v>10807.9047297532</v>
      </c>
      <c r="D5761">
        <f t="shared" si="178"/>
        <v>10807.9047297532</v>
      </c>
      <c r="E5761">
        <f t="shared" si="179"/>
        <v>1080.79047297532</v>
      </c>
    </row>
    <row r="5762" spans="1:5">
      <c r="A5762">
        <v>237</v>
      </c>
      <c r="B5762">
        <v>297</v>
      </c>
      <c r="C5762">
        <v>9291.9971812642907</v>
      </c>
      <c r="D5762">
        <f t="shared" si="178"/>
        <v>9291.9971812642907</v>
      </c>
      <c r="E5762">
        <f t="shared" si="179"/>
        <v>929.19971812642905</v>
      </c>
    </row>
    <row r="5763" spans="1:5">
      <c r="A5763">
        <v>237</v>
      </c>
      <c r="B5763">
        <v>298</v>
      </c>
      <c r="C5763">
        <v>4793.4208785128503</v>
      </c>
      <c r="D5763">
        <f t="shared" ref="D5763:D5826" si="180">IF(C5763&gt;0,C5763,0)</f>
        <v>4793.4208785128503</v>
      </c>
      <c r="E5763">
        <f t="shared" ref="E5763:E5826" si="181">D5763/10</f>
        <v>479.34208785128504</v>
      </c>
    </row>
    <row r="5764" spans="1:5">
      <c r="A5764">
        <v>237</v>
      </c>
      <c r="B5764">
        <v>299</v>
      </c>
      <c r="C5764">
        <v>3022.1124454836099</v>
      </c>
      <c r="D5764">
        <f t="shared" si="180"/>
        <v>3022.1124454836099</v>
      </c>
      <c r="E5764">
        <f t="shared" si="181"/>
        <v>302.21124454836098</v>
      </c>
    </row>
    <row r="5765" spans="1:5">
      <c r="A5765">
        <v>237</v>
      </c>
      <c r="B5765">
        <v>300</v>
      </c>
      <c r="C5765">
        <v>20265.037962754399</v>
      </c>
      <c r="D5765">
        <f t="shared" si="180"/>
        <v>20265.037962754399</v>
      </c>
      <c r="E5765">
        <f t="shared" si="181"/>
        <v>2026.50379627544</v>
      </c>
    </row>
    <row r="5766" spans="1:5">
      <c r="A5766">
        <v>237</v>
      </c>
      <c r="B5766">
        <v>301</v>
      </c>
      <c r="C5766">
        <v>-1935.57703311569</v>
      </c>
      <c r="D5766">
        <f t="shared" si="180"/>
        <v>0</v>
      </c>
      <c r="E5766">
        <f t="shared" si="181"/>
        <v>0</v>
      </c>
    </row>
    <row r="5767" spans="1:5">
      <c r="A5767">
        <v>237</v>
      </c>
      <c r="B5767">
        <v>302</v>
      </c>
      <c r="C5767">
        <v>5377.3510623400598</v>
      </c>
      <c r="D5767">
        <f t="shared" si="180"/>
        <v>5377.3510623400598</v>
      </c>
      <c r="E5767">
        <f t="shared" si="181"/>
        <v>537.73510623400603</v>
      </c>
    </row>
    <row r="5768" spans="1:5">
      <c r="A5768">
        <v>237</v>
      </c>
      <c r="B5768">
        <v>303</v>
      </c>
      <c r="C5768">
        <v>34802.429607413003</v>
      </c>
      <c r="D5768">
        <f t="shared" si="180"/>
        <v>34802.429607413003</v>
      </c>
      <c r="E5768">
        <f t="shared" si="181"/>
        <v>3480.2429607413005</v>
      </c>
    </row>
    <row r="5769" spans="1:5">
      <c r="A5769">
        <v>237</v>
      </c>
      <c r="B5769">
        <v>304</v>
      </c>
      <c r="C5769">
        <v>23970.7787044668</v>
      </c>
      <c r="D5769">
        <f t="shared" si="180"/>
        <v>23970.7787044668</v>
      </c>
      <c r="E5769">
        <f t="shared" si="181"/>
        <v>2397.0778704466802</v>
      </c>
    </row>
    <row r="5770" spans="1:5">
      <c r="A5770">
        <v>237</v>
      </c>
      <c r="B5770">
        <v>305</v>
      </c>
      <c r="C5770">
        <v>21720.931879348998</v>
      </c>
      <c r="D5770">
        <f t="shared" si="180"/>
        <v>21720.931879348998</v>
      </c>
      <c r="E5770">
        <f t="shared" si="181"/>
        <v>2172.0931879349</v>
      </c>
    </row>
    <row r="5771" spans="1:5">
      <c r="A5771">
        <v>238</v>
      </c>
      <c r="B5771">
        <v>73</v>
      </c>
      <c r="C5771">
        <v>-2900.5326952625701</v>
      </c>
      <c r="D5771">
        <f t="shared" si="180"/>
        <v>0</v>
      </c>
      <c r="E5771">
        <f t="shared" si="181"/>
        <v>0</v>
      </c>
    </row>
    <row r="5772" spans="1:5">
      <c r="A5772">
        <v>238</v>
      </c>
      <c r="B5772">
        <v>74</v>
      </c>
      <c r="C5772">
        <v>13937.453585990201</v>
      </c>
      <c r="D5772">
        <f t="shared" si="180"/>
        <v>13937.453585990201</v>
      </c>
      <c r="E5772">
        <f t="shared" si="181"/>
        <v>1393.7453585990202</v>
      </c>
    </row>
    <row r="5773" spans="1:5">
      <c r="A5773">
        <v>238</v>
      </c>
      <c r="B5773">
        <v>75</v>
      </c>
      <c r="C5773">
        <v>27032.7073368151</v>
      </c>
      <c r="D5773">
        <f t="shared" si="180"/>
        <v>27032.7073368151</v>
      </c>
      <c r="E5773">
        <f t="shared" si="181"/>
        <v>2703.2707336815101</v>
      </c>
    </row>
    <row r="5774" spans="1:5">
      <c r="A5774">
        <v>238</v>
      </c>
      <c r="B5774">
        <v>76</v>
      </c>
      <c r="C5774">
        <v>21719.2582936912</v>
      </c>
      <c r="D5774">
        <f t="shared" si="180"/>
        <v>21719.2582936912</v>
      </c>
      <c r="E5774">
        <f t="shared" si="181"/>
        <v>2171.92582936912</v>
      </c>
    </row>
    <row r="5775" spans="1:5">
      <c r="A5775">
        <v>238</v>
      </c>
      <c r="B5775">
        <v>77</v>
      </c>
      <c r="C5775">
        <v>42272.745480070102</v>
      </c>
      <c r="D5775">
        <f t="shared" si="180"/>
        <v>42272.745480070102</v>
      </c>
      <c r="E5775">
        <f t="shared" si="181"/>
        <v>4227.2745480070098</v>
      </c>
    </row>
    <row r="5776" spans="1:5">
      <c r="A5776">
        <v>238</v>
      </c>
      <c r="B5776">
        <v>78</v>
      </c>
      <c r="C5776">
        <v>21681.240485648599</v>
      </c>
      <c r="D5776">
        <f t="shared" si="180"/>
        <v>21681.240485648599</v>
      </c>
      <c r="E5776">
        <f t="shared" si="181"/>
        <v>2168.12404856486</v>
      </c>
    </row>
    <row r="5777" spans="1:5">
      <c r="A5777">
        <v>238</v>
      </c>
      <c r="B5777">
        <v>79</v>
      </c>
      <c r="C5777">
        <v>14563.649133709599</v>
      </c>
      <c r="D5777">
        <f t="shared" si="180"/>
        <v>14563.649133709599</v>
      </c>
      <c r="E5777">
        <f t="shared" si="181"/>
        <v>1456.36491337096</v>
      </c>
    </row>
    <row r="5778" spans="1:5">
      <c r="A5778">
        <v>238</v>
      </c>
      <c r="B5778">
        <v>80</v>
      </c>
      <c r="C5778">
        <v>2844.9276306000702</v>
      </c>
      <c r="D5778">
        <f t="shared" si="180"/>
        <v>2844.9276306000702</v>
      </c>
      <c r="E5778">
        <f t="shared" si="181"/>
        <v>284.49276306000701</v>
      </c>
    </row>
    <row r="5779" spans="1:5">
      <c r="A5779">
        <v>238</v>
      </c>
      <c r="B5779">
        <v>81</v>
      </c>
      <c r="C5779">
        <v>11013.889617977</v>
      </c>
      <c r="D5779">
        <f t="shared" si="180"/>
        <v>11013.889617977</v>
      </c>
      <c r="E5779">
        <f t="shared" si="181"/>
        <v>1101.3889617976999</v>
      </c>
    </row>
    <row r="5780" spans="1:5">
      <c r="A5780">
        <v>238</v>
      </c>
      <c r="B5780">
        <v>82</v>
      </c>
      <c r="C5780">
        <v>14091.5176580882</v>
      </c>
      <c r="D5780">
        <f t="shared" si="180"/>
        <v>14091.5176580882</v>
      </c>
      <c r="E5780">
        <f t="shared" si="181"/>
        <v>1409.1517658088201</v>
      </c>
    </row>
    <row r="5781" spans="1:5">
      <c r="A5781">
        <v>238</v>
      </c>
      <c r="B5781">
        <v>83</v>
      </c>
      <c r="C5781">
        <v>7757.5527056145802</v>
      </c>
      <c r="D5781">
        <f t="shared" si="180"/>
        <v>7757.5527056145802</v>
      </c>
      <c r="E5781">
        <f t="shared" si="181"/>
        <v>775.75527056145802</v>
      </c>
    </row>
    <row r="5782" spans="1:5">
      <c r="A5782">
        <v>238</v>
      </c>
      <c r="B5782">
        <v>84</v>
      </c>
      <c r="C5782">
        <v>15773.452095247199</v>
      </c>
      <c r="D5782">
        <f t="shared" si="180"/>
        <v>15773.452095247199</v>
      </c>
      <c r="E5782">
        <f t="shared" si="181"/>
        <v>1577.3452095247198</v>
      </c>
    </row>
    <row r="5783" spans="1:5">
      <c r="A5783">
        <v>238</v>
      </c>
      <c r="B5783">
        <v>85</v>
      </c>
      <c r="C5783">
        <v>12695.798898019601</v>
      </c>
      <c r="D5783">
        <f t="shared" si="180"/>
        <v>12695.798898019601</v>
      </c>
      <c r="E5783">
        <f t="shared" si="181"/>
        <v>1269.57988980196</v>
      </c>
    </row>
    <row r="5784" spans="1:5">
      <c r="A5784">
        <v>238</v>
      </c>
      <c r="B5784">
        <v>90</v>
      </c>
      <c r="C5784">
        <v>38678.401452823797</v>
      </c>
      <c r="D5784">
        <f t="shared" si="180"/>
        <v>38678.401452823797</v>
      </c>
      <c r="E5784">
        <f t="shared" si="181"/>
        <v>3867.8401452823796</v>
      </c>
    </row>
    <row r="5785" spans="1:5">
      <c r="A5785">
        <v>238</v>
      </c>
      <c r="B5785">
        <v>91</v>
      </c>
      <c r="C5785">
        <v>-13077.9168489577</v>
      </c>
      <c r="D5785">
        <f t="shared" si="180"/>
        <v>0</v>
      </c>
      <c r="E5785">
        <f t="shared" si="181"/>
        <v>0</v>
      </c>
    </row>
    <row r="5786" spans="1:5">
      <c r="A5786">
        <v>238</v>
      </c>
      <c r="B5786">
        <v>92</v>
      </c>
      <c r="C5786">
        <v>21740.264410339802</v>
      </c>
      <c r="D5786">
        <f t="shared" si="180"/>
        <v>21740.264410339802</v>
      </c>
      <c r="E5786">
        <f t="shared" si="181"/>
        <v>2174.0264410339801</v>
      </c>
    </row>
    <row r="5787" spans="1:5">
      <c r="A5787">
        <v>238</v>
      </c>
      <c r="B5787">
        <v>93</v>
      </c>
      <c r="C5787">
        <v>18014.100576568901</v>
      </c>
      <c r="D5787">
        <f t="shared" si="180"/>
        <v>18014.100576568901</v>
      </c>
      <c r="E5787">
        <f t="shared" si="181"/>
        <v>1801.4100576568901</v>
      </c>
    </row>
    <row r="5788" spans="1:5">
      <c r="A5788">
        <v>238</v>
      </c>
      <c r="B5788">
        <v>94</v>
      </c>
      <c r="C5788">
        <v>5446.71160921515</v>
      </c>
      <c r="D5788">
        <f t="shared" si="180"/>
        <v>5446.71160921515</v>
      </c>
      <c r="E5788">
        <f t="shared" si="181"/>
        <v>544.67116092151502</v>
      </c>
    </row>
    <row r="5789" spans="1:5">
      <c r="A5789">
        <v>238</v>
      </c>
      <c r="B5789">
        <v>95</v>
      </c>
      <c r="C5789">
        <v>-692.02156563350695</v>
      </c>
      <c r="D5789">
        <f t="shared" si="180"/>
        <v>0</v>
      </c>
      <c r="E5789">
        <f t="shared" si="181"/>
        <v>0</v>
      </c>
    </row>
    <row r="5790" spans="1:5">
      <c r="A5790">
        <v>238</v>
      </c>
      <c r="B5790">
        <v>96</v>
      </c>
      <c r="C5790">
        <v>29110.296842356001</v>
      </c>
      <c r="D5790">
        <f t="shared" si="180"/>
        <v>29110.296842356001</v>
      </c>
      <c r="E5790">
        <f t="shared" si="181"/>
        <v>2911.0296842356001</v>
      </c>
    </row>
    <row r="5791" spans="1:5">
      <c r="A5791">
        <v>238</v>
      </c>
      <c r="B5791">
        <v>103</v>
      </c>
      <c r="C5791">
        <v>814.930215389159</v>
      </c>
      <c r="D5791">
        <f t="shared" si="180"/>
        <v>814.930215389159</v>
      </c>
      <c r="E5791">
        <f t="shared" si="181"/>
        <v>81.493021538915897</v>
      </c>
    </row>
    <row r="5792" spans="1:5">
      <c r="A5792">
        <v>238</v>
      </c>
      <c r="B5792">
        <v>104</v>
      </c>
      <c r="C5792">
        <v>29630.157089158001</v>
      </c>
      <c r="D5792">
        <f t="shared" si="180"/>
        <v>29630.157089158001</v>
      </c>
      <c r="E5792">
        <f t="shared" si="181"/>
        <v>2963.0157089158001</v>
      </c>
    </row>
    <row r="5793" spans="1:5">
      <c r="A5793">
        <v>238</v>
      </c>
      <c r="B5793">
        <v>105</v>
      </c>
      <c r="C5793">
        <v>-9870.1384738191591</v>
      </c>
      <c r="D5793">
        <f t="shared" si="180"/>
        <v>0</v>
      </c>
      <c r="E5793">
        <f t="shared" si="181"/>
        <v>0</v>
      </c>
    </row>
    <row r="5794" spans="1:5">
      <c r="A5794">
        <v>238</v>
      </c>
      <c r="B5794">
        <v>106</v>
      </c>
      <c r="C5794">
        <v>28248.775262933799</v>
      </c>
      <c r="D5794">
        <f t="shared" si="180"/>
        <v>28248.775262933799</v>
      </c>
      <c r="E5794">
        <f t="shared" si="181"/>
        <v>2824.87752629338</v>
      </c>
    </row>
    <row r="5795" spans="1:5">
      <c r="A5795">
        <v>238</v>
      </c>
      <c r="B5795">
        <v>107</v>
      </c>
      <c r="C5795">
        <v>20568.675541997902</v>
      </c>
      <c r="D5795">
        <f t="shared" si="180"/>
        <v>20568.675541997902</v>
      </c>
      <c r="E5795">
        <f t="shared" si="181"/>
        <v>2056.86755419979</v>
      </c>
    </row>
    <row r="5796" spans="1:5">
      <c r="A5796">
        <v>238</v>
      </c>
      <c r="B5796">
        <v>108</v>
      </c>
      <c r="C5796">
        <v>17576.2572831322</v>
      </c>
      <c r="D5796">
        <f t="shared" si="180"/>
        <v>17576.2572831322</v>
      </c>
      <c r="E5796">
        <f t="shared" si="181"/>
        <v>1757.62572831322</v>
      </c>
    </row>
    <row r="5797" spans="1:5">
      <c r="A5797">
        <v>238</v>
      </c>
      <c r="B5797">
        <v>109</v>
      </c>
      <c r="C5797">
        <v>23600.796673905399</v>
      </c>
      <c r="D5797">
        <f t="shared" si="180"/>
        <v>23600.796673905399</v>
      </c>
      <c r="E5797">
        <f t="shared" si="181"/>
        <v>2360.0796673905397</v>
      </c>
    </row>
    <row r="5798" spans="1:5">
      <c r="A5798">
        <v>238</v>
      </c>
      <c r="B5798">
        <v>110</v>
      </c>
      <c r="C5798">
        <v>16206.1488132837</v>
      </c>
      <c r="D5798">
        <f t="shared" si="180"/>
        <v>16206.1488132837</v>
      </c>
      <c r="E5798">
        <f t="shared" si="181"/>
        <v>1620.6148813283701</v>
      </c>
    </row>
    <row r="5799" spans="1:5">
      <c r="A5799">
        <v>238</v>
      </c>
      <c r="B5799">
        <v>111</v>
      </c>
      <c r="C5799">
        <v>19020.858943576299</v>
      </c>
      <c r="D5799">
        <f t="shared" si="180"/>
        <v>19020.858943576299</v>
      </c>
      <c r="E5799">
        <f t="shared" si="181"/>
        <v>1902.08589435763</v>
      </c>
    </row>
    <row r="5800" spans="1:5">
      <c r="A5800">
        <v>238</v>
      </c>
      <c r="B5800">
        <v>112</v>
      </c>
      <c r="C5800">
        <v>-10774.181429504801</v>
      </c>
      <c r="D5800">
        <f t="shared" si="180"/>
        <v>0</v>
      </c>
      <c r="E5800">
        <f t="shared" si="181"/>
        <v>0</v>
      </c>
    </row>
    <row r="5801" spans="1:5">
      <c r="A5801">
        <v>238</v>
      </c>
      <c r="B5801">
        <v>113</v>
      </c>
      <c r="C5801">
        <v>-2941.2371351312199</v>
      </c>
      <c r="D5801">
        <f t="shared" si="180"/>
        <v>0</v>
      </c>
      <c r="E5801">
        <f t="shared" si="181"/>
        <v>0</v>
      </c>
    </row>
    <row r="5802" spans="1:5">
      <c r="A5802">
        <v>238</v>
      </c>
      <c r="B5802">
        <v>133</v>
      </c>
      <c r="C5802">
        <v>18395.228669280001</v>
      </c>
      <c r="D5802">
        <f t="shared" si="180"/>
        <v>18395.228669280001</v>
      </c>
      <c r="E5802">
        <f t="shared" si="181"/>
        <v>1839.522866928</v>
      </c>
    </row>
    <row r="5803" spans="1:5">
      <c r="A5803">
        <v>238</v>
      </c>
      <c r="B5803">
        <v>134</v>
      </c>
      <c r="C5803">
        <v>21748.353079926201</v>
      </c>
      <c r="D5803">
        <f t="shared" si="180"/>
        <v>21748.353079926201</v>
      </c>
      <c r="E5803">
        <f t="shared" si="181"/>
        <v>2174.8353079926201</v>
      </c>
    </row>
    <row r="5804" spans="1:5">
      <c r="A5804">
        <v>238</v>
      </c>
      <c r="B5804">
        <v>135</v>
      </c>
      <c r="C5804">
        <v>27281.0767961608</v>
      </c>
      <c r="D5804">
        <f t="shared" si="180"/>
        <v>27281.0767961608</v>
      </c>
      <c r="E5804">
        <f t="shared" si="181"/>
        <v>2728.1076796160801</v>
      </c>
    </row>
    <row r="5805" spans="1:5">
      <c r="A5805">
        <v>238</v>
      </c>
      <c r="B5805">
        <v>136</v>
      </c>
      <c r="C5805">
        <v>17288.4290382322</v>
      </c>
      <c r="D5805">
        <f t="shared" si="180"/>
        <v>17288.4290382322</v>
      </c>
      <c r="E5805">
        <f t="shared" si="181"/>
        <v>1728.84290382322</v>
      </c>
    </row>
    <row r="5806" spans="1:5">
      <c r="A5806">
        <v>238</v>
      </c>
      <c r="B5806">
        <v>137</v>
      </c>
      <c r="C5806">
        <v>11047.037348366101</v>
      </c>
      <c r="D5806">
        <f t="shared" si="180"/>
        <v>11047.037348366101</v>
      </c>
      <c r="E5806">
        <f t="shared" si="181"/>
        <v>1104.70373483661</v>
      </c>
    </row>
    <row r="5807" spans="1:5">
      <c r="A5807">
        <v>238</v>
      </c>
      <c r="B5807">
        <v>138</v>
      </c>
      <c r="C5807">
        <v>38590.675154167599</v>
      </c>
      <c r="D5807">
        <f t="shared" si="180"/>
        <v>38590.675154167599</v>
      </c>
      <c r="E5807">
        <f t="shared" si="181"/>
        <v>3859.0675154167598</v>
      </c>
    </row>
    <row r="5808" spans="1:5">
      <c r="A5808">
        <v>238</v>
      </c>
      <c r="B5808">
        <v>139</v>
      </c>
      <c r="C5808">
        <v>30052.262648092299</v>
      </c>
      <c r="D5808">
        <f t="shared" si="180"/>
        <v>30052.262648092299</v>
      </c>
      <c r="E5808">
        <f t="shared" si="181"/>
        <v>3005.2262648092301</v>
      </c>
    </row>
    <row r="5809" spans="1:5">
      <c r="A5809">
        <v>238</v>
      </c>
      <c r="B5809">
        <v>140</v>
      </c>
      <c r="C5809">
        <v>-2375.1823934363501</v>
      </c>
      <c r="D5809">
        <f t="shared" si="180"/>
        <v>0</v>
      </c>
      <c r="E5809">
        <f t="shared" si="181"/>
        <v>0</v>
      </c>
    </row>
    <row r="5810" spans="1:5">
      <c r="A5810">
        <v>238</v>
      </c>
      <c r="B5810">
        <v>141</v>
      </c>
      <c r="C5810">
        <v>2008.10160265166</v>
      </c>
      <c r="D5810">
        <f t="shared" si="180"/>
        <v>2008.10160265166</v>
      </c>
      <c r="E5810">
        <f t="shared" si="181"/>
        <v>200.81016026516599</v>
      </c>
    </row>
    <row r="5811" spans="1:5">
      <c r="A5811">
        <v>238</v>
      </c>
      <c r="B5811">
        <v>142</v>
      </c>
      <c r="C5811">
        <v>11515.5911083876</v>
      </c>
      <c r="D5811">
        <f t="shared" si="180"/>
        <v>11515.5911083876</v>
      </c>
      <c r="E5811">
        <f t="shared" si="181"/>
        <v>1151.55911083876</v>
      </c>
    </row>
    <row r="5812" spans="1:5">
      <c r="A5812">
        <v>238</v>
      </c>
      <c r="B5812">
        <v>143</v>
      </c>
      <c r="C5812">
        <v>-6273.4753754550302</v>
      </c>
      <c r="D5812">
        <f t="shared" si="180"/>
        <v>0</v>
      </c>
      <c r="E5812">
        <f t="shared" si="181"/>
        <v>0</v>
      </c>
    </row>
    <row r="5813" spans="1:5">
      <c r="A5813">
        <v>238</v>
      </c>
      <c r="B5813">
        <v>144</v>
      </c>
      <c r="C5813">
        <v>13025.784338789001</v>
      </c>
      <c r="D5813">
        <f t="shared" si="180"/>
        <v>13025.784338789001</v>
      </c>
      <c r="E5813">
        <f t="shared" si="181"/>
        <v>1302.5784338789001</v>
      </c>
    </row>
    <row r="5814" spans="1:5">
      <c r="A5814">
        <v>238</v>
      </c>
      <c r="B5814">
        <v>145</v>
      </c>
      <c r="C5814">
        <v>-419.64382335019297</v>
      </c>
      <c r="D5814">
        <f t="shared" si="180"/>
        <v>0</v>
      </c>
      <c r="E5814">
        <f t="shared" si="181"/>
        <v>0</v>
      </c>
    </row>
    <row r="5815" spans="1:5">
      <c r="A5815">
        <v>238</v>
      </c>
      <c r="B5815">
        <v>146</v>
      </c>
      <c r="C5815">
        <v>-12475.2173087015</v>
      </c>
      <c r="D5815">
        <f t="shared" si="180"/>
        <v>0</v>
      </c>
      <c r="E5815">
        <f t="shared" si="181"/>
        <v>0</v>
      </c>
    </row>
    <row r="5816" spans="1:5">
      <c r="A5816">
        <v>238</v>
      </c>
      <c r="B5816">
        <v>182</v>
      </c>
      <c r="C5816">
        <v>21558.0670919193</v>
      </c>
      <c r="D5816">
        <f t="shared" si="180"/>
        <v>21558.0670919193</v>
      </c>
      <c r="E5816">
        <f t="shared" si="181"/>
        <v>2155.8067091919302</v>
      </c>
    </row>
    <row r="5817" spans="1:5">
      <c r="A5817">
        <v>238</v>
      </c>
      <c r="B5817">
        <v>183</v>
      </c>
      <c r="C5817">
        <v>21491.606511618698</v>
      </c>
      <c r="D5817">
        <f t="shared" si="180"/>
        <v>21491.606511618698</v>
      </c>
      <c r="E5817">
        <f t="shared" si="181"/>
        <v>2149.1606511618697</v>
      </c>
    </row>
    <row r="5818" spans="1:5">
      <c r="A5818">
        <v>238</v>
      </c>
      <c r="B5818">
        <v>184</v>
      </c>
      <c r="C5818">
        <v>21718.334094231301</v>
      </c>
      <c r="D5818">
        <f t="shared" si="180"/>
        <v>21718.334094231301</v>
      </c>
      <c r="E5818">
        <f t="shared" si="181"/>
        <v>2171.83340942313</v>
      </c>
    </row>
    <row r="5819" spans="1:5">
      <c r="A5819">
        <v>238</v>
      </c>
      <c r="B5819">
        <v>262</v>
      </c>
      <c r="C5819">
        <v>6450.6682689906602</v>
      </c>
      <c r="D5819">
        <f t="shared" si="180"/>
        <v>6450.6682689906602</v>
      </c>
      <c r="E5819">
        <f t="shared" si="181"/>
        <v>645.06682689906597</v>
      </c>
    </row>
    <row r="5820" spans="1:5">
      <c r="A5820">
        <v>238</v>
      </c>
      <c r="B5820">
        <v>263</v>
      </c>
      <c r="C5820">
        <v>-14109.4759354985</v>
      </c>
      <c r="D5820">
        <f t="shared" si="180"/>
        <v>0</v>
      </c>
      <c r="E5820">
        <f t="shared" si="181"/>
        <v>0</v>
      </c>
    </row>
    <row r="5821" spans="1:5">
      <c r="A5821">
        <v>238</v>
      </c>
      <c r="B5821">
        <v>264</v>
      </c>
      <c r="C5821">
        <v>19086.229699862299</v>
      </c>
      <c r="D5821">
        <f t="shared" si="180"/>
        <v>19086.229699862299</v>
      </c>
      <c r="E5821">
        <f t="shared" si="181"/>
        <v>1908.6229699862299</v>
      </c>
    </row>
    <row r="5822" spans="1:5">
      <c r="A5822">
        <v>238</v>
      </c>
      <c r="B5822">
        <v>265</v>
      </c>
      <c r="C5822">
        <v>25637.905844836299</v>
      </c>
      <c r="D5822">
        <f t="shared" si="180"/>
        <v>25637.905844836299</v>
      </c>
      <c r="E5822">
        <f t="shared" si="181"/>
        <v>2563.79058448363</v>
      </c>
    </row>
    <row r="5823" spans="1:5">
      <c r="A5823">
        <v>238</v>
      </c>
      <c r="B5823">
        <v>266</v>
      </c>
      <c r="C5823">
        <v>36810.940889288599</v>
      </c>
      <c r="D5823">
        <f t="shared" si="180"/>
        <v>36810.940889288599</v>
      </c>
      <c r="E5823">
        <f t="shared" si="181"/>
        <v>3681.0940889288599</v>
      </c>
    </row>
    <row r="5824" spans="1:5">
      <c r="A5824">
        <v>238</v>
      </c>
      <c r="B5824">
        <v>267</v>
      </c>
      <c r="C5824">
        <v>34581.028898229597</v>
      </c>
      <c r="D5824">
        <f t="shared" si="180"/>
        <v>34581.028898229597</v>
      </c>
      <c r="E5824">
        <f t="shared" si="181"/>
        <v>3458.1028898229597</v>
      </c>
    </row>
    <row r="5825" spans="1:5">
      <c r="A5825">
        <v>238</v>
      </c>
      <c r="B5825">
        <v>268</v>
      </c>
      <c r="C5825">
        <v>5330.9254539291096</v>
      </c>
      <c r="D5825">
        <f t="shared" si="180"/>
        <v>5330.9254539291096</v>
      </c>
      <c r="E5825">
        <f t="shared" si="181"/>
        <v>533.09254539291101</v>
      </c>
    </row>
    <row r="5826" spans="1:5">
      <c r="A5826">
        <v>238</v>
      </c>
      <c r="B5826">
        <v>269</v>
      </c>
      <c r="C5826">
        <v>4135.6215098759203</v>
      </c>
      <c r="D5826">
        <f t="shared" si="180"/>
        <v>4135.6215098759203</v>
      </c>
      <c r="E5826">
        <f t="shared" si="181"/>
        <v>413.56215098759202</v>
      </c>
    </row>
    <row r="5827" spans="1:5">
      <c r="A5827">
        <v>238</v>
      </c>
      <c r="B5827">
        <v>270</v>
      </c>
      <c r="C5827">
        <v>28972.1984952604</v>
      </c>
      <c r="D5827">
        <f t="shared" ref="D5827:D5890" si="182">IF(C5827&gt;0,C5827,0)</f>
        <v>28972.1984952604</v>
      </c>
      <c r="E5827">
        <f t="shared" ref="E5827:E5890" si="183">D5827/10</f>
        <v>2897.21984952604</v>
      </c>
    </row>
    <row r="5828" spans="1:5">
      <c r="A5828">
        <v>238</v>
      </c>
      <c r="B5828">
        <v>271</v>
      </c>
      <c r="C5828">
        <v>38249.316202091402</v>
      </c>
      <c r="D5828">
        <f t="shared" si="182"/>
        <v>38249.316202091402</v>
      </c>
      <c r="E5828">
        <f t="shared" si="183"/>
        <v>3824.9316202091404</v>
      </c>
    </row>
    <row r="5829" spans="1:5">
      <c r="A5829">
        <v>238</v>
      </c>
      <c r="B5829">
        <v>272</v>
      </c>
      <c r="C5829">
        <v>10991.3371547033</v>
      </c>
      <c r="D5829">
        <f t="shared" si="182"/>
        <v>10991.3371547033</v>
      </c>
      <c r="E5829">
        <f t="shared" si="183"/>
        <v>1099.1337154703301</v>
      </c>
    </row>
    <row r="5830" spans="1:5">
      <c r="A5830">
        <v>238</v>
      </c>
      <c r="B5830">
        <v>273</v>
      </c>
      <c r="C5830">
        <v>-3369.6622859501199</v>
      </c>
      <c r="D5830">
        <f t="shared" si="182"/>
        <v>0</v>
      </c>
      <c r="E5830">
        <f t="shared" si="183"/>
        <v>0</v>
      </c>
    </row>
    <row r="5831" spans="1:5">
      <c r="A5831">
        <v>238</v>
      </c>
      <c r="B5831">
        <v>297</v>
      </c>
      <c r="C5831">
        <v>22993.1191843411</v>
      </c>
      <c r="D5831">
        <f t="shared" si="182"/>
        <v>22993.1191843411</v>
      </c>
      <c r="E5831">
        <f t="shared" si="183"/>
        <v>2299.3119184341099</v>
      </c>
    </row>
    <row r="5832" spans="1:5">
      <c r="A5832">
        <v>238</v>
      </c>
      <c r="B5832">
        <v>298</v>
      </c>
      <c r="C5832">
        <v>3956.9250656961999</v>
      </c>
      <c r="D5832">
        <f t="shared" si="182"/>
        <v>3956.9250656961999</v>
      </c>
      <c r="E5832">
        <f t="shared" si="183"/>
        <v>395.69250656961998</v>
      </c>
    </row>
    <row r="5833" spans="1:5">
      <c r="A5833">
        <v>238</v>
      </c>
      <c r="B5833">
        <v>299</v>
      </c>
      <c r="C5833">
        <v>19062.234149586999</v>
      </c>
      <c r="D5833">
        <f t="shared" si="182"/>
        <v>19062.234149586999</v>
      </c>
      <c r="E5833">
        <f t="shared" si="183"/>
        <v>1906.2234149586998</v>
      </c>
    </row>
    <row r="5834" spans="1:5">
      <c r="A5834">
        <v>238</v>
      </c>
      <c r="B5834">
        <v>300</v>
      </c>
      <c r="C5834">
        <v>18196.679723656998</v>
      </c>
      <c r="D5834">
        <f t="shared" si="182"/>
        <v>18196.679723656998</v>
      </c>
      <c r="E5834">
        <f t="shared" si="183"/>
        <v>1819.6679723656998</v>
      </c>
    </row>
    <row r="5835" spans="1:5">
      <c r="A5835">
        <v>238</v>
      </c>
      <c r="B5835">
        <v>301</v>
      </c>
      <c r="C5835">
        <v>14047.323929459501</v>
      </c>
      <c r="D5835">
        <f t="shared" si="182"/>
        <v>14047.323929459501</v>
      </c>
      <c r="E5835">
        <f t="shared" si="183"/>
        <v>1404.7323929459501</v>
      </c>
    </row>
    <row r="5836" spans="1:5">
      <c r="A5836">
        <v>238</v>
      </c>
      <c r="B5836">
        <v>302</v>
      </c>
      <c r="C5836">
        <v>29831.051182983501</v>
      </c>
      <c r="D5836">
        <f t="shared" si="182"/>
        <v>29831.051182983501</v>
      </c>
      <c r="E5836">
        <f t="shared" si="183"/>
        <v>2983.1051182983501</v>
      </c>
    </row>
    <row r="5837" spans="1:5">
      <c r="A5837">
        <v>238</v>
      </c>
      <c r="B5837">
        <v>303</v>
      </c>
      <c r="C5837">
        <v>20912.901255199798</v>
      </c>
      <c r="D5837">
        <f t="shared" si="182"/>
        <v>20912.901255199798</v>
      </c>
      <c r="E5837">
        <f t="shared" si="183"/>
        <v>2091.2901255199799</v>
      </c>
    </row>
    <row r="5838" spans="1:5">
      <c r="A5838">
        <v>238</v>
      </c>
      <c r="B5838">
        <v>304</v>
      </c>
      <c r="C5838">
        <v>5922.8822214976199</v>
      </c>
      <c r="D5838">
        <f t="shared" si="182"/>
        <v>5922.8822214976199</v>
      </c>
      <c r="E5838">
        <f t="shared" si="183"/>
        <v>592.28822214976196</v>
      </c>
    </row>
    <row r="5839" spans="1:5">
      <c r="A5839">
        <v>239</v>
      </c>
      <c r="B5839">
        <v>73</v>
      </c>
      <c r="C5839">
        <v>4460.9931680797799</v>
      </c>
      <c r="D5839">
        <f t="shared" si="182"/>
        <v>4460.9931680797799</v>
      </c>
      <c r="E5839">
        <f t="shared" si="183"/>
        <v>446.09931680797797</v>
      </c>
    </row>
    <row r="5840" spans="1:5">
      <c r="A5840">
        <v>239</v>
      </c>
      <c r="B5840">
        <v>74</v>
      </c>
      <c r="C5840">
        <v>40091.977326233202</v>
      </c>
      <c r="D5840">
        <f t="shared" si="182"/>
        <v>40091.977326233202</v>
      </c>
      <c r="E5840">
        <f t="shared" si="183"/>
        <v>4009.19773262332</v>
      </c>
    </row>
    <row r="5841" spans="1:5">
      <c r="A5841">
        <v>239</v>
      </c>
      <c r="B5841">
        <v>75</v>
      </c>
      <c r="C5841">
        <v>22494.101414986199</v>
      </c>
      <c r="D5841">
        <f t="shared" si="182"/>
        <v>22494.101414986199</v>
      </c>
      <c r="E5841">
        <f t="shared" si="183"/>
        <v>2249.4101414986199</v>
      </c>
    </row>
    <row r="5842" spans="1:5">
      <c r="A5842">
        <v>239</v>
      </c>
      <c r="B5842">
        <v>76</v>
      </c>
      <c r="C5842">
        <v>13730.074575204901</v>
      </c>
      <c r="D5842">
        <f t="shared" si="182"/>
        <v>13730.074575204901</v>
      </c>
      <c r="E5842">
        <f t="shared" si="183"/>
        <v>1373.0074575204901</v>
      </c>
    </row>
    <row r="5843" spans="1:5">
      <c r="A5843">
        <v>239</v>
      </c>
      <c r="B5843">
        <v>77</v>
      </c>
      <c r="C5843">
        <v>16087.2326997443</v>
      </c>
      <c r="D5843">
        <f t="shared" si="182"/>
        <v>16087.2326997443</v>
      </c>
      <c r="E5843">
        <f t="shared" si="183"/>
        <v>1608.72326997443</v>
      </c>
    </row>
    <row r="5844" spans="1:5">
      <c r="A5844">
        <v>239</v>
      </c>
      <c r="B5844">
        <v>78</v>
      </c>
      <c r="C5844">
        <v>21319.156751220002</v>
      </c>
      <c r="D5844">
        <f t="shared" si="182"/>
        <v>21319.156751220002</v>
      </c>
      <c r="E5844">
        <f t="shared" si="183"/>
        <v>2131.9156751220003</v>
      </c>
    </row>
    <row r="5845" spans="1:5">
      <c r="A5845">
        <v>239</v>
      </c>
      <c r="B5845">
        <v>79</v>
      </c>
      <c r="C5845">
        <v>8714.0635620532103</v>
      </c>
      <c r="D5845">
        <f t="shared" si="182"/>
        <v>8714.0635620532103</v>
      </c>
      <c r="E5845">
        <f t="shared" si="183"/>
        <v>871.406356205321</v>
      </c>
    </row>
    <row r="5846" spans="1:5">
      <c r="A5846">
        <v>239</v>
      </c>
      <c r="B5846">
        <v>80</v>
      </c>
      <c r="C5846">
        <v>33627.891319136797</v>
      </c>
      <c r="D5846">
        <f t="shared" si="182"/>
        <v>33627.891319136797</v>
      </c>
      <c r="E5846">
        <f t="shared" si="183"/>
        <v>3362.7891319136797</v>
      </c>
    </row>
    <row r="5847" spans="1:5">
      <c r="A5847">
        <v>239</v>
      </c>
      <c r="B5847">
        <v>81</v>
      </c>
      <c r="C5847">
        <v>30414.3438552681</v>
      </c>
      <c r="D5847">
        <f t="shared" si="182"/>
        <v>30414.3438552681</v>
      </c>
      <c r="E5847">
        <f t="shared" si="183"/>
        <v>3041.4343855268098</v>
      </c>
    </row>
    <row r="5848" spans="1:5">
      <c r="A5848">
        <v>239</v>
      </c>
      <c r="B5848">
        <v>82</v>
      </c>
      <c r="C5848">
        <v>12157.296150222801</v>
      </c>
      <c r="D5848">
        <f t="shared" si="182"/>
        <v>12157.296150222801</v>
      </c>
      <c r="E5848">
        <f t="shared" si="183"/>
        <v>1215.7296150222801</v>
      </c>
    </row>
    <row r="5849" spans="1:5">
      <c r="A5849">
        <v>239</v>
      </c>
      <c r="B5849">
        <v>83</v>
      </c>
      <c r="C5849">
        <v>-7674.5636471096004</v>
      </c>
      <c r="D5849">
        <f t="shared" si="182"/>
        <v>0</v>
      </c>
      <c r="E5849">
        <f t="shared" si="183"/>
        <v>0</v>
      </c>
    </row>
    <row r="5850" spans="1:5">
      <c r="A5850">
        <v>239</v>
      </c>
      <c r="B5850">
        <v>84</v>
      </c>
      <c r="C5850">
        <v>6311.0445411701703</v>
      </c>
      <c r="D5850">
        <f t="shared" si="182"/>
        <v>6311.0445411701703</v>
      </c>
      <c r="E5850">
        <f t="shared" si="183"/>
        <v>631.10445411701699</v>
      </c>
    </row>
    <row r="5851" spans="1:5">
      <c r="A5851">
        <v>239</v>
      </c>
      <c r="B5851">
        <v>85</v>
      </c>
      <c r="C5851">
        <v>2951.8869487915399</v>
      </c>
      <c r="D5851">
        <f t="shared" si="182"/>
        <v>2951.8869487915399</v>
      </c>
      <c r="E5851">
        <f t="shared" si="183"/>
        <v>295.18869487915401</v>
      </c>
    </row>
    <row r="5852" spans="1:5">
      <c r="A5852">
        <v>239</v>
      </c>
      <c r="B5852">
        <v>91</v>
      </c>
      <c r="C5852">
        <v>18236.985744555401</v>
      </c>
      <c r="D5852">
        <f t="shared" si="182"/>
        <v>18236.985744555401</v>
      </c>
      <c r="E5852">
        <f t="shared" si="183"/>
        <v>1823.69857445554</v>
      </c>
    </row>
    <row r="5853" spans="1:5">
      <c r="A5853">
        <v>239</v>
      </c>
      <c r="B5853">
        <v>92</v>
      </c>
      <c r="C5853">
        <v>16510.849952853201</v>
      </c>
      <c r="D5853">
        <f t="shared" si="182"/>
        <v>16510.849952853201</v>
      </c>
      <c r="E5853">
        <f t="shared" si="183"/>
        <v>1651.08499528532</v>
      </c>
    </row>
    <row r="5854" spans="1:5">
      <c r="A5854">
        <v>239</v>
      </c>
      <c r="B5854">
        <v>93</v>
      </c>
      <c r="C5854">
        <v>21922.6784140809</v>
      </c>
      <c r="D5854">
        <f t="shared" si="182"/>
        <v>21922.6784140809</v>
      </c>
      <c r="E5854">
        <f t="shared" si="183"/>
        <v>2192.2678414080901</v>
      </c>
    </row>
    <row r="5855" spans="1:5">
      <c r="A5855">
        <v>239</v>
      </c>
      <c r="B5855">
        <v>94</v>
      </c>
      <c r="C5855">
        <v>19858.550170446601</v>
      </c>
      <c r="D5855">
        <f t="shared" si="182"/>
        <v>19858.550170446601</v>
      </c>
      <c r="E5855">
        <f t="shared" si="183"/>
        <v>1985.8550170446601</v>
      </c>
    </row>
    <row r="5856" spans="1:5">
      <c r="A5856">
        <v>239</v>
      </c>
      <c r="B5856">
        <v>95</v>
      </c>
      <c r="C5856">
        <v>19442.5991437597</v>
      </c>
      <c r="D5856">
        <f t="shared" si="182"/>
        <v>19442.5991437597</v>
      </c>
      <c r="E5856">
        <f t="shared" si="183"/>
        <v>1944.2599143759701</v>
      </c>
    </row>
    <row r="5857" spans="1:5">
      <c r="A5857">
        <v>239</v>
      </c>
      <c r="B5857">
        <v>103</v>
      </c>
      <c r="C5857">
        <v>3755.3363966360198</v>
      </c>
      <c r="D5857">
        <f t="shared" si="182"/>
        <v>3755.3363966360198</v>
      </c>
      <c r="E5857">
        <f t="shared" si="183"/>
        <v>375.533639663602</v>
      </c>
    </row>
    <row r="5858" spans="1:5">
      <c r="A5858">
        <v>239</v>
      </c>
      <c r="B5858">
        <v>104</v>
      </c>
      <c r="C5858">
        <v>21630.993987698701</v>
      </c>
      <c r="D5858">
        <f t="shared" si="182"/>
        <v>21630.993987698701</v>
      </c>
      <c r="E5858">
        <f t="shared" si="183"/>
        <v>2163.0993987698703</v>
      </c>
    </row>
    <row r="5859" spans="1:5">
      <c r="A5859">
        <v>239</v>
      </c>
      <c r="B5859">
        <v>105</v>
      </c>
      <c r="C5859">
        <v>13628.507170299201</v>
      </c>
      <c r="D5859">
        <f t="shared" si="182"/>
        <v>13628.507170299201</v>
      </c>
      <c r="E5859">
        <f t="shared" si="183"/>
        <v>1362.8507170299201</v>
      </c>
    </row>
    <row r="5860" spans="1:5">
      <c r="A5860">
        <v>239</v>
      </c>
      <c r="B5860">
        <v>106</v>
      </c>
      <c r="C5860">
        <v>-4827.9550555592796</v>
      </c>
      <c r="D5860">
        <f t="shared" si="182"/>
        <v>0</v>
      </c>
      <c r="E5860">
        <f t="shared" si="183"/>
        <v>0</v>
      </c>
    </row>
    <row r="5861" spans="1:5">
      <c r="A5861">
        <v>239</v>
      </c>
      <c r="B5861">
        <v>107</v>
      </c>
      <c r="C5861">
        <v>13535.2193717469</v>
      </c>
      <c r="D5861">
        <f t="shared" si="182"/>
        <v>13535.2193717469</v>
      </c>
      <c r="E5861">
        <f t="shared" si="183"/>
        <v>1353.52193717469</v>
      </c>
    </row>
    <row r="5862" spans="1:5">
      <c r="A5862">
        <v>239</v>
      </c>
      <c r="B5862">
        <v>108</v>
      </c>
      <c r="C5862">
        <v>27106.199826516498</v>
      </c>
      <c r="D5862">
        <f t="shared" si="182"/>
        <v>27106.199826516498</v>
      </c>
      <c r="E5862">
        <f t="shared" si="183"/>
        <v>2710.6199826516499</v>
      </c>
    </row>
    <row r="5863" spans="1:5">
      <c r="A5863">
        <v>239</v>
      </c>
      <c r="B5863">
        <v>109</v>
      </c>
      <c r="C5863">
        <v>26223.3007537581</v>
      </c>
      <c r="D5863">
        <f t="shared" si="182"/>
        <v>26223.3007537581</v>
      </c>
      <c r="E5863">
        <f t="shared" si="183"/>
        <v>2622.3300753758099</v>
      </c>
    </row>
    <row r="5864" spans="1:5">
      <c r="A5864">
        <v>239</v>
      </c>
      <c r="B5864">
        <v>110</v>
      </c>
      <c r="C5864">
        <v>13399.930180135099</v>
      </c>
      <c r="D5864">
        <f t="shared" si="182"/>
        <v>13399.930180135099</v>
      </c>
      <c r="E5864">
        <f t="shared" si="183"/>
        <v>1339.99301801351</v>
      </c>
    </row>
    <row r="5865" spans="1:5">
      <c r="A5865">
        <v>239</v>
      </c>
      <c r="B5865">
        <v>111</v>
      </c>
      <c r="C5865">
        <v>20733.286305531499</v>
      </c>
      <c r="D5865">
        <f t="shared" si="182"/>
        <v>20733.286305531499</v>
      </c>
      <c r="E5865">
        <f t="shared" si="183"/>
        <v>2073.3286305531501</v>
      </c>
    </row>
    <row r="5866" spans="1:5">
      <c r="A5866">
        <v>239</v>
      </c>
      <c r="B5866">
        <v>112</v>
      </c>
      <c r="C5866">
        <v>2729.4644893662298</v>
      </c>
      <c r="D5866">
        <f t="shared" si="182"/>
        <v>2729.4644893662298</v>
      </c>
      <c r="E5866">
        <f t="shared" si="183"/>
        <v>272.94644893662297</v>
      </c>
    </row>
    <row r="5867" spans="1:5">
      <c r="A5867">
        <v>239</v>
      </c>
      <c r="B5867">
        <v>113</v>
      </c>
      <c r="C5867">
        <v>3360.5360087972699</v>
      </c>
      <c r="D5867">
        <f t="shared" si="182"/>
        <v>3360.5360087972699</v>
      </c>
      <c r="E5867">
        <f t="shared" si="183"/>
        <v>336.05360087972701</v>
      </c>
    </row>
    <row r="5868" spans="1:5">
      <c r="A5868">
        <v>239</v>
      </c>
      <c r="B5868">
        <v>133</v>
      </c>
      <c r="C5868">
        <v>10264.6586010027</v>
      </c>
      <c r="D5868">
        <f t="shared" si="182"/>
        <v>10264.6586010027</v>
      </c>
      <c r="E5868">
        <f t="shared" si="183"/>
        <v>1026.46586010027</v>
      </c>
    </row>
    <row r="5869" spans="1:5">
      <c r="A5869">
        <v>239</v>
      </c>
      <c r="B5869">
        <v>134</v>
      </c>
      <c r="C5869">
        <v>41019.588410002601</v>
      </c>
      <c r="D5869">
        <f t="shared" si="182"/>
        <v>41019.588410002601</v>
      </c>
      <c r="E5869">
        <f t="shared" si="183"/>
        <v>4101.9588410002598</v>
      </c>
    </row>
    <row r="5870" spans="1:5">
      <c r="A5870">
        <v>239</v>
      </c>
      <c r="B5870">
        <v>135</v>
      </c>
      <c r="C5870">
        <v>42176.869302977197</v>
      </c>
      <c r="D5870">
        <f t="shared" si="182"/>
        <v>42176.869302977197</v>
      </c>
      <c r="E5870">
        <f t="shared" si="183"/>
        <v>4217.6869302977193</v>
      </c>
    </row>
    <row r="5871" spans="1:5">
      <c r="A5871">
        <v>239</v>
      </c>
      <c r="B5871">
        <v>136</v>
      </c>
      <c r="C5871">
        <v>7876.6358766276699</v>
      </c>
      <c r="D5871">
        <f t="shared" si="182"/>
        <v>7876.6358766276699</v>
      </c>
      <c r="E5871">
        <f t="shared" si="183"/>
        <v>787.66358766276699</v>
      </c>
    </row>
    <row r="5872" spans="1:5">
      <c r="A5872">
        <v>239</v>
      </c>
      <c r="B5872">
        <v>137</v>
      </c>
      <c r="C5872">
        <v>5032.7834785983396</v>
      </c>
      <c r="D5872">
        <f t="shared" si="182"/>
        <v>5032.7834785983396</v>
      </c>
      <c r="E5872">
        <f t="shared" si="183"/>
        <v>503.27834785983396</v>
      </c>
    </row>
    <row r="5873" spans="1:5">
      <c r="A5873">
        <v>239</v>
      </c>
      <c r="B5873">
        <v>138</v>
      </c>
      <c r="C5873">
        <v>13020.763049012399</v>
      </c>
      <c r="D5873">
        <f t="shared" si="182"/>
        <v>13020.763049012399</v>
      </c>
      <c r="E5873">
        <f t="shared" si="183"/>
        <v>1302.0763049012398</v>
      </c>
    </row>
    <row r="5874" spans="1:5">
      <c r="A5874">
        <v>239</v>
      </c>
      <c r="B5874">
        <v>139</v>
      </c>
      <c r="C5874">
        <v>19813.174557496201</v>
      </c>
      <c r="D5874">
        <f t="shared" si="182"/>
        <v>19813.174557496201</v>
      </c>
      <c r="E5874">
        <f t="shared" si="183"/>
        <v>1981.31745574962</v>
      </c>
    </row>
    <row r="5875" spans="1:5">
      <c r="A5875">
        <v>239</v>
      </c>
      <c r="B5875">
        <v>140</v>
      </c>
      <c r="C5875">
        <v>5878.80821458842</v>
      </c>
      <c r="D5875">
        <f t="shared" si="182"/>
        <v>5878.80821458842</v>
      </c>
      <c r="E5875">
        <f t="shared" si="183"/>
        <v>587.88082145884198</v>
      </c>
    </row>
    <row r="5876" spans="1:5">
      <c r="A5876">
        <v>239</v>
      </c>
      <c r="B5876">
        <v>141</v>
      </c>
      <c r="C5876">
        <v>5669.8009175678098</v>
      </c>
      <c r="D5876">
        <f t="shared" si="182"/>
        <v>5669.8009175678098</v>
      </c>
      <c r="E5876">
        <f t="shared" si="183"/>
        <v>566.98009175678101</v>
      </c>
    </row>
    <row r="5877" spans="1:5">
      <c r="A5877">
        <v>239</v>
      </c>
      <c r="B5877">
        <v>142</v>
      </c>
      <c r="C5877">
        <v>-725.94462081045197</v>
      </c>
      <c r="D5877">
        <f t="shared" si="182"/>
        <v>0</v>
      </c>
      <c r="E5877">
        <f t="shared" si="183"/>
        <v>0</v>
      </c>
    </row>
    <row r="5878" spans="1:5">
      <c r="A5878">
        <v>239</v>
      </c>
      <c r="B5878">
        <v>143</v>
      </c>
      <c r="C5878">
        <v>23152.167713387698</v>
      </c>
      <c r="D5878">
        <f t="shared" si="182"/>
        <v>23152.167713387698</v>
      </c>
      <c r="E5878">
        <f t="shared" si="183"/>
        <v>2315.2167713387698</v>
      </c>
    </row>
    <row r="5879" spans="1:5">
      <c r="A5879">
        <v>239</v>
      </c>
      <c r="B5879">
        <v>144</v>
      </c>
      <c r="C5879">
        <v>41036.563694246201</v>
      </c>
      <c r="D5879">
        <f t="shared" si="182"/>
        <v>41036.563694246201</v>
      </c>
      <c r="E5879">
        <f t="shared" si="183"/>
        <v>4103.6563694246197</v>
      </c>
    </row>
    <row r="5880" spans="1:5">
      <c r="A5880">
        <v>239</v>
      </c>
      <c r="B5880">
        <v>145</v>
      </c>
      <c r="C5880">
        <v>-1983.4880525769499</v>
      </c>
      <c r="D5880">
        <f t="shared" si="182"/>
        <v>0</v>
      </c>
      <c r="E5880">
        <f t="shared" si="183"/>
        <v>0</v>
      </c>
    </row>
    <row r="5881" spans="1:5">
      <c r="A5881">
        <v>239</v>
      </c>
      <c r="B5881">
        <v>146</v>
      </c>
      <c r="C5881">
        <v>37275.945925289103</v>
      </c>
      <c r="D5881">
        <f t="shared" si="182"/>
        <v>37275.945925289103</v>
      </c>
      <c r="E5881">
        <f t="shared" si="183"/>
        <v>3727.5945925289102</v>
      </c>
    </row>
    <row r="5882" spans="1:5">
      <c r="A5882">
        <v>239</v>
      </c>
      <c r="B5882">
        <v>180</v>
      </c>
      <c r="C5882">
        <v>12594.3351334544</v>
      </c>
      <c r="D5882">
        <f t="shared" si="182"/>
        <v>12594.3351334544</v>
      </c>
      <c r="E5882">
        <f t="shared" si="183"/>
        <v>1259.4335133454401</v>
      </c>
    </row>
    <row r="5883" spans="1:5">
      <c r="A5883">
        <v>239</v>
      </c>
      <c r="B5883">
        <v>181</v>
      </c>
      <c r="C5883">
        <v>8366.1963456314606</v>
      </c>
      <c r="D5883">
        <f t="shared" si="182"/>
        <v>8366.1963456314606</v>
      </c>
      <c r="E5883">
        <f t="shared" si="183"/>
        <v>836.61963456314606</v>
      </c>
    </row>
    <row r="5884" spans="1:5">
      <c r="A5884">
        <v>239</v>
      </c>
      <c r="B5884">
        <v>182</v>
      </c>
      <c r="C5884">
        <v>40071.250119765202</v>
      </c>
      <c r="D5884">
        <f t="shared" si="182"/>
        <v>40071.250119765202</v>
      </c>
      <c r="E5884">
        <f t="shared" si="183"/>
        <v>4007.12501197652</v>
      </c>
    </row>
    <row r="5885" spans="1:5">
      <c r="A5885">
        <v>239</v>
      </c>
      <c r="B5885">
        <v>183</v>
      </c>
      <c r="C5885">
        <v>26764.088375344501</v>
      </c>
      <c r="D5885">
        <f t="shared" si="182"/>
        <v>26764.088375344501</v>
      </c>
      <c r="E5885">
        <f t="shared" si="183"/>
        <v>2676.40883753445</v>
      </c>
    </row>
    <row r="5886" spans="1:5">
      <c r="A5886">
        <v>239</v>
      </c>
      <c r="B5886">
        <v>184</v>
      </c>
      <c r="C5886">
        <v>4283.2405116715599</v>
      </c>
      <c r="D5886">
        <f t="shared" si="182"/>
        <v>4283.2405116715599</v>
      </c>
      <c r="E5886">
        <f t="shared" si="183"/>
        <v>428.32405116715597</v>
      </c>
    </row>
    <row r="5887" spans="1:5">
      <c r="A5887">
        <v>239</v>
      </c>
      <c r="B5887">
        <v>185</v>
      </c>
      <c r="C5887">
        <v>15150.659948423699</v>
      </c>
      <c r="D5887">
        <f t="shared" si="182"/>
        <v>15150.659948423699</v>
      </c>
      <c r="E5887">
        <f t="shared" si="183"/>
        <v>1515.0659948423699</v>
      </c>
    </row>
    <row r="5888" spans="1:5">
      <c r="A5888">
        <v>239</v>
      </c>
      <c r="B5888">
        <v>262</v>
      </c>
      <c r="C5888">
        <v>19085.957122294501</v>
      </c>
      <c r="D5888">
        <f t="shared" si="182"/>
        <v>19085.957122294501</v>
      </c>
      <c r="E5888">
        <f t="shared" si="183"/>
        <v>1908.5957122294501</v>
      </c>
    </row>
    <row r="5889" spans="1:5">
      <c r="A5889">
        <v>239</v>
      </c>
      <c r="B5889">
        <v>263</v>
      </c>
      <c r="C5889">
        <v>11008.147304406</v>
      </c>
      <c r="D5889">
        <f t="shared" si="182"/>
        <v>11008.147304406</v>
      </c>
      <c r="E5889">
        <f t="shared" si="183"/>
        <v>1100.8147304406</v>
      </c>
    </row>
    <row r="5890" spans="1:5">
      <c r="A5890">
        <v>239</v>
      </c>
      <c r="B5890">
        <v>264</v>
      </c>
      <c r="C5890">
        <v>21726.7686182463</v>
      </c>
      <c r="D5890">
        <f t="shared" si="182"/>
        <v>21726.7686182463</v>
      </c>
      <c r="E5890">
        <f t="shared" si="183"/>
        <v>2172.6768618246301</v>
      </c>
    </row>
    <row r="5891" spans="1:5">
      <c r="A5891">
        <v>239</v>
      </c>
      <c r="B5891">
        <v>265</v>
      </c>
      <c r="C5891">
        <v>9646.3954999357593</v>
      </c>
      <c r="D5891">
        <f t="shared" ref="D5891:D5954" si="184">IF(C5891&gt;0,C5891,0)</f>
        <v>9646.3954999357593</v>
      </c>
      <c r="E5891">
        <f t="shared" ref="E5891:E5954" si="185">D5891/10</f>
        <v>964.63954999357588</v>
      </c>
    </row>
    <row r="5892" spans="1:5">
      <c r="A5892">
        <v>239</v>
      </c>
      <c r="B5892">
        <v>266</v>
      </c>
      <c r="C5892">
        <v>14337.2412617508</v>
      </c>
      <c r="D5892">
        <f t="shared" si="184"/>
        <v>14337.2412617508</v>
      </c>
      <c r="E5892">
        <f t="shared" si="185"/>
        <v>1433.7241261750801</v>
      </c>
    </row>
    <row r="5893" spans="1:5">
      <c r="A5893">
        <v>239</v>
      </c>
      <c r="B5893">
        <v>267</v>
      </c>
      <c r="C5893">
        <v>7243.0300378545699</v>
      </c>
      <c r="D5893">
        <f t="shared" si="184"/>
        <v>7243.0300378545699</v>
      </c>
      <c r="E5893">
        <f t="shared" si="185"/>
        <v>724.30300378545701</v>
      </c>
    </row>
    <row r="5894" spans="1:5">
      <c r="A5894">
        <v>239</v>
      </c>
      <c r="B5894">
        <v>268</v>
      </c>
      <c r="C5894">
        <v>10974.5892123581</v>
      </c>
      <c r="D5894">
        <f t="shared" si="184"/>
        <v>10974.5892123581</v>
      </c>
      <c r="E5894">
        <f t="shared" si="185"/>
        <v>1097.4589212358101</v>
      </c>
    </row>
    <row r="5895" spans="1:5">
      <c r="A5895">
        <v>239</v>
      </c>
      <c r="B5895">
        <v>269</v>
      </c>
      <c r="C5895">
        <v>27197.9154388018</v>
      </c>
      <c r="D5895">
        <f t="shared" si="184"/>
        <v>27197.9154388018</v>
      </c>
      <c r="E5895">
        <f t="shared" si="185"/>
        <v>2719.7915438801801</v>
      </c>
    </row>
    <row r="5896" spans="1:5">
      <c r="A5896">
        <v>239</v>
      </c>
      <c r="B5896">
        <v>270</v>
      </c>
      <c r="C5896">
        <v>5912.4983955316302</v>
      </c>
      <c r="D5896">
        <f t="shared" si="184"/>
        <v>5912.4983955316302</v>
      </c>
      <c r="E5896">
        <f t="shared" si="185"/>
        <v>591.24983955316304</v>
      </c>
    </row>
    <row r="5897" spans="1:5">
      <c r="A5897">
        <v>239</v>
      </c>
      <c r="B5897">
        <v>271</v>
      </c>
      <c r="C5897">
        <v>21609.9111160676</v>
      </c>
      <c r="D5897">
        <f t="shared" si="184"/>
        <v>21609.9111160676</v>
      </c>
      <c r="E5897">
        <f t="shared" si="185"/>
        <v>2160.9911116067601</v>
      </c>
    </row>
    <row r="5898" spans="1:5">
      <c r="A5898">
        <v>239</v>
      </c>
      <c r="B5898">
        <v>272</v>
      </c>
      <c r="C5898">
        <v>21314.905663526599</v>
      </c>
      <c r="D5898">
        <f t="shared" si="184"/>
        <v>21314.905663526599</v>
      </c>
      <c r="E5898">
        <f t="shared" si="185"/>
        <v>2131.4905663526597</v>
      </c>
    </row>
    <row r="5899" spans="1:5">
      <c r="A5899">
        <v>239</v>
      </c>
      <c r="B5899">
        <v>273</v>
      </c>
      <c r="C5899">
        <v>-2497.3729221118201</v>
      </c>
      <c r="D5899">
        <f t="shared" si="184"/>
        <v>0</v>
      </c>
      <c r="E5899">
        <f t="shared" si="185"/>
        <v>0</v>
      </c>
    </row>
    <row r="5900" spans="1:5">
      <c r="A5900">
        <v>239</v>
      </c>
      <c r="B5900">
        <v>297</v>
      </c>
      <c r="C5900">
        <v>35375.236732033198</v>
      </c>
      <c r="D5900">
        <f t="shared" si="184"/>
        <v>35375.236732033198</v>
      </c>
      <c r="E5900">
        <f t="shared" si="185"/>
        <v>3537.52367320332</v>
      </c>
    </row>
    <row r="5901" spans="1:5">
      <c r="A5901">
        <v>239</v>
      </c>
      <c r="B5901">
        <v>298</v>
      </c>
      <c r="C5901">
        <v>27044.790902384899</v>
      </c>
      <c r="D5901">
        <f t="shared" si="184"/>
        <v>27044.790902384899</v>
      </c>
      <c r="E5901">
        <f t="shared" si="185"/>
        <v>2704.4790902384898</v>
      </c>
    </row>
    <row r="5902" spans="1:5">
      <c r="A5902">
        <v>239</v>
      </c>
      <c r="B5902">
        <v>299</v>
      </c>
      <c r="C5902">
        <v>-2306.7998251221502</v>
      </c>
      <c r="D5902">
        <f t="shared" si="184"/>
        <v>0</v>
      </c>
      <c r="E5902">
        <f t="shared" si="185"/>
        <v>0</v>
      </c>
    </row>
    <row r="5903" spans="1:5">
      <c r="A5903">
        <v>239</v>
      </c>
      <c r="B5903">
        <v>300</v>
      </c>
      <c r="C5903">
        <v>21659.926632357201</v>
      </c>
      <c r="D5903">
        <f t="shared" si="184"/>
        <v>21659.926632357201</v>
      </c>
      <c r="E5903">
        <f t="shared" si="185"/>
        <v>2165.9926632357201</v>
      </c>
    </row>
    <row r="5904" spans="1:5">
      <c r="A5904">
        <v>239</v>
      </c>
      <c r="B5904">
        <v>301</v>
      </c>
      <c r="C5904">
        <v>13412.2332183405</v>
      </c>
      <c r="D5904">
        <f t="shared" si="184"/>
        <v>13412.2332183405</v>
      </c>
      <c r="E5904">
        <f t="shared" si="185"/>
        <v>1341.22332183405</v>
      </c>
    </row>
    <row r="5905" spans="1:5">
      <c r="A5905">
        <v>239</v>
      </c>
      <c r="B5905">
        <v>302</v>
      </c>
      <c r="C5905">
        <v>33036.337975044997</v>
      </c>
      <c r="D5905">
        <f t="shared" si="184"/>
        <v>33036.337975044997</v>
      </c>
      <c r="E5905">
        <f t="shared" si="185"/>
        <v>3303.6337975044999</v>
      </c>
    </row>
    <row r="5906" spans="1:5">
      <c r="A5906">
        <v>239</v>
      </c>
      <c r="B5906">
        <v>303</v>
      </c>
      <c r="C5906">
        <v>21719.907353770701</v>
      </c>
      <c r="D5906">
        <f t="shared" si="184"/>
        <v>21719.907353770701</v>
      </c>
      <c r="E5906">
        <f t="shared" si="185"/>
        <v>2171.99073537707</v>
      </c>
    </row>
    <row r="5907" spans="1:5">
      <c r="A5907">
        <v>239</v>
      </c>
      <c r="B5907">
        <v>304</v>
      </c>
      <c r="C5907">
        <v>10039.4299783612</v>
      </c>
      <c r="D5907">
        <f t="shared" si="184"/>
        <v>10039.4299783612</v>
      </c>
      <c r="E5907">
        <f t="shared" si="185"/>
        <v>1003.9429978361201</v>
      </c>
    </row>
    <row r="5908" spans="1:5">
      <c r="A5908">
        <v>240</v>
      </c>
      <c r="B5908">
        <v>62</v>
      </c>
      <c r="C5908">
        <v>12104.589726557</v>
      </c>
      <c r="D5908">
        <f t="shared" si="184"/>
        <v>12104.589726557</v>
      </c>
      <c r="E5908">
        <f t="shared" si="185"/>
        <v>1210.4589726557001</v>
      </c>
    </row>
    <row r="5909" spans="1:5">
      <c r="A5909">
        <v>240</v>
      </c>
      <c r="B5909">
        <v>63</v>
      </c>
      <c r="C5909">
        <v>10505.5145153045</v>
      </c>
      <c r="D5909">
        <f t="shared" si="184"/>
        <v>10505.5145153045</v>
      </c>
      <c r="E5909">
        <f t="shared" si="185"/>
        <v>1050.5514515304499</v>
      </c>
    </row>
    <row r="5910" spans="1:5">
      <c r="A5910">
        <v>240</v>
      </c>
      <c r="B5910">
        <v>73</v>
      </c>
      <c r="C5910">
        <v>17708.870415194699</v>
      </c>
      <c r="D5910">
        <f t="shared" si="184"/>
        <v>17708.870415194699</v>
      </c>
      <c r="E5910">
        <f t="shared" si="185"/>
        <v>1770.8870415194699</v>
      </c>
    </row>
    <row r="5911" spans="1:5">
      <c r="A5911">
        <v>240</v>
      </c>
      <c r="B5911">
        <v>74</v>
      </c>
      <c r="C5911">
        <v>15106.7756265265</v>
      </c>
      <c r="D5911">
        <f t="shared" si="184"/>
        <v>15106.7756265265</v>
      </c>
      <c r="E5911">
        <f t="shared" si="185"/>
        <v>1510.6775626526501</v>
      </c>
    </row>
    <row r="5912" spans="1:5">
      <c r="A5912">
        <v>240</v>
      </c>
      <c r="B5912">
        <v>75</v>
      </c>
      <c r="C5912">
        <v>34548.4794053449</v>
      </c>
      <c r="D5912">
        <f t="shared" si="184"/>
        <v>34548.4794053449</v>
      </c>
      <c r="E5912">
        <f t="shared" si="185"/>
        <v>3454.8479405344901</v>
      </c>
    </row>
    <row r="5913" spans="1:5">
      <c r="A5913">
        <v>240</v>
      </c>
      <c r="B5913">
        <v>76</v>
      </c>
      <c r="C5913">
        <v>26452.547785294701</v>
      </c>
      <c r="D5913">
        <f t="shared" si="184"/>
        <v>26452.547785294701</v>
      </c>
      <c r="E5913">
        <f t="shared" si="185"/>
        <v>2645.2547785294701</v>
      </c>
    </row>
    <row r="5914" spans="1:5">
      <c r="A5914">
        <v>240</v>
      </c>
      <c r="B5914">
        <v>77</v>
      </c>
      <c r="C5914">
        <v>21560.191559328501</v>
      </c>
      <c r="D5914">
        <f t="shared" si="184"/>
        <v>21560.191559328501</v>
      </c>
      <c r="E5914">
        <f t="shared" si="185"/>
        <v>2156.01915593285</v>
      </c>
    </row>
    <row r="5915" spans="1:5">
      <c r="A5915">
        <v>240</v>
      </c>
      <c r="B5915">
        <v>78</v>
      </c>
      <c r="C5915">
        <v>1302.3882596656999</v>
      </c>
      <c r="D5915">
        <f t="shared" si="184"/>
        <v>1302.3882596656999</v>
      </c>
      <c r="E5915">
        <f t="shared" si="185"/>
        <v>130.23882596657</v>
      </c>
    </row>
    <row r="5916" spans="1:5">
      <c r="A5916">
        <v>240</v>
      </c>
      <c r="B5916">
        <v>79</v>
      </c>
      <c r="C5916">
        <v>-5690.6469732669702</v>
      </c>
      <c r="D5916">
        <f t="shared" si="184"/>
        <v>0</v>
      </c>
      <c r="E5916">
        <f t="shared" si="185"/>
        <v>0</v>
      </c>
    </row>
    <row r="5917" spans="1:5">
      <c r="A5917">
        <v>240</v>
      </c>
      <c r="B5917">
        <v>80</v>
      </c>
      <c r="C5917">
        <v>7879.5435202175204</v>
      </c>
      <c r="D5917">
        <f t="shared" si="184"/>
        <v>7879.5435202175204</v>
      </c>
      <c r="E5917">
        <f t="shared" si="185"/>
        <v>787.95435202175202</v>
      </c>
    </row>
    <row r="5918" spans="1:5">
      <c r="A5918">
        <v>240</v>
      </c>
      <c r="B5918">
        <v>81</v>
      </c>
      <c r="C5918">
        <v>18800.755091961899</v>
      </c>
      <c r="D5918">
        <f t="shared" si="184"/>
        <v>18800.755091961899</v>
      </c>
      <c r="E5918">
        <f t="shared" si="185"/>
        <v>1880.0755091961898</v>
      </c>
    </row>
    <row r="5919" spans="1:5">
      <c r="A5919">
        <v>240</v>
      </c>
      <c r="B5919">
        <v>82</v>
      </c>
      <c r="C5919">
        <v>4245.7051208832099</v>
      </c>
      <c r="D5919">
        <f t="shared" si="184"/>
        <v>4245.7051208832099</v>
      </c>
      <c r="E5919">
        <f t="shared" si="185"/>
        <v>424.57051208832098</v>
      </c>
    </row>
    <row r="5920" spans="1:5">
      <c r="A5920">
        <v>240</v>
      </c>
      <c r="B5920">
        <v>83</v>
      </c>
      <c r="C5920">
        <v>23203.493773085502</v>
      </c>
      <c r="D5920">
        <f t="shared" si="184"/>
        <v>23203.493773085502</v>
      </c>
      <c r="E5920">
        <f t="shared" si="185"/>
        <v>2320.3493773085502</v>
      </c>
    </row>
    <row r="5921" spans="1:5">
      <c r="A5921">
        <v>240</v>
      </c>
      <c r="B5921">
        <v>84</v>
      </c>
      <c r="C5921">
        <v>30609.445503090199</v>
      </c>
      <c r="D5921">
        <f t="shared" si="184"/>
        <v>30609.445503090199</v>
      </c>
      <c r="E5921">
        <f t="shared" si="185"/>
        <v>3060.9445503090201</v>
      </c>
    </row>
    <row r="5922" spans="1:5">
      <c r="A5922">
        <v>240</v>
      </c>
      <c r="B5922">
        <v>85</v>
      </c>
      <c r="C5922">
        <v>23471.284841228098</v>
      </c>
      <c r="D5922">
        <f t="shared" si="184"/>
        <v>23471.284841228098</v>
      </c>
      <c r="E5922">
        <f t="shared" si="185"/>
        <v>2347.1284841228098</v>
      </c>
    </row>
    <row r="5923" spans="1:5">
      <c r="A5923">
        <v>240</v>
      </c>
      <c r="B5923">
        <v>91</v>
      </c>
      <c r="C5923">
        <v>6358.3190488167402</v>
      </c>
      <c r="D5923">
        <f t="shared" si="184"/>
        <v>6358.3190488167402</v>
      </c>
      <c r="E5923">
        <f t="shared" si="185"/>
        <v>635.83190488167406</v>
      </c>
    </row>
    <row r="5924" spans="1:5">
      <c r="A5924">
        <v>240</v>
      </c>
      <c r="B5924">
        <v>92</v>
      </c>
      <c r="C5924">
        <v>21677.552036833698</v>
      </c>
      <c r="D5924">
        <f t="shared" si="184"/>
        <v>21677.552036833698</v>
      </c>
      <c r="E5924">
        <f t="shared" si="185"/>
        <v>2167.7552036833699</v>
      </c>
    </row>
    <row r="5925" spans="1:5">
      <c r="A5925">
        <v>240</v>
      </c>
      <c r="B5925">
        <v>93</v>
      </c>
      <c r="C5925">
        <v>19907.190511390399</v>
      </c>
      <c r="D5925">
        <f t="shared" si="184"/>
        <v>19907.190511390399</v>
      </c>
      <c r="E5925">
        <f t="shared" si="185"/>
        <v>1990.7190511390399</v>
      </c>
    </row>
    <row r="5926" spans="1:5">
      <c r="A5926">
        <v>240</v>
      </c>
      <c r="B5926">
        <v>94</v>
      </c>
      <c r="C5926">
        <v>-845.63851250890298</v>
      </c>
      <c r="D5926">
        <f t="shared" si="184"/>
        <v>0</v>
      </c>
      <c r="E5926">
        <f t="shared" si="185"/>
        <v>0</v>
      </c>
    </row>
    <row r="5927" spans="1:5">
      <c r="A5927">
        <v>240</v>
      </c>
      <c r="B5927">
        <v>103</v>
      </c>
      <c r="C5927">
        <v>24550.187294847899</v>
      </c>
      <c r="D5927">
        <f t="shared" si="184"/>
        <v>24550.187294847899</v>
      </c>
      <c r="E5927">
        <f t="shared" si="185"/>
        <v>2455.0187294847901</v>
      </c>
    </row>
    <row r="5928" spans="1:5">
      <c r="A5928">
        <v>240</v>
      </c>
      <c r="B5928">
        <v>104</v>
      </c>
      <c r="C5928">
        <v>24952.895989913999</v>
      </c>
      <c r="D5928">
        <f t="shared" si="184"/>
        <v>24952.895989913999</v>
      </c>
      <c r="E5928">
        <f t="shared" si="185"/>
        <v>2495.2895989914</v>
      </c>
    </row>
    <row r="5929" spans="1:5">
      <c r="A5929">
        <v>240</v>
      </c>
      <c r="B5929">
        <v>105</v>
      </c>
      <c r="C5929">
        <v>22005.230263285499</v>
      </c>
      <c r="D5929">
        <f t="shared" si="184"/>
        <v>22005.230263285499</v>
      </c>
      <c r="E5929">
        <f t="shared" si="185"/>
        <v>2200.5230263285498</v>
      </c>
    </row>
    <row r="5930" spans="1:5">
      <c r="A5930">
        <v>240</v>
      </c>
      <c r="B5930">
        <v>106</v>
      </c>
      <c r="C5930">
        <v>-14362.9840045418</v>
      </c>
      <c r="D5930">
        <f t="shared" si="184"/>
        <v>0</v>
      </c>
      <c r="E5930">
        <f t="shared" si="185"/>
        <v>0</v>
      </c>
    </row>
    <row r="5931" spans="1:5">
      <c r="A5931">
        <v>240</v>
      </c>
      <c r="B5931">
        <v>107</v>
      </c>
      <c r="C5931">
        <v>6903.92212544633</v>
      </c>
      <c r="D5931">
        <f t="shared" si="184"/>
        <v>6903.92212544633</v>
      </c>
      <c r="E5931">
        <f t="shared" si="185"/>
        <v>690.39221254463303</v>
      </c>
    </row>
    <row r="5932" spans="1:5">
      <c r="A5932">
        <v>240</v>
      </c>
      <c r="B5932">
        <v>108</v>
      </c>
      <c r="C5932">
        <v>27101.074229977799</v>
      </c>
      <c r="D5932">
        <f t="shared" si="184"/>
        <v>27101.074229977799</v>
      </c>
      <c r="E5932">
        <f t="shared" si="185"/>
        <v>2710.1074229977798</v>
      </c>
    </row>
    <row r="5933" spans="1:5">
      <c r="A5933">
        <v>240</v>
      </c>
      <c r="B5933">
        <v>109</v>
      </c>
      <c r="C5933">
        <v>5596.6026604144399</v>
      </c>
      <c r="D5933">
        <f t="shared" si="184"/>
        <v>5596.6026604144399</v>
      </c>
      <c r="E5933">
        <f t="shared" si="185"/>
        <v>559.66026604144395</v>
      </c>
    </row>
    <row r="5934" spans="1:5">
      <c r="A5934">
        <v>240</v>
      </c>
      <c r="B5934">
        <v>110</v>
      </c>
      <c r="C5934">
        <v>21397.400323372502</v>
      </c>
      <c r="D5934">
        <f t="shared" si="184"/>
        <v>21397.400323372502</v>
      </c>
      <c r="E5934">
        <f t="shared" si="185"/>
        <v>2139.7400323372503</v>
      </c>
    </row>
    <row r="5935" spans="1:5">
      <c r="A5935">
        <v>240</v>
      </c>
      <c r="B5935">
        <v>111</v>
      </c>
      <c r="C5935">
        <v>10318.242318922899</v>
      </c>
      <c r="D5935">
        <f t="shared" si="184"/>
        <v>10318.242318922899</v>
      </c>
      <c r="E5935">
        <f t="shared" si="185"/>
        <v>1031.8242318922898</v>
      </c>
    </row>
    <row r="5936" spans="1:5">
      <c r="A5936">
        <v>240</v>
      </c>
      <c r="B5936">
        <v>112</v>
      </c>
      <c r="C5936">
        <v>27147.261545247198</v>
      </c>
      <c r="D5936">
        <f t="shared" si="184"/>
        <v>27147.261545247198</v>
      </c>
      <c r="E5936">
        <f t="shared" si="185"/>
        <v>2714.7261545247197</v>
      </c>
    </row>
    <row r="5937" spans="1:5">
      <c r="A5937">
        <v>240</v>
      </c>
      <c r="B5937">
        <v>133</v>
      </c>
      <c r="C5937">
        <v>2667.55185646053</v>
      </c>
      <c r="D5937">
        <f t="shared" si="184"/>
        <v>2667.55185646053</v>
      </c>
      <c r="E5937">
        <f t="shared" si="185"/>
        <v>266.75518564605301</v>
      </c>
    </row>
    <row r="5938" spans="1:5">
      <c r="A5938">
        <v>240</v>
      </c>
      <c r="B5938">
        <v>134</v>
      </c>
      <c r="C5938">
        <v>-8604.2163276481297</v>
      </c>
      <c r="D5938">
        <f t="shared" si="184"/>
        <v>0</v>
      </c>
      <c r="E5938">
        <f t="shared" si="185"/>
        <v>0</v>
      </c>
    </row>
    <row r="5939" spans="1:5">
      <c r="A5939">
        <v>240</v>
      </c>
      <c r="B5939">
        <v>135</v>
      </c>
      <c r="C5939">
        <v>29116.7841821976</v>
      </c>
      <c r="D5939">
        <f t="shared" si="184"/>
        <v>29116.7841821976</v>
      </c>
      <c r="E5939">
        <f t="shared" si="185"/>
        <v>2911.6784182197598</v>
      </c>
    </row>
    <row r="5940" spans="1:5">
      <c r="A5940">
        <v>240</v>
      </c>
      <c r="B5940">
        <v>136</v>
      </c>
      <c r="C5940">
        <v>28382.975344033501</v>
      </c>
      <c r="D5940">
        <f t="shared" si="184"/>
        <v>28382.975344033501</v>
      </c>
      <c r="E5940">
        <f t="shared" si="185"/>
        <v>2838.2975344033503</v>
      </c>
    </row>
    <row r="5941" spans="1:5">
      <c r="A5941">
        <v>240</v>
      </c>
      <c r="B5941">
        <v>137</v>
      </c>
      <c r="C5941">
        <v>39682.514553980298</v>
      </c>
      <c r="D5941">
        <f t="shared" si="184"/>
        <v>39682.514553980298</v>
      </c>
      <c r="E5941">
        <f t="shared" si="185"/>
        <v>3968.25145539803</v>
      </c>
    </row>
    <row r="5942" spans="1:5">
      <c r="A5942">
        <v>240</v>
      </c>
      <c r="B5942">
        <v>138</v>
      </c>
      <c r="C5942">
        <v>43688.352520304703</v>
      </c>
      <c r="D5942">
        <f t="shared" si="184"/>
        <v>43688.352520304703</v>
      </c>
      <c r="E5942">
        <f t="shared" si="185"/>
        <v>4368.8352520304707</v>
      </c>
    </row>
    <row r="5943" spans="1:5">
      <c r="A5943">
        <v>240</v>
      </c>
      <c r="B5943">
        <v>139</v>
      </c>
      <c r="C5943">
        <v>24114.954577753899</v>
      </c>
      <c r="D5943">
        <f t="shared" si="184"/>
        <v>24114.954577753899</v>
      </c>
      <c r="E5943">
        <f t="shared" si="185"/>
        <v>2411.4954577753897</v>
      </c>
    </row>
    <row r="5944" spans="1:5">
      <c r="A5944">
        <v>240</v>
      </c>
      <c r="B5944">
        <v>140</v>
      </c>
      <c r="C5944">
        <v>21487.879798378799</v>
      </c>
      <c r="D5944">
        <f t="shared" si="184"/>
        <v>21487.879798378799</v>
      </c>
      <c r="E5944">
        <f t="shared" si="185"/>
        <v>2148.7879798378799</v>
      </c>
    </row>
    <row r="5945" spans="1:5">
      <c r="A5945">
        <v>240</v>
      </c>
      <c r="B5945">
        <v>141</v>
      </c>
      <c r="C5945">
        <v>34200.023307062598</v>
      </c>
      <c r="D5945">
        <f t="shared" si="184"/>
        <v>34200.023307062598</v>
      </c>
      <c r="E5945">
        <f t="shared" si="185"/>
        <v>3420.0023307062597</v>
      </c>
    </row>
    <row r="5946" spans="1:5">
      <c r="A5946">
        <v>240</v>
      </c>
      <c r="B5946">
        <v>142</v>
      </c>
      <c r="C5946">
        <v>-6531.7120496861698</v>
      </c>
      <c r="D5946">
        <f t="shared" si="184"/>
        <v>0</v>
      </c>
      <c r="E5946">
        <f t="shared" si="185"/>
        <v>0</v>
      </c>
    </row>
    <row r="5947" spans="1:5">
      <c r="A5947">
        <v>240</v>
      </c>
      <c r="B5947">
        <v>143</v>
      </c>
      <c r="C5947">
        <v>12685.9863387284</v>
      </c>
      <c r="D5947">
        <f t="shared" si="184"/>
        <v>12685.9863387284</v>
      </c>
      <c r="E5947">
        <f t="shared" si="185"/>
        <v>1268.5986338728401</v>
      </c>
    </row>
    <row r="5948" spans="1:5">
      <c r="A5948">
        <v>240</v>
      </c>
      <c r="B5948">
        <v>144</v>
      </c>
      <c r="C5948">
        <v>3867.7529853503502</v>
      </c>
      <c r="D5948">
        <f t="shared" si="184"/>
        <v>3867.7529853503502</v>
      </c>
      <c r="E5948">
        <f t="shared" si="185"/>
        <v>386.77529853503501</v>
      </c>
    </row>
    <row r="5949" spans="1:5">
      <c r="A5949">
        <v>240</v>
      </c>
      <c r="B5949">
        <v>145</v>
      </c>
      <c r="C5949">
        <v>-5849.8899628518702</v>
      </c>
      <c r="D5949">
        <f t="shared" si="184"/>
        <v>0</v>
      </c>
      <c r="E5949">
        <f t="shared" si="185"/>
        <v>0</v>
      </c>
    </row>
    <row r="5950" spans="1:5">
      <c r="A5950">
        <v>240</v>
      </c>
      <c r="B5950">
        <v>146</v>
      </c>
      <c r="C5950">
        <v>16407.608891993001</v>
      </c>
      <c r="D5950">
        <f t="shared" si="184"/>
        <v>16407.608891993001</v>
      </c>
      <c r="E5950">
        <f t="shared" si="185"/>
        <v>1640.7608891993</v>
      </c>
    </row>
    <row r="5951" spans="1:5">
      <c r="A5951">
        <v>240</v>
      </c>
      <c r="B5951">
        <v>179</v>
      </c>
      <c r="C5951">
        <v>21044.904877711098</v>
      </c>
      <c r="D5951">
        <f t="shared" si="184"/>
        <v>21044.904877711098</v>
      </c>
      <c r="E5951">
        <f t="shared" si="185"/>
        <v>2104.4904877711097</v>
      </c>
    </row>
    <row r="5952" spans="1:5">
      <c r="A5952">
        <v>240</v>
      </c>
      <c r="B5952">
        <v>180</v>
      </c>
      <c r="C5952">
        <v>5997.1727203439796</v>
      </c>
      <c r="D5952">
        <f t="shared" si="184"/>
        <v>5997.1727203439796</v>
      </c>
      <c r="E5952">
        <f t="shared" si="185"/>
        <v>599.71727203439798</v>
      </c>
    </row>
    <row r="5953" spans="1:5">
      <c r="A5953">
        <v>240</v>
      </c>
      <c r="B5953">
        <v>181</v>
      </c>
      <c r="C5953">
        <v>23054.4616611374</v>
      </c>
      <c r="D5953">
        <f t="shared" si="184"/>
        <v>23054.4616611374</v>
      </c>
      <c r="E5953">
        <f t="shared" si="185"/>
        <v>2305.4461661137402</v>
      </c>
    </row>
    <row r="5954" spans="1:5">
      <c r="A5954">
        <v>240</v>
      </c>
      <c r="B5954">
        <v>182</v>
      </c>
      <c r="C5954">
        <v>948.26378962679098</v>
      </c>
      <c r="D5954">
        <f t="shared" si="184"/>
        <v>948.26378962679098</v>
      </c>
      <c r="E5954">
        <f t="shared" si="185"/>
        <v>94.826378962679101</v>
      </c>
    </row>
    <row r="5955" spans="1:5">
      <c r="A5955">
        <v>240</v>
      </c>
      <c r="B5955">
        <v>183</v>
      </c>
      <c r="C5955">
        <v>6035.8501067196103</v>
      </c>
      <c r="D5955">
        <f t="shared" ref="D5955:D6018" si="186">IF(C5955&gt;0,C5955,0)</f>
        <v>6035.8501067196103</v>
      </c>
      <c r="E5955">
        <f t="shared" ref="E5955:E6018" si="187">D5955/10</f>
        <v>603.58501067196107</v>
      </c>
    </row>
    <row r="5956" spans="1:5">
      <c r="A5956">
        <v>240</v>
      </c>
      <c r="B5956">
        <v>184</v>
      </c>
      <c r="C5956">
        <v>21766.449268827899</v>
      </c>
      <c r="D5956">
        <f t="shared" si="186"/>
        <v>21766.449268827899</v>
      </c>
      <c r="E5956">
        <f t="shared" si="187"/>
        <v>2176.6449268827901</v>
      </c>
    </row>
    <row r="5957" spans="1:5">
      <c r="A5957">
        <v>240</v>
      </c>
      <c r="B5957">
        <v>185</v>
      </c>
      <c r="C5957">
        <v>-1377.9214313202499</v>
      </c>
      <c r="D5957">
        <f t="shared" si="186"/>
        <v>0</v>
      </c>
      <c r="E5957">
        <f t="shared" si="187"/>
        <v>0</v>
      </c>
    </row>
    <row r="5958" spans="1:5">
      <c r="A5958">
        <v>240</v>
      </c>
      <c r="B5958">
        <v>186</v>
      </c>
      <c r="C5958">
        <v>20009.780570237301</v>
      </c>
      <c r="D5958">
        <f t="shared" si="186"/>
        <v>20009.780570237301</v>
      </c>
      <c r="E5958">
        <f t="shared" si="187"/>
        <v>2000.9780570237301</v>
      </c>
    </row>
    <row r="5959" spans="1:5">
      <c r="A5959">
        <v>240</v>
      </c>
      <c r="B5959">
        <v>262</v>
      </c>
      <c r="C5959">
        <v>9802.1193054814903</v>
      </c>
      <c r="D5959">
        <f t="shared" si="186"/>
        <v>9802.1193054814903</v>
      </c>
      <c r="E5959">
        <f t="shared" si="187"/>
        <v>980.21193054814898</v>
      </c>
    </row>
    <row r="5960" spans="1:5">
      <c r="A5960">
        <v>240</v>
      </c>
      <c r="B5960">
        <v>263</v>
      </c>
      <c r="C5960">
        <v>-1532.76034235871</v>
      </c>
      <c r="D5960">
        <f t="shared" si="186"/>
        <v>0</v>
      </c>
      <c r="E5960">
        <f t="shared" si="187"/>
        <v>0</v>
      </c>
    </row>
    <row r="5961" spans="1:5">
      <c r="A5961">
        <v>240</v>
      </c>
      <c r="B5961">
        <v>264</v>
      </c>
      <c r="C5961">
        <v>10978.204480708901</v>
      </c>
      <c r="D5961">
        <f t="shared" si="186"/>
        <v>10978.204480708901</v>
      </c>
      <c r="E5961">
        <f t="shared" si="187"/>
        <v>1097.8204480708901</v>
      </c>
    </row>
    <row r="5962" spans="1:5">
      <c r="A5962">
        <v>240</v>
      </c>
      <c r="B5962">
        <v>265</v>
      </c>
      <c r="C5962">
        <v>8190.7274110075696</v>
      </c>
      <c r="D5962">
        <f t="shared" si="186"/>
        <v>8190.7274110075696</v>
      </c>
      <c r="E5962">
        <f t="shared" si="187"/>
        <v>819.07274110075696</v>
      </c>
    </row>
    <row r="5963" spans="1:5">
      <c r="A5963">
        <v>240</v>
      </c>
      <c r="B5963">
        <v>266</v>
      </c>
      <c r="C5963">
        <v>3557.5291610852</v>
      </c>
      <c r="D5963">
        <f t="shared" si="186"/>
        <v>3557.5291610852</v>
      </c>
      <c r="E5963">
        <f t="shared" si="187"/>
        <v>355.75291610852003</v>
      </c>
    </row>
    <row r="5964" spans="1:5">
      <c r="A5964">
        <v>240</v>
      </c>
      <c r="B5964">
        <v>267</v>
      </c>
      <c r="C5964">
        <v>4117.0970460938397</v>
      </c>
      <c r="D5964">
        <f t="shared" si="186"/>
        <v>4117.0970460938397</v>
      </c>
      <c r="E5964">
        <f t="shared" si="187"/>
        <v>411.70970460938395</v>
      </c>
    </row>
    <row r="5965" spans="1:5">
      <c r="A5965">
        <v>240</v>
      </c>
      <c r="B5965">
        <v>268</v>
      </c>
      <c r="C5965">
        <v>3363.3835800315701</v>
      </c>
      <c r="D5965">
        <f t="shared" si="186"/>
        <v>3363.3835800315701</v>
      </c>
      <c r="E5965">
        <f t="shared" si="187"/>
        <v>336.338358003157</v>
      </c>
    </row>
    <row r="5966" spans="1:5">
      <c r="A5966">
        <v>240</v>
      </c>
      <c r="B5966">
        <v>269</v>
      </c>
      <c r="C5966">
        <v>401.05732035786002</v>
      </c>
      <c r="D5966">
        <f t="shared" si="186"/>
        <v>401.05732035786002</v>
      </c>
      <c r="E5966">
        <f t="shared" si="187"/>
        <v>40.105732035786005</v>
      </c>
    </row>
    <row r="5967" spans="1:5">
      <c r="A5967">
        <v>240</v>
      </c>
      <c r="B5967">
        <v>270</v>
      </c>
      <c r="C5967">
        <v>11724.575548708201</v>
      </c>
      <c r="D5967">
        <f t="shared" si="186"/>
        <v>11724.575548708201</v>
      </c>
      <c r="E5967">
        <f t="shared" si="187"/>
        <v>1172.4575548708201</v>
      </c>
    </row>
    <row r="5968" spans="1:5">
      <c r="A5968">
        <v>240</v>
      </c>
      <c r="B5968">
        <v>271</v>
      </c>
      <c r="C5968">
        <v>6757.3119635586199</v>
      </c>
      <c r="D5968">
        <f t="shared" si="186"/>
        <v>6757.3119635586199</v>
      </c>
      <c r="E5968">
        <f t="shared" si="187"/>
        <v>675.73119635586204</v>
      </c>
    </row>
    <row r="5969" spans="1:5">
      <c r="A5969">
        <v>240</v>
      </c>
      <c r="B5969">
        <v>272</v>
      </c>
      <c r="C5969">
        <v>-16817.9822205784</v>
      </c>
      <c r="D5969">
        <f t="shared" si="186"/>
        <v>0</v>
      </c>
      <c r="E5969">
        <f t="shared" si="187"/>
        <v>0</v>
      </c>
    </row>
    <row r="5970" spans="1:5">
      <c r="A5970">
        <v>240</v>
      </c>
      <c r="B5970">
        <v>273</v>
      </c>
      <c r="C5970">
        <v>14138.0420873904</v>
      </c>
      <c r="D5970">
        <f t="shared" si="186"/>
        <v>14138.0420873904</v>
      </c>
      <c r="E5970">
        <f t="shared" si="187"/>
        <v>1413.80420873904</v>
      </c>
    </row>
    <row r="5971" spans="1:5">
      <c r="A5971">
        <v>240</v>
      </c>
      <c r="B5971">
        <v>297</v>
      </c>
      <c r="C5971">
        <v>16350.923134353099</v>
      </c>
      <c r="D5971">
        <f t="shared" si="186"/>
        <v>16350.923134353099</v>
      </c>
      <c r="E5971">
        <f t="shared" si="187"/>
        <v>1635.09231343531</v>
      </c>
    </row>
    <row r="5972" spans="1:5">
      <c r="A5972">
        <v>240</v>
      </c>
      <c r="B5972">
        <v>298</v>
      </c>
      <c r="C5972">
        <v>6409.0885930759896</v>
      </c>
      <c r="D5972">
        <f t="shared" si="186"/>
        <v>6409.0885930759896</v>
      </c>
      <c r="E5972">
        <f t="shared" si="187"/>
        <v>640.90885930759896</v>
      </c>
    </row>
    <row r="5973" spans="1:5">
      <c r="A5973">
        <v>240</v>
      </c>
      <c r="B5973">
        <v>299</v>
      </c>
      <c r="C5973">
        <v>14641.004646106499</v>
      </c>
      <c r="D5973">
        <f t="shared" si="186"/>
        <v>14641.004646106499</v>
      </c>
      <c r="E5973">
        <f t="shared" si="187"/>
        <v>1464.1004646106499</v>
      </c>
    </row>
    <row r="5974" spans="1:5">
      <c r="A5974">
        <v>240</v>
      </c>
      <c r="B5974">
        <v>300</v>
      </c>
      <c r="C5974">
        <v>6699.65646508384</v>
      </c>
      <c r="D5974">
        <f t="shared" si="186"/>
        <v>6699.65646508384</v>
      </c>
      <c r="E5974">
        <f t="shared" si="187"/>
        <v>669.965646508384</v>
      </c>
    </row>
    <row r="5975" spans="1:5">
      <c r="A5975">
        <v>240</v>
      </c>
      <c r="B5975">
        <v>301</v>
      </c>
      <c r="C5975">
        <v>12538.221810184299</v>
      </c>
      <c r="D5975">
        <f t="shared" si="186"/>
        <v>12538.221810184299</v>
      </c>
      <c r="E5975">
        <f t="shared" si="187"/>
        <v>1253.82218101843</v>
      </c>
    </row>
    <row r="5976" spans="1:5">
      <c r="A5976">
        <v>240</v>
      </c>
      <c r="B5976">
        <v>302</v>
      </c>
      <c r="C5976">
        <v>-10180.5681981752</v>
      </c>
      <c r="D5976">
        <f t="shared" si="186"/>
        <v>0</v>
      </c>
      <c r="E5976">
        <f t="shared" si="187"/>
        <v>0</v>
      </c>
    </row>
    <row r="5977" spans="1:5">
      <c r="A5977">
        <v>240</v>
      </c>
      <c r="B5977">
        <v>303</v>
      </c>
      <c r="C5977">
        <v>28057.444555375499</v>
      </c>
      <c r="D5977">
        <f t="shared" si="186"/>
        <v>28057.444555375499</v>
      </c>
      <c r="E5977">
        <f t="shared" si="187"/>
        <v>2805.74445553755</v>
      </c>
    </row>
    <row r="5978" spans="1:5">
      <c r="A5978">
        <v>241</v>
      </c>
      <c r="B5978">
        <v>61</v>
      </c>
      <c r="C5978">
        <v>38856.733875803198</v>
      </c>
      <c r="D5978">
        <f t="shared" si="186"/>
        <v>38856.733875803198</v>
      </c>
      <c r="E5978">
        <f t="shared" si="187"/>
        <v>3885.6733875803197</v>
      </c>
    </row>
    <row r="5979" spans="1:5">
      <c r="A5979">
        <v>241</v>
      </c>
      <c r="B5979">
        <v>62</v>
      </c>
      <c r="C5979">
        <v>15289.192779990501</v>
      </c>
      <c r="D5979">
        <f t="shared" si="186"/>
        <v>15289.192779990501</v>
      </c>
      <c r="E5979">
        <f t="shared" si="187"/>
        <v>1528.9192779990501</v>
      </c>
    </row>
    <row r="5980" spans="1:5">
      <c r="A5980">
        <v>241</v>
      </c>
      <c r="B5980">
        <v>63</v>
      </c>
      <c r="C5980">
        <v>14019.4404810298</v>
      </c>
      <c r="D5980">
        <f t="shared" si="186"/>
        <v>14019.4404810298</v>
      </c>
      <c r="E5980">
        <f t="shared" si="187"/>
        <v>1401.9440481029801</v>
      </c>
    </row>
    <row r="5981" spans="1:5">
      <c r="A5981">
        <v>241</v>
      </c>
      <c r="B5981">
        <v>64</v>
      </c>
      <c r="C5981">
        <v>19135.954996996599</v>
      </c>
      <c r="D5981">
        <f t="shared" si="186"/>
        <v>19135.954996996599</v>
      </c>
      <c r="E5981">
        <f t="shared" si="187"/>
        <v>1913.59549969966</v>
      </c>
    </row>
    <row r="5982" spans="1:5">
      <c r="A5982">
        <v>241</v>
      </c>
      <c r="B5982">
        <v>73</v>
      </c>
      <c r="C5982">
        <v>20374.4890201899</v>
      </c>
      <c r="D5982">
        <f t="shared" si="186"/>
        <v>20374.4890201899</v>
      </c>
      <c r="E5982">
        <f t="shared" si="187"/>
        <v>2037.4489020189899</v>
      </c>
    </row>
    <row r="5983" spans="1:5">
      <c r="A5983">
        <v>241</v>
      </c>
      <c r="B5983">
        <v>74</v>
      </c>
      <c r="C5983">
        <v>22376.148330597502</v>
      </c>
      <c r="D5983">
        <f t="shared" si="186"/>
        <v>22376.148330597502</v>
      </c>
      <c r="E5983">
        <f t="shared" si="187"/>
        <v>2237.6148330597503</v>
      </c>
    </row>
    <row r="5984" spans="1:5">
      <c r="A5984">
        <v>241</v>
      </c>
      <c r="B5984">
        <v>75</v>
      </c>
      <c r="C5984">
        <v>19200.318887008099</v>
      </c>
      <c r="D5984">
        <f t="shared" si="186"/>
        <v>19200.318887008099</v>
      </c>
      <c r="E5984">
        <f t="shared" si="187"/>
        <v>1920.03188870081</v>
      </c>
    </row>
    <row r="5985" spans="1:5">
      <c r="A5985">
        <v>241</v>
      </c>
      <c r="B5985">
        <v>76</v>
      </c>
      <c r="C5985">
        <v>30591.770168462001</v>
      </c>
      <c r="D5985">
        <f t="shared" si="186"/>
        <v>30591.770168462001</v>
      </c>
      <c r="E5985">
        <f t="shared" si="187"/>
        <v>3059.1770168461999</v>
      </c>
    </row>
    <row r="5986" spans="1:5">
      <c r="A5986">
        <v>241</v>
      </c>
      <c r="B5986">
        <v>77</v>
      </c>
      <c r="C5986">
        <v>-6578.3102372500798</v>
      </c>
      <c r="D5986">
        <f t="shared" si="186"/>
        <v>0</v>
      </c>
      <c r="E5986">
        <f t="shared" si="187"/>
        <v>0</v>
      </c>
    </row>
    <row r="5987" spans="1:5">
      <c r="A5987">
        <v>241</v>
      </c>
      <c r="B5987">
        <v>78</v>
      </c>
      <c r="C5987">
        <v>8853.71916153442</v>
      </c>
      <c r="D5987">
        <f t="shared" si="186"/>
        <v>8853.71916153442</v>
      </c>
      <c r="E5987">
        <f t="shared" si="187"/>
        <v>885.37191615344204</v>
      </c>
    </row>
    <row r="5988" spans="1:5">
      <c r="A5988">
        <v>241</v>
      </c>
      <c r="B5988">
        <v>79</v>
      </c>
      <c r="C5988">
        <v>21361.104126454899</v>
      </c>
      <c r="D5988">
        <f t="shared" si="186"/>
        <v>21361.104126454899</v>
      </c>
      <c r="E5988">
        <f t="shared" si="187"/>
        <v>2136.1104126454898</v>
      </c>
    </row>
    <row r="5989" spans="1:5">
      <c r="A5989">
        <v>241</v>
      </c>
      <c r="B5989">
        <v>80</v>
      </c>
      <c r="C5989">
        <v>2708.40581080016</v>
      </c>
      <c r="D5989">
        <f t="shared" si="186"/>
        <v>2708.40581080016</v>
      </c>
      <c r="E5989">
        <f t="shared" si="187"/>
        <v>270.84058108001602</v>
      </c>
    </row>
    <row r="5990" spans="1:5">
      <c r="A5990">
        <v>241</v>
      </c>
      <c r="B5990">
        <v>81</v>
      </c>
      <c r="C5990">
        <v>29767.288321561799</v>
      </c>
      <c r="D5990">
        <f t="shared" si="186"/>
        <v>29767.288321561799</v>
      </c>
      <c r="E5990">
        <f t="shared" si="187"/>
        <v>2976.72883215618</v>
      </c>
    </row>
    <row r="5991" spans="1:5">
      <c r="A5991">
        <v>241</v>
      </c>
      <c r="B5991">
        <v>82</v>
      </c>
      <c r="C5991">
        <v>29106.627153255598</v>
      </c>
      <c r="D5991">
        <f t="shared" si="186"/>
        <v>29106.627153255598</v>
      </c>
      <c r="E5991">
        <f t="shared" si="187"/>
        <v>2910.6627153255599</v>
      </c>
    </row>
    <row r="5992" spans="1:5">
      <c r="A5992">
        <v>241</v>
      </c>
      <c r="B5992">
        <v>83</v>
      </c>
      <c r="C5992">
        <v>3583.9424216949501</v>
      </c>
      <c r="D5992">
        <f t="shared" si="186"/>
        <v>3583.9424216949501</v>
      </c>
      <c r="E5992">
        <f t="shared" si="187"/>
        <v>358.39424216949499</v>
      </c>
    </row>
    <row r="5993" spans="1:5">
      <c r="A5993">
        <v>241</v>
      </c>
      <c r="B5993">
        <v>84</v>
      </c>
      <c r="C5993">
        <v>14669.049096146</v>
      </c>
      <c r="D5993">
        <f t="shared" si="186"/>
        <v>14669.049096146</v>
      </c>
      <c r="E5993">
        <f t="shared" si="187"/>
        <v>1466.9049096146</v>
      </c>
    </row>
    <row r="5994" spans="1:5">
      <c r="A5994">
        <v>241</v>
      </c>
      <c r="B5994">
        <v>85</v>
      </c>
      <c r="C5994">
        <v>2232.6551235862999</v>
      </c>
      <c r="D5994">
        <f t="shared" si="186"/>
        <v>2232.6551235862999</v>
      </c>
      <c r="E5994">
        <f t="shared" si="187"/>
        <v>223.26551235862999</v>
      </c>
    </row>
    <row r="5995" spans="1:5">
      <c r="A5995">
        <v>241</v>
      </c>
      <c r="B5995">
        <v>104</v>
      </c>
      <c r="C5995">
        <v>23930.126966135798</v>
      </c>
      <c r="D5995">
        <f t="shared" si="186"/>
        <v>23930.126966135798</v>
      </c>
      <c r="E5995">
        <f t="shared" si="187"/>
        <v>2393.0126966135799</v>
      </c>
    </row>
    <row r="5996" spans="1:5">
      <c r="A5996">
        <v>241</v>
      </c>
      <c r="B5996">
        <v>105</v>
      </c>
      <c r="C5996">
        <v>22611.219612714998</v>
      </c>
      <c r="D5996">
        <f t="shared" si="186"/>
        <v>22611.219612714998</v>
      </c>
      <c r="E5996">
        <f t="shared" si="187"/>
        <v>2261.1219612714999</v>
      </c>
    </row>
    <row r="5997" spans="1:5">
      <c r="A5997">
        <v>241</v>
      </c>
      <c r="B5997">
        <v>106</v>
      </c>
      <c r="C5997">
        <v>38078.734414771803</v>
      </c>
      <c r="D5997">
        <f t="shared" si="186"/>
        <v>38078.734414771803</v>
      </c>
      <c r="E5997">
        <f t="shared" si="187"/>
        <v>3807.8734414771802</v>
      </c>
    </row>
    <row r="5998" spans="1:5">
      <c r="A5998">
        <v>241</v>
      </c>
      <c r="B5998">
        <v>107</v>
      </c>
      <c r="C5998">
        <v>5577.3655560944298</v>
      </c>
      <c r="D5998">
        <f t="shared" si="186"/>
        <v>5577.3655560944298</v>
      </c>
      <c r="E5998">
        <f t="shared" si="187"/>
        <v>557.73655560944303</v>
      </c>
    </row>
    <row r="5999" spans="1:5">
      <c r="A5999">
        <v>241</v>
      </c>
      <c r="B5999">
        <v>108</v>
      </c>
      <c r="C5999">
        <v>12064.6244841154</v>
      </c>
      <c r="D5999">
        <f t="shared" si="186"/>
        <v>12064.6244841154</v>
      </c>
      <c r="E5999">
        <f t="shared" si="187"/>
        <v>1206.46244841154</v>
      </c>
    </row>
    <row r="6000" spans="1:5">
      <c r="A6000">
        <v>241</v>
      </c>
      <c r="B6000">
        <v>109</v>
      </c>
      <c r="C6000">
        <v>-15828.7132579194</v>
      </c>
      <c r="D6000">
        <f t="shared" si="186"/>
        <v>0</v>
      </c>
      <c r="E6000">
        <f t="shared" si="187"/>
        <v>0</v>
      </c>
    </row>
    <row r="6001" spans="1:5">
      <c r="A6001">
        <v>241</v>
      </c>
      <c r="B6001">
        <v>110</v>
      </c>
      <c r="C6001">
        <v>29004.6629975258</v>
      </c>
      <c r="D6001">
        <f t="shared" si="186"/>
        <v>29004.6629975258</v>
      </c>
      <c r="E6001">
        <f t="shared" si="187"/>
        <v>2900.4662997525802</v>
      </c>
    </row>
    <row r="6002" spans="1:5">
      <c r="A6002">
        <v>241</v>
      </c>
      <c r="B6002">
        <v>111</v>
      </c>
      <c r="C6002">
        <v>35369.376784060798</v>
      </c>
      <c r="D6002">
        <f t="shared" si="186"/>
        <v>35369.376784060798</v>
      </c>
      <c r="E6002">
        <f t="shared" si="187"/>
        <v>3536.9376784060796</v>
      </c>
    </row>
    <row r="6003" spans="1:5">
      <c r="A6003">
        <v>241</v>
      </c>
      <c r="B6003">
        <v>112</v>
      </c>
      <c r="C6003">
        <v>894.95383450716497</v>
      </c>
      <c r="D6003">
        <f t="shared" si="186"/>
        <v>894.95383450716497</v>
      </c>
      <c r="E6003">
        <f t="shared" si="187"/>
        <v>89.495383450716503</v>
      </c>
    </row>
    <row r="6004" spans="1:5">
      <c r="A6004">
        <v>241</v>
      </c>
      <c r="B6004">
        <v>133</v>
      </c>
      <c r="C6004">
        <v>41634.400838072303</v>
      </c>
      <c r="D6004">
        <f t="shared" si="186"/>
        <v>41634.400838072303</v>
      </c>
      <c r="E6004">
        <f t="shared" si="187"/>
        <v>4163.4400838072306</v>
      </c>
    </row>
    <row r="6005" spans="1:5">
      <c r="A6005">
        <v>241</v>
      </c>
      <c r="B6005">
        <v>134</v>
      </c>
      <c r="C6005">
        <v>39509.812217593797</v>
      </c>
      <c r="D6005">
        <f t="shared" si="186"/>
        <v>39509.812217593797</v>
      </c>
      <c r="E6005">
        <f t="shared" si="187"/>
        <v>3950.9812217593799</v>
      </c>
    </row>
    <row r="6006" spans="1:5">
      <c r="A6006">
        <v>241</v>
      </c>
      <c r="B6006">
        <v>135</v>
      </c>
      <c r="C6006">
        <v>41714.857354465101</v>
      </c>
      <c r="D6006">
        <f t="shared" si="186"/>
        <v>41714.857354465101</v>
      </c>
      <c r="E6006">
        <f t="shared" si="187"/>
        <v>4171.4857354465103</v>
      </c>
    </row>
    <row r="6007" spans="1:5">
      <c r="A6007">
        <v>241</v>
      </c>
      <c r="B6007">
        <v>136</v>
      </c>
      <c r="C6007">
        <v>6249.0651073470199</v>
      </c>
      <c r="D6007">
        <f t="shared" si="186"/>
        <v>6249.0651073470199</v>
      </c>
      <c r="E6007">
        <f t="shared" si="187"/>
        <v>624.90651073470201</v>
      </c>
    </row>
    <row r="6008" spans="1:5">
      <c r="A6008">
        <v>241</v>
      </c>
      <c r="B6008">
        <v>137</v>
      </c>
      <c r="C6008">
        <v>17275.710982253699</v>
      </c>
      <c r="D6008">
        <f t="shared" si="186"/>
        <v>17275.710982253699</v>
      </c>
      <c r="E6008">
        <f t="shared" si="187"/>
        <v>1727.57109822537</v>
      </c>
    </row>
    <row r="6009" spans="1:5">
      <c r="A6009">
        <v>241</v>
      </c>
      <c r="B6009">
        <v>138</v>
      </c>
      <c r="C6009">
        <v>-685.39723381826695</v>
      </c>
      <c r="D6009">
        <f t="shared" si="186"/>
        <v>0</v>
      </c>
      <c r="E6009">
        <f t="shared" si="187"/>
        <v>0</v>
      </c>
    </row>
    <row r="6010" spans="1:5">
      <c r="A6010">
        <v>241</v>
      </c>
      <c r="B6010">
        <v>139</v>
      </c>
      <c r="C6010">
        <v>15900.450239457399</v>
      </c>
      <c r="D6010">
        <f t="shared" si="186"/>
        <v>15900.450239457399</v>
      </c>
      <c r="E6010">
        <f t="shared" si="187"/>
        <v>1590.04502394574</v>
      </c>
    </row>
    <row r="6011" spans="1:5">
      <c r="A6011">
        <v>241</v>
      </c>
      <c r="B6011">
        <v>140</v>
      </c>
      <c r="C6011">
        <v>15899.5852403975</v>
      </c>
      <c r="D6011">
        <f t="shared" si="186"/>
        <v>15899.5852403975</v>
      </c>
      <c r="E6011">
        <f t="shared" si="187"/>
        <v>1589.95852403975</v>
      </c>
    </row>
    <row r="6012" spans="1:5">
      <c r="A6012">
        <v>241</v>
      </c>
      <c r="B6012">
        <v>141</v>
      </c>
      <c r="C6012">
        <v>2888.86024724956</v>
      </c>
      <c r="D6012">
        <f t="shared" si="186"/>
        <v>2888.86024724956</v>
      </c>
      <c r="E6012">
        <f t="shared" si="187"/>
        <v>288.88602472495597</v>
      </c>
    </row>
    <row r="6013" spans="1:5">
      <c r="A6013">
        <v>241</v>
      </c>
      <c r="B6013">
        <v>142</v>
      </c>
      <c r="C6013">
        <v>7721.4675545117798</v>
      </c>
      <c r="D6013">
        <f t="shared" si="186"/>
        <v>7721.4675545117798</v>
      </c>
      <c r="E6013">
        <f t="shared" si="187"/>
        <v>772.14675545117802</v>
      </c>
    </row>
    <row r="6014" spans="1:5">
      <c r="A6014">
        <v>241</v>
      </c>
      <c r="B6014">
        <v>143</v>
      </c>
      <c r="C6014">
        <v>10729.117367364201</v>
      </c>
      <c r="D6014">
        <f t="shared" si="186"/>
        <v>10729.117367364201</v>
      </c>
      <c r="E6014">
        <f t="shared" si="187"/>
        <v>1072.9117367364202</v>
      </c>
    </row>
    <row r="6015" spans="1:5">
      <c r="A6015">
        <v>241</v>
      </c>
      <c r="B6015">
        <v>144</v>
      </c>
      <c r="C6015">
        <v>38803.538838478802</v>
      </c>
      <c r="D6015">
        <f t="shared" si="186"/>
        <v>38803.538838478802</v>
      </c>
      <c r="E6015">
        <f t="shared" si="187"/>
        <v>3880.3538838478803</v>
      </c>
    </row>
    <row r="6016" spans="1:5">
      <c r="A6016">
        <v>241</v>
      </c>
      <c r="B6016">
        <v>145</v>
      </c>
      <c r="C6016">
        <v>867.52717061206704</v>
      </c>
      <c r="D6016">
        <f t="shared" si="186"/>
        <v>867.52717061206704</v>
      </c>
      <c r="E6016">
        <f t="shared" si="187"/>
        <v>86.75271706120671</v>
      </c>
    </row>
    <row r="6017" spans="1:5">
      <c r="A6017">
        <v>241</v>
      </c>
      <c r="B6017">
        <v>146</v>
      </c>
      <c r="C6017">
        <v>16590.6702562012</v>
      </c>
      <c r="D6017">
        <f t="shared" si="186"/>
        <v>16590.6702562012</v>
      </c>
      <c r="E6017">
        <f t="shared" si="187"/>
        <v>1659.0670256201199</v>
      </c>
    </row>
    <row r="6018" spans="1:5">
      <c r="A6018">
        <v>241</v>
      </c>
      <c r="B6018">
        <v>179</v>
      </c>
      <c r="C6018">
        <v>6916.6168641598097</v>
      </c>
      <c r="D6018">
        <f t="shared" si="186"/>
        <v>6916.6168641598097</v>
      </c>
      <c r="E6018">
        <f t="shared" si="187"/>
        <v>691.66168641598097</v>
      </c>
    </row>
    <row r="6019" spans="1:5">
      <c r="A6019">
        <v>241</v>
      </c>
      <c r="B6019">
        <v>180</v>
      </c>
      <c r="C6019">
        <v>663.16046578282806</v>
      </c>
      <c r="D6019">
        <f t="shared" ref="D6019:D6082" si="188">IF(C6019&gt;0,C6019,0)</f>
        <v>663.16046578282806</v>
      </c>
      <c r="E6019">
        <f t="shared" ref="E6019:E6082" si="189">D6019/10</f>
        <v>66.316046578282808</v>
      </c>
    </row>
    <row r="6020" spans="1:5">
      <c r="A6020">
        <v>241</v>
      </c>
      <c r="B6020">
        <v>181</v>
      </c>
      <c r="C6020">
        <v>18457.080165611798</v>
      </c>
      <c r="D6020">
        <f t="shared" si="188"/>
        <v>18457.080165611798</v>
      </c>
      <c r="E6020">
        <f t="shared" si="189"/>
        <v>1845.7080165611799</v>
      </c>
    </row>
    <row r="6021" spans="1:5">
      <c r="A6021">
        <v>241</v>
      </c>
      <c r="B6021">
        <v>182</v>
      </c>
      <c r="C6021">
        <v>10035.238475033</v>
      </c>
      <c r="D6021">
        <f t="shared" si="188"/>
        <v>10035.238475033</v>
      </c>
      <c r="E6021">
        <f t="shared" si="189"/>
        <v>1003.5238475033</v>
      </c>
    </row>
    <row r="6022" spans="1:5">
      <c r="A6022">
        <v>241</v>
      </c>
      <c r="B6022">
        <v>183</v>
      </c>
      <c r="C6022">
        <v>678.89758022168905</v>
      </c>
      <c r="D6022">
        <f t="shared" si="188"/>
        <v>678.89758022168905</v>
      </c>
      <c r="E6022">
        <f t="shared" si="189"/>
        <v>67.889758022168905</v>
      </c>
    </row>
    <row r="6023" spans="1:5">
      <c r="A6023">
        <v>241</v>
      </c>
      <c r="B6023">
        <v>184</v>
      </c>
      <c r="C6023">
        <v>16243.650197074599</v>
      </c>
      <c r="D6023">
        <f t="shared" si="188"/>
        <v>16243.650197074599</v>
      </c>
      <c r="E6023">
        <f t="shared" si="189"/>
        <v>1624.3650197074599</v>
      </c>
    </row>
    <row r="6024" spans="1:5">
      <c r="A6024">
        <v>241</v>
      </c>
      <c r="B6024">
        <v>185</v>
      </c>
      <c r="C6024">
        <v>6957.49769872659</v>
      </c>
      <c r="D6024">
        <f t="shared" si="188"/>
        <v>6957.49769872659</v>
      </c>
      <c r="E6024">
        <f t="shared" si="189"/>
        <v>695.74976987265904</v>
      </c>
    </row>
    <row r="6025" spans="1:5">
      <c r="A6025">
        <v>241</v>
      </c>
      <c r="B6025">
        <v>186</v>
      </c>
      <c r="C6025">
        <v>15872.857184550099</v>
      </c>
      <c r="D6025">
        <f t="shared" si="188"/>
        <v>15872.857184550099</v>
      </c>
      <c r="E6025">
        <f t="shared" si="189"/>
        <v>1587.2857184550098</v>
      </c>
    </row>
    <row r="6026" spans="1:5">
      <c r="A6026">
        <v>241</v>
      </c>
      <c r="B6026">
        <v>202</v>
      </c>
      <c r="C6026">
        <v>26841.863252706898</v>
      </c>
      <c r="D6026">
        <f t="shared" si="188"/>
        <v>26841.863252706898</v>
      </c>
      <c r="E6026">
        <f t="shared" si="189"/>
        <v>2684.1863252706898</v>
      </c>
    </row>
    <row r="6027" spans="1:5">
      <c r="A6027">
        <v>241</v>
      </c>
      <c r="B6027">
        <v>203</v>
      </c>
      <c r="C6027">
        <v>36510.058677413399</v>
      </c>
      <c r="D6027">
        <f t="shared" si="188"/>
        <v>36510.058677413399</v>
      </c>
      <c r="E6027">
        <f t="shared" si="189"/>
        <v>3651.0058677413399</v>
      </c>
    </row>
    <row r="6028" spans="1:5">
      <c r="A6028">
        <v>241</v>
      </c>
      <c r="B6028">
        <v>262</v>
      </c>
      <c r="C6028">
        <v>3495.52888820322</v>
      </c>
      <c r="D6028">
        <f t="shared" si="188"/>
        <v>3495.52888820322</v>
      </c>
      <c r="E6028">
        <f t="shared" si="189"/>
        <v>349.55288882032198</v>
      </c>
    </row>
    <row r="6029" spans="1:5">
      <c r="A6029">
        <v>241</v>
      </c>
      <c r="B6029">
        <v>263</v>
      </c>
      <c r="C6029">
        <v>19350.759741528102</v>
      </c>
      <c r="D6029">
        <f t="shared" si="188"/>
        <v>19350.759741528102</v>
      </c>
      <c r="E6029">
        <f t="shared" si="189"/>
        <v>1935.0759741528102</v>
      </c>
    </row>
    <row r="6030" spans="1:5">
      <c r="A6030">
        <v>241</v>
      </c>
      <c r="B6030">
        <v>264</v>
      </c>
      <c r="C6030">
        <v>11968.2410310631</v>
      </c>
      <c r="D6030">
        <f t="shared" si="188"/>
        <v>11968.2410310631</v>
      </c>
      <c r="E6030">
        <f t="shared" si="189"/>
        <v>1196.8241031063101</v>
      </c>
    </row>
    <row r="6031" spans="1:5">
      <c r="A6031">
        <v>241</v>
      </c>
      <c r="B6031">
        <v>265</v>
      </c>
      <c r="C6031">
        <v>7618.2880865583302</v>
      </c>
      <c r="D6031">
        <f t="shared" si="188"/>
        <v>7618.2880865583302</v>
      </c>
      <c r="E6031">
        <f t="shared" si="189"/>
        <v>761.82880865583297</v>
      </c>
    </row>
    <row r="6032" spans="1:5">
      <c r="A6032">
        <v>241</v>
      </c>
      <c r="B6032">
        <v>266</v>
      </c>
      <c r="C6032">
        <v>-4219.7392069944999</v>
      </c>
      <c r="D6032">
        <f t="shared" si="188"/>
        <v>0</v>
      </c>
      <c r="E6032">
        <f t="shared" si="189"/>
        <v>0</v>
      </c>
    </row>
    <row r="6033" spans="1:5">
      <c r="A6033">
        <v>241</v>
      </c>
      <c r="B6033">
        <v>267</v>
      </c>
      <c r="C6033">
        <v>-2230.5293404651502</v>
      </c>
      <c r="D6033">
        <f t="shared" si="188"/>
        <v>0</v>
      </c>
      <c r="E6033">
        <f t="shared" si="189"/>
        <v>0</v>
      </c>
    </row>
    <row r="6034" spans="1:5">
      <c r="A6034">
        <v>241</v>
      </c>
      <c r="B6034">
        <v>268</v>
      </c>
      <c r="C6034">
        <v>-8357.5917974240401</v>
      </c>
      <c r="D6034">
        <f t="shared" si="188"/>
        <v>0</v>
      </c>
      <c r="E6034">
        <f t="shared" si="189"/>
        <v>0</v>
      </c>
    </row>
    <row r="6035" spans="1:5">
      <c r="A6035">
        <v>241</v>
      </c>
      <c r="B6035">
        <v>269</v>
      </c>
      <c r="C6035">
        <v>-7459.07046272568</v>
      </c>
      <c r="D6035">
        <f t="shared" si="188"/>
        <v>0</v>
      </c>
      <c r="E6035">
        <f t="shared" si="189"/>
        <v>0</v>
      </c>
    </row>
    <row r="6036" spans="1:5">
      <c r="A6036">
        <v>241</v>
      </c>
      <c r="B6036">
        <v>270</v>
      </c>
      <c r="C6036">
        <v>13695.7035961862</v>
      </c>
      <c r="D6036">
        <f t="shared" si="188"/>
        <v>13695.7035961862</v>
      </c>
      <c r="E6036">
        <f t="shared" si="189"/>
        <v>1369.5703596186199</v>
      </c>
    </row>
    <row r="6037" spans="1:5">
      <c r="A6037">
        <v>241</v>
      </c>
      <c r="B6037">
        <v>271</v>
      </c>
      <c r="C6037">
        <v>-2810.5737665763399</v>
      </c>
      <c r="D6037">
        <f t="shared" si="188"/>
        <v>0</v>
      </c>
      <c r="E6037">
        <f t="shared" si="189"/>
        <v>0</v>
      </c>
    </row>
    <row r="6038" spans="1:5">
      <c r="A6038">
        <v>241</v>
      </c>
      <c r="B6038">
        <v>272</v>
      </c>
      <c r="C6038">
        <v>11046.6987299189</v>
      </c>
      <c r="D6038">
        <f t="shared" si="188"/>
        <v>11046.6987299189</v>
      </c>
      <c r="E6038">
        <f t="shared" si="189"/>
        <v>1104.6698729918901</v>
      </c>
    </row>
    <row r="6039" spans="1:5">
      <c r="A6039">
        <v>241</v>
      </c>
      <c r="B6039">
        <v>273</v>
      </c>
      <c r="C6039">
        <v>6692.0194197380697</v>
      </c>
      <c r="D6039">
        <f t="shared" si="188"/>
        <v>6692.0194197380697</v>
      </c>
      <c r="E6039">
        <f t="shared" si="189"/>
        <v>669.20194197380692</v>
      </c>
    </row>
    <row r="6040" spans="1:5">
      <c r="A6040">
        <v>241</v>
      </c>
      <c r="B6040">
        <v>298</v>
      </c>
      <c r="C6040">
        <v>20913.967644136501</v>
      </c>
      <c r="D6040">
        <f t="shared" si="188"/>
        <v>20913.967644136501</v>
      </c>
      <c r="E6040">
        <f t="shared" si="189"/>
        <v>2091.3967644136501</v>
      </c>
    </row>
    <row r="6041" spans="1:5">
      <c r="A6041">
        <v>241</v>
      </c>
      <c r="B6041">
        <v>299</v>
      </c>
      <c r="C6041">
        <v>-828.23863682302897</v>
      </c>
      <c r="D6041">
        <f t="shared" si="188"/>
        <v>0</v>
      </c>
      <c r="E6041">
        <f t="shared" si="189"/>
        <v>0</v>
      </c>
    </row>
    <row r="6042" spans="1:5">
      <c r="A6042">
        <v>241</v>
      </c>
      <c r="B6042">
        <v>300</v>
      </c>
      <c r="C6042">
        <v>22981.830080743301</v>
      </c>
      <c r="D6042">
        <f t="shared" si="188"/>
        <v>22981.830080743301</v>
      </c>
      <c r="E6042">
        <f t="shared" si="189"/>
        <v>2298.1830080743302</v>
      </c>
    </row>
    <row r="6043" spans="1:5">
      <c r="A6043">
        <v>241</v>
      </c>
      <c r="B6043">
        <v>301</v>
      </c>
      <c r="C6043">
        <v>10575.9755744145</v>
      </c>
      <c r="D6043">
        <f t="shared" si="188"/>
        <v>10575.9755744145</v>
      </c>
      <c r="E6043">
        <f t="shared" si="189"/>
        <v>1057.5975574414501</v>
      </c>
    </row>
    <row r="6044" spans="1:5">
      <c r="A6044">
        <v>241</v>
      </c>
      <c r="B6044">
        <v>302</v>
      </c>
      <c r="C6044">
        <v>41807.176772311999</v>
      </c>
      <c r="D6044">
        <f t="shared" si="188"/>
        <v>41807.176772311999</v>
      </c>
      <c r="E6044">
        <f t="shared" si="189"/>
        <v>4180.7176772311996</v>
      </c>
    </row>
    <row r="6045" spans="1:5">
      <c r="A6045">
        <v>242</v>
      </c>
      <c r="B6045">
        <v>60</v>
      </c>
      <c r="C6045">
        <v>22138.1432520897</v>
      </c>
      <c r="D6045">
        <f t="shared" si="188"/>
        <v>22138.1432520897</v>
      </c>
      <c r="E6045">
        <f t="shared" si="189"/>
        <v>2213.8143252089699</v>
      </c>
    </row>
    <row r="6046" spans="1:5">
      <c r="A6046">
        <v>242</v>
      </c>
      <c r="B6046">
        <v>61</v>
      </c>
      <c r="C6046">
        <v>17961.4288232445</v>
      </c>
      <c r="D6046">
        <f t="shared" si="188"/>
        <v>17961.4288232445</v>
      </c>
      <c r="E6046">
        <f t="shared" si="189"/>
        <v>1796.1428823244501</v>
      </c>
    </row>
    <row r="6047" spans="1:5">
      <c r="A6047">
        <v>242</v>
      </c>
      <c r="B6047">
        <v>62</v>
      </c>
      <c r="C6047">
        <v>21257.666135690299</v>
      </c>
      <c r="D6047">
        <f t="shared" si="188"/>
        <v>21257.666135690299</v>
      </c>
      <c r="E6047">
        <f t="shared" si="189"/>
        <v>2125.7666135690297</v>
      </c>
    </row>
    <row r="6048" spans="1:5">
      <c r="A6048">
        <v>242</v>
      </c>
      <c r="B6048">
        <v>63</v>
      </c>
      <c r="C6048">
        <v>34793.590028217797</v>
      </c>
      <c r="D6048">
        <f t="shared" si="188"/>
        <v>34793.590028217797</v>
      </c>
      <c r="E6048">
        <f t="shared" si="189"/>
        <v>3479.3590028217795</v>
      </c>
    </row>
    <row r="6049" spans="1:5">
      <c r="A6049">
        <v>242</v>
      </c>
      <c r="B6049">
        <v>64</v>
      </c>
      <c r="C6049">
        <v>6768.38119336826</v>
      </c>
      <c r="D6049">
        <f t="shared" si="188"/>
        <v>6768.38119336826</v>
      </c>
      <c r="E6049">
        <f t="shared" si="189"/>
        <v>676.83811933682603</v>
      </c>
    </row>
    <row r="6050" spans="1:5">
      <c r="A6050">
        <v>242</v>
      </c>
      <c r="B6050">
        <v>65</v>
      </c>
      <c r="C6050">
        <v>11294.463243653299</v>
      </c>
      <c r="D6050">
        <f t="shared" si="188"/>
        <v>11294.463243653299</v>
      </c>
      <c r="E6050">
        <f t="shared" si="189"/>
        <v>1129.4463243653299</v>
      </c>
    </row>
    <row r="6051" spans="1:5">
      <c r="A6051">
        <v>242</v>
      </c>
      <c r="B6051">
        <v>73</v>
      </c>
      <c r="C6051">
        <v>34722.5809971946</v>
      </c>
      <c r="D6051">
        <f t="shared" si="188"/>
        <v>34722.5809971946</v>
      </c>
      <c r="E6051">
        <f t="shared" si="189"/>
        <v>3472.25809971946</v>
      </c>
    </row>
    <row r="6052" spans="1:5">
      <c r="A6052">
        <v>242</v>
      </c>
      <c r="B6052">
        <v>74</v>
      </c>
      <c r="C6052">
        <v>13490.5559953637</v>
      </c>
      <c r="D6052">
        <f t="shared" si="188"/>
        <v>13490.5559953637</v>
      </c>
      <c r="E6052">
        <f t="shared" si="189"/>
        <v>1349.05559953637</v>
      </c>
    </row>
    <row r="6053" spans="1:5">
      <c r="A6053">
        <v>242</v>
      </c>
      <c r="B6053">
        <v>75</v>
      </c>
      <c r="C6053">
        <v>43679.101718005397</v>
      </c>
      <c r="D6053">
        <f t="shared" si="188"/>
        <v>43679.101718005397</v>
      </c>
      <c r="E6053">
        <f t="shared" si="189"/>
        <v>4367.9101718005395</v>
      </c>
    </row>
    <row r="6054" spans="1:5">
      <c r="A6054">
        <v>242</v>
      </c>
      <c r="B6054">
        <v>76</v>
      </c>
      <c r="C6054">
        <v>4721.0595014936298</v>
      </c>
      <c r="D6054">
        <f t="shared" si="188"/>
        <v>4721.0595014936298</v>
      </c>
      <c r="E6054">
        <f t="shared" si="189"/>
        <v>472.10595014936297</v>
      </c>
    </row>
    <row r="6055" spans="1:5">
      <c r="A6055">
        <v>242</v>
      </c>
      <c r="B6055">
        <v>77</v>
      </c>
      <c r="C6055">
        <v>-4082.1925357198402</v>
      </c>
      <c r="D6055">
        <f t="shared" si="188"/>
        <v>0</v>
      </c>
      <c r="E6055">
        <f t="shared" si="189"/>
        <v>0</v>
      </c>
    </row>
    <row r="6056" spans="1:5">
      <c r="A6056">
        <v>242</v>
      </c>
      <c r="B6056">
        <v>78</v>
      </c>
      <c r="C6056">
        <v>16746.569597443598</v>
      </c>
      <c r="D6056">
        <f t="shared" si="188"/>
        <v>16746.569597443598</v>
      </c>
      <c r="E6056">
        <f t="shared" si="189"/>
        <v>1674.6569597443599</v>
      </c>
    </row>
    <row r="6057" spans="1:5">
      <c r="A6057">
        <v>242</v>
      </c>
      <c r="B6057">
        <v>79</v>
      </c>
      <c r="C6057">
        <v>21511.427872647801</v>
      </c>
      <c r="D6057">
        <f t="shared" si="188"/>
        <v>21511.427872647801</v>
      </c>
      <c r="E6057">
        <f t="shared" si="189"/>
        <v>2151.1427872647801</v>
      </c>
    </row>
    <row r="6058" spans="1:5">
      <c r="A6058">
        <v>242</v>
      </c>
      <c r="B6058">
        <v>80</v>
      </c>
      <c r="C6058">
        <v>31071.8208590637</v>
      </c>
      <c r="D6058">
        <f t="shared" si="188"/>
        <v>31071.8208590637</v>
      </c>
      <c r="E6058">
        <f t="shared" si="189"/>
        <v>3107.18208590637</v>
      </c>
    </row>
    <row r="6059" spans="1:5">
      <c r="A6059">
        <v>242</v>
      </c>
      <c r="B6059">
        <v>81</v>
      </c>
      <c r="C6059">
        <v>12469.766045165899</v>
      </c>
      <c r="D6059">
        <f t="shared" si="188"/>
        <v>12469.766045165899</v>
      </c>
      <c r="E6059">
        <f t="shared" si="189"/>
        <v>1246.97660451659</v>
      </c>
    </row>
    <row r="6060" spans="1:5">
      <c r="A6060">
        <v>242</v>
      </c>
      <c r="B6060">
        <v>82</v>
      </c>
      <c r="C6060">
        <v>14447.259413640901</v>
      </c>
      <c r="D6060">
        <f t="shared" si="188"/>
        <v>14447.259413640901</v>
      </c>
      <c r="E6060">
        <f t="shared" si="189"/>
        <v>1444.72594136409</v>
      </c>
    </row>
    <row r="6061" spans="1:5">
      <c r="A6061">
        <v>242</v>
      </c>
      <c r="B6061">
        <v>83</v>
      </c>
      <c r="C6061">
        <v>-2004.69693639044</v>
      </c>
      <c r="D6061">
        <f t="shared" si="188"/>
        <v>0</v>
      </c>
      <c r="E6061">
        <f t="shared" si="189"/>
        <v>0</v>
      </c>
    </row>
    <row r="6062" spans="1:5">
      <c r="A6062">
        <v>242</v>
      </c>
      <c r="B6062">
        <v>84</v>
      </c>
      <c r="C6062">
        <v>7196.1648774033802</v>
      </c>
      <c r="D6062">
        <f t="shared" si="188"/>
        <v>7196.1648774033802</v>
      </c>
      <c r="E6062">
        <f t="shared" si="189"/>
        <v>719.61648774033802</v>
      </c>
    </row>
    <row r="6063" spans="1:5">
      <c r="A6063">
        <v>242</v>
      </c>
      <c r="B6063">
        <v>85</v>
      </c>
      <c r="C6063">
        <v>14306.5815625012</v>
      </c>
      <c r="D6063">
        <f t="shared" si="188"/>
        <v>14306.5815625012</v>
      </c>
      <c r="E6063">
        <f t="shared" si="189"/>
        <v>1430.6581562501201</v>
      </c>
    </row>
    <row r="6064" spans="1:5">
      <c r="A6064">
        <v>242</v>
      </c>
      <c r="B6064">
        <v>105</v>
      </c>
      <c r="C6064">
        <v>-2668.5966649157999</v>
      </c>
      <c r="D6064">
        <f t="shared" si="188"/>
        <v>0</v>
      </c>
      <c r="E6064">
        <f t="shared" si="189"/>
        <v>0</v>
      </c>
    </row>
    <row r="6065" spans="1:5">
      <c r="A6065">
        <v>242</v>
      </c>
      <c r="B6065">
        <v>106</v>
      </c>
      <c r="C6065">
        <v>8705.03643101544</v>
      </c>
      <c r="D6065">
        <f t="shared" si="188"/>
        <v>8705.03643101544</v>
      </c>
      <c r="E6065">
        <f t="shared" si="189"/>
        <v>870.50364310154396</v>
      </c>
    </row>
    <row r="6066" spans="1:5">
      <c r="A6066">
        <v>242</v>
      </c>
      <c r="B6066">
        <v>107</v>
      </c>
      <c r="C6066">
        <v>2710.9948367288098</v>
      </c>
      <c r="D6066">
        <f t="shared" si="188"/>
        <v>2710.9948367288098</v>
      </c>
      <c r="E6066">
        <f t="shared" si="189"/>
        <v>271.09948367288098</v>
      </c>
    </row>
    <row r="6067" spans="1:5">
      <c r="A6067">
        <v>242</v>
      </c>
      <c r="B6067">
        <v>108</v>
      </c>
      <c r="C6067">
        <v>5730.8223589748904</v>
      </c>
      <c r="D6067">
        <f t="shared" si="188"/>
        <v>5730.8223589748904</v>
      </c>
      <c r="E6067">
        <f t="shared" si="189"/>
        <v>573.082235897489</v>
      </c>
    </row>
    <row r="6068" spans="1:5">
      <c r="A6068">
        <v>242</v>
      </c>
      <c r="B6068">
        <v>109</v>
      </c>
      <c r="C6068">
        <v>14740.7138563271</v>
      </c>
      <c r="D6068">
        <f t="shared" si="188"/>
        <v>14740.7138563271</v>
      </c>
      <c r="E6068">
        <f t="shared" si="189"/>
        <v>1474.07138563271</v>
      </c>
    </row>
    <row r="6069" spans="1:5">
      <c r="A6069">
        <v>242</v>
      </c>
      <c r="B6069">
        <v>110</v>
      </c>
      <c r="C6069">
        <v>1888.61440763055</v>
      </c>
      <c r="D6069">
        <f t="shared" si="188"/>
        <v>1888.61440763055</v>
      </c>
      <c r="E6069">
        <f t="shared" si="189"/>
        <v>188.86144076305499</v>
      </c>
    </row>
    <row r="6070" spans="1:5">
      <c r="A6070">
        <v>242</v>
      </c>
      <c r="B6070">
        <v>111</v>
      </c>
      <c r="C6070">
        <v>43943.365492970501</v>
      </c>
      <c r="D6070">
        <f t="shared" si="188"/>
        <v>43943.365492970501</v>
      </c>
      <c r="E6070">
        <f t="shared" si="189"/>
        <v>4394.3365492970497</v>
      </c>
    </row>
    <row r="6071" spans="1:5">
      <c r="A6071">
        <v>242</v>
      </c>
      <c r="B6071">
        <v>134</v>
      </c>
      <c r="C6071">
        <v>42541.953329515898</v>
      </c>
      <c r="D6071">
        <f t="shared" si="188"/>
        <v>42541.953329515898</v>
      </c>
      <c r="E6071">
        <f t="shared" si="189"/>
        <v>4254.19533295159</v>
      </c>
    </row>
    <row r="6072" spans="1:5">
      <c r="A6072">
        <v>242</v>
      </c>
      <c r="B6072">
        <v>135</v>
      </c>
      <c r="C6072">
        <v>12127.6566373428</v>
      </c>
      <c r="D6072">
        <f t="shared" si="188"/>
        <v>12127.6566373428</v>
      </c>
      <c r="E6072">
        <f t="shared" si="189"/>
        <v>1212.76566373428</v>
      </c>
    </row>
    <row r="6073" spans="1:5">
      <c r="A6073">
        <v>242</v>
      </c>
      <c r="B6073">
        <v>136</v>
      </c>
      <c r="C6073">
        <v>21711.532829424799</v>
      </c>
      <c r="D6073">
        <f t="shared" si="188"/>
        <v>21711.532829424799</v>
      </c>
      <c r="E6073">
        <f t="shared" si="189"/>
        <v>2171.15328294248</v>
      </c>
    </row>
    <row r="6074" spans="1:5">
      <c r="A6074">
        <v>242</v>
      </c>
      <c r="B6074">
        <v>137</v>
      </c>
      <c r="C6074">
        <v>7703.1086987231101</v>
      </c>
      <c r="D6074">
        <f t="shared" si="188"/>
        <v>7703.1086987231101</v>
      </c>
      <c r="E6074">
        <f t="shared" si="189"/>
        <v>770.31086987231106</v>
      </c>
    </row>
    <row r="6075" spans="1:5">
      <c r="A6075">
        <v>242</v>
      </c>
      <c r="B6075">
        <v>138</v>
      </c>
      <c r="C6075">
        <v>2343.7090728866701</v>
      </c>
      <c r="D6075">
        <f t="shared" si="188"/>
        <v>2343.7090728866701</v>
      </c>
      <c r="E6075">
        <f t="shared" si="189"/>
        <v>234.37090728866701</v>
      </c>
    </row>
    <row r="6076" spans="1:5">
      <c r="A6076">
        <v>242</v>
      </c>
      <c r="B6076">
        <v>139</v>
      </c>
      <c r="C6076">
        <v>17465.610913117602</v>
      </c>
      <c r="D6076">
        <f t="shared" si="188"/>
        <v>17465.610913117602</v>
      </c>
      <c r="E6076">
        <f t="shared" si="189"/>
        <v>1746.5610913117603</v>
      </c>
    </row>
    <row r="6077" spans="1:5">
      <c r="A6077">
        <v>242</v>
      </c>
      <c r="B6077">
        <v>140</v>
      </c>
      <c r="C6077">
        <v>11530.867254094401</v>
      </c>
      <c r="D6077">
        <f t="shared" si="188"/>
        <v>11530.867254094401</v>
      </c>
      <c r="E6077">
        <f t="shared" si="189"/>
        <v>1153.0867254094401</v>
      </c>
    </row>
    <row r="6078" spans="1:5">
      <c r="A6078">
        <v>242</v>
      </c>
      <c r="B6078">
        <v>141</v>
      </c>
      <c r="C6078">
        <v>28196.217185733902</v>
      </c>
      <c r="D6078">
        <f t="shared" si="188"/>
        <v>28196.217185733902</v>
      </c>
      <c r="E6078">
        <f t="shared" si="189"/>
        <v>2819.6217185733904</v>
      </c>
    </row>
    <row r="6079" spans="1:5">
      <c r="A6079">
        <v>242</v>
      </c>
      <c r="B6079">
        <v>142</v>
      </c>
      <c r="C6079">
        <v>736.65613911457206</v>
      </c>
      <c r="D6079">
        <f t="shared" si="188"/>
        <v>736.65613911457206</v>
      </c>
      <c r="E6079">
        <f t="shared" si="189"/>
        <v>73.6656139114572</v>
      </c>
    </row>
    <row r="6080" spans="1:5">
      <c r="A6080">
        <v>242</v>
      </c>
      <c r="B6080">
        <v>143</v>
      </c>
      <c r="C6080">
        <v>23219.881697681401</v>
      </c>
      <c r="D6080">
        <f t="shared" si="188"/>
        <v>23219.881697681401</v>
      </c>
      <c r="E6080">
        <f t="shared" si="189"/>
        <v>2321.9881697681403</v>
      </c>
    </row>
    <row r="6081" spans="1:5">
      <c r="A6081">
        <v>242</v>
      </c>
      <c r="B6081">
        <v>144</v>
      </c>
      <c r="C6081">
        <v>11929.738223645199</v>
      </c>
      <c r="D6081">
        <f t="shared" si="188"/>
        <v>11929.738223645199</v>
      </c>
      <c r="E6081">
        <f t="shared" si="189"/>
        <v>1192.9738223645199</v>
      </c>
    </row>
    <row r="6082" spans="1:5">
      <c r="A6082">
        <v>242</v>
      </c>
      <c r="B6082">
        <v>145</v>
      </c>
      <c r="C6082">
        <v>8733.5008484206992</v>
      </c>
      <c r="D6082">
        <f t="shared" si="188"/>
        <v>8733.5008484206992</v>
      </c>
      <c r="E6082">
        <f t="shared" si="189"/>
        <v>873.35008484206992</v>
      </c>
    </row>
    <row r="6083" spans="1:5">
      <c r="A6083">
        <v>242</v>
      </c>
      <c r="B6083">
        <v>178</v>
      </c>
      <c r="C6083">
        <v>31515.2319025342</v>
      </c>
      <c r="D6083">
        <f t="shared" ref="D6083:D6146" si="190">IF(C6083&gt;0,C6083,0)</f>
        <v>31515.2319025342</v>
      </c>
      <c r="E6083">
        <f t="shared" ref="E6083:E6146" si="191">D6083/10</f>
        <v>3151.5231902534201</v>
      </c>
    </row>
    <row r="6084" spans="1:5">
      <c r="A6084">
        <v>242</v>
      </c>
      <c r="B6084">
        <v>179</v>
      </c>
      <c r="C6084">
        <v>34548.724845011202</v>
      </c>
      <c r="D6084">
        <f t="shared" si="190"/>
        <v>34548.724845011202</v>
      </c>
      <c r="E6084">
        <f t="shared" si="191"/>
        <v>3454.8724845011202</v>
      </c>
    </row>
    <row r="6085" spans="1:5">
      <c r="A6085">
        <v>242</v>
      </c>
      <c r="B6085">
        <v>180</v>
      </c>
      <c r="C6085">
        <v>12619.8295736981</v>
      </c>
      <c r="D6085">
        <f t="shared" si="190"/>
        <v>12619.8295736981</v>
      </c>
      <c r="E6085">
        <f t="shared" si="191"/>
        <v>1261.98295736981</v>
      </c>
    </row>
    <row r="6086" spans="1:5">
      <c r="A6086">
        <v>242</v>
      </c>
      <c r="B6086">
        <v>181</v>
      </c>
      <c r="C6086">
        <v>-3108.2069749448901</v>
      </c>
      <c r="D6086">
        <f t="shared" si="190"/>
        <v>0</v>
      </c>
      <c r="E6086">
        <f t="shared" si="191"/>
        <v>0</v>
      </c>
    </row>
    <row r="6087" spans="1:5">
      <c r="A6087">
        <v>242</v>
      </c>
      <c r="B6087">
        <v>182</v>
      </c>
      <c r="C6087">
        <v>-2372.4603845742799</v>
      </c>
      <c r="D6087">
        <f t="shared" si="190"/>
        <v>0</v>
      </c>
      <c r="E6087">
        <f t="shared" si="191"/>
        <v>0</v>
      </c>
    </row>
    <row r="6088" spans="1:5">
      <c r="A6088">
        <v>242</v>
      </c>
      <c r="B6088">
        <v>183</v>
      </c>
      <c r="C6088">
        <v>30759.6134875602</v>
      </c>
      <c r="D6088">
        <f t="shared" si="190"/>
        <v>30759.6134875602</v>
      </c>
      <c r="E6088">
        <f t="shared" si="191"/>
        <v>3075.96134875602</v>
      </c>
    </row>
    <row r="6089" spans="1:5">
      <c r="A6089">
        <v>242</v>
      </c>
      <c r="B6089">
        <v>184</v>
      </c>
      <c r="C6089">
        <v>-2225.48813808165</v>
      </c>
      <c r="D6089">
        <f t="shared" si="190"/>
        <v>0</v>
      </c>
      <c r="E6089">
        <f t="shared" si="191"/>
        <v>0</v>
      </c>
    </row>
    <row r="6090" spans="1:5">
      <c r="A6090">
        <v>242</v>
      </c>
      <c r="B6090">
        <v>185</v>
      </c>
      <c r="C6090">
        <v>5762.2623994750002</v>
      </c>
      <c r="D6090">
        <f t="shared" si="190"/>
        <v>5762.2623994750002</v>
      </c>
      <c r="E6090">
        <f t="shared" si="191"/>
        <v>576.22623994750006</v>
      </c>
    </row>
    <row r="6091" spans="1:5">
      <c r="A6091">
        <v>242</v>
      </c>
      <c r="B6091">
        <v>186</v>
      </c>
      <c r="C6091">
        <v>7440.7792174625602</v>
      </c>
      <c r="D6091">
        <f t="shared" si="190"/>
        <v>7440.7792174625602</v>
      </c>
      <c r="E6091">
        <f t="shared" si="191"/>
        <v>744.07792174625604</v>
      </c>
    </row>
    <row r="6092" spans="1:5">
      <c r="A6092">
        <v>242</v>
      </c>
      <c r="B6092">
        <v>187</v>
      </c>
      <c r="C6092">
        <v>23947.3452164193</v>
      </c>
      <c r="D6092">
        <f t="shared" si="190"/>
        <v>23947.3452164193</v>
      </c>
      <c r="E6092">
        <f t="shared" si="191"/>
        <v>2394.7345216419299</v>
      </c>
    </row>
    <row r="6093" spans="1:5">
      <c r="A6093">
        <v>242</v>
      </c>
      <c r="B6093">
        <v>201</v>
      </c>
      <c r="C6093">
        <v>21719.907359082201</v>
      </c>
      <c r="D6093">
        <f t="shared" si="190"/>
        <v>21719.907359082201</v>
      </c>
      <c r="E6093">
        <f t="shared" si="191"/>
        <v>2171.9907359082199</v>
      </c>
    </row>
    <row r="6094" spans="1:5">
      <c r="A6094">
        <v>242</v>
      </c>
      <c r="B6094">
        <v>202</v>
      </c>
      <c r="C6094">
        <v>18586.918797152801</v>
      </c>
      <c r="D6094">
        <f t="shared" si="190"/>
        <v>18586.918797152801</v>
      </c>
      <c r="E6094">
        <f t="shared" si="191"/>
        <v>1858.69187971528</v>
      </c>
    </row>
    <row r="6095" spans="1:5">
      <c r="A6095">
        <v>242</v>
      </c>
      <c r="B6095">
        <v>203</v>
      </c>
      <c r="C6095">
        <v>23829.067342115599</v>
      </c>
      <c r="D6095">
        <f t="shared" si="190"/>
        <v>23829.067342115599</v>
      </c>
      <c r="E6095">
        <f t="shared" si="191"/>
        <v>2382.90673421156</v>
      </c>
    </row>
    <row r="6096" spans="1:5">
      <c r="A6096">
        <v>242</v>
      </c>
      <c r="B6096">
        <v>204</v>
      </c>
      <c r="C6096">
        <v>15328.393963766401</v>
      </c>
      <c r="D6096">
        <f t="shared" si="190"/>
        <v>15328.393963766401</v>
      </c>
      <c r="E6096">
        <f t="shared" si="191"/>
        <v>1532.83939637664</v>
      </c>
    </row>
    <row r="6097" spans="1:5">
      <c r="A6097">
        <v>242</v>
      </c>
      <c r="B6097">
        <v>205</v>
      </c>
      <c r="C6097">
        <v>18977.011337012998</v>
      </c>
      <c r="D6097">
        <f t="shared" si="190"/>
        <v>18977.011337012998</v>
      </c>
      <c r="E6097">
        <f t="shared" si="191"/>
        <v>1897.7011337012998</v>
      </c>
    </row>
    <row r="6098" spans="1:5">
      <c r="A6098">
        <v>242</v>
      </c>
      <c r="B6098">
        <v>262</v>
      </c>
      <c r="C6098">
        <v>-16845.317368178101</v>
      </c>
      <c r="D6098">
        <f t="shared" si="190"/>
        <v>0</v>
      </c>
      <c r="E6098">
        <f t="shared" si="191"/>
        <v>0</v>
      </c>
    </row>
    <row r="6099" spans="1:5">
      <c r="A6099">
        <v>242</v>
      </c>
      <c r="B6099">
        <v>263</v>
      </c>
      <c r="C6099">
        <v>-2747.18715195205</v>
      </c>
      <c r="D6099">
        <f t="shared" si="190"/>
        <v>0</v>
      </c>
      <c r="E6099">
        <f t="shared" si="191"/>
        <v>0</v>
      </c>
    </row>
    <row r="6100" spans="1:5">
      <c r="A6100">
        <v>242</v>
      </c>
      <c r="B6100">
        <v>264</v>
      </c>
      <c r="C6100">
        <v>-9589.3400645572001</v>
      </c>
      <c r="D6100">
        <f t="shared" si="190"/>
        <v>0</v>
      </c>
      <c r="E6100">
        <f t="shared" si="191"/>
        <v>0</v>
      </c>
    </row>
    <row r="6101" spans="1:5">
      <c r="A6101">
        <v>242</v>
      </c>
      <c r="B6101">
        <v>265</v>
      </c>
      <c r="C6101">
        <v>11512.298449284601</v>
      </c>
      <c r="D6101">
        <f t="shared" si="190"/>
        <v>11512.298449284601</v>
      </c>
      <c r="E6101">
        <f t="shared" si="191"/>
        <v>1151.2298449284601</v>
      </c>
    </row>
    <row r="6102" spans="1:5">
      <c r="A6102">
        <v>242</v>
      </c>
      <c r="B6102">
        <v>266</v>
      </c>
      <c r="C6102">
        <v>-8495.8833446406406</v>
      </c>
      <c r="D6102">
        <f t="shared" si="190"/>
        <v>0</v>
      </c>
      <c r="E6102">
        <f t="shared" si="191"/>
        <v>0</v>
      </c>
    </row>
    <row r="6103" spans="1:5">
      <c r="A6103">
        <v>242</v>
      </c>
      <c r="B6103">
        <v>267</v>
      </c>
      <c r="C6103">
        <v>-456.93514935456699</v>
      </c>
      <c r="D6103">
        <f t="shared" si="190"/>
        <v>0</v>
      </c>
      <c r="E6103">
        <f t="shared" si="191"/>
        <v>0</v>
      </c>
    </row>
    <row r="6104" spans="1:5">
      <c r="A6104">
        <v>242</v>
      </c>
      <c r="B6104">
        <v>268</v>
      </c>
      <c r="C6104">
        <v>6394.7883962536898</v>
      </c>
      <c r="D6104">
        <f t="shared" si="190"/>
        <v>6394.7883962536898</v>
      </c>
      <c r="E6104">
        <f t="shared" si="191"/>
        <v>639.47883962536901</v>
      </c>
    </row>
    <row r="6105" spans="1:5">
      <c r="A6105">
        <v>242</v>
      </c>
      <c r="B6105">
        <v>269</v>
      </c>
      <c r="C6105">
        <v>-3960.1280734494599</v>
      </c>
      <c r="D6105">
        <f t="shared" si="190"/>
        <v>0</v>
      </c>
      <c r="E6105">
        <f t="shared" si="191"/>
        <v>0</v>
      </c>
    </row>
    <row r="6106" spans="1:5">
      <c r="A6106">
        <v>242</v>
      </c>
      <c r="B6106">
        <v>270</v>
      </c>
      <c r="C6106">
        <v>14366.1274999174</v>
      </c>
      <c r="D6106">
        <f t="shared" si="190"/>
        <v>14366.1274999174</v>
      </c>
      <c r="E6106">
        <f t="shared" si="191"/>
        <v>1436.61274999174</v>
      </c>
    </row>
    <row r="6107" spans="1:5">
      <c r="A6107">
        <v>242</v>
      </c>
      <c r="B6107">
        <v>271</v>
      </c>
      <c r="C6107">
        <v>14433.271467191</v>
      </c>
      <c r="D6107">
        <f t="shared" si="190"/>
        <v>14433.271467191</v>
      </c>
      <c r="E6107">
        <f t="shared" si="191"/>
        <v>1443.3271467191</v>
      </c>
    </row>
    <row r="6108" spans="1:5">
      <c r="A6108">
        <v>242</v>
      </c>
      <c r="B6108">
        <v>272</v>
      </c>
      <c r="C6108">
        <v>-5044.1147026810204</v>
      </c>
      <c r="D6108">
        <f t="shared" si="190"/>
        <v>0</v>
      </c>
      <c r="E6108">
        <f t="shared" si="191"/>
        <v>0</v>
      </c>
    </row>
    <row r="6109" spans="1:5">
      <c r="A6109">
        <v>242</v>
      </c>
      <c r="B6109">
        <v>273</v>
      </c>
      <c r="C6109">
        <v>-5613.9418090687304</v>
      </c>
      <c r="D6109">
        <f t="shared" si="190"/>
        <v>0</v>
      </c>
      <c r="E6109">
        <f t="shared" si="191"/>
        <v>0</v>
      </c>
    </row>
    <row r="6110" spans="1:5">
      <c r="A6110">
        <v>242</v>
      </c>
      <c r="B6110">
        <v>299</v>
      </c>
      <c r="C6110">
        <v>19464.715305622602</v>
      </c>
      <c r="D6110">
        <f t="shared" si="190"/>
        <v>19464.715305622602</v>
      </c>
      <c r="E6110">
        <f t="shared" si="191"/>
        <v>1946.4715305622601</v>
      </c>
    </row>
    <row r="6111" spans="1:5">
      <c r="A6111">
        <v>242</v>
      </c>
      <c r="B6111">
        <v>300</v>
      </c>
      <c r="C6111">
        <v>4558.8357029117797</v>
      </c>
      <c r="D6111">
        <f t="shared" si="190"/>
        <v>4558.8357029117797</v>
      </c>
      <c r="E6111">
        <f t="shared" si="191"/>
        <v>455.88357029117799</v>
      </c>
    </row>
    <row r="6112" spans="1:5">
      <c r="A6112">
        <v>243</v>
      </c>
      <c r="B6112">
        <v>60</v>
      </c>
      <c r="C6112">
        <v>35041.458853022603</v>
      </c>
      <c r="D6112">
        <f t="shared" si="190"/>
        <v>35041.458853022603</v>
      </c>
      <c r="E6112">
        <f t="shared" si="191"/>
        <v>3504.1458853022605</v>
      </c>
    </row>
    <row r="6113" spans="1:5">
      <c r="A6113">
        <v>243</v>
      </c>
      <c r="B6113">
        <v>61</v>
      </c>
      <c r="C6113">
        <v>6747.67111044803</v>
      </c>
      <c r="D6113">
        <f t="shared" si="190"/>
        <v>6747.67111044803</v>
      </c>
      <c r="E6113">
        <f t="shared" si="191"/>
        <v>674.76711104480296</v>
      </c>
    </row>
    <row r="6114" spans="1:5">
      <c r="A6114">
        <v>243</v>
      </c>
      <c r="B6114">
        <v>62</v>
      </c>
      <c r="C6114">
        <v>26601.175543369201</v>
      </c>
      <c r="D6114">
        <f t="shared" si="190"/>
        <v>26601.175543369201</v>
      </c>
      <c r="E6114">
        <f t="shared" si="191"/>
        <v>2660.11755433692</v>
      </c>
    </row>
    <row r="6115" spans="1:5">
      <c r="A6115">
        <v>243</v>
      </c>
      <c r="B6115">
        <v>63</v>
      </c>
      <c r="C6115">
        <v>21719.8718485848</v>
      </c>
      <c r="D6115">
        <f t="shared" si="190"/>
        <v>21719.8718485848</v>
      </c>
      <c r="E6115">
        <f t="shared" si="191"/>
        <v>2171.9871848584798</v>
      </c>
    </row>
    <row r="6116" spans="1:5">
      <c r="A6116">
        <v>243</v>
      </c>
      <c r="B6116">
        <v>64</v>
      </c>
      <c r="C6116">
        <v>37190.7678438203</v>
      </c>
      <c r="D6116">
        <f t="shared" si="190"/>
        <v>37190.7678438203</v>
      </c>
      <c r="E6116">
        <f t="shared" si="191"/>
        <v>3719.0767843820299</v>
      </c>
    </row>
    <row r="6117" spans="1:5">
      <c r="A6117">
        <v>243</v>
      </c>
      <c r="B6117">
        <v>65</v>
      </c>
      <c r="C6117">
        <v>18133.059782056502</v>
      </c>
      <c r="D6117">
        <f t="shared" si="190"/>
        <v>18133.059782056502</v>
      </c>
      <c r="E6117">
        <f t="shared" si="191"/>
        <v>1813.3059782056503</v>
      </c>
    </row>
    <row r="6118" spans="1:5">
      <c r="A6118">
        <v>243</v>
      </c>
      <c r="B6118">
        <v>66</v>
      </c>
      <c r="C6118">
        <v>21531.186198087202</v>
      </c>
      <c r="D6118">
        <f t="shared" si="190"/>
        <v>21531.186198087202</v>
      </c>
      <c r="E6118">
        <f t="shared" si="191"/>
        <v>2153.1186198087203</v>
      </c>
    </row>
    <row r="6119" spans="1:5">
      <c r="A6119">
        <v>243</v>
      </c>
      <c r="B6119">
        <v>73</v>
      </c>
      <c r="C6119">
        <v>17955.350883040199</v>
      </c>
      <c r="D6119">
        <f t="shared" si="190"/>
        <v>17955.350883040199</v>
      </c>
      <c r="E6119">
        <f t="shared" si="191"/>
        <v>1795.5350883040198</v>
      </c>
    </row>
    <row r="6120" spans="1:5">
      <c r="A6120">
        <v>243</v>
      </c>
      <c r="B6120">
        <v>74</v>
      </c>
      <c r="C6120">
        <v>25833.449342234599</v>
      </c>
      <c r="D6120">
        <f t="shared" si="190"/>
        <v>25833.449342234599</v>
      </c>
      <c r="E6120">
        <f t="shared" si="191"/>
        <v>2583.3449342234599</v>
      </c>
    </row>
    <row r="6121" spans="1:5">
      <c r="A6121">
        <v>243</v>
      </c>
      <c r="B6121">
        <v>75</v>
      </c>
      <c r="C6121">
        <v>32108.295156520999</v>
      </c>
      <c r="D6121">
        <f t="shared" si="190"/>
        <v>32108.295156520999</v>
      </c>
      <c r="E6121">
        <f t="shared" si="191"/>
        <v>3210.8295156520999</v>
      </c>
    </row>
    <row r="6122" spans="1:5">
      <c r="A6122">
        <v>243</v>
      </c>
      <c r="B6122">
        <v>76</v>
      </c>
      <c r="C6122">
        <v>-17252.391870735901</v>
      </c>
      <c r="D6122">
        <f t="shared" si="190"/>
        <v>0</v>
      </c>
      <c r="E6122">
        <f t="shared" si="191"/>
        <v>0</v>
      </c>
    </row>
    <row r="6123" spans="1:5">
      <c r="A6123">
        <v>243</v>
      </c>
      <c r="B6123">
        <v>77</v>
      </c>
      <c r="C6123">
        <v>11459.8375603638</v>
      </c>
      <c r="D6123">
        <f t="shared" si="190"/>
        <v>11459.8375603638</v>
      </c>
      <c r="E6123">
        <f t="shared" si="191"/>
        <v>1145.9837560363799</v>
      </c>
    </row>
    <row r="6124" spans="1:5">
      <c r="A6124">
        <v>243</v>
      </c>
      <c r="B6124">
        <v>78</v>
      </c>
      <c r="C6124">
        <v>19400.733217943802</v>
      </c>
      <c r="D6124">
        <f t="shared" si="190"/>
        <v>19400.733217943802</v>
      </c>
      <c r="E6124">
        <f t="shared" si="191"/>
        <v>1940.0733217943803</v>
      </c>
    </row>
    <row r="6125" spans="1:5">
      <c r="A6125">
        <v>243</v>
      </c>
      <c r="B6125">
        <v>79</v>
      </c>
      <c r="C6125">
        <v>-18487.7967177553</v>
      </c>
      <c r="D6125">
        <f t="shared" si="190"/>
        <v>0</v>
      </c>
      <c r="E6125">
        <f t="shared" si="191"/>
        <v>0</v>
      </c>
    </row>
    <row r="6126" spans="1:5">
      <c r="A6126">
        <v>243</v>
      </c>
      <c r="B6126">
        <v>80</v>
      </c>
      <c r="C6126">
        <v>21015.4613056013</v>
      </c>
      <c r="D6126">
        <f t="shared" si="190"/>
        <v>21015.4613056013</v>
      </c>
      <c r="E6126">
        <f t="shared" si="191"/>
        <v>2101.5461305601302</v>
      </c>
    </row>
    <row r="6127" spans="1:5">
      <c r="A6127">
        <v>243</v>
      </c>
      <c r="B6127">
        <v>81</v>
      </c>
      <c r="C6127">
        <v>9136.5874518519304</v>
      </c>
      <c r="D6127">
        <f t="shared" si="190"/>
        <v>9136.5874518519304</v>
      </c>
      <c r="E6127">
        <f t="shared" si="191"/>
        <v>913.65874518519308</v>
      </c>
    </row>
    <row r="6128" spans="1:5">
      <c r="A6128">
        <v>243</v>
      </c>
      <c r="B6128">
        <v>82</v>
      </c>
      <c r="C6128">
        <v>2107.78682426877</v>
      </c>
      <c r="D6128">
        <f t="shared" si="190"/>
        <v>2107.78682426877</v>
      </c>
      <c r="E6128">
        <f t="shared" si="191"/>
        <v>210.778682426877</v>
      </c>
    </row>
    <row r="6129" spans="1:5">
      <c r="A6129">
        <v>243</v>
      </c>
      <c r="B6129">
        <v>83</v>
      </c>
      <c r="C6129">
        <v>-15115.173637460801</v>
      </c>
      <c r="D6129">
        <f t="shared" si="190"/>
        <v>0</v>
      </c>
      <c r="E6129">
        <f t="shared" si="191"/>
        <v>0</v>
      </c>
    </row>
    <row r="6130" spans="1:5">
      <c r="A6130">
        <v>243</v>
      </c>
      <c r="B6130">
        <v>84</v>
      </c>
      <c r="C6130">
        <v>13192.398131116201</v>
      </c>
      <c r="D6130">
        <f t="shared" si="190"/>
        <v>13192.398131116201</v>
      </c>
      <c r="E6130">
        <f t="shared" si="191"/>
        <v>1319.2398131116202</v>
      </c>
    </row>
    <row r="6131" spans="1:5">
      <c r="A6131">
        <v>243</v>
      </c>
      <c r="B6131">
        <v>85</v>
      </c>
      <c r="C6131">
        <v>31649.349771432</v>
      </c>
      <c r="D6131">
        <f t="shared" si="190"/>
        <v>31649.349771432</v>
      </c>
      <c r="E6131">
        <f t="shared" si="191"/>
        <v>3164.9349771431998</v>
      </c>
    </row>
    <row r="6132" spans="1:5">
      <c r="A6132">
        <v>243</v>
      </c>
      <c r="B6132">
        <v>105</v>
      </c>
      <c r="C6132">
        <v>-9384.0650064387592</v>
      </c>
      <c r="D6132">
        <f t="shared" si="190"/>
        <v>0</v>
      </c>
      <c r="E6132">
        <f t="shared" si="191"/>
        <v>0</v>
      </c>
    </row>
    <row r="6133" spans="1:5">
      <c r="A6133">
        <v>243</v>
      </c>
      <c r="B6133">
        <v>106</v>
      </c>
      <c r="C6133">
        <v>15795.1232721261</v>
      </c>
      <c r="D6133">
        <f t="shared" si="190"/>
        <v>15795.1232721261</v>
      </c>
      <c r="E6133">
        <f t="shared" si="191"/>
        <v>1579.51232721261</v>
      </c>
    </row>
    <row r="6134" spans="1:5">
      <c r="A6134">
        <v>243</v>
      </c>
      <c r="B6134">
        <v>107</v>
      </c>
      <c r="C6134">
        <v>11202.1451062291</v>
      </c>
      <c r="D6134">
        <f t="shared" si="190"/>
        <v>11202.1451062291</v>
      </c>
      <c r="E6134">
        <f t="shared" si="191"/>
        <v>1120.21451062291</v>
      </c>
    </row>
    <row r="6135" spans="1:5">
      <c r="A6135">
        <v>243</v>
      </c>
      <c r="B6135">
        <v>108</v>
      </c>
      <c r="C6135">
        <v>20718.490939366198</v>
      </c>
      <c r="D6135">
        <f t="shared" si="190"/>
        <v>20718.490939366198</v>
      </c>
      <c r="E6135">
        <f t="shared" si="191"/>
        <v>2071.8490939366197</v>
      </c>
    </row>
    <row r="6136" spans="1:5">
      <c r="A6136">
        <v>243</v>
      </c>
      <c r="B6136">
        <v>109</v>
      </c>
      <c r="C6136">
        <v>2061.8996174641402</v>
      </c>
      <c r="D6136">
        <f t="shared" si="190"/>
        <v>2061.8996174641402</v>
      </c>
      <c r="E6136">
        <f t="shared" si="191"/>
        <v>206.18996174641401</v>
      </c>
    </row>
    <row r="6137" spans="1:5">
      <c r="A6137">
        <v>243</v>
      </c>
      <c r="B6137">
        <v>110</v>
      </c>
      <c r="C6137">
        <v>12218.598499920099</v>
      </c>
      <c r="D6137">
        <f t="shared" si="190"/>
        <v>12218.598499920099</v>
      </c>
      <c r="E6137">
        <f t="shared" si="191"/>
        <v>1221.8598499920099</v>
      </c>
    </row>
    <row r="6138" spans="1:5">
      <c r="A6138">
        <v>243</v>
      </c>
      <c r="B6138">
        <v>111</v>
      </c>
      <c r="C6138">
        <v>27400.579292520601</v>
      </c>
      <c r="D6138">
        <f t="shared" si="190"/>
        <v>27400.579292520601</v>
      </c>
      <c r="E6138">
        <f t="shared" si="191"/>
        <v>2740.0579292520601</v>
      </c>
    </row>
    <row r="6139" spans="1:5">
      <c r="A6139">
        <v>243</v>
      </c>
      <c r="B6139">
        <v>134</v>
      </c>
      <c r="C6139">
        <v>13041.375065042799</v>
      </c>
      <c r="D6139">
        <f t="shared" si="190"/>
        <v>13041.375065042799</v>
      </c>
      <c r="E6139">
        <f t="shared" si="191"/>
        <v>1304.1375065042798</v>
      </c>
    </row>
    <row r="6140" spans="1:5">
      <c r="A6140">
        <v>243</v>
      </c>
      <c r="B6140">
        <v>135</v>
      </c>
      <c r="C6140">
        <v>33614.234339862996</v>
      </c>
      <c r="D6140">
        <f t="shared" si="190"/>
        <v>33614.234339862996</v>
      </c>
      <c r="E6140">
        <f t="shared" si="191"/>
        <v>3361.4234339862996</v>
      </c>
    </row>
    <row r="6141" spans="1:5">
      <c r="A6141">
        <v>243</v>
      </c>
      <c r="B6141">
        <v>136</v>
      </c>
      <c r="C6141">
        <v>11541.7384085137</v>
      </c>
      <c r="D6141">
        <f t="shared" si="190"/>
        <v>11541.7384085137</v>
      </c>
      <c r="E6141">
        <f t="shared" si="191"/>
        <v>1154.17384085137</v>
      </c>
    </row>
    <row r="6142" spans="1:5">
      <c r="A6142">
        <v>243</v>
      </c>
      <c r="B6142">
        <v>137</v>
      </c>
      <c r="C6142">
        <v>18438.3210445443</v>
      </c>
      <c r="D6142">
        <f t="shared" si="190"/>
        <v>18438.3210445443</v>
      </c>
      <c r="E6142">
        <f t="shared" si="191"/>
        <v>1843.83210445443</v>
      </c>
    </row>
    <row r="6143" spans="1:5">
      <c r="A6143">
        <v>243</v>
      </c>
      <c r="B6143">
        <v>138</v>
      </c>
      <c r="C6143">
        <v>19976.678958754801</v>
      </c>
      <c r="D6143">
        <f t="shared" si="190"/>
        <v>19976.678958754801</v>
      </c>
      <c r="E6143">
        <f t="shared" si="191"/>
        <v>1997.6678958754801</v>
      </c>
    </row>
    <row r="6144" spans="1:5">
      <c r="A6144">
        <v>243</v>
      </c>
      <c r="B6144">
        <v>139</v>
      </c>
      <c r="C6144">
        <v>21579.478590793002</v>
      </c>
      <c r="D6144">
        <f t="shared" si="190"/>
        <v>21579.478590793002</v>
      </c>
      <c r="E6144">
        <f t="shared" si="191"/>
        <v>2157.9478590793001</v>
      </c>
    </row>
    <row r="6145" spans="1:5">
      <c r="A6145">
        <v>243</v>
      </c>
      <c r="B6145">
        <v>140</v>
      </c>
      <c r="C6145">
        <v>29026.544217238799</v>
      </c>
      <c r="D6145">
        <f t="shared" si="190"/>
        <v>29026.544217238799</v>
      </c>
      <c r="E6145">
        <f t="shared" si="191"/>
        <v>2902.6544217238798</v>
      </c>
    </row>
    <row r="6146" spans="1:5">
      <c r="A6146">
        <v>243</v>
      </c>
      <c r="B6146">
        <v>141</v>
      </c>
      <c r="C6146">
        <v>23628.944625042899</v>
      </c>
      <c r="D6146">
        <f t="shared" si="190"/>
        <v>23628.944625042899</v>
      </c>
      <c r="E6146">
        <f t="shared" si="191"/>
        <v>2362.89446250429</v>
      </c>
    </row>
    <row r="6147" spans="1:5">
      <c r="A6147">
        <v>243</v>
      </c>
      <c r="B6147">
        <v>142</v>
      </c>
      <c r="C6147">
        <v>-16482.115165551699</v>
      </c>
      <c r="D6147">
        <f t="shared" ref="D6147:D6210" si="192">IF(C6147&gt;0,C6147,0)</f>
        <v>0</v>
      </c>
      <c r="E6147">
        <f t="shared" ref="E6147:E6210" si="193">D6147/10</f>
        <v>0</v>
      </c>
    </row>
    <row r="6148" spans="1:5">
      <c r="A6148">
        <v>243</v>
      </c>
      <c r="B6148">
        <v>143</v>
      </c>
      <c r="C6148">
        <v>2697.0816161088701</v>
      </c>
      <c r="D6148">
        <f t="shared" si="192"/>
        <v>2697.0816161088701</v>
      </c>
      <c r="E6148">
        <f t="shared" si="193"/>
        <v>269.70816161088703</v>
      </c>
    </row>
    <row r="6149" spans="1:5">
      <c r="A6149">
        <v>243</v>
      </c>
      <c r="B6149">
        <v>144</v>
      </c>
      <c r="C6149">
        <v>883.00062823557403</v>
      </c>
      <c r="D6149">
        <f t="shared" si="192"/>
        <v>883.00062823557403</v>
      </c>
      <c r="E6149">
        <f t="shared" si="193"/>
        <v>88.300062823557397</v>
      </c>
    </row>
    <row r="6150" spans="1:5">
      <c r="A6150">
        <v>243</v>
      </c>
      <c r="B6150">
        <v>145</v>
      </c>
      <c r="C6150">
        <v>21417.804101821301</v>
      </c>
      <c r="D6150">
        <f t="shared" si="192"/>
        <v>21417.804101821301</v>
      </c>
      <c r="E6150">
        <f t="shared" si="193"/>
        <v>2141.7804101821303</v>
      </c>
    </row>
    <row r="6151" spans="1:5">
      <c r="A6151">
        <v>243</v>
      </c>
      <c r="B6151">
        <v>178</v>
      </c>
      <c r="C6151">
        <v>17062.831151412702</v>
      </c>
      <c r="D6151">
        <f t="shared" si="192"/>
        <v>17062.831151412702</v>
      </c>
      <c r="E6151">
        <f t="shared" si="193"/>
        <v>1706.2831151412702</v>
      </c>
    </row>
    <row r="6152" spans="1:5">
      <c r="A6152">
        <v>243</v>
      </c>
      <c r="B6152">
        <v>179</v>
      </c>
      <c r="C6152">
        <v>12404.4379447966</v>
      </c>
      <c r="D6152">
        <f t="shared" si="192"/>
        <v>12404.4379447966</v>
      </c>
      <c r="E6152">
        <f t="shared" si="193"/>
        <v>1240.44379447966</v>
      </c>
    </row>
    <row r="6153" spans="1:5">
      <c r="A6153">
        <v>243</v>
      </c>
      <c r="B6153">
        <v>180</v>
      </c>
      <c r="C6153">
        <v>28660.182313226898</v>
      </c>
      <c r="D6153">
        <f t="shared" si="192"/>
        <v>28660.182313226898</v>
      </c>
      <c r="E6153">
        <f t="shared" si="193"/>
        <v>2866.0182313226896</v>
      </c>
    </row>
    <row r="6154" spans="1:5">
      <c r="A6154">
        <v>243</v>
      </c>
      <c r="B6154">
        <v>181</v>
      </c>
      <c r="C6154">
        <v>-6584.8206702682801</v>
      </c>
      <c r="D6154">
        <f t="shared" si="192"/>
        <v>0</v>
      </c>
      <c r="E6154">
        <f t="shared" si="193"/>
        <v>0</v>
      </c>
    </row>
    <row r="6155" spans="1:5">
      <c r="A6155">
        <v>243</v>
      </c>
      <c r="B6155">
        <v>182</v>
      </c>
      <c r="C6155">
        <v>16602.4237871695</v>
      </c>
      <c r="D6155">
        <f t="shared" si="192"/>
        <v>16602.4237871695</v>
      </c>
      <c r="E6155">
        <f t="shared" si="193"/>
        <v>1660.24237871695</v>
      </c>
    </row>
    <row r="6156" spans="1:5">
      <c r="A6156">
        <v>243</v>
      </c>
      <c r="B6156">
        <v>183</v>
      </c>
      <c r="C6156">
        <v>2705.8560548793798</v>
      </c>
      <c r="D6156">
        <f t="shared" si="192"/>
        <v>2705.8560548793798</v>
      </c>
      <c r="E6156">
        <f t="shared" si="193"/>
        <v>270.58560548793798</v>
      </c>
    </row>
    <row r="6157" spans="1:5">
      <c r="A6157">
        <v>243</v>
      </c>
      <c r="B6157">
        <v>184</v>
      </c>
      <c r="C6157">
        <v>20635.845973315401</v>
      </c>
      <c r="D6157">
        <f t="shared" si="192"/>
        <v>20635.845973315401</v>
      </c>
      <c r="E6157">
        <f t="shared" si="193"/>
        <v>2063.58459733154</v>
      </c>
    </row>
    <row r="6158" spans="1:5">
      <c r="A6158">
        <v>243</v>
      </c>
      <c r="B6158">
        <v>185</v>
      </c>
      <c r="C6158">
        <v>16485.4298597466</v>
      </c>
      <c r="D6158">
        <f t="shared" si="192"/>
        <v>16485.4298597466</v>
      </c>
      <c r="E6158">
        <f t="shared" si="193"/>
        <v>1648.54298597466</v>
      </c>
    </row>
    <row r="6159" spans="1:5">
      <c r="A6159">
        <v>243</v>
      </c>
      <c r="B6159">
        <v>186</v>
      </c>
      <c r="C6159">
        <v>24751.398563206301</v>
      </c>
      <c r="D6159">
        <f t="shared" si="192"/>
        <v>24751.398563206301</v>
      </c>
      <c r="E6159">
        <f t="shared" si="193"/>
        <v>2475.1398563206303</v>
      </c>
    </row>
    <row r="6160" spans="1:5">
      <c r="A6160">
        <v>243</v>
      </c>
      <c r="B6160">
        <v>187</v>
      </c>
      <c r="C6160">
        <v>16987.6260888697</v>
      </c>
      <c r="D6160">
        <f t="shared" si="192"/>
        <v>16987.6260888697</v>
      </c>
      <c r="E6160">
        <f t="shared" si="193"/>
        <v>1698.7626088869699</v>
      </c>
    </row>
    <row r="6161" spans="1:5">
      <c r="A6161">
        <v>243</v>
      </c>
      <c r="B6161">
        <v>201</v>
      </c>
      <c r="C6161">
        <v>21666.238006936401</v>
      </c>
      <c r="D6161">
        <f t="shared" si="192"/>
        <v>21666.238006936401</v>
      </c>
      <c r="E6161">
        <f t="shared" si="193"/>
        <v>2166.6238006936401</v>
      </c>
    </row>
    <row r="6162" spans="1:5">
      <c r="A6162">
        <v>243</v>
      </c>
      <c r="B6162">
        <v>202</v>
      </c>
      <c r="C6162">
        <v>8253.0627430233308</v>
      </c>
      <c r="D6162">
        <f t="shared" si="192"/>
        <v>8253.0627430233308</v>
      </c>
      <c r="E6162">
        <f t="shared" si="193"/>
        <v>825.30627430233312</v>
      </c>
    </row>
    <row r="6163" spans="1:5">
      <c r="A6163">
        <v>243</v>
      </c>
      <c r="B6163">
        <v>203</v>
      </c>
      <c r="C6163">
        <v>7897.3502942789701</v>
      </c>
      <c r="D6163">
        <f t="shared" si="192"/>
        <v>7897.3502942789701</v>
      </c>
      <c r="E6163">
        <f t="shared" si="193"/>
        <v>789.73502942789696</v>
      </c>
    </row>
    <row r="6164" spans="1:5">
      <c r="A6164">
        <v>243</v>
      </c>
      <c r="B6164">
        <v>204</v>
      </c>
      <c r="C6164">
        <v>11778.902515592699</v>
      </c>
      <c r="D6164">
        <f t="shared" si="192"/>
        <v>11778.902515592699</v>
      </c>
      <c r="E6164">
        <f t="shared" si="193"/>
        <v>1177.8902515592699</v>
      </c>
    </row>
    <row r="6165" spans="1:5">
      <c r="A6165">
        <v>243</v>
      </c>
      <c r="B6165">
        <v>205</v>
      </c>
      <c r="C6165">
        <v>21668.900239348601</v>
      </c>
      <c r="D6165">
        <f t="shared" si="192"/>
        <v>21668.900239348601</v>
      </c>
      <c r="E6165">
        <f t="shared" si="193"/>
        <v>2166.89002393486</v>
      </c>
    </row>
    <row r="6166" spans="1:5">
      <c r="A6166">
        <v>243</v>
      </c>
      <c r="B6166">
        <v>206</v>
      </c>
      <c r="C6166">
        <v>9948.4841611789307</v>
      </c>
      <c r="D6166">
        <f t="shared" si="192"/>
        <v>9948.4841611789307</v>
      </c>
      <c r="E6166">
        <f t="shared" si="193"/>
        <v>994.84841611789307</v>
      </c>
    </row>
    <row r="6167" spans="1:5">
      <c r="A6167">
        <v>243</v>
      </c>
      <c r="B6167">
        <v>262</v>
      </c>
      <c r="C6167">
        <v>29867.1496948366</v>
      </c>
      <c r="D6167">
        <f t="shared" si="192"/>
        <v>29867.1496948366</v>
      </c>
      <c r="E6167">
        <f t="shared" si="193"/>
        <v>2986.7149694836598</v>
      </c>
    </row>
    <row r="6168" spans="1:5">
      <c r="A6168">
        <v>243</v>
      </c>
      <c r="B6168">
        <v>263</v>
      </c>
      <c r="C6168">
        <v>-422.47750654495701</v>
      </c>
      <c r="D6168">
        <f t="shared" si="192"/>
        <v>0</v>
      </c>
      <c r="E6168">
        <f t="shared" si="193"/>
        <v>0</v>
      </c>
    </row>
    <row r="6169" spans="1:5">
      <c r="A6169">
        <v>243</v>
      </c>
      <c r="B6169">
        <v>264</v>
      </c>
      <c r="C6169">
        <v>8637.5694315933997</v>
      </c>
      <c r="D6169">
        <f t="shared" si="192"/>
        <v>8637.5694315933997</v>
      </c>
      <c r="E6169">
        <f t="shared" si="193"/>
        <v>863.75694315933993</v>
      </c>
    </row>
    <row r="6170" spans="1:5">
      <c r="A6170">
        <v>243</v>
      </c>
      <c r="B6170">
        <v>265</v>
      </c>
      <c r="C6170">
        <v>1076.7977033330101</v>
      </c>
      <c r="D6170">
        <f t="shared" si="192"/>
        <v>1076.7977033330101</v>
      </c>
      <c r="E6170">
        <f t="shared" si="193"/>
        <v>107.67977033330101</v>
      </c>
    </row>
    <row r="6171" spans="1:5">
      <c r="A6171">
        <v>243</v>
      </c>
      <c r="B6171">
        <v>266</v>
      </c>
      <c r="C6171">
        <v>8731.8082008473193</v>
      </c>
      <c r="D6171">
        <f t="shared" si="192"/>
        <v>8731.8082008473193</v>
      </c>
      <c r="E6171">
        <f t="shared" si="193"/>
        <v>873.18082008473198</v>
      </c>
    </row>
    <row r="6172" spans="1:5">
      <c r="A6172">
        <v>243</v>
      </c>
      <c r="B6172">
        <v>267</v>
      </c>
      <c r="C6172">
        <v>24248.3292796606</v>
      </c>
      <c r="D6172">
        <f t="shared" si="192"/>
        <v>24248.3292796606</v>
      </c>
      <c r="E6172">
        <f t="shared" si="193"/>
        <v>2424.8329279660602</v>
      </c>
    </row>
    <row r="6173" spans="1:5">
      <c r="A6173">
        <v>243</v>
      </c>
      <c r="B6173">
        <v>268</v>
      </c>
      <c r="C6173">
        <v>19814.251676284399</v>
      </c>
      <c r="D6173">
        <f t="shared" si="192"/>
        <v>19814.251676284399</v>
      </c>
      <c r="E6173">
        <f t="shared" si="193"/>
        <v>1981.4251676284398</v>
      </c>
    </row>
    <row r="6174" spans="1:5">
      <c r="A6174">
        <v>243</v>
      </c>
      <c r="B6174">
        <v>269</v>
      </c>
      <c r="C6174">
        <v>3934.93178421013</v>
      </c>
      <c r="D6174">
        <f t="shared" si="192"/>
        <v>3934.93178421013</v>
      </c>
      <c r="E6174">
        <f t="shared" si="193"/>
        <v>393.493178421013</v>
      </c>
    </row>
    <row r="6175" spans="1:5">
      <c r="A6175">
        <v>243</v>
      </c>
      <c r="B6175">
        <v>270</v>
      </c>
      <c r="C6175">
        <v>-9867.0549045696007</v>
      </c>
      <c r="D6175">
        <f t="shared" si="192"/>
        <v>0</v>
      </c>
      <c r="E6175">
        <f t="shared" si="193"/>
        <v>0</v>
      </c>
    </row>
    <row r="6176" spans="1:5">
      <c r="A6176">
        <v>243</v>
      </c>
      <c r="B6176">
        <v>271</v>
      </c>
      <c r="C6176">
        <v>7193.6944379064998</v>
      </c>
      <c r="D6176">
        <f t="shared" si="192"/>
        <v>7193.6944379064998</v>
      </c>
      <c r="E6176">
        <f t="shared" si="193"/>
        <v>719.36944379064994</v>
      </c>
    </row>
    <row r="6177" spans="1:5">
      <c r="A6177">
        <v>243</v>
      </c>
      <c r="B6177">
        <v>272</v>
      </c>
      <c r="C6177">
        <v>12017.367718351599</v>
      </c>
      <c r="D6177">
        <f t="shared" si="192"/>
        <v>12017.367718351599</v>
      </c>
      <c r="E6177">
        <f t="shared" si="193"/>
        <v>1201.73677183516</v>
      </c>
    </row>
    <row r="6178" spans="1:5">
      <c r="A6178">
        <v>243</v>
      </c>
      <c r="B6178">
        <v>273</v>
      </c>
      <c r="C6178">
        <v>1508.74352742614</v>
      </c>
      <c r="D6178">
        <f t="shared" si="192"/>
        <v>1508.74352742614</v>
      </c>
      <c r="E6178">
        <f t="shared" si="193"/>
        <v>150.87435274261401</v>
      </c>
    </row>
    <row r="6179" spans="1:5">
      <c r="A6179">
        <v>244</v>
      </c>
      <c r="B6179">
        <v>60</v>
      </c>
      <c r="C6179">
        <v>21676.1714860541</v>
      </c>
      <c r="D6179">
        <f t="shared" si="192"/>
        <v>21676.1714860541</v>
      </c>
      <c r="E6179">
        <f t="shared" si="193"/>
        <v>2167.61714860541</v>
      </c>
    </row>
    <row r="6180" spans="1:5">
      <c r="A6180">
        <v>244</v>
      </c>
      <c r="B6180">
        <v>61</v>
      </c>
      <c r="C6180">
        <v>10117.6569495329</v>
      </c>
      <c r="D6180">
        <f t="shared" si="192"/>
        <v>10117.6569495329</v>
      </c>
      <c r="E6180">
        <f t="shared" si="193"/>
        <v>1011.76569495329</v>
      </c>
    </row>
    <row r="6181" spans="1:5">
      <c r="A6181">
        <v>244</v>
      </c>
      <c r="B6181">
        <v>62</v>
      </c>
      <c r="C6181">
        <v>13580.0516648556</v>
      </c>
      <c r="D6181">
        <f t="shared" si="192"/>
        <v>13580.0516648556</v>
      </c>
      <c r="E6181">
        <f t="shared" si="193"/>
        <v>1358.00516648556</v>
      </c>
    </row>
    <row r="6182" spans="1:5">
      <c r="A6182">
        <v>244</v>
      </c>
      <c r="B6182">
        <v>63</v>
      </c>
      <c r="C6182">
        <v>-2220.1054082686601</v>
      </c>
      <c r="D6182">
        <f t="shared" si="192"/>
        <v>0</v>
      </c>
      <c r="E6182">
        <f t="shared" si="193"/>
        <v>0</v>
      </c>
    </row>
    <row r="6183" spans="1:5">
      <c r="A6183">
        <v>244</v>
      </c>
      <c r="B6183">
        <v>64</v>
      </c>
      <c r="C6183">
        <v>16247.288526385901</v>
      </c>
      <c r="D6183">
        <f t="shared" si="192"/>
        <v>16247.288526385901</v>
      </c>
      <c r="E6183">
        <f t="shared" si="193"/>
        <v>1624.7288526385901</v>
      </c>
    </row>
    <row r="6184" spans="1:5">
      <c r="A6184">
        <v>244</v>
      </c>
      <c r="B6184">
        <v>65</v>
      </c>
      <c r="C6184">
        <v>-525.20202892091004</v>
      </c>
      <c r="D6184">
        <f t="shared" si="192"/>
        <v>0</v>
      </c>
      <c r="E6184">
        <f t="shared" si="193"/>
        <v>0</v>
      </c>
    </row>
    <row r="6185" spans="1:5">
      <c r="A6185">
        <v>244</v>
      </c>
      <c r="B6185">
        <v>66</v>
      </c>
      <c r="C6185">
        <v>10889.682949244499</v>
      </c>
      <c r="D6185">
        <f t="shared" si="192"/>
        <v>10889.682949244499</v>
      </c>
      <c r="E6185">
        <f t="shared" si="193"/>
        <v>1088.96829492445</v>
      </c>
    </row>
    <row r="6186" spans="1:5">
      <c r="A6186">
        <v>244</v>
      </c>
      <c r="B6186">
        <v>73</v>
      </c>
      <c r="C6186">
        <v>127.54340163393501</v>
      </c>
      <c r="D6186">
        <f t="shared" si="192"/>
        <v>127.54340163393501</v>
      </c>
      <c r="E6186">
        <f t="shared" si="193"/>
        <v>12.754340163393501</v>
      </c>
    </row>
    <row r="6187" spans="1:5">
      <c r="A6187">
        <v>244</v>
      </c>
      <c r="B6187">
        <v>74</v>
      </c>
      <c r="C6187">
        <v>12916.2845490168</v>
      </c>
      <c r="D6187">
        <f t="shared" si="192"/>
        <v>12916.2845490168</v>
      </c>
      <c r="E6187">
        <f t="shared" si="193"/>
        <v>1291.62845490168</v>
      </c>
    </row>
    <row r="6188" spans="1:5">
      <c r="A6188">
        <v>244</v>
      </c>
      <c r="B6188">
        <v>75</v>
      </c>
      <c r="C6188">
        <v>32550.879970689901</v>
      </c>
      <c r="D6188">
        <f t="shared" si="192"/>
        <v>32550.879970689901</v>
      </c>
      <c r="E6188">
        <f t="shared" si="193"/>
        <v>3255.0879970689903</v>
      </c>
    </row>
    <row r="6189" spans="1:5">
      <c r="A6189">
        <v>244</v>
      </c>
      <c r="B6189">
        <v>76</v>
      </c>
      <c r="C6189">
        <v>11793.877431234599</v>
      </c>
      <c r="D6189">
        <f t="shared" si="192"/>
        <v>11793.877431234599</v>
      </c>
      <c r="E6189">
        <f t="shared" si="193"/>
        <v>1179.38774312346</v>
      </c>
    </row>
    <row r="6190" spans="1:5">
      <c r="A6190">
        <v>244</v>
      </c>
      <c r="B6190">
        <v>77</v>
      </c>
      <c r="C6190">
        <v>1652.8473770487301</v>
      </c>
      <c r="D6190">
        <f t="shared" si="192"/>
        <v>1652.8473770487301</v>
      </c>
      <c r="E6190">
        <f t="shared" si="193"/>
        <v>165.28473770487301</v>
      </c>
    </row>
    <row r="6191" spans="1:5">
      <c r="A6191">
        <v>244</v>
      </c>
      <c r="B6191">
        <v>78</v>
      </c>
      <c r="C6191">
        <v>44150.358720907599</v>
      </c>
      <c r="D6191">
        <f t="shared" si="192"/>
        <v>44150.358720907599</v>
      </c>
      <c r="E6191">
        <f t="shared" si="193"/>
        <v>4415.0358720907598</v>
      </c>
    </row>
    <row r="6192" spans="1:5">
      <c r="A6192">
        <v>244</v>
      </c>
      <c r="B6192">
        <v>79</v>
      </c>
      <c r="C6192">
        <v>2125.20079843949</v>
      </c>
      <c r="D6192">
        <f t="shared" si="192"/>
        <v>2125.20079843949</v>
      </c>
      <c r="E6192">
        <f t="shared" si="193"/>
        <v>212.52007984394899</v>
      </c>
    </row>
    <row r="6193" spans="1:5">
      <c r="A6193">
        <v>244</v>
      </c>
      <c r="B6193">
        <v>80</v>
      </c>
      <c r="C6193">
        <v>14047.309703208801</v>
      </c>
      <c r="D6193">
        <f t="shared" si="192"/>
        <v>14047.309703208801</v>
      </c>
      <c r="E6193">
        <f t="shared" si="193"/>
        <v>1404.73097032088</v>
      </c>
    </row>
    <row r="6194" spans="1:5">
      <c r="A6194">
        <v>244</v>
      </c>
      <c r="B6194">
        <v>81</v>
      </c>
      <c r="C6194">
        <v>1467.73706840101</v>
      </c>
      <c r="D6194">
        <f t="shared" si="192"/>
        <v>1467.73706840101</v>
      </c>
      <c r="E6194">
        <f t="shared" si="193"/>
        <v>146.773706840101</v>
      </c>
    </row>
    <row r="6195" spans="1:5">
      <c r="A6195">
        <v>244</v>
      </c>
      <c r="B6195">
        <v>82</v>
      </c>
      <c r="C6195">
        <v>14496.529095255601</v>
      </c>
      <c r="D6195">
        <f t="shared" si="192"/>
        <v>14496.529095255601</v>
      </c>
      <c r="E6195">
        <f t="shared" si="193"/>
        <v>1449.6529095255601</v>
      </c>
    </row>
    <row r="6196" spans="1:5">
      <c r="A6196">
        <v>244</v>
      </c>
      <c r="B6196">
        <v>83</v>
      </c>
      <c r="C6196">
        <v>10109.781354356899</v>
      </c>
      <c r="D6196">
        <f t="shared" si="192"/>
        <v>10109.781354356899</v>
      </c>
      <c r="E6196">
        <f t="shared" si="193"/>
        <v>1010.9781354356899</v>
      </c>
    </row>
    <row r="6197" spans="1:5">
      <c r="A6197">
        <v>244</v>
      </c>
      <c r="B6197">
        <v>84</v>
      </c>
      <c r="C6197">
        <v>6707.8149286185198</v>
      </c>
      <c r="D6197">
        <f t="shared" si="192"/>
        <v>6707.8149286185198</v>
      </c>
      <c r="E6197">
        <f t="shared" si="193"/>
        <v>670.78149286185203</v>
      </c>
    </row>
    <row r="6198" spans="1:5">
      <c r="A6198">
        <v>244</v>
      </c>
      <c r="B6198">
        <v>105</v>
      </c>
      <c r="C6198">
        <v>1445.08478853837</v>
      </c>
      <c r="D6198">
        <f t="shared" si="192"/>
        <v>1445.08478853837</v>
      </c>
      <c r="E6198">
        <f t="shared" si="193"/>
        <v>144.508478853837</v>
      </c>
    </row>
    <row r="6199" spans="1:5">
      <c r="A6199">
        <v>244</v>
      </c>
      <c r="B6199">
        <v>106</v>
      </c>
      <c r="C6199">
        <v>18024.663518356199</v>
      </c>
      <c r="D6199">
        <f t="shared" si="192"/>
        <v>18024.663518356199</v>
      </c>
      <c r="E6199">
        <f t="shared" si="193"/>
        <v>1802.4663518356199</v>
      </c>
    </row>
    <row r="6200" spans="1:5">
      <c r="A6200">
        <v>244</v>
      </c>
      <c r="B6200">
        <v>107</v>
      </c>
      <c r="C6200">
        <v>12914.546945624499</v>
      </c>
      <c r="D6200">
        <f t="shared" si="192"/>
        <v>12914.546945624499</v>
      </c>
      <c r="E6200">
        <f t="shared" si="193"/>
        <v>1291.45469456245</v>
      </c>
    </row>
    <row r="6201" spans="1:5">
      <c r="A6201">
        <v>244</v>
      </c>
      <c r="B6201">
        <v>108</v>
      </c>
      <c r="C6201">
        <v>7625.8186271927298</v>
      </c>
      <c r="D6201">
        <f t="shared" si="192"/>
        <v>7625.8186271927298</v>
      </c>
      <c r="E6201">
        <f t="shared" si="193"/>
        <v>762.58186271927298</v>
      </c>
    </row>
    <row r="6202" spans="1:5">
      <c r="A6202">
        <v>244</v>
      </c>
      <c r="B6202">
        <v>109</v>
      </c>
      <c r="C6202">
        <v>-634.52551204051599</v>
      </c>
      <c r="D6202">
        <f t="shared" si="192"/>
        <v>0</v>
      </c>
      <c r="E6202">
        <f t="shared" si="193"/>
        <v>0</v>
      </c>
    </row>
    <row r="6203" spans="1:5">
      <c r="A6203">
        <v>244</v>
      </c>
      <c r="B6203">
        <v>110</v>
      </c>
      <c r="C6203">
        <v>6237.1733846698498</v>
      </c>
      <c r="D6203">
        <f t="shared" si="192"/>
        <v>6237.1733846698498</v>
      </c>
      <c r="E6203">
        <f t="shared" si="193"/>
        <v>623.71733846698498</v>
      </c>
    </row>
    <row r="6204" spans="1:5">
      <c r="A6204">
        <v>244</v>
      </c>
      <c r="B6204">
        <v>134</v>
      </c>
      <c r="C6204">
        <v>43636.140854862999</v>
      </c>
      <c r="D6204">
        <f t="shared" si="192"/>
        <v>43636.140854862999</v>
      </c>
      <c r="E6204">
        <f t="shared" si="193"/>
        <v>4363.6140854862997</v>
      </c>
    </row>
    <row r="6205" spans="1:5">
      <c r="A6205">
        <v>244</v>
      </c>
      <c r="B6205">
        <v>135</v>
      </c>
      <c r="C6205">
        <v>19900.032371749501</v>
      </c>
      <c r="D6205">
        <f t="shared" si="192"/>
        <v>19900.032371749501</v>
      </c>
      <c r="E6205">
        <f t="shared" si="193"/>
        <v>1990.0032371749501</v>
      </c>
    </row>
    <row r="6206" spans="1:5">
      <c r="A6206">
        <v>244</v>
      </c>
      <c r="B6206">
        <v>136</v>
      </c>
      <c r="C6206">
        <v>8004.0954152001896</v>
      </c>
      <c r="D6206">
        <f t="shared" si="192"/>
        <v>8004.0954152001896</v>
      </c>
      <c r="E6206">
        <f t="shared" si="193"/>
        <v>800.40954152001893</v>
      </c>
    </row>
    <row r="6207" spans="1:5">
      <c r="A6207">
        <v>244</v>
      </c>
      <c r="B6207">
        <v>137</v>
      </c>
      <c r="C6207">
        <v>4428.7919008607996</v>
      </c>
      <c r="D6207">
        <f t="shared" si="192"/>
        <v>4428.7919008607996</v>
      </c>
      <c r="E6207">
        <f t="shared" si="193"/>
        <v>442.87919008607997</v>
      </c>
    </row>
    <row r="6208" spans="1:5">
      <c r="A6208">
        <v>244</v>
      </c>
      <c r="B6208">
        <v>138</v>
      </c>
      <c r="C6208">
        <v>13338.5334517379</v>
      </c>
      <c r="D6208">
        <f t="shared" si="192"/>
        <v>13338.5334517379</v>
      </c>
      <c r="E6208">
        <f t="shared" si="193"/>
        <v>1333.8533451737899</v>
      </c>
    </row>
    <row r="6209" spans="1:5">
      <c r="A6209">
        <v>244</v>
      </c>
      <c r="B6209">
        <v>139</v>
      </c>
      <c r="C6209">
        <v>14248.341544569799</v>
      </c>
      <c r="D6209">
        <f t="shared" si="192"/>
        <v>14248.341544569799</v>
      </c>
      <c r="E6209">
        <f t="shared" si="193"/>
        <v>1424.8341544569798</v>
      </c>
    </row>
    <row r="6210" spans="1:5">
      <c r="A6210">
        <v>244</v>
      </c>
      <c r="B6210">
        <v>140</v>
      </c>
      <c r="C6210">
        <v>16740.8903487893</v>
      </c>
      <c r="D6210">
        <f t="shared" si="192"/>
        <v>16740.8903487893</v>
      </c>
      <c r="E6210">
        <f t="shared" si="193"/>
        <v>1674.0890348789301</v>
      </c>
    </row>
    <row r="6211" spans="1:5">
      <c r="A6211">
        <v>244</v>
      </c>
      <c r="B6211">
        <v>141</v>
      </c>
      <c r="C6211">
        <v>3626.1944265459902</v>
      </c>
      <c r="D6211">
        <f t="shared" ref="D6211:D6274" si="194">IF(C6211&gt;0,C6211,0)</f>
        <v>3626.1944265459902</v>
      </c>
      <c r="E6211">
        <f t="shared" ref="E6211:E6274" si="195">D6211/10</f>
        <v>362.61944265459903</v>
      </c>
    </row>
    <row r="6212" spans="1:5">
      <c r="A6212">
        <v>244</v>
      </c>
      <c r="B6212">
        <v>142</v>
      </c>
      <c r="C6212">
        <v>6292.0849902132204</v>
      </c>
      <c r="D6212">
        <f t="shared" si="194"/>
        <v>6292.0849902132204</v>
      </c>
      <c r="E6212">
        <f t="shared" si="195"/>
        <v>629.20849902132204</v>
      </c>
    </row>
    <row r="6213" spans="1:5">
      <c r="A6213">
        <v>244</v>
      </c>
      <c r="B6213">
        <v>143</v>
      </c>
      <c r="C6213">
        <v>-17453.152581245198</v>
      </c>
      <c r="D6213">
        <f t="shared" si="194"/>
        <v>0</v>
      </c>
      <c r="E6213">
        <f t="shared" si="195"/>
        <v>0</v>
      </c>
    </row>
    <row r="6214" spans="1:5">
      <c r="A6214">
        <v>244</v>
      </c>
      <c r="B6214">
        <v>144</v>
      </c>
      <c r="C6214">
        <v>15193.0368708973</v>
      </c>
      <c r="D6214">
        <f t="shared" si="194"/>
        <v>15193.0368708973</v>
      </c>
      <c r="E6214">
        <f t="shared" si="195"/>
        <v>1519.3036870897299</v>
      </c>
    </row>
    <row r="6215" spans="1:5">
      <c r="A6215">
        <v>244</v>
      </c>
      <c r="B6215">
        <v>145</v>
      </c>
      <c r="C6215">
        <v>9179.2649090778195</v>
      </c>
      <c r="D6215">
        <f t="shared" si="194"/>
        <v>9179.2649090778195</v>
      </c>
      <c r="E6215">
        <f t="shared" si="195"/>
        <v>917.92649090778195</v>
      </c>
    </row>
    <row r="6216" spans="1:5">
      <c r="A6216">
        <v>244</v>
      </c>
      <c r="B6216">
        <v>178</v>
      </c>
      <c r="C6216">
        <v>21279.543759093001</v>
      </c>
      <c r="D6216">
        <f t="shared" si="194"/>
        <v>21279.543759093001</v>
      </c>
      <c r="E6216">
        <f t="shared" si="195"/>
        <v>2127.9543759093003</v>
      </c>
    </row>
    <row r="6217" spans="1:5">
      <c r="A6217">
        <v>244</v>
      </c>
      <c r="B6217">
        <v>179</v>
      </c>
      <c r="C6217">
        <v>16844.262431934199</v>
      </c>
      <c r="D6217">
        <f t="shared" si="194"/>
        <v>16844.262431934199</v>
      </c>
      <c r="E6217">
        <f t="shared" si="195"/>
        <v>1684.4262431934199</v>
      </c>
    </row>
    <row r="6218" spans="1:5">
      <c r="A6218">
        <v>244</v>
      </c>
      <c r="B6218">
        <v>180</v>
      </c>
      <c r="C6218">
        <v>-11209.3739031597</v>
      </c>
      <c r="D6218">
        <f t="shared" si="194"/>
        <v>0</v>
      </c>
      <c r="E6218">
        <f t="shared" si="195"/>
        <v>0</v>
      </c>
    </row>
    <row r="6219" spans="1:5">
      <c r="A6219">
        <v>244</v>
      </c>
      <c r="B6219">
        <v>181</v>
      </c>
      <c r="C6219">
        <v>22410.0292550374</v>
      </c>
      <c r="D6219">
        <f t="shared" si="194"/>
        <v>22410.0292550374</v>
      </c>
      <c r="E6219">
        <f t="shared" si="195"/>
        <v>2241.0029255037398</v>
      </c>
    </row>
    <row r="6220" spans="1:5">
      <c r="A6220">
        <v>244</v>
      </c>
      <c r="B6220">
        <v>182</v>
      </c>
      <c r="C6220">
        <v>4344.2584935694103</v>
      </c>
      <c r="D6220">
        <f t="shared" si="194"/>
        <v>4344.2584935694103</v>
      </c>
      <c r="E6220">
        <f t="shared" si="195"/>
        <v>434.42584935694106</v>
      </c>
    </row>
    <row r="6221" spans="1:5">
      <c r="A6221">
        <v>244</v>
      </c>
      <c r="B6221">
        <v>183</v>
      </c>
      <c r="C6221">
        <v>39960.615207119998</v>
      </c>
      <c r="D6221">
        <f t="shared" si="194"/>
        <v>39960.615207119998</v>
      </c>
      <c r="E6221">
        <f t="shared" si="195"/>
        <v>3996.0615207119999</v>
      </c>
    </row>
    <row r="6222" spans="1:5">
      <c r="A6222">
        <v>244</v>
      </c>
      <c r="B6222">
        <v>184</v>
      </c>
      <c r="C6222">
        <v>5137.0770271500896</v>
      </c>
      <c r="D6222">
        <f t="shared" si="194"/>
        <v>5137.0770271500896</v>
      </c>
      <c r="E6222">
        <f t="shared" si="195"/>
        <v>513.70770271500896</v>
      </c>
    </row>
    <row r="6223" spans="1:5">
      <c r="A6223">
        <v>244</v>
      </c>
      <c r="B6223">
        <v>185</v>
      </c>
      <c r="C6223">
        <v>-19568.635401965701</v>
      </c>
      <c r="D6223">
        <f t="shared" si="194"/>
        <v>0</v>
      </c>
      <c r="E6223">
        <f t="shared" si="195"/>
        <v>0</v>
      </c>
    </row>
    <row r="6224" spans="1:5">
      <c r="A6224">
        <v>244</v>
      </c>
      <c r="B6224">
        <v>186</v>
      </c>
      <c r="C6224">
        <v>12772.097145584001</v>
      </c>
      <c r="D6224">
        <f t="shared" si="194"/>
        <v>12772.097145584001</v>
      </c>
      <c r="E6224">
        <f t="shared" si="195"/>
        <v>1277.2097145584</v>
      </c>
    </row>
    <row r="6225" spans="1:5">
      <c r="A6225">
        <v>244</v>
      </c>
      <c r="B6225">
        <v>187</v>
      </c>
      <c r="C6225">
        <v>32052.500418784901</v>
      </c>
      <c r="D6225">
        <f t="shared" si="194"/>
        <v>32052.500418784901</v>
      </c>
      <c r="E6225">
        <f t="shared" si="195"/>
        <v>3205.2500418784903</v>
      </c>
    </row>
    <row r="6226" spans="1:5">
      <c r="A6226">
        <v>244</v>
      </c>
      <c r="B6226">
        <v>200</v>
      </c>
      <c r="C6226">
        <v>16235.246556963901</v>
      </c>
      <c r="D6226">
        <f t="shared" si="194"/>
        <v>16235.246556963901</v>
      </c>
      <c r="E6226">
        <f t="shared" si="195"/>
        <v>1623.52465569639</v>
      </c>
    </row>
    <row r="6227" spans="1:5">
      <c r="A6227">
        <v>244</v>
      </c>
      <c r="B6227">
        <v>201</v>
      </c>
      <c r="C6227">
        <v>15055.458954079901</v>
      </c>
      <c r="D6227">
        <f t="shared" si="194"/>
        <v>15055.458954079901</v>
      </c>
      <c r="E6227">
        <f t="shared" si="195"/>
        <v>1505.54589540799</v>
      </c>
    </row>
    <row r="6228" spans="1:5">
      <c r="A6228">
        <v>244</v>
      </c>
      <c r="B6228">
        <v>202</v>
      </c>
      <c r="C6228">
        <v>16616.682060847099</v>
      </c>
      <c r="D6228">
        <f t="shared" si="194"/>
        <v>16616.682060847099</v>
      </c>
      <c r="E6228">
        <f t="shared" si="195"/>
        <v>1661.6682060847099</v>
      </c>
    </row>
    <row r="6229" spans="1:5">
      <c r="A6229">
        <v>244</v>
      </c>
      <c r="B6229">
        <v>203</v>
      </c>
      <c r="C6229">
        <v>27659.633641186101</v>
      </c>
      <c r="D6229">
        <f t="shared" si="194"/>
        <v>27659.633641186101</v>
      </c>
      <c r="E6229">
        <f t="shared" si="195"/>
        <v>2765.9633641186101</v>
      </c>
    </row>
    <row r="6230" spans="1:5">
      <c r="A6230">
        <v>244</v>
      </c>
      <c r="B6230">
        <v>204</v>
      </c>
      <c r="C6230">
        <v>21135.6852448998</v>
      </c>
      <c r="D6230">
        <f t="shared" si="194"/>
        <v>21135.6852448998</v>
      </c>
      <c r="E6230">
        <f t="shared" si="195"/>
        <v>2113.5685244899801</v>
      </c>
    </row>
    <row r="6231" spans="1:5">
      <c r="A6231">
        <v>244</v>
      </c>
      <c r="B6231">
        <v>205</v>
      </c>
      <c r="C6231">
        <v>21341.5109671602</v>
      </c>
      <c r="D6231">
        <f t="shared" si="194"/>
        <v>21341.5109671602</v>
      </c>
      <c r="E6231">
        <f t="shared" si="195"/>
        <v>2134.1510967160202</v>
      </c>
    </row>
    <row r="6232" spans="1:5">
      <c r="A6232">
        <v>244</v>
      </c>
      <c r="B6232">
        <v>206</v>
      </c>
      <c r="C6232">
        <v>40942.805221419003</v>
      </c>
      <c r="D6232">
        <f t="shared" si="194"/>
        <v>40942.805221419003</v>
      </c>
      <c r="E6232">
        <f t="shared" si="195"/>
        <v>4094.2805221419003</v>
      </c>
    </row>
    <row r="6233" spans="1:5">
      <c r="A6233">
        <v>244</v>
      </c>
      <c r="B6233">
        <v>207</v>
      </c>
      <c r="C6233">
        <v>23304.714701396199</v>
      </c>
      <c r="D6233">
        <f t="shared" si="194"/>
        <v>23304.714701396199</v>
      </c>
      <c r="E6233">
        <f t="shared" si="195"/>
        <v>2330.4714701396197</v>
      </c>
    </row>
    <row r="6234" spans="1:5">
      <c r="A6234">
        <v>244</v>
      </c>
      <c r="B6234">
        <v>262</v>
      </c>
      <c r="C6234">
        <v>-16577.342507245899</v>
      </c>
      <c r="D6234">
        <f t="shared" si="194"/>
        <v>0</v>
      </c>
      <c r="E6234">
        <f t="shared" si="195"/>
        <v>0</v>
      </c>
    </row>
    <row r="6235" spans="1:5">
      <c r="A6235">
        <v>244</v>
      </c>
      <c r="B6235">
        <v>263</v>
      </c>
      <c r="C6235">
        <v>-2418.4674545747698</v>
      </c>
      <c r="D6235">
        <f t="shared" si="194"/>
        <v>0</v>
      </c>
      <c r="E6235">
        <f t="shared" si="195"/>
        <v>0</v>
      </c>
    </row>
    <row r="6236" spans="1:5">
      <c r="A6236">
        <v>244</v>
      </c>
      <c r="B6236">
        <v>264</v>
      </c>
      <c r="C6236">
        <v>4960.0940379265103</v>
      </c>
      <c r="D6236">
        <f t="shared" si="194"/>
        <v>4960.0940379265103</v>
      </c>
      <c r="E6236">
        <f t="shared" si="195"/>
        <v>496.00940379265103</v>
      </c>
    </row>
    <row r="6237" spans="1:5">
      <c r="A6237">
        <v>244</v>
      </c>
      <c r="B6237">
        <v>265</v>
      </c>
      <c r="C6237">
        <v>4816.2312883275599</v>
      </c>
      <c r="D6237">
        <f t="shared" si="194"/>
        <v>4816.2312883275599</v>
      </c>
      <c r="E6237">
        <f t="shared" si="195"/>
        <v>481.62312883275598</v>
      </c>
    </row>
    <row r="6238" spans="1:5">
      <c r="A6238">
        <v>244</v>
      </c>
      <c r="B6238">
        <v>266</v>
      </c>
      <c r="C6238">
        <v>6826.6297270306804</v>
      </c>
      <c r="D6238">
        <f t="shared" si="194"/>
        <v>6826.6297270306804</v>
      </c>
      <c r="E6238">
        <f t="shared" si="195"/>
        <v>682.66297270306802</v>
      </c>
    </row>
    <row r="6239" spans="1:5">
      <c r="A6239">
        <v>244</v>
      </c>
      <c r="B6239">
        <v>267</v>
      </c>
      <c r="C6239">
        <v>33467.122624453099</v>
      </c>
      <c r="D6239">
        <f t="shared" si="194"/>
        <v>33467.122624453099</v>
      </c>
      <c r="E6239">
        <f t="shared" si="195"/>
        <v>3346.71226244531</v>
      </c>
    </row>
    <row r="6240" spans="1:5">
      <c r="A6240">
        <v>244</v>
      </c>
      <c r="B6240">
        <v>268</v>
      </c>
      <c r="C6240">
        <v>3351.5571524740399</v>
      </c>
      <c r="D6240">
        <f t="shared" si="194"/>
        <v>3351.5571524740399</v>
      </c>
      <c r="E6240">
        <f t="shared" si="195"/>
        <v>335.15571524740398</v>
      </c>
    </row>
    <row r="6241" spans="1:5">
      <c r="A6241">
        <v>244</v>
      </c>
      <c r="B6241">
        <v>269</v>
      </c>
      <c r="C6241">
        <v>-2979.15215074036</v>
      </c>
      <c r="D6241">
        <f t="shared" si="194"/>
        <v>0</v>
      </c>
      <c r="E6241">
        <f t="shared" si="195"/>
        <v>0</v>
      </c>
    </row>
    <row r="6242" spans="1:5">
      <c r="A6242">
        <v>244</v>
      </c>
      <c r="B6242">
        <v>270</v>
      </c>
      <c r="C6242">
        <v>8613.3914841861406</v>
      </c>
      <c r="D6242">
        <f t="shared" si="194"/>
        <v>8613.3914841861406</v>
      </c>
      <c r="E6242">
        <f t="shared" si="195"/>
        <v>861.33914841861406</v>
      </c>
    </row>
    <row r="6243" spans="1:5">
      <c r="A6243">
        <v>244</v>
      </c>
      <c r="B6243">
        <v>271</v>
      </c>
      <c r="C6243">
        <v>3418.7673707794702</v>
      </c>
      <c r="D6243">
        <f t="shared" si="194"/>
        <v>3418.7673707794702</v>
      </c>
      <c r="E6243">
        <f t="shared" si="195"/>
        <v>341.87673707794704</v>
      </c>
    </row>
    <row r="6244" spans="1:5">
      <c r="A6244">
        <v>244</v>
      </c>
      <c r="B6244">
        <v>272</v>
      </c>
      <c r="C6244">
        <v>1884.22078888684</v>
      </c>
      <c r="D6244">
        <f t="shared" si="194"/>
        <v>1884.22078888684</v>
      </c>
      <c r="E6244">
        <f t="shared" si="195"/>
        <v>188.42207888868398</v>
      </c>
    </row>
    <row r="6245" spans="1:5">
      <c r="A6245">
        <v>244</v>
      </c>
      <c r="B6245">
        <v>273</v>
      </c>
      <c r="C6245">
        <v>42856.7460332747</v>
      </c>
      <c r="D6245">
        <f t="shared" si="194"/>
        <v>42856.7460332747</v>
      </c>
      <c r="E6245">
        <f t="shared" si="195"/>
        <v>4285.6746033274703</v>
      </c>
    </row>
    <row r="6246" spans="1:5">
      <c r="A6246">
        <v>245</v>
      </c>
      <c r="B6246">
        <v>60</v>
      </c>
      <c r="C6246">
        <v>21698.476743698699</v>
      </c>
      <c r="D6246">
        <f t="shared" si="194"/>
        <v>21698.476743698699</v>
      </c>
      <c r="E6246">
        <f t="shared" si="195"/>
        <v>2169.8476743698698</v>
      </c>
    </row>
    <row r="6247" spans="1:5">
      <c r="A6247">
        <v>245</v>
      </c>
      <c r="B6247">
        <v>61</v>
      </c>
      <c r="C6247">
        <v>8793.0727942757294</v>
      </c>
      <c r="D6247">
        <f t="shared" si="194"/>
        <v>8793.0727942757294</v>
      </c>
      <c r="E6247">
        <f t="shared" si="195"/>
        <v>879.30727942757289</v>
      </c>
    </row>
    <row r="6248" spans="1:5">
      <c r="A6248">
        <v>245</v>
      </c>
      <c r="B6248">
        <v>62</v>
      </c>
      <c r="C6248">
        <v>-4195.3910421208302</v>
      </c>
      <c r="D6248">
        <f t="shared" si="194"/>
        <v>0</v>
      </c>
      <c r="E6248">
        <f t="shared" si="195"/>
        <v>0</v>
      </c>
    </row>
    <row r="6249" spans="1:5">
      <c r="A6249">
        <v>245</v>
      </c>
      <c r="B6249">
        <v>63</v>
      </c>
      <c r="C6249">
        <v>12200.471059882801</v>
      </c>
      <c r="D6249">
        <f t="shared" si="194"/>
        <v>12200.471059882801</v>
      </c>
      <c r="E6249">
        <f t="shared" si="195"/>
        <v>1220.04710598828</v>
      </c>
    </row>
    <row r="6250" spans="1:5">
      <c r="A6250">
        <v>245</v>
      </c>
      <c r="B6250">
        <v>64</v>
      </c>
      <c r="C6250">
        <v>13717.680275140799</v>
      </c>
      <c r="D6250">
        <f t="shared" si="194"/>
        <v>13717.680275140799</v>
      </c>
      <c r="E6250">
        <f t="shared" si="195"/>
        <v>1371.7680275140799</v>
      </c>
    </row>
    <row r="6251" spans="1:5">
      <c r="A6251">
        <v>245</v>
      </c>
      <c r="B6251">
        <v>65</v>
      </c>
      <c r="C6251">
        <v>551.24099104700701</v>
      </c>
      <c r="D6251">
        <f t="shared" si="194"/>
        <v>551.24099104700701</v>
      </c>
      <c r="E6251">
        <f t="shared" si="195"/>
        <v>55.124099104700704</v>
      </c>
    </row>
    <row r="6252" spans="1:5">
      <c r="A6252">
        <v>245</v>
      </c>
      <c r="B6252">
        <v>66</v>
      </c>
      <c r="C6252">
        <v>-11614.886489075399</v>
      </c>
      <c r="D6252">
        <f t="shared" si="194"/>
        <v>0</v>
      </c>
      <c r="E6252">
        <f t="shared" si="195"/>
        <v>0</v>
      </c>
    </row>
    <row r="6253" spans="1:5">
      <c r="A6253">
        <v>245</v>
      </c>
      <c r="B6253">
        <v>73</v>
      </c>
      <c r="C6253">
        <v>6638.4986369074504</v>
      </c>
      <c r="D6253">
        <f t="shared" si="194"/>
        <v>6638.4986369074504</v>
      </c>
      <c r="E6253">
        <f t="shared" si="195"/>
        <v>663.849863690745</v>
      </c>
    </row>
    <row r="6254" spans="1:5">
      <c r="A6254">
        <v>245</v>
      </c>
      <c r="B6254">
        <v>74</v>
      </c>
      <c r="C6254">
        <v>19720.876602694199</v>
      </c>
      <c r="D6254">
        <f t="shared" si="194"/>
        <v>19720.876602694199</v>
      </c>
      <c r="E6254">
        <f t="shared" si="195"/>
        <v>1972.08766026942</v>
      </c>
    </row>
    <row r="6255" spans="1:5">
      <c r="A6255">
        <v>245</v>
      </c>
      <c r="B6255">
        <v>75</v>
      </c>
      <c r="C6255">
        <v>18435.3348246196</v>
      </c>
      <c r="D6255">
        <f t="shared" si="194"/>
        <v>18435.3348246196</v>
      </c>
      <c r="E6255">
        <f t="shared" si="195"/>
        <v>1843.5334824619599</v>
      </c>
    </row>
    <row r="6256" spans="1:5">
      <c r="A6256">
        <v>245</v>
      </c>
      <c r="B6256">
        <v>76</v>
      </c>
      <c r="C6256">
        <v>21209.888449855502</v>
      </c>
      <c r="D6256">
        <f t="shared" si="194"/>
        <v>21209.888449855502</v>
      </c>
      <c r="E6256">
        <f t="shared" si="195"/>
        <v>2120.9888449855503</v>
      </c>
    </row>
    <row r="6257" spans="1:5">
      <c r="A6257">
        <v>245</v>
      </c>
      <c r="B6257">
        <v>77</v>
      </c>
      <c r="C6257">
        <v>15970.8009560383</v>
      </c>
      <c r="D6257">
        <f t="shared" si="194"/>
        <v>15970.8009560383</v>
      </c>
      <c r="E6257">
        <f t="shared" si="195"/>
        <v>1597.0800956038299</v>
      </c>
    </row>
    <row r="6258" spans="1:5">
      <c r="A6258">
        <v>245</v>
      </c>
      <c r="B6258">
        <v>78</v>
      </c>
      <c r="C6258">
        <v>21275.165537635701</v>
      </c>
      <c r="D6258">
        <f t="shared" si="194"/>
        <v>21275.165537635701</v>
      </c>
      <c r="E6258">
        <f t="shared" si="195"/>
        <v>2127.5165537635703</v>
      </c>
    </row>
    <row r="6259" spans="1:5">
      <c r="A6259">
        <v>245</v>
      </c>
      <c r="B6259">
        <v>79</v>
      </c>
      <c r="C6259">
        <v>9425.5443113641995</v>
      </c>
      <c r="D6259">
        <f t="shared" si="194"/>
        <v>9425.5443113641995</v>
      </c>
      <c r="E6259">
        <f t="shared" si="195"/>
        <v>942.55443113641991</v>
      </c>
    </row>
    <row r="6260" spans="1:5">
      <c r="A6260">
        <v>245</v>
      </c>
      <c r="B6260">
        <v>80</v>
      </c>
      <c r="C6260">
        <v>9787.40529198066</v>
      </c>
      <c r="D6260">
        <f t="shared" si="194"/>
        <v>9787.40529198066</v>
      </c>
      <c r="E6260">
        <f t="shared" si="195"/>
        <v>978.74052919806604</v>
      </c>
    </row>
    <row r="6261" spans="1:5">
      <c r="A6261">
        <v>245</v>
      </c>
      <c r="B6261">
        <v>81</v>
      </c>
      <c r="C6261">
        <v>10070.108785967201</v>
      </c>
      <c r="D6261">
        <f t="shared" si="194"/>
        <v>10070.108785967201</v>
      </c>
      <c r="E6261">
        <f t="shared" si="195"/>
        <v>1007.0108785967201</v>
      </c>
    </row>
    <row r="6262" spans="1:5">
      <c r="A6262">
        <v>245</v>
      </c>
      <c r="B6262">
        <v>82</v>
      </c>
      <c r="C6262">
        <v>29265.5066428432</v>
      </c>
      <c r="D6262">
        <f t="shared" si="194"/>
        <v>29265.5066428432</v>
      </c>
      <c r="E6262">
        <f t="shared" si="195"/>
        <v>2926.5506642843202</v>
      </c>
    </row>
    <row r="6263" spans="1:5">
      <c r="A6263">
        <v>245</v>
      </c>
      <c r="B6263">
        <v>83</v>
      </c>
      <c r="C6263">
        <v>1233.5008431478</v>
      </c>
      <c r="D6263">
        <f t="shared" si="194"/>
        <v>1233.5008431478</v>
      </c>
      <c r="E6263">
        <f t="shared" si="195"/>
        <v>123.35008431477999</v>
      </c>
    </row>
    <row r="6264" spans="1:5">
      <c r="A6264">
        <v>245</v>
      </c>
      <c r="B6264">
        <v>84</v>
      </c>
      <c r="C6264">
        <v>17193.727269024101</v>
      </c>
      <c r="D6264">
        <f t="shared" si="194"/>
        <v>17193.727269024101</v>
      </c>
      <c r="E6264">
        <f t="shared" si="195"/>
        <v>1719.37272690241</v>
      </c>
    </row>
    <row r="6265" spans="1:5">
      <c r="A6265">
        <v>245</v>
      </c>
      <c r="B6265">
        <v>106</v>
      </c>
      <c r="C6265">
        <v>24738.226280880601</v>
      </c>
      <c r="D6265">
        <f t="shared" si="194"/>
        <v>24738.226280880601</v>
      </c>
      <c r="E6265">
        <f t="shared" si="195"/>
        <v>2473.8226280880599</v>
      </c>
    </row>
    <row r="6266" spans="1:5">
      <c r="A6266">
        <v>245</v>
      </c>
      <c r="B6266">
        <v>107</v>
      </c>
      <c r="C6266">
        <v>16840.784649620098</v>
      </c>
      <c r="D6266">
        <f t="shared" si="194"/>
        <v>16840.784649620098</v>
      </c>
      <c r="E6266">
        <f t="shared" si="195"/>
        <v>1684.0784649620098</v>
      </c>
    </row>
    <row r="6267" spans="1:5">
      <c r="A6267">
        <v>245</v>
      </c>
      <c r="B6267">
        <v>108</v>
      </c>
      <c r="C6267">
        <v>20154.703929715801</v>
      </c>
      <c r="D6267">
        <f t="shared" si="194"/>
        <v>20154.703929715801</v>
      </c>
      <c r="E6267">
        <f t="shared" si="195"/>
        <v>2015.4703929715802</v>
      </c>
    </row>
    <row r="6268" spans="1:5">
      <c r="A6268">
        <v>245</v>
      </c>
      <c r="B6268">
        <v>109</v>
      </c>
      <c r="C6268">
        <v>14318.9487903803</v>
      </c>
      <c r="D6268">
        <f t="shared" si="194"/>
        <v>14318.9487903803</v>
      </c>
      <c r="E6268">
        <f t="shared" si="195"/>
        <v>1431.89487903803</v>
      </c>
    </row>
    <row r="6269" spans="1:5">
      <c r="A6269">
        <v>245</v>
      </c>
      <c r="B6269">
        <v>110</v>
      </c>
      <c r="C6269">
        <v>26655.207848966798</v>
      </c>
      <c r="D6269">
        <f t="shared" si="194"/>
        <v>26655.207848966798</v>
      </c>
      <c r="E6269">
        <f t="shared" si="195"/>
        <v>2665.5207848966797</v>
      </c>
    </row>
    <row r="6270" spans="1:5">
      <c r="A6270">
        <v>245</v>
      </c>
      <c r="B6270">
        <v>135</v>
      </c>
      <c r="C6270">
        <v>21362.366018384801</v>
      </c>
      <c r="D6270">
        <f t="shared" si="194"/>
        <v>21362.366018384801</v>
      </c>
      <c r="E6270">
        <f t="shared" si="195"/>
        <v>2136.2366018384801</v>
      </c>
    </row>
    <row r="6271" spans="1:5">
      <c r="A6271">
        <v>245</v>
      </c>
      <c r="B6271">
        <v>136</v>
      </c>
      <c r="C6271">
        <v>5850.9677023083004</v>
      </c>
      <c r="D6271">
        <f t="shared" si="194"/>
        <v>5850.9677023083004</v>
      </c>
      <c r="E6271">
        <f t="shared" si="195"/>
        <v>585.09677023083009</v>
      </c>
    </row>
    <row r="6272" spans="1:5">
      <c r="A6272">
        <v>245</v>
      </c>
      <c r="B6272">
        <v>137</v>
      </c>
      <c r="C6272">
        <v>37756.697481230403</v>
      </c>
      <c r="D6272">
        <f t="shared" si="194"/>
        <v>37756.697481230403</v>
      </c>
      <c r="E6272">
        <f t="shared" si="195"/>
        <v>3775.6697481230403</v>
      </c>
    </row>
    <row r="6273" spans="1:5">
      <c r="A6273">
        <v>245</v>
      </c>
      <c r="B6273">
        <v>138</v>
      </c>
      <c r="C6273">
        <v>-5174.0724260574398</v>
      </c>
      <c r="D6273">
        <f t="shared" si="194"/>
        <v>0</v>
      </c>
      <c r="E6273">
        <f t="shared" si="195"/>
        <v>0</v>
      </c>
    </row>
    <row r="6274" spans="1:5">
      <c r="A6274">
        <v>245</v>
      </c>
      <c r="B6274">
        <v>139</v>
      </c>
      <c r="C6274">
        <v>21651.3742194882</v>
      </c>
      <c r="D6274">
        <f t="shared" si="194"/>
        <v>21651.3742194882</v>
      </c>
      <c r="E6274">
        <f t="shared" si="195"/>
        <v>2165.1374219488198</v>
      </c>
    </row>
    <row r="6275" spans="1:5">
      <c r="A6275">
        <v>245</v>
      </c>
      <c r="B6275">
        <v>140</v>
      </c>
      <c r="C6275">
        <v>7561.7805684161403</v>
      </c>
      <c r="D6275">
        <f t="shared" ref="D6275:D6338" si="196">IF(C6275&gt;0,C6275,0)</f>
        <v>7561.7805684161403</v>
      </c>
      <c r="E6275">
        <f t="shared" ref="E6275:E6338" si="197">D6275/10</f>
        <v>756.17805684161408</v>
      </c>
    </row>
    <row r="6276" spans="1:5">
      <c r="A6276">
        <v>245</v>
      </c>
      <c r="B6276">
        <v>141</v>
      </c>
      <c r="C6276">
        <v>4582.7827734059701</v>
      </c>
      <c r="D6276">
        <f t="shared" si="196"/>
        <v>4582.7827734059701</v>
      </c>
      <c r="E6276">
        <f t="shared" si="197"/>
        <v>458.27827734059701</v>
      </c>
    </row>
    <row r="6277" spans="1:5">
      <c r="A6277">
        <v>245</v>
      </c>
      <c r="B6277">
        <v>142</v>
      </c>
      <c r="C6277">
        <v>-4979.5831901168403</v>
      </c>
      <c r="D6277">
        <f t="shared" si="196"/>
        <v>0</v>
      </c>
      <c r="E6277">
        <f t="shared" si="197"/>
        <v>0</v>
      </c>
    </row>
    <row r="6278" spans="1:5">
      <c r="A6278">
        <v>245</v>
      </c>
      <c r="B6278">
        <v>143</v>
      </c>
      <c r="C6278">
        <v>11952.520777870601</v>
      </c>
      <c r="D6278">
        <f t="shared" si="196"/>
        <v>11952.520777870601</v>
      </c>
      <c r="E6278">
        <f t="shared" si="197"/>
        <v>1195.25207778706</v>
      </c>
    </row>
    <row r="6279" spans="1:5">
      <c r="A6279">
        <v>245</v>
      </c>
      <c r="B6279">
        <v>144</v>
      </c>
      <c r="C6279">
        <v>11501.9142978327</v>
      </c>
      <c r="D6279">
        <f t="shared" si="196"/>
        <v>11501.9142978327</v>
      </c>
      <c r="E6279">
        <f t="shared" si="197"/>
        <v>1150.19142978327</v>
      </c>
    </row>
    <row r="6280" spans="1:5">
      <c r="A6280">
        <v>245</v>
      </c>
      <c r="B6280">
        <v>177</v>
      </c>
      <c r="C6280">
        <v>11717.461265879499</v>
      </c>
      <c r="D6280">
        <f t="shared" si="196"/>
        <v>11717.461265879499</v>
      </c>
      <c r="E6280">
        <f t="shared" si="197"/>
        <v>1171.7461265879499</v>
      </c>
    </row>
    <row r="6281" spans="1:5">
      <c r="A6281">
        <v>245</v>
      </c>
      <c r="B6281">
        <v>178</v>
      </c>
      <c r="C6281">
        <v>-698.00902891113401</v>
      </c>
      <c r="D6281">
        <f t="shared" si="196"/>
        <v>0</v>
      </c>
      <c r="E6281">
        <f t="shared" si="197"/>
        <v>0</v>
      </c>
    </row>
    <row r="6282" spans="1:5">
      <c r="A6282">
        <v>245</v>
      </c>
      <c r="B6282">
        <v>179</v>
      </c>
      <c r="C6282">
        <v>25015.633593134</v>
      </c>
      <c r="D6282">
        <f t="shared" si="196"/>
        <v>25015.633593134</v>
      </c>
      <c r="E6282">
        <f t="shared" si="197"/>
        <v>2501.5633593133998</v>
      </c>
    </row>
    <row r="6283" spans="1:5">
      <c r="A6283">
        <v>245</v>
      </c>
      <c r="B6283">
        <v>180</v>
      </c>
      <c r="C6283">
        <v>-3150.2029122234098</v>
      </c>
      <c r="D6283">
        <f t="shared" si="196"/>
        <v>0</v>
      </c>
      <c r="E6283">
        <f t="shared" si="197"/>
        <v>0</v>
      </c>
    </row>
    <row r="6284" spans="1:5">
      <c r="A6284">
        <v>245</v>
      </c>
      <c r="B6284">
        <v>181</v>
      </c>
      <c r="C6284">
        <v>19728.649638666098</v>
      </c>
      <c r="D6284">
        <f t="shared" si="196"/>
        <v>19728.649638666098</v>
      </c>
      <c r="E6284">
        <f t="shared" si="197"/>
        <v>1972.8649638666097</v>
      </c>
    </row>
    <row r="6285" spans="1:5">
      <c r="A6285">
        <v>245</v>
      </c>
      <c r="B6285">
        <v>182</v>
      </c>
      <c r="C6285">
        <v>10473.8195555847</v>
      </c>
      <c r="D6285">
        <f t="shared" si="196"/>
        <v>10473.8195555847</v>
      </c>
      <c r="E6285">
        <f t="shared" si="197"/>
        <v>1047.3819555584701</v>
      </c>
    </row>
    <row r="6286" spans="1:5">
      <c r="A6286">
        <v>245</v>
      </c>
      <c r="B6286">
        <v>183</v>
      </c>
      <c r="C6286">
        <v>17111.052292994002</v>
      </c>
      <c r="D6286">
        <f t="shared" si="196"/>
        <v>17111.052292994002</v>
      </c>
      <c r="E6286">
        <f t="shared" si="197"/>
        <v>1711.1052292994002</v>
      </c>
    </row>
    <row r="6287" spans="1:5">
      <c r="A6287">
        <v>245</v>
      </c>
      <c r="B6287">
        <v>184</v>
      </c>
      <c r="C6287">
        <v>4596.1253730551298</v>
      </c>
      <c r="D6287">
        <f t="shared" si="196"/>
        <v>4596.1253730551298</v>
      </c>
      <c r="E6287">
        <f t="shared" si="197"/>
        <v>459.612537305513</v>
      </c>
    </row>
    <row r="6288" spans="1:5">
      <c r="A6288">
        <v>245</v>
      </c>
      <c r="B6288">
        <v>185</v>
      </c>
      <c r="C6288">
        <v>15674.8452223356</v>
      </c>
      <c r="D6288">
        <f t="shared" si="196"/>
        <v>15674.8452223356</v>
      </c>
      <c r="E6288">
        <f t="shared" si="197"/>
        <v>1567.48452223356</v>
      </c>
    </row>
    <row r="6289" spans="1:5">
      <c r="A6289">
        <v>245</v>
      </c>
      <c r="B6289">
        <v>186</v>
      </c>
      <c r="C6289">
        <v>21538.5872677058</v>
      </c>
      <c r="D6289">
        <f t="shared" si="196"/>
        <v>21538.5872677058</v>
      </c>
      <c r="E6289">
        <f t="shared" si="197"/>
        <v>2153.8587267705798</v>
      </c>
    </row>
    <row r="6290" spans="1:5">
      <c r="A6290">
        <v>245</v>
      </c>
      <c r="B6290">
        <v>187</v>
      </c>
      <c r="C6290">
        <v>11461.950382756</v>
      </c>
      <c r="D6290">
        <f t="shared" si="196"/>
        <v>11461.950382756</v>
      </c>
      <c r="E6290">
        <f t="shared" si="197"/>
        <v>1146.1950382755999</v>
      </c>
    </row>
    <row r="6291" spans="1:5">
      <c r="A6291">
        <v>245</v>
      </c>
      <c r="B6291">
        <v>199</v>
      </c>
      <c r="C6291">
        <v>21521.094043635901</v>
      </c>
      <c r="D6291">
        <f t="shared" si="196"/>
        <v>21521.094043635901</v>
      </c>
      <c r="E6291">
        <f t="shared" si="197"/>
        <v>2152.1094043635903</v>
      </c>
    </row>
    <row r="6292" spans="1:5">
      <c r="A6292">
        <v>245</v>
      </c>
      <c r="B6292">
        <v>200</v>
      </c>
      <c r="C6292">
        <v>12400.6779835014</v>
      </c>
      <c r="D6292">
        <f t="shared" si="196"/>
        <v>12400.6779835014</v>
      </c>
      <c r="E6292">
        <f t="shared" si="197"/>
        <v>1240.06779835014</v>
      </c>
    </row>
    <row r="6293" spans="1:5">
      <c r="A6293">
        <v>245</v>
      </c>
      <c r="B6293">
        <v>201</v>
      </c>
      <c r="C6293">
        <v>5672.6281723167604</v>
      </c>
      <c r="D6293">
        <f t="shared" si="196"/>
        <v>5672.6281723167604</v>
      </c>
      <c r="E6293">
        <f t="shared" si="197"/>
        <v>567.26281723167608</v>
      </c>
    </row>
    <row r="6294" spans="1:5">
      <c r="A6294">
        <v>245</v>
      </c>
      <c r="B6294">
        <v>202</v>
      </c>
      <c r="C6294">
        <v>20990.074199280702</v>
      </c>
      <c r="D6294">
        <f t="shared" si="196"/>
        <v>20990.074199280702</v>
      </c>
      <c r="E6294">
        <f t="shared" si="197"/>
        <v>2099.0074199280702</v>
      </c>
    </row>
    <row r="6295" spans="1:5">
      <c r="A6295">
        <v>245</v>
      </c>
      <c r="B6295">
        <v>203</v>
      </c>
      <c r="C6295">
        <v>5369.9616638979796</v>
      </c>
      <c r="D6295">
        <f t="shared" si="196"/>
        <v>5369.9616638979796</v>
      </c>
      <c r="E6295">
        <f t="shared" si="197"/>
        <v>536.99616638979796</v>
      </c>
    </row>
    <row r="6296" spans="1:5">
      <c r="A6296">
        <v>245</v>
      </c>
      <c r="B6296">
        <v>204</v>
      </c>
      <c r="C6296">
        <v>693.15594434674097</v>
      </c>
      <c r="D6296">
        <f t="shared" si="196"/>
        <v>693.15594434674097</v>
      </c>
      <c r="E6296">
        <f t="shared" si="197"/>
        <v>69.315594434674097</v>
      </c>
    </row>
    <row r="6297" spans="1:5">
      <c r="A6297">
        <v>245</v>
      </c>
      <c r="B6297">
        <v>205</v>
      </c>
      <c r="C6297">
        <v>12114.359183299401</v>
      </c>
      <c r="D6297">
        <f t="shared" si="196"/>
        <v>12114.359183299401</v>
      </c>
      <c r="E6297">
        <f t="shared" si="197"/>
        <v>1211.43591832994</v>
      </c>
    </row>
    <row r="6298" spans="1:5">
      <c r="A6298">
        <v>245</v>
      </c>
      <c r="B6298">
        <v>206</v>
      </c>
      <c r="C6298">
        <v>11861.1316648342</v>
      </c>
      <c r="D6298">
        <f t="shared" si="196"/>
        <v>11861.1316648342</v>
      </c>
      <c r="E6298">
        <f t="shared" si="197"/>
        <v>1186.1131664834199</v>
      </c>
    </row>
    <row r="6299" spans="1:5">
      <c r="A6299">
        <v>245</v>
      </c>
      <c r="B6299">
        <v>207</v>
      </c>
      <c r="C6299">
        <v>17338.864791453401</v>
      </c>
      <c r="D6299">
        <f t="shared" si="196"/>
        <v>17338.864791453401</v>
      </c>
      <c r="E6299">
        <f t="shared" si="197"/>
        <v>1733.8864791453402</v>
      </c>
    </row>
    <row r="6300" spans="1:5">
      <c r="A6300">
        <v>245</v>
      </c>
      <c r="B6300">
        <v>208</v>
      </c>
      <c r="C6300">
        <v>-4074.1520496674202</v>
      </c>
      <c r="D6300">
        <f t="shared" si="196"/>
        <v>0</v>
      </c>
      <c r="E6300">
        <f t="shared" si="197"/>
        <v>0</v>
      </c>
    </row>
    <row r="6301" spans="1:5">
      <c r="A6301">
        <v>245</v>
      </c>
      <c r="B6301">
        <v>262</v>
      </c>
      <c r="C6301">
        <v>16126.1223100507</v>
      </c>
      <c r="D6301">
        <f t="shared" si="196"/>
        <v>16126.1223100507</v>
      </c>
      <c r="E6301">
        <f t="shared" si="197"/>
        <v>1612.61223100507</v>
      </c>
    </row>
    <row r="6302" spans="1:5">
      <c r="A6302">
        <v>245</v>
      </c>
      <c r="B6302">
        <v>263</v>
      </c>
      <c r="C6302">
        <v>-2789.4783597670698</v>
      </c>
      <c r="D6302">
        <f t="shared" si="196"/>
        <v>0</v>
      </c>
      <c r="E6302">
        <f t="shared" si="197"/>
        <v>0</v>
      </c>
    </row>
    <row r="6303" spans="1:5">
      <c r="A6303">
        <v>245</v>
      </c>
      <c r="B6303">
        <v>264</v>
      </c>
      <c r="C6303">
        <v>26223.150734775001</v>
      </c>
      <c r="D6303">
        <f t="shared" si="196"/>
        <v>26223.150734775001</v>
      </c>
      <c r="E6303">
        <f t="shared" si="197"/>
        <v>2622.3150734774999</v>
      </c>
    </row>
    <row r="6304" spans="1:5">
      <c r="A6304">
        <v>245</v>
      </c>
      <c r="B6304">
        <v>265</v>
      </c>
      <c r="C6304">
        <v>14183.2253244124</v>
      </c>
      <c r="D6304">
        <f t="shared" si="196"/>
        <v>14183.2253244124</v>
      </c>
      <c r="E6304">
        <f t="shared" si="197"/>
        <v>1418.3225324412401</v>
      </c>
    </row>
    <row r="6305" spans="1:5">
      <c r="A6305">
        <v>245</v>
      </c>
      <c r="B6305">
        <v>266</v>
      </c>
      <c r="C6305">
        <v>267.09055695599301</v>
      </c>
      <c r="D6305">
        <f t="shared" si="196"/>
        <v>267.09055695599301</v>
      </c>
      <c r="E6305">
        <f t="shared" si="197"/>
        <v>26.7090556955993</v>
      </c>
    </row>
    <row r="6306" spans="1:5">
      <c r="A6306">
        <v>245</v>
      </c>
      <c r="B6306">
        <v>267</v>
      </c>
      <c r="C6306">
        <v>19077.295576552799</v>
      </c>
      <c r="D6306">
        <f t="shared" si="196"/>
        <v>19077.295576552799</v>
      </c>
      <c r="E6306">
        <f t="shared" si="197"/>
        <v>1907.7295576552799</v>
      </c>
    </row>
    <row r="6307" spans="1:5">
      <c r="A6307">
        <v>245</v>
      </c>
      <c r="B6307">
        <v>268</v>
      </c>
      <c r="C6307">
        <v>-14685.9104010514</v>
      </c>
      <c r="D6307">
        <f t="shared" si="196"/>
        <v>0</v>
      </c>
      <c r="E6307">
        <f t="shared" si="197"/>
        <v>0</v>
      </c>
    </row>
    <row r="6308" spans="1:5">
      <c r="A6308">
        <v>245</v>
      </c>
      <c r="B6308">
        <v>269</v>
      </c>
      <c r="C6308">
        <v>4847.9250682518796</v>
      </c>
      <c r="D6308">
        <f t="shared" si="196"/>
        <v>4847.9250682518796</v>
      </c>
      <c r="E6308">
        <f t="shared" si="197"/>
        <v>484.79250682518796</v>
      </c>
    </row>
    <row r="6309" spans="1:5">
      <c r="A6309">
        <v>245</v>
      </c>
      <c r="B6309">
        <v>270</v>
      </c>
      <c r="C6309">
        <v>18010.2360623477</v>
      </c>
      <c r="D6309">
        <f t="shared" si="196"/>
        <v>18010.2360623477</v>
      </c>
      <c r="E6309">
        <f t="shared" si="197"/>
        <v>1801.0236062347699</v>
      </c>
    </row>
    <row r="6310" spans="1:5">
      <c r="A6310">
        <v>245</v>
      </c>
      <c r="B6310">
        <v>271</v>
      </c>
      <c r="C6310">
        <v>1384.49846824668</v>
      </c>
      <c r="D6310">
        <f t="shared" si="196"/>
        <v>1384.49846824668</v>
      </c>
      <c r="E6310">
        <f t="shared" si="197"/>
        <v>138.44984682466799</v>
      </c>
    </row>
    <row r="6311" spans="1:5">
      <c r="A6311">
        <v>245</v>
      </c>
      <c r="B6311">
        <v>272</v>
      </c>
      <c r="C6311">
        <v>17114.2769398983</v>
      </c>
      <c r="D6311">
        <f t="shared" si="196"/>
        <v>17114.2769398983</v>
      </c>
      <c r="E6311">
        <f t="shared" si="197"/>
        <v>1711.42769398983</v>
      </c>
    </row>
    <row r="6312" spans="1:5">
      <c r="A6312">
        <v>245</v>
      </c>
      <c r="B6312">
        <v>273</v>
      </c>
      <c r="C6312">
        <v>36583.356894140597</v>
      </c>
      <c r="D6312">
        <f t="shared" si="196"/>
        <v>36583.356894140597</v>
      </c>
      <c r="E6312">
        <f t="shared" si="197"/>
        <v>3658.3356894140597</v>
      </c>
    </row>
    <row r="6313" spans="1:5">
      <c r="A6313">
        <v>246</v>
      </c>
      <c r="B6313">
        <v>59</v>
      </c>
      <c r="C6313">
        <v>36640.841110446003</v>
      </c>
      <c r="D6313">
        <f t="shared" si="196"/>
        <v>36640.841110446003</v>
      </c>
      <c r="E6313">
        <f t="shared" si="197"/>
        <v>3664.0841110446004</v>
      </c>
    </row>
    <row r="6314" spans="1:5">
      <c r="A6314">
        <v>246</v>
      </c>
      <c r="B6314">
        <v>60</v>
      </c>
      <c r="C6314">
        <v>9478.8310300546509</v>
      </c>
      <c r="D6314">
        <f t="shared" si="196"/>
        <v>9478.8310300546509</v>
      </c>
      <c r="E6314">
        <f t="shared" si="197"/>
        <v>947.88310300546505</v>
      </c>
    </row>
    <row r="6315" spans="1:5">
      <c r="A6315">
        <v>246</v>
      </c>
      <c r="B6315">
        <v>61</v>
      </c>
      <c r="C6315">
        <v>-17286.291041923902</v>
      </c>
      <c r="D6315">
        <f t="shared" si="196"/>
        <v>0</v>
      </c>
      <c r="E6315">
        <f t="shared" si="197"/>
        <v>0</v>
      </c>
    </row>
    <row r="6316" spans="1:5">
      <c r="A6316">
        <v>246</v>
      </c>
      <c r="B6316">
        <v>62</v>
      </c>
      <c r="C6316">
        <v>5538.8556957917399</v>
      </c>
      <c r="D6316">
        <f t="shared" si="196"/>
        <v>5538.8556957917399</v>
      </c>
      <c r="E6316">
        <f t="shared" si="197"/>
        <v>553.88556957917399</v>
      </c>
    </row>
    <row r="6317" spans="1:5">
      <c r="A6317">
        <v>246</v>
      </c>
      <c r="B6317">
        <v>63</v>
      </c>
      <c r="C6317">
        <v>14264.7869832221</v>
      </c>
      <c r="D6317">
        <f t="shared" si="196"/>
        <v>14264.7869832221</v>
      </c>
      <c r="E6317">
        <f t="shared" si="197"/>
        <v>1426.47869832221</v>
      </c>
    </row>
    <row r="6318" spans="1:5">
      <c r="A6318">
        <v>246</v>
      </c>
      <c r="B6318">
        <v>64</v>
      </c>
      <c r="C6318">
        <v>18249.207491557499</v>
      </c>
      <c r="D6318">
        <f t="shared" si="196"/>
        <v>18249.207491557499</v>
      </c>
      <c r="E6318">
        <f t="shared" si="197"/>
        <v>1824.9207491557499</v>
      </c>
    </row>
    <row r="6319" spans="1:5">
      <c r="A6319">
        <v>246</v>
      </c>
      <c r="B6319">
        <v>65</v>
      </c>
      <c r="C6319">
        <v>2827.4431201879802</v>
      </c>
      <c r="D6319">
        <f t="shared" si="196"/>
        <v>2827.4431201879802</v>
      </c>
      <c r="E6319">
        <f t="shared" si="197"/>
        <v>282.74431201879804</v>
      </c>
    </row>
    <row r="6320" spans="1:5">
      <c r="A6320">
        <v>246</v>
      </c>
      <c r="B6320">
        <v>66</v>
      </c>
      <c r="C6320">
        <v>-2740.5969432177799</v>
      </c>
      <c r="D6320">
        <f t="shared" si="196"/>
        <v>0</v>
      </c>
      <c r="E6320">
        <f t="shared" si="197"/>
        <v>0</v>
      </c>
    </row>
    <row r="6321" spans="1:5">
      <c r="A6321">
        <v>246</v>
      </c>
      <c r="B6321">
        <v>67</v>
      </c>
      <c r="C6321">
        <v>22385.080977156998</v>
      </c>
      <c r="D6321">
        <f t="shared" si="196"/>
        <v>22385.080977156998</v>
      </c>
      <c r="E6321">
        <f t="shared" si="197"/>
        <v>2238.5080977156999</v>
      </c>
    </row>
    <row r="6322" spans="1:5">
      <c r="A6322">
        <v>246</v>
      </c>
      <c r="B6322">
        <v>74</v>
      </c>
      <c r="C6322">
        <v>16239.092795942601</v>
      </c>
      <c r="D6322">
        <f t="shared" si="196"/>
        <v>16239.092795942601</v>
      </c>
      <c r="E6322">
        <f t="shared" si="197"/>
        <v>1623.9092795942602</v>
      </c>
    </row>
    <row r="6323" spans="1:5">
      <c r="A6323">
        <v>246</v>
      </c>
      <c r="B6323">
        <v>75</v>
      </c>
      <c r="C6323">
        <v>16219.546838791401</v>
      </c>
      <c r="D6323">
        <f t="shared" si="196"/>
        <v>16219.546838791401</v>
      </c>
      <c r="E6323">
        <f t="shared" si="197"/>
        <v>1621.95468387914</v>
      </c>
    </row>
    <row r="6324" spans="1:5">
      <c r="A6324">
        <v>246</v>
      </c>
      <c r="B6324">
        <v>76</v>
      </c>
      <c r="C6324">
        <v>-9803.4791387223104</v>
      </c>
      <c r="D6324">
        <f t="shared" si="196"/>
        <v>0</v>
      </c>
      <c r="E6324">
        <f t="shared" si="197"/>
        <v>0</v>
      </c>
    </row>
    <row r="6325" spans="1:5">
      <c r="A6325">
        <v>246</v>
      </c>
      <c r="B6325">
        <v>77</v>
      </c>
      <c r="C6325">
        <v>24090.040990306799</v>
      </c>
      <c r="D6325">
        <f t="shared" si="196"/>
        <v>24090.040990306799</v>
      </c>
      <c r="E6325">
        <f t="shared" si="197"/>
        <v>2409.0040990306798</v>
      </c>
    </row>
    <row r="6326" spans="1:5">
      <c r="A6326">
        <v>246</v>
      </c>
      <c r="B6326">
        <v>78</v>
      </c>
      <c r="C6326">
        <v>387.063246688319</v>
      </c>
      <c r="D6326">
        <f t="shared" si="196"/>
        <v>387.063246688319</v>
      </c>
      <c r="E6326">
        <f t="shared" si="197"/>
        <v>38.706324668831897</v>
      </c>
    </row>
    <row r="6327" spans="1:5">
      <c r="A6327">
        <v>246</v>
      </c>
      <c r="B6327">
        <v>79</v>
      </c>
      <c r="C6327">
        <v>11287.778743553999</v>
      </c>
      <c r="D6327">
        <f t="shared" si="196"/>
        <v>11287.778743553999</v>
      </c>
      <c r="E6327">
        <f t="shared" si="197"/>
        <v>1128.7778743553999</v>
      </c>
    </row>
    <row r="6328" spans="1:5">
      <c r="A6328">
        <v>246</v>
      </c>
      <c r="B6328">
        <v>80</v>
      </c>
      <c r="C6328">
        <v>14327.391345690299</v>
      </c>
      <c r="D6328">
        <f t="shared" si="196"/>
        <v>14327.391345690299</v>
      </c>
      <c r="E6328">
        <f t="shared" si="197"/>
        <v>1432.7391345690298</v>
      </c>
    </row>
    <row r="6329" spans="1:5">
      <c r="A6329">
        <v>246</v>
      </c>
      <c r="B6329">
        <v>81</v>
      </c>
      <c r="C6329">
        <v>9128.3000672728194</v>
      </c>
      <c r="D6329">
        <f t="shared" si="196"/>
        <v>9128.3000672728194</v>
      </c>
      <c r="E6329">
        <f t="shared" si="197"/>
        <v>912.8300067272819</v>
      </c>
    </row>
    <row r="6330" spans="1:5">
      <c r="A6330">
        <v>246</v>
      </c>
      <c r="B6330">
        <v>82</v>
      </c>
      <c r="C6330">
        <v>24702.2688684024</v>
      </c>
      <c r="D6330">
        <f t="shared" si="196"/>
        <v>24702.2688684024</v>
      </c>
      <c r="E6330">
        <f t="shared" si="197"/>
        <v>2470.2268868402398</v>
      </c>
    </row>
    <row r="6331" spans="1:5">
      <c r="A6331">
        <v>246</v>
      </c>
      <c r="B6331">
        <v>83</v>
      </c>
      <c r="C6331">
        <v>17994.059574695701</v>
      </c>
      <c r="D6331">
        <f t="shared" si="196"/>
        <v>17994.059574695701</v>
      </c>
      <c r="E6331">
        <f t="shared" si="197"/>
        <v>1799.40595746957</v>
      </c>
    </row>
    <row r="6332" spans="1:5">
      <c r="A6332">
        <v>246</v>
      </c>
      <c r="B6332">
        <v>84</v>
      </c>
      <c r="C6332">
        <v>19813.957262653301</v>
      </c>
      <c r="D6332">
        <f t="shared" si="196"/>
        <v>19813.957262653301</v>
      </c>
      <c r="E6332">
        <f t="shared" si="197"/>
        <v>1981.39572626533</v>
      </c>
    </row>
    <row r="6333" spans="1:5">
      <c r="A6333">
        <v>246</v>
      </c>
      <c r="B6333">
        <v>106</v>
      </c>
      <c r="C6333">
        <v>21695.223501448301</v>
      </c>
      <c r="D6333">
        <f t="shared" si="196"/>
        <v>21695.223501448301</v>
      </c>
      <c r="E6333">
        <f t="shared" si="197"/>
        <v>2169.5223501448299</v>
      </c>
    </row>
    <row r="6334" spans="1:5">
      <c r="A6334">
        <v>246</v>
      </c>
      <c r="B6334">
        <v>107</v>
      </c>
      <c r="C6334">
        <v>6080.3982167874501</v>
      </c>
      <c r="D6334">
        <f t="shared" si="196"/>
        <v>6080.3982167874501</v>
      </c>
      <c r="E6334">
        <f t="shared" si="197"/>
        <v>608.03982167874506</v>
      </c>
    </row>
    <row r="6335" spans="1:5">
      <c r="A6335">
        <v>246</v>
      </c>
      <c r="B6335">
        <v>108</v>
      </c>
      <c r="C6335">
        <v>-4628.0164074508202</v>
      </c>
      <c r="D6335">
        <f t="shared" si="196"/>
        <v>0</v>
      </c>
      <c r="E6335">
        <f t="shared" si="197"/>
        <v>0</v>
      </c>
    </row>
    <row r="6336" spans="1:5">
      <c r="A6336">
        <v>246</v>
      </c>
      <c r="B6336">
        <v>109</v>
      </c>
      <c r="C6336">
        <v>12453.982587660599</v>
      </c>
      <c r="D6336">
        <f t="shared" si="196"/>
        <v>12453.982587660599</v>
      </c>
      <c r="E6336">
        <f t="shared" si="197"/>
        <v>1245.3982587660598</v>
      </c>
    </row>
    <row r="6337" spans="1:5">
      <c r="A6337">
        <v>246</v>
      </c>
      <c r="B6337">
        <v>135</v>
      </c>
      <c r="C6337">
        <v>21707.932458051499</v>
      </c>
      <c r="D6337">
        <f t="shared" si="196"/>
        <v>21707.932458051499</v>
      </c>
      <c r="E6337">
        <f t="shared" si="197"/>
        <v>2170.79324580515</v>
      </c>
    </row>
    <row r="6338" spans="1:5">
      <c r="A6338">
        <v>246</v>
      </c>
      <c r="B6338">
        <v>136</v>
      </c>
      <c r="C6338">
        <v>43255.386024792097</v>
      </c>
      <c r="D6338">
        <f t="shared" si="196"/>
        <v>43255.386024792097</v>
      </c>
      <c r="E6338">
        <f t="shared" si="197"/>
        <v>4325.5386024792097</v>
      </c>
    </row>
    <row r="6339" spans="1:5">
      <c r="A6339">
        <v>246</v>
      </c>
      <c r="B6339">
        <v>137</v>
      </c>
      <c r="C6339">
        <v>7844.4566381060604</v>
      </c>
      <c r="D6339">
        <f t="shared" ref="D6339:D6402" si="198">IF(C6339&gt;0,C6339,0)</f>
        <v>7844.4566381060604</v>
      </c>
      <c r="E6339">
        <f t="shared" ref="E6339:E6402" si="199">D6339/10</f>
        <v>784.44566381060599</v>
      </c>
    </row>
    <row r="6340" spans="1:5">
      <c r="A6340">
        <v>246</v>
      </c>
      <c r="B6340">
        <v>138</v>
      </c>
      <c r="C6340">
        <v>7468.5117739218904</v>
      </c>
      <c r="D6340">
        <f t="shared" si="198"/>
        <v>7468.5117739218904</v>
      </c>
      <c r="E6340">
        <f t="shared" si="199"/>
        <v>746.85117739218902</v>
      </c>
    </row>
    <row r="6341" spans="1:5">
      <c r="A6341">
        <v>246</v>
      </c>
      <c r="B6341">
        <v>139</v>
      </c>
      <c r="C6341">
        <v>28943.5427442092</v>
      </c>
      <c r="D6341">
        <f t="shared" si="198"/>
        <v>28943.5427442092</v>
      </c>
      <c r="E6341">
        <f t="shared" si="199"/>
        <v>2894.3542744209199</v>
      </c>
    </row>
    <row r="6342" spans="1:5">
      <c r="A6342">
        <v>246</v>
      </c>
      <c r="B6342">
        <v>140</v>
      </c>
      <c r="C6342">
        <v>10599.2241674508</v>
      </c>
      <c r="D6342">
        <f t="shared" si="198"/>
        <v>10599.2241674508</v>
      </c>
      <c r="E6342">
        <f t="shared" si="199"/>
        <v>1059.92241674508</v>
      </c>
    </row>
    <row r="6343" spans="1:5">
      <c r="A6343">
        <v>246</v>
      </c>
      <c r="B6343">
        <v>141</v>
      </c>
      <c r="C6343">
        <v>13810.652862425</v>
      </c>
      <c r="D6343">
        <f t="shared" si="198"/>
        <v>13810.652862425</v>
      </c>
      <c r="E6343">
        <f t="shared" si="199"/>
        <v>1381.0652862425</v>
      </c>
    </row>
    <row r="6344" spans="1:5">
      <c r="A6344">
        <v>246</v>
      </c>
      <c r="B6344">
        <v>142</v>
      </c>
      <c r="C6344">
        <v>18317.4871946122</v>
      </c>
      <c r="D6344">
        <f t="shared" si="198"/>
        <v>18317.4871946122</v>
      </c>
      <c r="E6344">
        <f t="shared" si="199"/>
        <v>1831.7487194612199</v>
      </c>
    </row>
    <row r="6345" spans="1:5">
      <c r="A6345">
        <v>246</v>
      </c>
      <c r="B6345">
        <v>143</v>
      </c>
      <c r="C6345">
        <v>-2059.85527930125</v>
      </c>
      <c r="D6345">
        <f t="shared" si="198"/>
        <v>0</v>
      </c>
      <c r="E6345">
        <f t="shared" si="199"/>
        <v>0</v>
      </c>
    </row>
    <row r="6346" spans="1:5">
      <c r="A6346">
        <v>246</v>
      </c>
      <c r="B6346">
        <v>144</v>
      </c>
      <c r="C6346">
        <v>21716.153510290998</v>
      </c>
      <c r="D6346">
        <f t="shared" si="198"/>
        <v>21716.153510290998</v>
      </c>
      <c r="E6346">
        <f t="shared" si="199"/>
        <v>2171.6153510290997</v>
      </c>
    </row>
    <row r="6347" spans="1:5">
      <c r="A6347">
        <v>246</v>
      </c>
      <c r="B6347">
        <v>177</v>
      </c>
      <c r="C6347">
        <v>23921.287064947901</v>
      </c>
      <c r="D6347">
        <f t="shared" si="198"/>
        <v>23921.287064947901</v>
      </c>
      <c r="E6347">
        <f t="shared" si="199"/>
        <v>2392.1287064947901</v>
      </c>
    </row>
    <row r="6348" spans="1:5">
      <c r="A6348">
        <v>246</v>
      </c>
      <c r="B6348">
        <v>178</v>
      </c>
      <c r="C6348">
        <v>15849.092257451301</v>
      </c>
      <c r="D6348">
        <f t="shared" si="198"/>
        <v>15849.092257451301</v>
      </c>
      <c r="E6348">
        <f t="shared" si="199"/>
        <v>1584.90922574513</v>
      </c>
    </row>
    <row r="6349" spans="1:5">
      <c r="A6349">
        <v>246</v>
      </c>
      <c r="B6349">
        <v>179</v>
      </c>
      <c r="C6349">
        <v>-9179.4183583413596</v>
      </c>
      <c r="D6349">
        <f t="shared" si="198"/>
        <v>0</v>
      </c>
      <c r="E6349">
        <f t="shared" si="199"/>
        <v>0</v>
      </c>
    </row>
    <row r="6350" spans="1:5">
      <c r="A6350">
        <v>246</v>
      </c>
      <c r="B6350">
        <v>180</v>
      </c>
      <c r="C6350">
        <v>11565.760402427701</v>
      </c>
      <c r="D6350">
        <f t="shared" si="198"/>
        <v>11565.760402427701</v>
      </c>
      <c r="E6350">
        <f t="shared" si="199"/>
        <v>1156.57604024277</v>
      </c>
    </row>
    <row r="6351" spans="1:5">
      <c r="A6351">
        <v>246</v>
      </c>
      <c r="B6351">
        <v>181</v>
      </c>
      <c r="C6351">
        <v>9213.1689294030093</v>
      </c>
      <c r="D6351">
        <f t="shared" si="198"/>
        <v>9213.1689294030093</v>
      </c>
      <c r="E6351">
        <f t="shared" si="199"/>
        <v>921.31689294030093</v>
      </c>
    </row>
    <row r="6352" spans="1:5">
      <c r="A6352">
        <v>246</v>
      </c>
      <c r="B6352">
        <v>182</v>
      </c>
      <c r="C6352">
        <v>3836.6519636304101</v>
      </c>
      <c r="D6352">
        <f t="shared" si="198"/>
        <v>3836.6519636304101</v>
      </c>
      <c r="E6352">
        <f t="shared" si="199"/>
        <v>383.66519636304099</v>
      </c>
    </row>
    <row r="6353" spans="1:5">
      <c r="A6353">
        <v>246</v>
      </c>
      <c r="B6353">
        <v>183</v>
      </c>
      <c r="C6353">
        <v>-603.25885274105997</v>
      </c>
      <c r="D6353">
        <f t="shared" si="198"/>
        <v>0</v>
      </c>
      <c r="E6353">
        <f t="shared" si="199"/>
        <v>0</v>
      </c>
    </row>
    <row r="6354" spans="1:5">
      <c r="A6354">
        <v>246</v>
      </c>
      <c r="B6354">
        <v>184</v>
      </c>
      <c r="C6354">
        <v>19869.187839182701</v>
      </c>
      <c r="D6354">
        <f t="shared" si="198"/>
        <v>19869.187839182701</v>
      </c>
      <c r="E6354">
        <f t="shared" si="199"/>
        <v>1986.91878391827</v>
      </c>
    </row>
    <row r="6355" spans="1:5">
      <c r="A6355">
        <v>246</v>
      </c>
      <c r="B6355">
        <v>185</v>
      </c>
      <c r="C6355">
        <v>17194.177075556501</v>
      </c>
      <c r="D6355">
        <f t="shared" si="198"/>
        <v>17194.177075556501</v>
      </c>
      <c r="E6355">
        <f t="shared" si="199"/>
        <v>1719.4177075556502</v>
      </c>
    </row>
    <row r="6356" spans="1:5">
      <c r="A6356">
        <v>246</v>
      </c>
      <c r="B6356">
        <v>186</v>
      </c>
      <c r="C6356">
        <v>9862.8247915558004</v>
      </c>
      <c r="D6356">
        <f t="shared" si="198"/>
        <v>9862.8247915558004</v>
      </c>
      <c r="E6356">
        <f t="shared" si="199"/>
        <v>986.28247915558006</v>
      </c>
    </row>
    <row r="6357" spans="1:5">
      <c r="A6357">
        <v>246</v>
      </c>
      <c r="B6357">
        <v>187</v>
      </c>
      <c r="C6357">
        <v>-2534.3640148638401</v>
      </c>
      <c r="D6357">
        <f t="shared" si="198"/>
        <v>0</v>
      </c>
      <c r="E6357">
        <f t="shared" si="199"/>
        <v>0</v>
      </c>
    </row>
    <row r="6358" spans="1:5">
      <c r="A6358">
        <v>246</v>
      </c>
      <c r="B6358">
        <v>188</v>
      </c>
      <c r="C6358">
        <v>32141.524640113799</v>
      </c>
      <c r="D6358">
        <f t="shared" si="198"/>
        <v>32141.524640113799</v>
      </c>
      <c r="E6358">
        <f t="shared" si="199"/>
        <v>3214.1524640113798</v>
      </c>
    </row>
    <row r="6359" spans="1:5">
      <c r="A6359">
        <v>246</v>
      </c>
      <c r="B6359">
        <v>198</v>
      </c>
      <c r="C6359">
        <v>20865.125224239</v>
      </c>
      <c r="D6359">
        <f t="shared" si="198"/>
        <v>20865.125224239</v>
      </c>
      <c r="E6359">
        <f t="shared" si="199"/>
        <v>2086.5125224239</v>
      </c>
    </row>
    <row r="6360" spans="1:5">
      <c r="A6360">
        <v>246</v>
      </c>
      <c r="B6360">
        <v>199</v>
      </c>
      <c r="C6360">
        <v>29788.300927725799</v>
      </c>
      <c r="D6360">
        <f t="shared" si="198"/>
        <v>29788.300927725799</v>
      </c>
      <c r="E6360">
        <f t="shared" si="199"/>
        <v>2978.83009277258</v>
      </c>
    </row>
    <row r="6361" spans="1:5">
      <c r="A6361">
        <v>246</v>
      </c>
      <c r="B6361">
        <v>200</v>
      </c>
      <c r="C6361">
        <v>23773.6291525536</v>
      </c>
      <c r="D6361">
        <f t="shared" si="198"/>
        <v>23773.6291525536</v>
      </c>
      <c r="E6361">
        <f t="shared" si="199"/>
        <v>2377.3629152553599</v>
      </c>
    </row>
    <row r="6362" spans="1:5">
      <c r="A6362">
        <v>246</v>
      </c>
      <c r="B6362">
        <v>201</v>
      </c>
      <c r="C6362">
        <v>8951.2192458313493</v>
      </c>
      <c r="D6362">
        <f t="shared" si="198"/>
        <v>8951.2192458313493</v>
      </c>
      <c r="E6362">
        <f t="shared" si="199"/>
        <v>895.12192458313496</v>
      </c>
    </row>
    <row r="6363" spans="1:5">
      <c r="A6363">
        <v>246</v>
      </c>
      <c r="B6363">
        <v>202</v>
      </c>
      <c r="C6363">
        <v>17879.3812237313</v>
      </c>
      <c r="D6363">
        <f t="shared" si="198"/>
        <v>17879.3812237313</v>
      </c>
      <c r="E6363">
        <f t="shared" si="199"/>
        <v>1787.93812237313</v>
      </c>
    </row>
    <row r="6364" spans="1:5">
      <c r="A6364">
        <v>246</v>
      </c>
      <c r="B6364">
        <v>203</v>
      </c>
      <c r="C6364">
        <v>21673.872105988299</v>
      </c>
      <c r="D6364">
        <f t="shared" si="198"/>
        <v>21673.872105988299</v>
      </c>
      <c r="E6364">
        <f t="shared" si="199"/>
        <v>2167.3872105988298</v>
      </c>
    </row>
    <row r="6365" spans="1:5">
      <c r="A6365">
        <v>246</v>
      </c>
      <c r="B6365">
        <v>204</v>
      </c>
      <c r="C6365">
        <v>29892.884421111801</v>
      </c>
      <c r="D6365">
        <f t="shared" si="198"/>
        <v>29892.884421111801</v>
      </c>
      <c r="E6365">
        <f t="shared" si="199"/>
        <v>2989.2884421111803</v>
      </c>
    </row>
    <row r="6366" spans="1:5">
      <c r="A6366">
        <v>246</v>
      </c>
      <c r="B6366">
        <v>205</v>
      </c>
      <c r="C6366">
        <v>14685.6824728014</v>
      </c>
      <c r="D6366">
        <f t="shared" si="198"/>
        <v>14685.6824728014</v>
      </c>
      <c r="E6366">
        <f t="shared" si="199"/>
        <v>1468.56824728014</v>
      </c>
    </row>
    <row r="6367" spans="1:5">
      <c r="A6367">
        <v>246</v>
      </c>
      <c r="B6367">
        <v>206</v>
      </c>
      <c r="C6367">
        <v>18943.121289806299</v>
      </c>
      <c r="D6367">
        <f t="shared" si="198"/>
        <v>18943.121289806299</v>
      </c>
      <c r="E6367">
        <f t="shared" si="199"/>
        <v>1894.31212898063</v>
      </c>
    </row>
    <row r="6368" spans="1:5">
      <c r="A6368">
        <v>246</v>
      </c>
      <c r="B6368">
        <v>207</v>
      </c>
      <c r="C6368">
        <v>10427.266558002801</v>
      </c>
      <c r="D6368">
        <f t="shared" si="198"/>
        <v>10427.266558002801</v>
      </c>
      <c r="E6368">
        <f t="shared" si="199"/>
        <v>1042.72665580028</v>
      </c>
    </row>
    <row r="6369" spans="1:5">
      <c r="A6369">
        <v>246</v>
      </c>
      <c r="B6369">
        <v>208</v>
      </c>
      <c r="C6369">
        <v>10602.7281879947</v>
      </c>
      <c r="D6369">
        <f t="shared" si="198"/>
        <v>10602.7281879947</v>
      </c>
      <c r="E6369">
        <f t="shared" si="199"/>
        <v>1060.2728187994701</v>
      </c>
    </row>
    <row r="6370" spans="1:5">
      <c r="A6370">
        <v>246</v>
      </c>
      <c r="B6370">
        <v>234</v>
      </c>
      <c r="C6370">
        <v>36693.387480458201</v>
      </c>
      <c r="D6370">
        <f t="shared" si="198"/>
        <v>36693.387480458201</v>
      </c>
      <c r="E6370">
        <f t="shared" si="199"/>
        <v>3669.33874804582</v>
      </c>
    </row>
    <row r="6371" spans="1:5">
      <c r="A6371">
        <v>246</v>
      </c>
      <c r="B6371">
        <v>235</v>
      </c>
      <c r="C6371">
        <v>11962.7738785331</v>
      </c>
      <c r="D6371">
        <f t="shared" si="198"/>
        <v>11962.7738785331</v>
      </c>
      <c r="E6371">
        <f t="shared" si="199"/>
        <v>1196.2773878533101</v>
      </c>
    </row>
    <row r="6372" spans="1:5">
      <c r="A6372">
        <v>246</v>
      </c>
      <c r="B6372">
        <v>236</v>
      </c>
      <c r="C6372">
        <v>21719.9230579264</v>
      </c>
      <c r="D6372">
        <f t="shared" si="198"/>
        <v>21719.9230579264</v>
      </c>
      <c r="E6372">
        <f t="shared" si="199"/>
        <v>2171.9923057926399</v>
      </c>
    </row>
    <row r="6373" spans="1:5">
      <c r="A6373">
        <v>246</v>
      </c>
      <c r="B6373">
        <v>262</v>
      </c>
      <c r="C6373">
        <v>13684.4494105836</v>
      </c>
      <c r="D6373">
        <f t="shared" si="198"/>
        <v>13684.4494105836</v>
      </c>
      <c r="E6373">
        <f t="shared" si="199"/>
        <v>1368.44494105836</v>
      </c>
    </row>
    <row r="6374" spans="1:5">
      <c r="A6374">
        <v>246</v>
      </c>
      <c r="B6374">
        <v>263</v>
      </c>
      <c r="C6374">
        <v>-10780.1758015739</v>
      </c>
      <c r="D6374">
        <f t="shared" si="198"/>
        <v>0</v>
      </c>
      <c r="E6374">
        <f t="shared" si="199"/>
        <v>0</v>
      </c>
    </row>
    <row r="6375" spans="1:5">
      <c r="A6375">
        <v>246</v>
      </c>
      <c r="B6375">
        <v>264</v>
      </c>
      <c r="C6375">
        <v>25319.521820294001</v>
      </c>
      <c r="D6375">
        <f t="shared" si="198"/>
        <v>25319.521820294001</v>
      </c>
      <c r="E6375">
        <f t="shared" si="199"/>
        <v>2531.9521820294003</v>
      </c>
    </row>
    <row r="6376" spans="1:5">
      <c r="A6376">
        <v>246</v>
      </c>
      <c r="B6376">
        <v>265</v>
      </c>
      <c r="C6376">
        <v>835.13957941382603</v>
      </c>
      <c r="D6376">
        <f t="shared" si="198"/>
        <v>835.13957941382603</v>
      </c>
      <c r="E6376">
        <f t="shared" si="199"/>
        <v>83.5139579413826</v>
      </c>
    </row>
    <row r="6377" spans="1:5">
      <c r="A6377">
        <v>246</v>
      </c>
      <c r="B6377">
        <v>266</v>
      </c>
      <c r="C6377">
        <v>5284.7059338116096</v>
      </c>
      <c r="D6377">
        <f t="shared" si="198"/>
        <v>5284.7059338116096</v>
      </c>
      <c r="E6377">
        <f t="shared" si="199"/>
        <v>528.47059338116094</v>
      </c>
    </row>
    <row r="6378" spans="1:5">
      <c r="A6378">
        <v>246</v>
      </c>
      <c r="B6378">
        <v>267</v>
      </c>
      <c r="C6378">
        <v>-13196.173527616</v>
      </c>
      <c r="D6378">
        <f t="shared" si="198"/>
        <v>0</v>
      </c>
      <c r="E6378">
        <f t="shared" si="199"/>
        <v>0</v>
      </c>
    </row>
    <row r="6379" spans="1:5">
      <c r="A6379">
        <v>246</v>
      </c>
      <c r="B6379">
        <v>268</v>
      </c>
      <c r="C6379">
        <v>10686.067478971199</v>
      </c>
      <c r="D6379">
        <f t="shared" si="198"/>
        <v>10686.067478971199</v>
      </c>
      <c r="E6379">
        <f t="shared" si="199"/>
        <v>1068.6067478971199</v>
      </c>
    </row>
    <row r="6380" spans="1:5">
      <c r="A6380">
        <v>246</v>
      </c>
      <c r="B6380">
        <v>269</v>
      </c>
      <c r="C6380">
        <v>19744.724210726101</v>
      </c>
      <c r="D6380">
        <f t="shared" si="198"/>
        <v>19744.724210726101</v>
      </c>
      <c r="E6380">
        <f t="shared" si="199"/>
        <v>1974.4724210726101</v>
      </c>
    </row>
    <row r="6381" spans="1:5">
      <c r="A6381">
        <v>246</v>
      </c>
      <c r="B6381">
        <v>270</v>
      </c>
      <c r="C6381">
        <v>2368.59683533302</v>
      </c>
      <c r="D6381">
        <f t="shared" si="198"/>
        <v>2368.59683533302</v>
      </c>
      <c r="E6381">
        <f t="shared" si="199"/>
        <v>236.85968353330199</v>
      </c>
    </row>
    <row r="6382" spans="1:5">
      <c r="A6382">
        <v>246</v>
      </c>
      <c r="B6382">
        <v>271</v>
      </c>
      <c r="C6382">
        <v>18792.918921692399</v>
      </c>
      <c r="D6382">
        <f t="shared" si="198"/>
        <v>18792.918921692399</v>
      </c>
      <c r="E6382">
        <f t="shared" si="199"/>
        <v>1879.2918921692399</v>
      </c>
    </row>
    <row r="6383" spans="1:5">
      <c r="A6383">
        <v>246</v>
      </c>
      <c r="B6383">
        <v>272</v>
      </c>
      <c r="C6383">
        <v>10190.145627440501</v>
      </c>
      <c r="D6383">
        <f t="shared" si="198"/>
        <v>10190.145627440501</v>
      </c>
      <c r="E6383">
        <f t="shared" si="199"/>
        <v>1019.0145627440501</v>
      </c>
    </row>
    <row r="6384" spans="1:5">
      <c r="A6384">
        <v>246</v>
      </c>
      <c r="B6384">
        <v>273</v>
      </c>
      <c r="C6384">
        <v>5011.8978245196704</v>
      </c>
      <c r="D6384">
        <f t="shared" si="198"/>
        <v>5011.8978245196704</v>
      </c>
      <c r="E6384">
        <f t="shared" si="199"/>
        <v>501.18978245196706</v>
      </c>
    </row>
    <row r="6385" spans="1:5">
      <c r="A6385">
        <v>247</v>
      </c>
      <c r="B6385">
        <v>59</v>
      </c>
      <c r="C6385">
        <v>9882.8790470783697</v>
      </c>
      <c r="D6385">
        <f t="shared" si="198"/>
        <v>9882.8790470783697</v>
      </c>
      <c r="E6385">
        <f t="shared" si="199"/>
        <v>988.28790470783701</v>
      </c>
    </row>
    <row r="6386" spans="1:5">
      <c r="A6386">
        <v>247</v>
      </c>
      <c r="B6386">
        <v>60</v>
      </c>
      <c r="C6386">
        <v>21705.177101792098</v>
      </c>
      <c r="D6386">
        <f t="shared" si="198"/>
        <v>21705.177101792098</v>
      </c>
      <c r="E6386">
        <f t="shared" si="199"/>
        <v>2170.5177101792096</v>
      </c>
    </row>
    <row r="6387" spans="1:5">
      <c r="A6387">
        <v>247</v>
      </c>
      <c r="B6387">
        <v>61</v>
      </c>
      <c r="C6387">
        <v>13632.229090446301</v>
      </c>
      <c r="D6387">
        <f t="shared" si="198"/>
        <v>13632.229090446301</v>
      </c>
      <c r="E6387">
        <f t="shared" si="199"/>
        <v>1363.2229090446301</v>
      </c>
    </row>
    <row r="6388" spans="1:5">
      <c r="A6388">
        <v>247</v>
      </c>
      <c r="B6388">
        <v>62</v>
      </c>
      <c r="C6388">
        <v>32361.717546581502</v>
      </c>
      <c r="D6388">
        <f t="shared" si="198"/>
        <v>32361.717546581502</v>
      </c>
      <c r="E6388">
        <f t="shared" si="199"/>
        <v>3236.1717546581503</v>
      </c>
    </row>
    <row r="6389" spans="1:5">
      <c r="A6389">
        <v>247</v>
      </c>
      <c r="B6389">
        <v>63</v>
      </c>
      <c r="C6389">
        <v>-8174.6754999608702</v>
      </c>
      <c r="D6389">
        <f t="shared" si="198"/>
        <v>0</v>
      </c>
      <c r="E6389">
        <f t="shared" si="199"/>
        <v>0</v>
      </c>
    </row>
    <row r="6390" spans="1:5">
      <c r="A6390">
        <v>247</v>
      </c>
      <c r="B6390">
        <v>64</v>
      </c>
      <c r="C6390">
        <v>34218.686347248899</v>
      </c>
      <c r="D6390">
        <f t="shared" si="198"/>
        <v>34218.686347248899</v>
      </c>
      <c r="E6390">
        <f t="shared" si="199"/>
        <v>3421.8686347248899</v>
      </c>
    </row>
    <row r="6391" spans="1:5">
      <c r="A6391">
        <v>247</v>
      </c>
      <c r="B6391">
        <v>65</v>
      </c>
      <c r="C6391">
        <v>25881.688924429702</v>
      </c>
      <c r="D6391">
        <f t="shared" si="198"/>
        <v>25881.688924429702</v>
      </c>
      <c r="E6391">
        <f t="shared" si="199"/>
        <v>2588.16889244297</v>
      </c>
    </row>
    <row r="6392" spans="1:5">
      <c r="A6392">
        <v>247</v>
      </c>
      <c r="B6392">
        <v>66</v>
      </c>
      <c r="C6392">
        <v>-5615.2312517489299</v>
      </c>
      <c r="D6392">
        <f t="shared" si="198"/>
        <v>0</v>
      </c>
      <c r="E6392">
        <f t="shared" si="199"/>
        <v>0</v>
      </c>
    </row>
    <row r="6393" spans="1:5">
      <c r="A6393">
        <v>247</v>
      </c>
      <c r="B6393">
        <v>67</v>
      </c>
      <c r="C6393">
        <v>18992.726477704298</v>
      </c>
      <c r="D6393">
        <f t="shared" si="198"/>
        <v>18992.726477704298</v>
      </c>
      <c r="E6393">
        <f t="shared" si="199"/>
        <v>1899.2726477704298</v>
      </c>
    </row>
    <row r="6394" spans="1:5">
      <c r="A6394">
        <v>247</v>
      </c>
      <c r="B6394">
        <v>74</v>
      </c>
      <c r="C6394">
        <v>7141.0266963194999</v>
      </c>
      <c r="D6394">
        <f t="shared" si="198"/>
        <v>7141.0266963194999</v>
      </c>
      <c r="E6394">
        <f t="shared" si="199"/>
        <v>714.10266963194999</v>
      </c>
    </row>
    <row r="6395" spans="1:5">
      <c r="A6395">
        <v>247</v>
      </c>
      <c r="B6395">
        <v>75</v>
      </c>
      <c r="C6395">
        <v>-5126.1046273968404</v>
      </c>
      <c r="D6395">
        <f t="shared" si="198"/>
        <v>0</v>
      </c>
      <c r="E6395">
        <f t="shared" si="199"/>
        <v>0</v>
      </c>
    </row>
    <row r="6396" spans="1:5">
      <c r="A6396">
        <v>247</v>
      </c>
      <c r="B6396">
        <v>76</v>
      </c>
      <c r="C6396">
        <v>-16398.9701863054</v>
      </c>
      <c r="D6396">
        <f t="shared" si="198"/>
        <v>0</v>
      </c>
      <c r="E6396">
        <f t="shared" si="199"/>
        <v>0</v>
      </c>
    </row>
    <row r="6397" spans="1:5">
      <c r="A6397">
        <v>247</v>
      </c>
      <c r="B6397">
        <v>77</v>
      </c>
      <c r="C6397">
        <v>13851.635812992899</v>
      </c>
      <c r="D6397">
        <f t="shared" si="198"/>
        <v>13851.635812992899</v>
      </c>
      <c r="E6397">
        <f t="shared" si="199"/>
        <v>1385.1635812992899</v>
      </c>
    </row>
    <row r="6398" spans="1:5">
      <c r="A6398">
        <v>247</v>
      </c>
      <c r="B6398">
        <v>78</v>
      </c>
      <c r="C6398">
        <v>14406.2204522953</v>
      </c>
      <c r="D6398">
        <f t="shared" si="198"/>
        <v>14406.2204522953</v>
      </c>
      <c r="E6398">
        <f t="shared" si="199"/>
        <v>1440.6220452295299</v>
      </c>
    </row>
    <row r="6399" spans="1:5">
      <c r="A6399">
        <v>247</v>
      </c>
      <c r="B6399">
        <v>79</v>
      </c>
      <c r="C6399">
        <v>14741.4883091099</v>
      </c>
      <c r="D6399">
        <f t="shared" si="198"/>
        <v>14741.4883091099</v>
      </c>
      <c r="E6399">
        <f t="shared" si="199"/>
        <v>1474.14883091099</v>
      </c>
    </row>
    <row r="6400" spans="1:5">
      <c r="A6400">
        <v>247</v>
      </c>
      <c r="B6400">
        <v>80</v>
      </c>
      <c r="C6400">
        <v>3723.9396598272401</v>
      </c>
      <c r="D6400">
        <f t="shared" si="198"/>
        <v>3723.9396598272401</v>
      </c>
      <c r="E6400">
        <f t="shared" si="199"/>
        <v>372.39396598272401</v>
      </c>
    </row>
    <row r="6401" spans="1:5">
      <c r="A6401">
        <v>247</v>
      </c>
      <c r="B6401">
        <v>81</v>
      </c>
      <c r="C6401">
        <v>-452.49709441457998</v>
      </c>
      <c r="D6401">
        <f t="shared" si="198"/>
        <v>0</v>
      </c>
      <c r="E6401">
        <f t="shared" si="199"/>
        <v>0</v>
      </c>
    </row>
    <row r="6402" spans="1:5">
      <c r="A6402">
        <v>247</v>
      </c>
      <c r="B6402">
        <v>82</v>
      </c>
      <c r="C6402">
        <v>42608.820901796404</v>
      </c>
      <c r="D6402">
        <f t="shared" si="198"/>
        <v>42608.820901796404</v>
      </c>
      <c r="E6402">
        <f t="shared" si="199"/>
        <v>4260.8820901796407</v>
      </c>
    </row>
    <row r="6403" spans="1:5">
      <c r="A6403">
        <v>247</v>
      </c>
      <c r="B6403">
        <v>83</v>
      </c>
      <c r="C6403">
        <v>42893.969974015701</v>
      </c>
      <c r="D6403">
        <f t="shared" ref="D6403:D6466" si="200">IF(C6403&gt;0,C6403,0)</f>
        <v>42893.969974015701</v>
      </c>
      <c r="E6403">
        <f t="shared" ref="E6403:E6466" si="201">D6403/10</f>
        <v>4289.3969974015699</v>
      </c>
    </row>
    <row r="6404" spans="1:5">
      <c r="A6404">
        <v>247</v>
      </c>
      <c r="B6404">
        <v>84</v>
      </c>
      <c r="C6404">
        <v>26124.974934074999</v>
      </c>
      <c r="D6404">
        <f t="shared" si="200"/>
        <v>26124.974934074999</v>
      </c>
      <c r="E6404">
        <f t="shared" si="201"/>
        <v>2612.4974934074999</v>
      </c>
    </row>
    <row r="6405" spans="1:5">
      <c r="A6405">
        <v>247</v>
      </c>
      <c r="B6405">
        <v>136</v>
      </c>
      <c r="C6405">
        <v>15345.385223547501</v>
      </c>
      <c r="D6405">
        <f t="shared" si="200"/>
        <v>15345.385223547501</v>
      </c>
      <c r="E6405">
        <f t="shared" si="201"/>
        <v>1534.5385223547501</v>
      </c>
    </row>
    <row r="6406" spans="1:5">
      <c r="A6406">
        <v>247</v>
      </c>
      <c r="B6406">
        <v>137</v>
      </c>
      <c r="C6406">
        <v>-4862.1067167463998</v>
      </c>
      <c r="D6406">
        <f t="shared" si="200"/>
        <v>0</v>
      </c>
      <c r="E6406">
        <f t="shared" si="201"/>
        <v>0</v>
      </c>
    </row>
    <row r="6407" spans="1:5">
      <c r="A6407">
        <v>247</v>
      </c>
      <c r="B6407">
        <v>138</v>
      </c>
      <c r="C6407">
        <v>21719.868933847501</v>
      </c>
      <c r="D6407">
        <f t="shared" si="200"/>
        <v>21719.868933847501</v>
      </c>
      <c r="E6407">
        <f t="shared" si="201"/>
        <v>2171.9868933847501</v>
      </c>
    </row>
    <row r="6408" spans="1:5">
      <c r="A6408">
        <v>247</v>
      </c>
      <c r="B6408">
        <v>139</v>
      </c>
      <c r="C6408">
        <v>6354.7097405756003</v>
      </c>
      <c r="D6408">
        <f t="shared" si="200"/>
        <v>6354.7097405756003</v>
      </c>
      <c r="E6408">
        <f t="shared" si="201"/>
        <v>635.47097405756006</v>
      </c>
    </row>
    <row r="6409" spans="1:5">
      <c r="A6409">
        <v>247</v>
      </c>
      <c r="B6409">
        <v>140</v>
      </c>
      <c r="C6409">
        <v>26072.5690803916</v>
      </c>
      <c r="D6409">
        <f t="shared" si="200"/>
        <v>26072.5690803916</v>
      </c>
      <c r="E6409">
        <f t="shared" si="201"/>
        <v>2607.25690803916</v>
      </c>
    </row>
    <row r="6410" spans="1:5">
      <c r="A6410">
        <v>247</v>
      </c>
      <c r="B6410">
        <v>141</v>
      </c>
      <c r="C6410">
        <v>24358.935256335601</v>
      </c>
      <c r="D6410">
        <f t="shared" si="200"/>
        <v>24358.935256335601</v>
      </c>
      <c r="E6410">
        <f t="shared" si="201"/>
        <v>2435.8935256335599</v>
      </c>
    </row>
    <row r="6411" spans="1:5">
      <c r="A6411">
        <v>247</v>
      </c>
      <c r="B6411">
        <v>142</v>
      </c>
      <c r="C6411">
        <v>12450.987694287</v>
      </c>
      <c r="D6411">
        <f t="shared" si="200"/>
        <v>12450.987694287</v>
      </c>
      <c r="E6411">
        <f t="shared" si="201"/>
        <v>1245.0987694287001</v>
      </c>
    </row>
    <row r="6412" spans="1:5">
      <c r="A6412">
        <v>247</v>
      </c>
      <c r="B6412">
        <v>143</v>
      </c>
      <c r="C6412">
        <v>8721.8447005008402</v>
      </c>
      <c r="D6412">
        <f t="shared" si="200"/>
        <v>8721.8447005008402</v>
      </c>
      <c r="E6412">
        <f t="shared" si="201"/>
        <v>872.18447005008397</v>
      </c>
    </row>
    <row r="6413" spans="1:5">
      <c r="A6413">
        <v>247</v>
      </c>
      <c r="B6413">
        <v>177</v>
      </c>
      <c r="C6413">
        <v>6847.94967986546</v>
      </c>
      <c r="D6413">
        <f t="shared" si="200"/>
        <v>6847.94967986546</v>
      </c>
      <c r="E6413">
        <f t="shared" si="201"/>
        <v>684.794967986546</v>
      </c>
    </row>
    <row r="6414" spans="1:5">
      <c r="A6414">
        <v>247</v>
      </c>
      <c r="B6414">
        <v>178</v>
      </c>
      <c r="C6414">
        <v>-802.87473869894995</v>
      </c>
      <c r="D6414">
        <f t="shared" si="200"/>
        <v>0</v>
      </c>
      <c r="E6414">
        <f t="shared" si="201"/>
        <v>0</v>
      </c>
    </row>
    <row r="6415" spans="1:5">
      <c r="A6415">
        <v>247</v>
      </c>
      <c r="B6415">
        <v>179</v>
      </c>
      <c r="C6415">
        <v>8452.42805165557</v>
      </c>
      <c r="D6415">
        <f t="shared" si="200"/>
        <v>8452.42805165557</v>
      </c>
      <c r="E6415">
        <f t="shared" si="201"/>
        <v>845.242805165557</v>
      </c>
    </row>
    <row r="6416" spans="1:5">
      <c r="A6416">
        <v>247</v>
      </c>
      <c r="B6416">
        <v>180</v>
      </c>
      <c r="C6416">
        <v>-2089.4402290778798</v>
      </c>
      <c r="D6416">
        <f t="shared" si="200"/>
        <v>0</v>
      </c>
      <c r="E6416">
        <f t="shared" si="201"/>
        <v>0</v>
      </c>
    </row>
    <row r="6417" spans="1:5">
      <c r="A6417">
        <v>247</v>
      </c>
      <c r="B6417">
        <v>181</v>
      </c>
      <c r="C6417">
        <v>7451.1177842515499</v>
      </c>
      <c r="D6417">
        <f t="shared" si="200"/>
        <v>7451.1177842515499</v>
      </c>
      <c r="E6417">
        <f t="shared" si="201"/>
        <v>745.11177842515497</v>
      </c>
    </row>
    <row r="6418" spans="1:5">
      <c r="A6418">
        <v>247</v>
      </c>
      <c r="B6418">
        <v>182</v>
      </c>
      <c r="C6418">
        <v>20607.4018896745</v>
      </c>
      <c r="D6418">
        <f t="shared" si="200"/>
        <v>20607.4018896745</v>
      </c>
      <c r="E6418">
        <f t="shared" si="201"/>
        <v>2060.7401889674502</v>
      </c>
    </row>
    <row r="6419" spans="1:5">
      <c r="A6419">
        <v>247</v>
      </c>
      <c r="B6419">
        <v>183</v>
      </c>
      <c r="C6419">
        <v>15619.559731503799</v>
      </c>
      <c r="D6419">
        <f t="shared" si="200"/>
        <v>15619.559731503799</v>
      </c>
      <c r="E6419">
        <f t="shared" si="201"/>
        <v>1561.95597315038</v>
      </c>
    </row>
    <row r="6420" spans="1:5">
      <c r="A6420">
        <v>247</v>
      </c>
      <c r="B6420">
        <v>184</v>
      </c>
      <c r="C6420">
        <v>4760.3699391293903</v>
      </c>
      <c r="D6420">
        <f t="shared" si="200"/>
        <v>4760.3699391293903</v>
      </c>
      <c r="E6420">
        <f t="shared" si="201"/>
        <v>476.03699391293901</v>
      </c>
    </row>
    <row r="6421" spans="1:5">
      <c r="A6421">
        <v>247</v>
      </c>
      <c r="B6421">
        <v>185</v>
      </c>
      <c r="C6421">
        <v>31432.147591859499</v>
      </c>
      <c r="D6421">
        <f t="shared" si="200"/>
        <v>31432.147591859499</v>
      </c>
      <c r="E6421">
        <f t="shared" si="201"/>
        <v>3143.2147591859498</v>
      </c>
    </row>
    <row r="6422" spans="1:5">
      <c r="A6422">
        <v>247</v>
      </c>
      <c r="B6422">
        <v>186</v>
      </c>
      <c r="C6422">
        <v>21716.9534278684</v>
      </c>
      <c r="D6422">
        <f t="shared" si="200"/>
        <v>21716.9534278684</v>
      </c>
      <c r="E6422">
        <f t="shared" si="201"/>
        <v>2171.6953427868402</v>
      </c>
    </row>
    <row r="6423" spans="1:5">
      <c r="A6423">
        <v>247</v>
      </c>
      <c r="B6423">
        <v>187</v>
      </c>
      <c r="C6423">
        <v>17406.5561080716</v>
      </c>
      <c r="D6423">
        <f t="shared" si="200"/>
        <v>17406.5561080716</v>
      </c>
      <c r="E6423">
        <f t="shared" si="201"/>
        <v>1740.65561080716</v>
      </c>
    </row>
    <row r="6424" spans="1:5">
      <c r="A6424">
        <v>247</v>
      </c>
      <c r="B6424">
        <v>188</v>
      </c>
      <c r="C6424">
        <v>410.53324112544101</v>
      </c>
      <c r="D6424">
        <f t="shared" si="200"/>
        <v>410.53324112544101</v>
      </c>
      <c r="E6424">
        <f t="shared" si="201"/>
        <v>41.053324112544104</v>
      </c>
    </row>
    <row r="6425" spans="1:5">
      <c r="A6425">
        <v>247</v>
      </c>
      <c r="B6425">
        <v>198</v>
      </c>
      <c r="C6425">
        <v>27141.293557043799</v>
      </c>
      <c r="D6425">
        <f t="shared" si="200"/>
        <v>27141.293557043799</v>
      </c>
      <c r="E6425">
        <f t="shared" si="201"/>
        <v>2714.12935570438</v>
      </c>
    </row>
    <row r="6426" spans="1:5">
      <c r="A6426">
        <v>247</v>
      </c>
      <c r="B6426">
        <v>199</v>
      </c>
      <c r="C6426">
        <v>14079.3921134055</v>
      </c>
      <c r="D6426">
        <f t="shared" si="200"/>
        <v>14079.3921134055</v>
      </c>
      <c r="E6426">
        <f t="shared" si="201"/>
        <v>1407.9392113405499</v>
      </c>
    </row>
    <row r="6427" spans="1:5">
      <c r="A6427">
        <v>247</v>
      </c>
      <c r="B6427">
        <v>200</v>
      </c>
      <c r="C6427">
        <v>14542.187594995899</v>
      </c>
      <c r="D6427">
        <f t="shared" si="200"/>
        <v>14542.187594995899</v>
      </c>
      <c r="E6427">
        <f t="shared" si="201"/>
        <v>1454.2187594995899</v>
      </c>
    </row>
    <row r="6428" spans="1:5">
      <c r="A6428">
        <v>247</v>
      </c>
      <c r="B6428">
        <v>201</v>
      </c>
      <c r="C6428">
        <v>13559.3073089629</v>
      </c>
      <c r="D6428">
        <f t="shared" si="200"/>
        <v>13559.3073089629</v>
      </c>
      <c r="E6428">
        <f t="shared" si="201"/>
        <v>1355.93073089629</v>
      </c>
    </row>
    <row r="6429" spans="1:5">
      <c r="A6429">
        <v>247</v>
      </c>
      <c r="B6429">
        <v>202</v>
      </c>
      <c r="C6429">
        <v>10077.0827934107</v>
      </c>
      <c r="D6429">
        <f t="shared" si="200"/>
        <v>10077.0827934107</v>
      </c>
      <c r="E6429">
        <f t="shared" si="201"/>
        <v>1007.70827934107</v>
      </c>
    </row>
    <row r="6430" spans="1:5">
      <c r="A6430">
        <v>247</v>
      </c>
      <c r="B6430">
        <v>203</v>
      </c>
      <c r="C6430">
        <v>1581.6481391734201</v>
      </c>
      <c r="D6430">
        <f t="shared" si="200"/>
        <v>1581.6481391734201</v>
      </c>
      <c r="E6430">
        <f t="shared" si="201"/>
        <v>158.164813917342</v>
      </c>
    </row>
    <row r="6431" spans="1:5">
      <c r="A6431">
        <v>247</v>
      </c>
      <c r="B6431">
        <v>204</v>
      </c>
      <c r="C6431">
        <v>21696.851463124702</v>
      </c>
      <c r="D6431">
        <f t="shared" si="200"/>
        <v>21696.851463124702</v>
      </c>
      <c r="E6431">
        <f t="shared" si="201"/>
        <v>2169.6851463124704</v>
      </c>
    </row>
    <row r="6432" spans="1:5">
      <c r="A6432">
        <v>247</v>
      </c>
      <c r="B6432">
        <v>205</v>
      </c>
      <c r="C6432">
        <v>23381.1669511935</v>
      </c>
      <c r="D6432">
        <f t="shared" si="200"/>
        <v>23381.1669511935</v>
      </c>
      <c r="E6432">
        <f t="shared" si="201"/>
        <v>2338.11669511935</v>
      </c>
    </row>
    <row r="6433" spans="1:5">
      <c r="A6433">
        <v>247</v>
      </c>
      <c r="B6433">
        <v>206</v>
      </c>
      <c r="C6433">
        <v>21762.923556026901</v>
      </c>
      <c r="D6433">
        <f t="shared" si="200"/>
        <v>21762.923556026901</v>
      </c>
      <c r="E6433">
        <f t="shared" si="201"/>
        <v>2176.2923556026899</v>
      </c>
    </row>
    <row r="6434" spans="1:5">
      <c r="A6434">
        <v>247</v>
      </c>
      <c r="B6434">
        <v>207</v>
      </c>
      <c r="C6434">
        <v>37444.579376843903</v>
      </c>
      <c r="D6434">
        <f t="shared" si="200"/>
        <v>37444.579376843903</v>
      </c>
      <c r="E6434">
        <f t="shared" si="201"/>
        <v>3744.4579376843903</v>
      </c>
    </row>
    <row r="6435" spans="1:5">
      <c r="A6435">
        <v>247</v>
      </c>
      <c r="B6435">
        <v>208</v>
      </c>
      <c r="C6435">
        <v>26972.760527222101</v>
      </c>
      <c r="D6435">
        <f t="shared" si="200"/>
        <v>26972.760527222101</v>
      </c>
      <c r="E6435">
        <f t="shared" si="201"/>
        <v>2697.2760527222099</v>
      </c>
    </row>
    <row r="6436" spans="1:5">
      <c r="A6436">
        <v>247</v>
      </c>
      <c r="B6436">
        <v>233</v>
      </c>
      <c r="C6436">
        <v>17936.570802558599</v>
      </c>
      <c r="D6436">
        <f t="shared" si="200"/>
        <v>17936.570802558599</v>
      </c>
      <c r="E6436">
        <f t="shared" si="201"/>
        <v>1793.6570802558599</v>
      </c>
    </row>
    <row r="6437" spans="1:5">
      <c r="A6437">
        <v>247</v>
      </c>
      <c r="B6437">
        <v>234</v>
      </c>
      <c r="C6437">
        <v>15157.639620808101</v>
      </c>
      <c r="D6437">
        <f t="shared" si="200"/>
        <v>15157.639620808101</v>
      </c>
      <c r="E6437">
        <f t="shared" si="201"/>
        <v>1515.76396208081</v>
      </c>
    </row>
    <row r="6438" spans="1:5">
      <c r="A6438">
        <v>247</v>
      </c>
      <c r="B6438">
        <v>235</v>
      </c>
      <c r="C6438">
        <v>20866.2581929347</v>
      </c>
      <c r="D6438">
        <f t="shared" si="200"/>
        <v>20866.2581929347</v>
      </c>
      <c r="E6438">
        <f t="shared" si="201"/>
        <v>2086.6258192934702</v>
      </c>
    </row>
    <row r="6439" spans="1:5">
      <c r="A6439">
        <v>247</v>
      </c>
      <c r="B6439">
        <v>236</v>
      </c>
      <c r="C6439">
        <v>35439.726082781999</v>
      </c>
      <c r="D6439">
        <f t="shared" si="200"/>
        <v>35439.726082781999</v>
      </c>
      <c r="E6439">
        <f t="shared" si="201"/>
        <v>3543.9726082781999</v>
      </c>
    </row>
    <row r="6440" spans="1:5">
      <c r="A6440">
        <v>247</v>
      </c>
      <c r="B6440">
        <v>237</v>
      </c>
      <c r="C6440">
        <v>11826.9054607573</v>
      </c>
      <c r="D6440">
        <f t="shared" si="200"/>
        <v>11826.9054607573</v>
      </c>
      <c r="E6440">
        <f t="shared" si="201"/>
        <v>1182.69054607573</v>
      </c>
    </row>
    <row r="6441" spans="1:5">
      <c r="A6441">
        <v>247</v>
      </c>
      <c r="B6441">
        <v>262</v>
      </c>
      <c r="C6441">
        <v>15325.001674408701</v>
      </c>
      <c r="D6441">
        <f t="shared" si="200"/>
        <v>15325.001674408701</v>
      </c>
      <c r="E6441">
        <f t="shared" si="201"/>
        <v>1532.50016744087</v>
      </c>
    </row>
    <row r="6442" spans="1:5">
      <c r="A6442">
        <v>247</v>
      </c>
      <c r="B6442">
        <v>263</v>
      </c>
      <c r="C6442">
        <v>-2898.5078612185398</v>
      </c>
      <c r="D6442">
        <f t="shared" si="200"/>
        <v>0</v>
      </c>
      <c r="E6442">
        <f t="shared" si="201"/>
        <v>0</v>
      </c>
    </row>
    <row r="6443" spans="1:5">
      <c r="A6443">
        <v>247</v>
      </c>
      <c r="B6443">
        <v>264</v>
      </c>
      <c r="C6443">
        <v>21874.608178613798</v>
      </c>
      <c r="D6443">
        <f t="shared" si="200"/>
        <v>21874.608178613798</v>
      </c>
      <c r="E6443">
        <f t="shared" si="201"/>
        <v>2187.4608178613798</v>
      </c>
    </row>
    <row r="6444" spans="1:5">
      <c r="A6444">
        <v>247</v>
      </c>
      <c r="B6444">
        <v>265</v>
      </c>
      <c r="C6444">
        <v>19933.8665929704</v>
      </c>
      <c r="D6444">
        <f t="shared" si="200"/>
        <v>19933.8665929704</v>
      </c>
      <c r="E6444">
        <f t="shared" si="201"/>
        <v>1993.3866592970401</v>
      </c>
    </row>
    <row r="6445" spans="1:5">
      <c r="A6445">
        <v>247</v>
      </c>
      <c r="B6445">
        <v>266</v>
      </c>
      <c r="C6445">
        <v>17533.098448252302</v>
      </c>
      <c r="D6445">
        <f t="shared" si="200"/>
        <v>17533.098448252302</v>
      </c>
      <c r="E6445">
        <f t="shared" si="201"/>
        <v>1753.3098448252301</v>
      </c>
    </row>
    <row r="6446" spans="1:5">
      <c r="A6446">
        <v>247</v>
      </c>
      <c r="B6446">
        <v>267</v>
      </c>
      <c r="C6446">
        <v>20391.0423152894</v>
      </c>
      <c r="D6446">
        <f t="shared" si="200"/>
        <v>20391.0423152894</v>
      </c>
      <c r="E6446">
        <f t="shared" si="201"/>
        <v>2039.1042315289401</v>
      </c>
    </row>
    <row r="6447" spans="1:5">
      <c r="A6447">
        <v>247</v>
      </c>
      <c r="B6447">
        <v>268</v>
      </c>
      <c r="C6447">
        <v>2432.76578251412</v>
      </c>
      <c r="D6447">
        <f t="shared" si="200"/>
        <v>2432.76578251412</v>
      </c>
      <c r="E6447">
        <f t="shared" si="201"/>
        <v>243.27657825141199</v>
      </c>
    </row>
    <row r="6448" spans="1:5">
      <c r="A6448">
        <v>247</v>
      </c>
      <c r="B6448">
        <v>269</v>
      </c>
      <c r="C6448">
        <v>2644.2545480944</v>
      </c>
      <c r="D6448">
        <f t="shared" si="200"/>
        <v>2644.2545480944</v>
      </c>
      <c r="E6448">
        <f t="shared" si="201"/>
        <v>264.42545480944</v>
      </c>
    </row>
    <row r="6449" spans="1:5">
      <c r="A6449">
        <v>247</v>
      </c>
      <c r="B6449">
        <v>270</v>
      </c>
      <c r="C6449">
        <v>2137.1449443432498</v>
      </c>
      <c r="D6449">
        <f t="shared" si="200"/>
        <v>2137.1449443432498</v>
      </c>
      <c r="E6449">
        <f t="shared" si="201"/>
        <v>213.71449443432499</v>
      </c>
    </row>
    <row r="6450" spans="1:5">
      <c r="A6450">
        <v>247</v>
      </c>
      <c r="B6450">
        <v>271</v>
      </c>
      <c r="C6450">
        <v>5135.1274634068704</v>
      </c>
      <c r="D6450">
        <f t="shared" si="200"/>
        <v>5135.1274634068704</v>
      </c>
      <c r="E6450">
        <f t="shared" si="201"/>
        <v>513.51274634068704</v>
      </c>
    </row>
    <row r="6451" spans="1:5">
      <c r="A6451">
        <v>247</v>
      </c>
      <c r="B6451">
        <v>272</v>
      </c>
      <c r="C6451">
        <v>11932.8360092944</v>
      </c>
      <c r="D6451">
        <f t="shared" si="200"/>
        <v>11932.8360092944</v>
      </c>
      <c r="E6451">
        <f t="shared" si="201"/>
        <v>1193.2836009294401</v>
      </c>
    </row>
    <row r="6452" spans="1:5">
      <c r="A6452">
        <v>247</v>
      </c>
      <c r="B6452">
        <v>273</v>
      </c>
      <c r="C6452">
        <v>3861.7727513692798</v>
      </c>
      <c r="D6452">
        <f t="shared" si="200"/>
        <v>3861.7727513692798</v>
      </c>
      <c r="E6452">
        <f t="shared" si="201"/>
        <v>386.17727513692796</v>
      </c>
    </row>
    <row r="6453" spans="1:5">
      <c r="A6453">
        <v>248</v>
      </c>
      <c r="B6453">
        <v>58</v>
      </c>
      <c r="C6453">
        <v>18578.520624943601</v>
      </c>
      <c r="D6453">
        <f t="shared" si="200"/>
        <v>18578.520624943601</v>
      </c>
      <c r="E6453">
        <f t="shared" si="201"/>
        <v>1857.8520624943601</v>
      </c>
    </row>
    <row r="6454" spans="1:5">
      <c r="A6454">
        <v>248</v>
      </c>
      <c r="B6454">
        <v>59</v>
      </c>
      <c r="C6454">
        <v>18323.3203659315</v>
      </c>
      <c r="D6454">
        <f t="shared" si="200"/>
        <v>18323.3203659315</v>
      </c>
      <c r="E6454">
        <f t="shared" si="201"/>
        <v>1832.33203659315</v>
      </c>
    </row>
    <row r="6455" spans="1:5">
      <c r="A6455">
        <v>248</v>
      </c>
      <c r="B6455">
        <v>60</v>
      </c>
      <c r="C6455">
        <v>20351.960344656</v>
      </c>
      <c r="D6455">
        <f t="shared" si="200"/>
        <v>20351.960344656</v>
      </c>
      <c r="E6455">
        <f t="shared" si="201"/>
        <v>2035.1960344656</v>
      </c>
    </row>
    <row r="6456" spans="1:5">
      <c r="A6456">
        <v>248</v>
      </c>
      <c r="B6456">
        <v>61</v>
      </c>
      <c r="C6456">
        <v>15033.895482014001</v>
      </c>
      <c r="D6456">
        <f t="shared" si="200"/>
        <v>15033.895482014001</v>
      </c>
      <c r="E6456">
        <f t="shared" si="201"/>
        <v>1503.3895482014</v>
      </c>
    </row>
    <row r="6457" spans="1:5">
      <c r="A6457">
        <v>248</v>
      </c>
      <c r="B6457">
        <v>62</v>
      </c>
      <c r="C6457">
        <v>22321.805336850499</v>
      </c>
      <c r="D6457">
        <f t="shared" si="200"/>
        <v>22321.805336850499</v>
      </c>
      <c r="E6457">
        <f t="shared" si="201"/>
        <v>2232.1805336850498</v>
      </c>
    </row>
    <row r="6458" spans="1:5">
      <c r="A6458">
        <v>248</v>
      </c>
      <c r="B6458">
        <v>63</v>
      </c>
      <c r="C6458">
        <v>22474.307615461901</v>
      </c>
      <c r="D6458">
        <f t="shared" si="200"/>
        <v>22474.307615461901</v>
      </c>
      <c r="E6458">
        <f t="shared" si="201"/>
        <v>2247.4307615461903</v>
      </c>
    </row>
    <row r="6459" spans="1:5">
      <c r="A6459">
        <v>248</v>
      </c>
      <c r="B6459">
        <v>64</v>
      </c>
      <c r="C6459">
        <v>5640.2545332273903</v>
      </c>
      <c r="D6459">
        <f t="shared" si="200"/>
        <v>5640.2545332273903</v>
      </c>
      <c r="E6459">
        <f t="shared" si="201"/>
        <v>564.02545332273905</v>
      </c>
    </row>
    <row r="6460" spans="1:5">
      <c r="A6460">
        <v>248</v>
      </c>
      <c r="B6460">
        <v>65</v>
      </c>
      <c r="C6460">
        <v>23936.9827914544</v>
      </c>
      <c r="D6460">
        <f t="shared" si="200"/>
        <v>23936.9827914544</v>
      </c>
      <c r="E6460">
        <f t="shared" si="201"/>
        <v>2393.6982791454402</v>
      </c>
    </row>
    <row r="6461" spans="1:5">
      <c r="A6461">
        <v>248</v>
      </c>
      <c r="B6461">
        <v>66</v>
      </c>
      <c r="C6461">
        <v>19127.829732638402</v>
      </c>
      <c r="D6461">
        <f t="shared" si="200"/>
        <v>19127.829732638402</v>
      </c>
      <c r="E6461">
        <f t="shared" si="201"/>
        <v>1912.7829732638402</v>
      </c>
    </row>
    <row r="6462" spans="1:5">
      <c r="A6462">
        <v>248</v>
      </c>
      <c r="B6462">
        <v>67</v>
      </c>
      <c r="C6462">
        <v>7745.4531565925499</v>
      </c>
      <c r="D6462">
        <f t="shared" si="200"/>
        <v>7745.4531565925499</v>
      </c>
      <c r="E6462">
        <f t="shared" si="201"/>
        <v>774.54531565925504</v>
      </c>
    </row>
    <row r="6463" spans="1:5">
      <c r="A6463">
        <v>248</v>
      </c>
      <c r="B6463">
        <v>74</v>
      </c>
      <c r="C6463">
        <v>6637.5087634936399</v>
      </c>
      <c r="D6463">
        <f t="shared" si="200"/>
        <v>6637.5087634936399</v>
      </c>
      <c r="E6463">
        <f t="shared" si="201"/>
        <v>663.75087634936403</v>
      </c>
    </row>
    <row r="6464" spans="1:5">
      <c r="A6464">
        <v>248</v>
      </c>
      <c r="B6464">
        <v>75</v>
      </c>
      <c r="C6464">
        <v>10663.2281264143</v>
      </c>
      <c r="D6464">
        <f t="shared" si="200"/>
        <v>10663.2281264143</v>
      </c>
      <c r="E6464">
        <f t="shared" si="201"/>
        <v>1066.3228126414301</v>
      </c>
    </row>
    <row r="6465" spans="1:5">
      <c r="A6465">
        <v>248</v>
      </c>
      <c r="B6465">
        <v>76</v>
      </c>
      <c r="C6465">
        <v>10535.5937117181</v>
      </c>
      <c r="D6465">
        <f t="shared" si="200"/>
        <v>10535.5937117181</v>
      </c>
      <c r="E6465">
        <f t="shared" si="201"/>
        <v>1053.55937117181</v>
      </c>
    </row>
    <row r="6466" spans="1:5">
      <c r="A6466">
        <v>248</v>
      </c>
      <c r="B6466">
        <v>77</v>
      </c>
      <c r="C6466">
        <v>6606.5862199492603</v>
      </c>
      <c r="D6466">
        <f t="shared" si="200"/>
        <v>6606.5862199492603</v>
      </c>
      <c r="E6466">
        <f t="shared" si="201"/>
        <v>660.65862199492608</v>
      </c>
    </row>
    <row r="6467" spans="1:5">
      <c r="A6467">
        <v>248</v>
      </c>
      <c r="B6467">
        <v>78</v>
      </c>
      <c r="C6467">
        <v>5554.0950170492997</v>
      </c>
      <c r="D6467">
        <f t="shared" ref="D6467:D6530" si="202">IF(C6467&gt;0,C6467,0)</f>
        <v>5554.0950170492997</v>
      </c>
      <c r="E6467">
        <f t="shared" ref="E6467:E6530" si="203">D6467/10</f>
        <v>555.40950170492999</v>
      </c>
    </row>
    <row r="6468" spans="1:5">
      <c r="A6468">
        <v>248</v>
      </c>
      <c r="B6468">
        <v>79</v>
      </c>
      <c r="C6468">
        <v>5197.6698960866697</v>
      </c>
      <c r="D6468">
        <f t="shared" si="202"/>
        <v>5197.6698960866697</v>
      </c>
      <c r="E6468">
        <f t="shared" si="203"/>
        <v>519.76698960866702</v>
      </c>
    </row>
    <row r="6469" spans="1:5">
      <c r="A6469">
        <v>248</v>
      </c>
      <c r="B6469">
        <v>80</v>
      </c>
      <c r="C6469">
        <v>-8357.0113440863297</v>
      </c>
      <c r="D6469">
        <f t="shared" si="202"/>
        <v>0</v>
      </c>
      <c r="E6469">
        <f t="shared" si="203"/>
        <v>0</v>
      </c>
    </row>
    <row r="6470" spans="1:5">
      <c r="A6470">
        <v>248</v>
      </c>
      <c r="B6470">
        <v>81</v>
      </c>
      <c r="C6470">
        <v>6083.89582879915</v>
      </c>
      <c r="D6470">
        <f t="shared" si="202"/>
        <v>6083.89582879915</v>
      </c>
      <c r="E6470">
        <f t="shared" si="203"/>
        <v>608.389582879915</v>
      </c>
    </row>
    <row r="6471" spans="1:5">
      <c r="A6471">
        <v>248</v>
      </c>
      <c r="B6471">
        <v>82</v>
      </c>
      <c r="C6471">
        <v>6257.6489025434703</v>
      </c>
      <c r="D6471">
        <f t="shared" si="202"/>
        <v>6257.6489025434703</v>
      </c>
      <c r="E6471">
        <f t="shared" si="203"/>
        <v>625.76489025434705</v>
      </c>
    </row>
    <row r="6472" spans="1:5">
      <c r="A6472">
        <v>248</v>
      </c>
      <c r="B6472">
        <v>83</v>
      </c>
      <c r="C6472">
        <v>30838.707416519101</v>
      </c>
      <c r="D6472">
        <f t="shared" si="202"/>
        <v>30838.707416519101</v>
      </c>
      <c r="E6472">
        <f t="shared" si="203"/>
        <v>3083.8707416519101</v>
      </c>
    </row>
    <row r="6473" spans="1:5">
      <c r="A6473">
        <v>248</v>
      </c>
      <c r="B6473">
        <v>84</v>
      </c>
      <c r="C6473">
        <v>40528.911944217201</v>
      </c>
      <c r="D6473">
        <f t="shared" si="202"/>
        <v>40528.911944217201</v>
      </c>
      <c r="E6473">
        <f t="shared" si="203"/>
        <v>4052.8911944217202</v>
      </c>
    </row>
    <row r="6474" spans="1:5">
      <c r="A6474">
        <v>248</v>
      </c>
      <c r="B6474">
        <v>137</v>
      </c>
      <c r="C6474">
        <v>21719.493601322301</v>
      </c>
      <c r="D6474">
        <f t="shared" si="202"/>
        <v>21719.493601322301</v>
      </c>
      <c r="E6474">
        <f t="shared" si="203"/>
        <v>2171.9493601322301</v>
      </c>
    </row>
    <row r="6475" spans="1:5">
      <c r="A6475">
        <v>248</v>
      </c>
      <c r="B6475">
        <v>138</v>
      </c>
      <c r="C6475">
        <v>20907.0060318711</v>
      </c>
      <c r="D6475">
        <f t="shared" si="202"/>
        <v>20907.0060318711</v>
      </c>
      <c r="E6475">
        <f t="shared" si="203"/>
        <v>2090.7006031871101</v>
      </c>
    </row>
    <row r="6476" spans="1:5">
      <c r="A6476">
        <v>248</v>
      </c>
      <c r="B6476">
        <v>139</v>
      </c>
      <c r="C6476">
        <v>15744.317889224199</v>
      </c>
      <c r="D6476">
        <f t="shared" si="202"/>
        <v>15744.317889224199</v>
      </c>
      <c r="E6476">
        <f t="shared" si="203"/>
        <v>1574.4317889224199</v>
      </c>
    </row>
    <row r="6477" spans="1:5">
      <c r="A6477">
        <v>248</v>
      </c>
      <c r="B6477">
        <v>140</v>
      </c>
      <c r="C6477">
        <v>22415.825735271701</v>
      </c>
      <c r="D6477">
        <f t="shared" si="202"/>
        <v>22415.825735271701</v>
      </c>
      <c r="E6477">
        <f t="shared" si="203"/>
        <v>2241.5825735271701</v>
      </c>
    </row>
    <row r="6478" spans="1:5">
      <c r="A6478">
        <v>248</v>
      </c>
      <c r="B6478">
        <v>141</v>
      </c>
      <c r="C6478">
        <v>17226.102098086401</v>
      </c>
      <c r="D6478">
        <f t="shared" si="202"/>
        <v>17226.102098086401</v>
      </c>
      <c r="E6478">
        <f t="shared" si="203"/>
        <v>1722.6102098086401</v>
      </c>
    </row>
    <row r="6479" spans="1:5">
      <c r="A6479">
        <v>248</v>
      </c>
      <c r="B6479">
        <v>142</v>
      </c>
      <c r="C6479">
        <v>-2188.3010858796501</v>
      </c>
      <c r="D6479">
        <f t="shared" si="202"/>
        <v>0</v>
      </c>
      <c r="E6479">
        <f t="shared" si="203"/>
        <v>0</v>
      </c>
    </row>
    <row r="6480" spans="1:5">
      <c r="A6480">
        <v>248</v>
      </c>
      <c r="B6480">
        <v>143</v>
      </c>
      <c r="C6480">
        <v>5487.0603916840601</v>
      </c>
      <c r="D6480">
        <f t="shared" si="202"/>
        <v>5487.0603916840601</v>
      </c>
      <c r="E6480">
        <f t="shared" si="203"/>
        <v>548.70603916840605</v>
      </c>
    </row>
    <row r="6481" spans="1:5">
      <c r="A6481">
        <v>248</v>
      </c>
      <c r="B6481">
        <v>177</v>
      </c>
      <c r="C6481">
        <v>-3008.8938696569198</v>
      </c>
      <c r="D6481">
        <f t="shared" si="202"/>
        <v>0</v>
      </c>
      <c r="E6481">
        <f t="shared" si="203"/>
        <v>0</v>
      </c>
    </row>
    <row r="6482" spans="1:5">
      <c r="A6482">
        <v>248</v>
      </c>
      <c r="B6482">
        <v>178</v>
      </c>
      <c r="C6482">
        <v>9910.1215138850803</v>
      </c>
      <c r="D6482">
        <f t="shared" si="202"/>
        <v>9910.1215138850803</v>
      </c>
      <c r="E6482">
        <f t="shared" si="203"/>
        <v>991.01215138850807</v>
      </c>
    </row>
    <row r="6483" spans="1:5">
      <c r="A6483">
        <v>248</v>
      </c>
      <c r="B6483">
        <v>179</v>
      </c>
      <c r="C6483">
        <v>-5107.7854315519198</v>
      </c>
      <c r="D6483">
        <f t="shared" si="202"/>
        <v>0</v>
      </c>
      <c r="E6483">
        <f t="shared" si="203"/>
        <v>0</v>
      </c>
    </row>
    <row r="6484" spans="1:5">
      <c r="A6484">
        <v>248</v>
      </c>
      <c r="B6484">
        <v>180</v>
      </c>
      <c r="C6484">
        <v>-253.325815353899</v>
      </c>
      <c r="D6484">
        <f t="shared" si="202"/>
        <v>0</v>
      </c>
      <c r="E6484">
        <f t="shared" si="203"/>
        <v>0</v>
      </c>
    </row>
    <row r="6485" spans="1:5">
      <c r="A6485">
        <v>248</v>
      </c>
      <c r="B6485">
        <v>181</v>
      </c>
      <c r="C6485">
        <v>-6428.7637463689098</v>
      </c>
      <c r="D6485">
        <f t="shared" si="202"/>
        <v>0</v>
      </c>
      <c r="E6485">
        <f t="shared" si="203"/>
        <v>0</v>
      </c>
    </row>
    <row r="6486" spans="1:5">
      <c r="A6486">
        <v>248</v>
      </c>
      <c r="B6486">
        <v>182</v>
      </c>
      <c r="C6486">
        <v>21068.635098479099</v>
      </c>
      <c r="D6486">
        <f t="shared" si="202"/>
        <v>21068.635098479099</v>
      </c>
      <c r="E6486">
        <f t="shared" si="203"/>
        <v>2106.8635098479099</v>
      </c>
    </row>
    <row r="6487" spans="1:5">
      <c r="A6487">
        <v>248</v>
      </c>
      <c r="B6487">
        <v>183</v>
      </c>
      <c r="C6487">
        <v>1900.1746178747801</v>
      </c>
      <c r="D6487">
        <f t="shared" si="202"/>
        <v>1900.1746178747801</v>
      </c>
      <c r="E6487">
        <f t="shared" si="203"/>
        <v>190.017461787478</v>
      </c>
    </row>
    <row r="6488" spans="1:5">
      <c r="A6488">
        <v>248</v>
      </c>
      <c r="B6488">
        <v>184</v>
      </c>
      <c r="C6488">
        <v>16112.6192380429</v>
      </c>
      <c r="D6488">
        <f t="shared" si="202"/>
        <v>16112.6192380429</v>
      </c>
      <c r="E6488">
        <f t="shared" si="203"/>
        <v>1611.2619238042901</v>
      </c>
    </row>
    <row r="6489" spans="1:5">
      <c r="A6489">
        <v>248</v>
      </c>
      <c r="B6489">
        <v>185</v>
      </c>
      <c r="C6489">
        <v>13319.0819686015</v>
      </c>
      <c r="D6489">
        <f t="shared" si="202"/>
        <v>13319.0819686015</v>
      </c>
      <c r="E6489">
        <f t="shared" si="203"/>
        <v>1331.9081968601499</v>
      </c>
    </row>
    <row r="6490" spans="1:5">
      <c r="A6490">
        <v>248</v>
      </c>
      <c r="B6490">
        <v>186</v>
      </c>
      <c r="C6490">
        <v>1562.6980636851699</v>
      </c>
      <c r="D6490">
        <f t="shared" si="202"/>
        <v>1562.6980636851699</v>
      </c>
      <c r="E6490">
        <f t="shared" si="203"/>
        <v>156.26980636851698</v>
      </c>
    </row>
    <row r="6491" spans="1:5">
      <c r="A6491">
        <v>248</v>
      </c>
      <c r="B6491">
        <v>187</v>
      </c>
      <c r="C6491">
        <v>21899.767576181301</v>
      </c>
      <c r="D6491">
        <f t="shared" si="202"/>
        <v>21899.767576181301</v>
      </c>
      <c r="E6491">
        <f t="shared" si="203"/>
        <v>2189.9767576181303</v>
      </c>
    </row>
    <row r="6492" spans="1:5">
      <c r="A6492">
        <v>248</v>
      </c>
      <c r="B6492">
        <v>188</v>
      </c>
      <c r="C6492">
        <v>-64.704627953391906</v>
      </c>
      <c r="D6492">
        <f t="shared" si="202"/>
        <v>0</v>
      </c>
      <c r="E6492">
        <f t="shared" si="203"/>
        <v>0</v>
      </c>
    </row>
    <row r="6493" spans="1:5">
      <c r="A6493">
        <v>248</v>
      </c>
      <c r="B6493">
        <v>197</v>
      </c>
      <c r="C6493">
        <v>2466.31421650122</v>
      </c>
      <c r="D6493">
        <f t="shared" si="202"/>
        <v>2466.31421650122</v>
      </c>
      <c r="E6493">
        <f t="shared" si="203"/>
        <v>246.63142165012201</v>
      </c>
    </row>
    <row r="6494" spans="1:5">
      <c r="A6494">
        <v>248</v>
      </c>
      <c r="B6494">
        <v>198</v>
      </c>
      <c r="C6494">
        <v>13564.1344412778</v>
      </c>
      <c r="D6494">
        <f t="shared" si="202"/>
        <v>13564.1344412778</v>
      </c>
      <c r="E6494">
        <f t="shared" si="203"/>
        <v>1356.4134441277799</v>
      </c>
    </row>
    <row r="6495" spans="1:5">
      <c r="A6495">
        <v>248</v>
      </c>
      <c r="B6495">
        <v>199</v>
      </c>
      <c r="C6495">
        <v>39299.200358075701</v>
      </c>
      <c r="D6495">
        <f t="shared" si="202"/>
        <v>39299.200358075701</v>
      </c>
      <c r="E6495">
        <f t="shared" si="203"/>
        <v>3929.92003580757</v>
      </c>
    </row>
    <row r="6496" spans="1:5">
      <c r="A6496">
        <v>248</v>
      </c>
      <c r="B6496">
        <v>200</v>
      </c>
      <c r="C6496">
        <v>17627.0174179567</v>
      </c>
      <c r="D6496">
        <f t="shared" si="202"/>
        <v>17627.0174179567</v>
      </c>
      <c r="E6496">
        <f t="shared" si="203"/>
        <v>1762.7017417956699</v>
      </c>
    </row>
    <row r="6497" spans="1:5">
      <c r="A6497">
        <v>248</v>
      </c>
      <c r="B6497">
        <v>201</v>
      </c>
      <c r="C6497">
        <v>3971.025194584</v>
      </c>
      <c r="D6497">
        <f t="shared" si="202"/>
        <v>3971.025194584</v>
      </c>
      <c r="E6497">
        <f t="shared" si="203"/>
        <v>397.10251945840002</v>
      </c>
    </row>
    <row r="6498" spans="1:5">
      <c r="A6498">
        <v>248</v>
      </c>
      <c r="B6498">
        <v>202</v>
      </c>
      <c r="C6498">
        <v>-10620.5180107534</v>
      </c>
      <c r="D6498">
        <f t="shared" si="202"/>
        <v>0</v>
      </c>
      <c r="E6498">
        <f t="shared" si="203"/>
        <v>0</v>
      </c>
    </row>
    <row r="6499" spans="1:5">
      <c r="A6499">
        <v>248</v>
      </c>
      <c r="B6499">
        <v>203</v>
      </c>
      <c r="C6499">
        <v>16618.294767886298</v>
      </c>
      <c r="D6499">
        <f t="shared" si="202"/>
        <v>16618.294767886298</v>
      </c>
      <c r="E6499">
        <f t="shared" si="203"/>
        <v>1661.8294767886298</v>
      </c>
    </row>
    <row r="6500" spans="1:5">
      <c r="A6500">
        <v>248</v>
      </c>
      <c r="B6500">
        <v>204</v>
      </c>
      <c r="C6500">
        <v>20941.168965641798</v>
      </c>
      <c r="D6500">
        <f t="shared" si="202"/>
        <v>20941.168965641798</v>
      </c>
      <c r="E6500">
        <f t="shared" si="203"/>
        <v>2094.11689656418</v>
      </c>
    </row>
    <row r="6501" spans="1:5">
      <c r="A6501">
        <v>248</v>
      </c>
      <c r="B6501">
        <v>205</v>
      </c>
      <c r="C6501">
        <v>12783.590806948399</v>
      </c>
      <c r="D6501">
        <f t="shared" si="202"/>
        <v>12783.590806948399</v>
      </c>
      <c r="E6501">
        <f t="shared" si="203"/>
        <v>1278.35908069484</v>
      </c>
    </row>
    <row r="6502" spans="1:5">
      <c r="A6502">
        <v>248</v>
      </c>
      <c r="B6502">
        <v>206</v>
      </c>
      <c r="C6502">
        <v>8238.2893714564507</v>
      </c>
      <c r="D6502">
        <f t="shared" si="202"/>
        <v>8238.2893714564507</v>
      </c>
      <c r="E6502">
        <f t="shared" si="203"/>
        <v>823.82893714564511</v>
      </c>
    </row>
    <row r="6503" spans="1:5">
      <c r="A6503">
        <v>248</v>
      </c>
      <c r="B6503">
        <v>207</v>
      </c>
      <c r="C6503">
        <v>25414.2059785397</v>
      </c>
      <c r="D6503">
        <f t="shared" si="202"/>
        <v>25414.2059785397</v>
      </c>
      <c r="E6503">
        <f t="shared" si="203"/>
        <v>2541.4205978539699</v>
      </c>
    </row>
    <row r="6504" spans="1:5">
      <c r="A6504">
        <v>248</v>
      </c>
      <c r="B6504">
        <v>208</v>
      </c>
      <c r="C6504">
        <v>-1672.0670740335399</v>
      </c>
      <c r="D6504">
        <f t="shared" si="202"/>
        <v>0</v>
      </c>
      <c r="E6504">
        <f t="shared" si="203"/>
        <v>0</v>
      </c>
    </row>
    <row r="6505" spans="1:5">
      <c r="A6505">
        <v>248</v>
      </c>
      <c r="B6505">
        <v>209</v>
      </c>
      <c r="C6505">
        <v>19394.2865013991</v>
      </c>
      <c r="D6505">
        <f t="shared" si="202"/>
        <v>19394.2865013991</v>
      </c>
      <c r="E6505">
        <f t="shared" si="203"/>
        <v>1939.4286501399099</v>
      </c>
    </row>
    <row r="6506" spans="1:5">
      <c r="A6506">
        <v>248</v>
      </c>
      <c r="B6506">
        <v>233</v>
      </c>
      <c r="C6506">
        <v>21428.676394293499</v>
      </c>
      <c r="D6506">
        <f t="shared" si="202"/>
        <v>21428.676394293499</v>
      </c>
      <c r="E6506">
        <f t="shared" si="203"/>
        <v>2142.8676394293498</v>
      </c>
    </row>
    <row r="6507" spans="1:5">
      <c r="A6507">
        <v>248</v>
      </c>
      <c r="B6507">
        <v>234</v>
      </c>
      <c r="C6507">
        <v>16224.5481480091</v>
      </c>
      <c r="D6507">
        <f t="shared" si="202"/>
        <v>16224.5481480091</v>
      </c>
      <c r="E6507">
        <f t="shared" si="203"/>
        <v>1622.4548148009101</v>
      </c>
    </row>
    <row r="6508" spans="1:5">
      <c r="A6508">
        <v>248</v>
      </c>
      <c r="B6508">
        <v>235</v>
      </c>
      <c r="C6508">
        <v>19461.588523168601</v>
      </c>
      <c r="D6508">
        <f t="shared" si="202"/>
        <v>19461.588523168601</v>
      </c>
      <c r="E6508">
        <f t="shared" si="203"/>
        <v>1946.15885231686</v>
      </c>
    </row>
    <row r="6509" spans="1:5">
      <c r="A6509">
        <v>248</v>
      </c>
      <c r="B6509">
        <v>236</v>
      </c>
      <c r="C6509">
        <v>33533.308270185698</v>
      </c>
      <c r="D6509">
        <f t="shared" si="202"/>
        <v>33533.308270185698</v>
      </c>
      <c r="E6509">
        <f t="shared" si="203"/>
        <v>3353.3308270185698</v>
      </c>
    </row>
    <row r="6510" spans="1:5">
      <c r="A6510">
        <v>248</v>
      </c>
      <c r="B6510">
        <v>237</v>
      </c>
      <c r="C6510">
        <v>26684.3677243534</v>
      </c>
      <c r="D6510">
        <f t="shared" si="202"/>
        <v>26684.3677243534</v>
      </c>
      <c r="E6510">
        <f t="shared" si="203"/>
        <v>2668.4367724353401</v>
      </c>
    </row>
    <row r="6511" spans="1:5">
      <c r="A6511">
        <v>248</v>
      </c>
      <c r="B6511">
        <v>238</v>
      </c>
      <c r="C6511">
        <v>-1501.5964732929101</v>
      </c>
      <c r="D6511">
        <f t="shared" si="202"/>
        <v>0</v>
      </c>
      <c r="E6511">
        <f t="shared" si="203"/>
        <v>0</v>
      </c>
    </row>
    <row r="6512" spans="1:5">
      <c r="A6512">
        <v>248</v>
      </c>
      <c r="B6512">
        <v>263</v>
      </c>
      <c r="C6512">
        <v>-4292.7888700251797</v>
      </c>
      <c r="D6512">
        <f t="shared" si="202"/>
        <v>0</v>
      </c>
      <c r="E6512">
        <f t="shared" si="203"/>
        <v>0</v>
      </c>
    </row>
    <row r="6513" spans="1:5">
      <c r="A6513">
        <v>248</v>
      </c>
      <c r="B6513">
        <v>264</v>
      </c>
      <c r="C6513">
        <v>39712.342500903003</v>
      </c>
      <c r="D6513">
        <f t="shared" si="202"/>
        <v>39712.342500903003</v>
      </c>
      <c r="E6513">
        <f t="shared" si="203"/>
        <v>3971.2342500903005</v>
      </c>
    </row>
    <row r="6514" spans="1:5">
      <c r="A6514">
        <v>248</v>
      </c>
      <c r="B6514">
        <v>265</v>
      </c>
      <c r="C6514">
        <v>35457.378823764302</v>
      </c>
      <c r="D6514">
        <f t="shared" si="202"/>
        <v>35457.378823764302</v>
      </c>
      <c r="E6514">
        <f t="shared" si="203"/>
        <v>3545.7378823764302</v>
      </c>
    </row>
    <row r="6515" spans="1:5">
      <c r="A6515">
        <v>248</v>
      </c>
      <c r="B6515">
        <v>266</v>
      </c>
      <c r="C6515">
        <v>-11544.419584809501</v>
      </c>
      <c r="D6515">
        <f t="shared" si="202"/>
        <v>0</v>
      </c>
      <c r="E6515">
        <f t="shared" si="203"/>
        <v>0</v>
      </c>
    </row>
    <row r="6516" spans="1:5">
      <c r="A6516">
        <v>248</v>
      </c>
      <c r="B6516">
        <v>267</v>
      </c>
      <c r="C6516">
        <v>9763.1961890565999</v>
      </c>
      <c r="D6516">
        <f t="shared" si="202"/>
        <v>9763.1961890565999</v>
      </c>
      <c r="E6516">
        <f t="shared" si="203"/>
        <v>976.31961890566004</v>
      </c>
    </row>
    <row r="6517" spans="1:5">
      <c r="A6517">
        <v>248</v>
      </c>
      <c r="B6517">
        <v>268</v>
      </c>
      <c r="C6517">
        <v>-4090.9096855062799</v>
      </c>
      <c r="D6517">
        <f t="shared" si="202"/>
        <v>0</v>
      </c>
      <c r="E6517">
        <f t="shared" si="203"/>
        <v>0</v>
      </c>
    </row>
    <row r="6518" spans="1:5">
      <c r="A6518">
        <v>248</v>
      </c>
      <c r="B6518">
        <v>269</v>
      </c>
      <c r="C6518">
        <v>22003.945358052799</v>
      </c>
      <c r="D6518">
        <f t="shared" si="202"/>
        <v>22003.945358052799</v>
      </c>
      <c r="E6518">
        <f t="shared" si="203"/>
        <v>2200.3945358052797</v>
      </c>
    </row>
    <row r="6519" spans="1:5">
      <c r="A6519">
        <v>248</v>
      </c>
      <c r="B6519">
        <v>270</v>
      </c>
      <c r="C6519">
        <v>27577.327076793801</v>
      </c>
      <c r="D6519">
        <f t="shared" si="202"/>
        <v>27577.327076793801</v>
      </c>
      <c r="E6519">
        <f t="shared" si="203"/>
        <v>2757.7327076793799</v>
      </c>
    </row>
    <row r="6520" spans="1:5">
      <c r="A6520">
        <v>248</v>
      </c>
      <c r="B6520">
        <v>271</v>
      </c>
      <c r="C6520">
        <v>19193.247277156599</v>
      </c>
      <c r="D6520">
        <f t="shared" si="202"/>
        <v>19193.247277156599</v>
      </c>
      <c r="E6520">
        <f t="shared" si="203"/>
        <v>1919.3247277156599</v>
      </c>
    </row>
    <row r="6521" spans="1:5">
      <c r="A6521">
        <v>248</v>
      </c>
      <c r="B6521">
        <v>272</v>
      </c>
      <c r="C6521">
        <v>18104.7707683466</v>
      </c>
      <c r="D6521">
        <f t="shared" si="202"/>
        <v>18104.7707683466</v>
      </c>
      <c r="E6521">
        <f t="shared" si="203"/>
        <v>1810.47707683466</v>
      </c>
    </row>
    <row r="6522" spans="1:5">
      <c r="A6522">
        <v>249</v>
      </c>
      <c r="B6522">
        <v>58</v>
      </c>
      <c r="C6522">
        <v>11935.4614885833</v>
      </c>
      <c r="D6522">
        <f t="shared" si="202"/>
        <v>11935.4614885833</v>
      </c>
      <c r="E6522">
        <f t="shared" si="203"/>
        <v>1193.5461488583301</v>
      </c>
    </row>
    <row r="6523" spans="1:5">
      <c r="A6523">
        <v>249</v>
      </c>
      <c r="B6523">
        <v>59</v>
      </c>
      <c r="C6523">
        <v>9461.39525743171</v>
      </c>
      <c r="D6523">
        <f t="shared" si="202"/>
        <v>9461.39525743171</v>
      </c>
      <c r="E6523">
        <f t="shared" si="203"/>
        <v>946.13952574317102</v>
      </c>
    </row>
    <row r="6524" spans="1:5">
      <c r="A6524">
        <v>249</v>
      </c>
      <c r="B6524">
        <v>60</v>
      </c>
      <c r="C6524">
        <v>34803.687441060203</v>
      </c>
      <c r="D6524">
        <f t="shared" si="202"/>
        <v>34803.687441060203</v>
      </c>
      <c r="E6524">
        <f t="shared" si="203"/>
        <v>3480.3687441060201</v>
      </c>
    </row>
    <row r="6525" spans="1:5">
      <c r="A6525">
        <v>249</v>
      </c>
      <c r="B6525">
        <v>61</v>
      </c>
      <c r="C6525">
        <v>21792.1950689199</v>
      </c>
      <c r="D6525">
        <f t="shared" si="202"/>
        <v>21792.1950689199</v>
      </c>
      <c r="E6525">
        <f t="shared" si="203"/>
        <v>2179.21950689199</v>
      </c>
    </row>
    <row r="6526" spans="1:5">
      <c r="A6526">
        <v>249</v>
      </c>
      <c r="B6526">
        <v>62</v>
      </c>
      <c r="C6526">
        <v>5853.06540051704</v>
      </c>
      <c r="D6526">
        <f t="shared" si="202"/>
        <v>5853.06540051704</v>
      </c>
      <c r="E6526">
        <f t="shared" si="203"/>
        <v>585.30654005170402</v>
      </c>
    </row>
    <row r="6527" spans="1:5">
      <c r="A6527">
        <v>249</v>
      </c>
      <c r="B6527">
        <v>63</v>
      </c>
      <c r="C6527">
        <v>33573.479943903403</v>
      </c>
      <c r="D6527">
        <f t="shared" si="202"/>
        <v>33573.479943903403</v>
      </c>
      <c r="E6527">
        <f t="shared" si="203"/>
        <v>3357.3479943903403</v>
      </c>
    </row>
    <row r="6528" spans="1:5">
      <c r="A6528">
        <v>249</v>
      </c>
      <c r="B6528">
        <v>64</v>
      </c>
      <c r="C6528">
        <v>37736.966129410401</v>
      </c>
      <c r="D6528">
        <f t="shared" si="202"/>
        <v>37736.966129410401</v>
      </c>
      <c r="E6528">
        <f t="shared" si="203"/>
        <v>3773.6966129410403</v>
      </c>
    </row>
    <row r="6529" spans="1:5">
      <c r="A6529">
        <v>249</v>
      </c>
      <c r="B6529">
        <v>65</v>
      </c>
      <c r="C6529">
        <v>10543.256428012999</v>
      </c>
      <c r="D6529">
        <f t="shared" si="202"/>
        <v>10543.256428012999</v>
      </c>
      <c r="E6529">
        <f t="shared" si="203"/>
        <v>1054.3256428012999</v>
      </c>
    </row>
    <row r="6530" spans="1:5">
      <c r="A6530">
        <v>249</v>
      </c>
      <c r="B6530">
        <v>66</v>
      </c>
      <c r="C6530">
        <v>-7471.8589091133699</v>
      </c>
      <c r="D6530">
        <f t="shared" si="202"/>
        <v>0</v>
      </c>
      <c r="E6530">
        <f t="shared" si="203"/>
        <v>0</v>
      </c>
    </row>
    <row r="6531" spans="1:5">
      <c r="A6531">
        <v>249</v>
      </c>
      <c r="B6531">
        <v>67</v>
      </c>
      <c r="C6531">
        <v>290.20955732393901</v>
      </c>
      <c r="D6531">
        <f t="shared" ref="D6531:D6594" si="204">IF(C6531&gt;0,C6531,0)</f>
        <v>290.20955732393901</v>
      </c>
      <c r="E6531">
        <f t="shared" ref="E6531:E6594" si="205">D6531/10</f>
        <v>29.020955732393901</v>
      </c>
    </row>
    <row r="6532" spans="1:5">
      <c r="A6532">
        <v>249</v>
      </c>
      <c r="B6532">
        <v>68</v>
      </c>
      <c r="C6532">
        <v>-7762.9663312597804</v>
      </c>
      <c r="D6532">
        <f t="shared" si="204"/>
        <v>0</v>
      </c>
      <c r="E6532">
        <f t="shared" si="205"/>
        <v>0</v>
      </c>
    </row>
    <row r="6533" spans="1:5">
      <c r="A6533">
        <v>249</v>
      </c>
      <c r="B6533">
        <v>75</v>
      </c>
      <c r="C6533">
        <v>16199.5267158517</v>
      </c>
      <c r="D6533">
        <f t="shared" si="204"/>
        <v>16199.5267158517</v>
      </c>
      <c r="E6533">
        <f t="shared" si="205"/>
        <v>1619.95267158517</v>
      </c>
    </row>
    <row r="6534" spans="1:5">
      <c r="A6534">
        <v>249</v>
      </c>
      <c r="B6534">
        <v>76</v>
      </c>
      <c r="C6534">
        <v>13839.076168511299</v>
      </c>
      <c r="D6534">
        <f t="shared" si="204"/>
        <v>13839.076168511299</v>
      </c>
      <c r="E6534">
        <f t="shared" si="205"/>
        <v>1383.9076168511299</v>
      </c>
    </row>
    <row r="6535" spans="1:5">
      <c r="A6535">
        <v>249</v>
      </c>
      <c r="B6535">
        <v>77</v>
      </c>
      <c r="C6535">
        <v>38127.353022978299</v>
      </c>
      <c r="D6535">
        <f t="shared" si="204"/>
        <v>38127.353022978299</v>
      </c>
      <c r="E6535">
        <f t="shared" si="205"/>
        <v>3812.73530229783</v>
      </c>
    </row>
    <row r="6536" spans="1:5">
      <c r="A6536">
        <v>249</v>
      </c>
      <c r="B6536">
        <v>78</v>
      </c>
      <c r="C6536">
        <v>6068.7742357937896</v>
      </c>
      <c r="D6536">
        <f t="shared" si="204"/>
        <v>6068.7742357937896</v>
      </c>
      <c r="E6536">
        <f t="shared" si="205"/>
        <v>606.87742357937896</v>
      </c>
    </row>
    <row r="6537" spans="1:5">
      <c r="A6537">
        <v>249</v>
      </c>
      <c r="B6537">
        <v>79</v>
      </c>
      <c r="C6537">
        <v>734.17671983863102</v>
      </c>
      <c r="D6537">
        <f t="shared" si="204"/>
        <v>734.17671983863102</v>
      </c>
      <c r="E6537">
        <f t="shared" si="205"/>
        <v>73.417671983863102</v>
      </c>
    </row>
    <row r="6538" spans="1:5">
      <c r="A6538">
        <v>249</v>
      </c>
      <c r="B6538">
        <v>80</v>
      </c>
      <c r="C6538">
        <v>6403.8896377076599</v>
      </c>
      <c r="D6538">
        <f t="shared" si="204"/>
        <v>6403.8896377076599</v>
      </c>
      <c r="E6538">
        <f t="shared" si="205"/>
        <v>640.38896377076594</v>
      </c>
    </row>
    <row r="6539" spans="1:5">
      <c r="A6539">
        <v>249</v>
      </c>
      <c r="B6539">
        <v>81</v>
      </c>
      <c r="C6539">
        <v>8324.5168726241409</v>
      </c>
      <c r="D6539">
        <f t="shared" si="204"/>
        <v>8324.5168726241409</v>
      </c>
      <c r="E6539">
        <f t="shared" si="205"/>
        <v>832.45168726241411</v>
      </c>
    </row>
    <row r="6540" spans="1:5">
      <c r="A6540">
        <v>249</v>
      </c>
      <c r="B6540">
        <v>82</v>
      </c>
      <c r="C6540">
        <v>18670.735621253702</v>
      </c>
      <c r="D6540">
        <f t="shared" si="204"/>
        <v>18670.735621253702</v>
      </c>
      <c r="E6540">
        <f t="shared" si="205"/>
        <v>1867.0735621253702</v>
      </c>
    </row>
    <row r="6541" spans="1:5">
      <c r="A6541">
        <v>249</v>
      </c>
      <c r="B6541">
        <v>83</v>
      </c>
      <c r="C6541">
        <v>19539.497614956599</v>
      </c>
      <c r="D6541">
        <f t="shared" si="204"/>
        <v>19539.497614956599</v>
      </c>
      <c r="E6541">
        <f t="shared" si="205"/>
        <v>1953.9497614956599</v>
      </c>
    </row>
    <row r="6542" spans="1:5">
      <c r="A6542">
        <v>249</v>
      </c>
      <c r="B6542">
        <v>84</v>
      </c>
      <c r="C6542">
        <v>14982.8909599008</v>
      </c>
      <c r="D6542">
        <f t="shared" si="204"/>
        <v>14982.8909599008</v>
      </c>
      <c r="E6542">
        <f t="shared" si="205"/>
        <v>1498.2890959900801</v>
      </c>
    </row>
    <row r="6543" spans="1:5">
      <c r="A6543">
        <v>249</v>
      </c>
      <c r="B6543">
        <v>138</v>
      </c>
      <c r="C6543">
        <v>7175.9741333751299</v>
      </c>
      <c r="D6543">
        <f t="shared" si="204"/>
        <v>7175.9741333751299</v>
      </c>
      <c r="E6543">
        <f t="shared" si="205"/>
        <v>717.59741333751299</v>
      </c>
    </row>
    <row r="6544" spans="1:5">
      <c r="A6544">
        <v>249</v>
      </c>
      <c r="B6544">
        <v>139</v>
      </c>
      <c r="C6544">
        <v>18542.796723870099</v>
      </c>
      <c r="D6544">
        <f t="shared" si="204"/>
        <v>18542.796723870099</v>
      </c>
      <c r="E6544">
        <f t="shared" si="205"/>
        <v>1854.2796723870099</v>
      </c>
    </row>
    <row r="6545" spans="1:5">
      <c r="A6545">
        <v>249</v>
      </c>
      <c r="B6545">
        <v>140</v>
      </c>
      <c r="C6545">
        <v>13254.3227238734</v>
      </c>
      <c r="D6545">
        <f t="shared" si="204"/>
        <v>13254.3227238734</v>
      </c>
      <c r="E6545">
        <f t="shared" si="205"/>
        <v>1325.4322723873399</v>
      </c>
    </row>
    <row r="6546" spans="1:5">
      <c r="A6546">
        <v>249</v>
      </c>
      <c r="B6546">
        <v>141</v>
      </c>
      <c r="C6546">
        <v>16237.599542502399</v>
      </c>
      <c r="D6546">
        <f t="shared" si="204"/>
        <v>16237.599542502399</v>
      </c>
      <c r="E6546">
        <f t="shared" si="205"/>
        <v>1623.7599542502398</v>
      </c>
    </row>
    <row r="6547" spans="1:5">
      <c r="A6547">
        <v>249</v>
      </c>
      <c r="B6547">
        <v>177</v>
      </c>
      <c r="C6547">
        <v>-13240.401878762699</v>
      </c>
      <c r="D6547">
        <f t="shared" si="204"/>
        <v>0</v>
      </c>
      <c r="E6547">
        <f t="shared" si="205"/>
        <v>0</v>
      </c>
    </row>
    <row r="6548" spans="1:5">
      <c r="A6548">
        <v>249</v>
      </c>
      <c r="B6548">
        <v>178</v>
      </c>
      <c r="C6548">
        <v>12668.159400770601</v>
      </c>
      <c r="D6548">
        <f t="shared" si="204"/>
        <v>12668.159400770601</v>
      </c>
      <c r="E6548">
        <f t="shared" si="205"/>
        <v>1266.8159400770601</v>
      </c>
    </row>
    <row r="6549" spans="1:5">
      <c r="A6549">
        <v>249</v>
      </c>
      <c r="B6549">
        <v>179</v>
      </c>
      <c r="C6549">
        <v>2158.3785527006999</v>
      </c>
      <c r="D6549">
        <f t="shared" si="204"/>
        <v>2158.3785527006999</v>
      </c>
      <c r="E6549">
        <f t="shared" si="205"/>
        <v>215.83785527006998</v>
      </c>
    </row>
    <row r="6550" spans="1:5">
      <c r="A6550">
        <v>249</v>
      </c>
      <c r="B6550">
        <v>180</v>
      </c>
      <c r="C6550">
        <v>-13751.3424471535</v>
      </c>
      <c r="D6550">
        <f t="shared" si="204"/>
        <v>0</v>
      </c>
      <c r="E6550">
        <f t="shared" si="205"/>
        <v>0</v>
      </c>
    </row>
    <row r="6551" spans="1:5">
      <c r="A6551">
        <v>249</v>
      </c>
      <c r="B6551">
        <v>181</v>
      </c>
      <c r="C6551">
        <v>19090.073570713899</v>
      </c>
      <c r="D6551">
        <f t="shared" si="204"/>
        <v>19090.073570713899</v>
      </c>
      <c r="E6551">
        <f t="shared" si="205"/>
        <v>1909.0073570713898</v>
      </c>
    </row>
    <row r="6552" spans="1:5">
      <c r="A6552">
        <v>249</v>
      </c>
      <c r="B6552">
        <v>182</v>
      </c>
      <c r="C6552">
        <v>16085.2800032259</v>
      </c>
      <c r="D6552">
        <f t="shared" si="204"/>
        <v>16085.2800032259</v>
      </c>
      <c r="E6552">
        <f t="shared" si="205"/>
        <v>1608.5280003225901</v>
      </c>
    </row>
    <row r="6553" spans="1:5">
      <c r="A6553">
        <v>249</v>
      </c>
      <c r="B6553">
        <v>183</v>
      </c>
      <c r="C6553">
        <v>36444.749872167202</v>
      </c>
      <c r="D6553">
        <f t="shared" si="204"/>
        <v>36444.749872167202</v>
      </c>
      <c r="E6553">
        <f t="shared" si="205"/>
        <v>3644.4749872167204</v>
      </c>
    </row>
    <row r="6554" spans="1:5">
      <c r="A6554">
        <v>249</v>
      </c>
      <c r="B6554">
        <v>184</v>
      </c>
      <c r="C6554">
        <v>21530.865065129299</v>
      </c>
      <c r="D6554">
        <f t="shared" si="204"/>
        <v>21530.865065129299</v>
      </c>
      <c r="E6554">
        <f t="shared" si="205"/>
        <v>2153.0865065129301</v>
      </c>
    </row>
    <row r="6555" spans="1:5">
      <c r="A6555">
        <v>249</v>
      </c>
      <c r="B6555">
        <v>185</v>
      </c>
      <c r="C6555">
        <v>1544.9974006652999</v>
      </c>
      <c r="D6555">
        <f t="shared" si="204"/>
        <v>1544.9974006652999</v>
      </c>
      <c r="E6555">
        <f t="shared" si="205"/>
        <v>154.49974006652999</v>
      </c>
    </row>
    <row r="6556" spans="1:5">
      <c r="A6556">
        <v>249</v>
      </c>
      <c r="B6556">
        <v>186</v>
      </c>
      <c r="C6556">
        <v>15076.301324337999</v>
      </c>
      <c r="D6556">
        <f t="shared" si="204"/>
        <v>15076.301324337999</v>
      </c>
      <c r="E6556">
        <f t="shared" si="205"/>
        <v>1507.6301324337999</v>
      </c>
    </row>
    <row r="6557" spans="1:5">
      <c r="A6557">
        <v>249</v>
      </c>
      <c r="B6557">
        <v>187</v>
      </c>
      <c r="C6557">
        <v>21718.504923109202</v>
      </c>
      <c r="D6557">
        <f t="shared" si="204"/>
        <v>21718.504923109202</v>
      </c>
      <c r="E6557">
        <f t="shared" si="205"/>
        <v>2171.8504923109203</v>
      </c>
    </row>
    <row r="6558" spans="1:5">
      <c r="A6558">
        <v>249</v>
      </c>
      <c r="B6558">
        <v>188</v>
      </c>
      <c r="C6558">
        <v>13506.7155469349</v>
      </c>
      <c r="D6558">
        <f t="shared" si="204"/>
        <v>13506.7155469349</v>
      </c>
      <c r="E6558">
        <f t="shared" si="205"/>
        <v>1350.67155469349</v>
      </c>
    </row>
    <row r="6559" spans="1:5">
      <c r="A6559">
        <v>249</v>
      </c>
      <c r="B6559">
        <v>197</v>
      </c>
      <c r="C6559">
        <v>5588.6285483013799</v>
      </c>
      <c r="D6559">
        <f t="shared" si="204"/>
        <v>5588.6285483013799</v>
      </c>
      <c r="E6559">
        <f t="shared" si="205"/>
        <v>558.86285483013796</v>
      </c>
    </row>
    <row r="6560" spans="1:5">
      <c r="A6560">
        <v>249</v>
      </c>
      <c r="B6560">
        <v>198</v>
      </c>
      <c r="C6560">
        <v>21885.727114134199</v>
      </c>
      <c r="D6560">
        <f t="shared" si="204"/>
        <v>21885.727114134199</v>
      </c>
      <c r="E6560">
        <f t="shared" si="205"/>
        <v>2188.5727114134197</v>
      </c>
    </row>
    <row r="6561" spans="1:5">
      <c r="A6561">
        <v>249</v>
      </c>
      <c r="B6561">
        <v>199</v>
      </c>
      <c r="C6561">
        <v>16345.5153667697</v>
      </c>
      <c r="D6561">
        <f t="shared" si="204"/>
        <v>16345.5153667697</v>
      </c>
      <c r="E6561">
        <f t="shared" si="205"/>
        <v>1634.55153667697</v>
      </c>
    </row>
    <row r="6562" spans="1:5">
      <c r="A6562">
        <v>249</v>
      </c>
      <c r="B6562">
        <v>200</v>
      </c>
      <c r="C6562">
        <v>5047.5264209735096</v>
      </c>
      <c r="D6562">
        <f t="shared" si="204"/>
        <v>5047.5264209735096</v>
      </c>
      <c r="E6562">
        <f t="shared" si="205"/>
        <v>504.75264209735099</v>
      </c>
    </row>
    <row r="6563" spans="1:5">
      <c r="A6563">
        <v>249</v>
      </c>
      <c r="B6563">
        <v>201</v>
      </c>
      <c r="C6563">
        <v>21348.063576581098</v>
      </c>
      <c r="D6563">
        <f t="shared" si="204"/>
        <v>21348.063576581098</v>
      </c>
      <c r="E6563">
        <f t="shared" si="205"/>
        <v>2134.8063576581098</v>
      </c>
    </row>
    <row r="6564" spans="1:5">
      <c r="A6564">
        <v>249</v>
      </c>
      <c r="B6564">
        <v>202</v>
      </c>
      <c r="C6564">
        <v>35288.586478799298</v>
      </c>
      <c r="D6564">
        <f t="shared" si="204"/>
        <v>35288.586478799298</v>
      </c>
      <c r="E6564">
        <f t="shared" si="205"/>
        <v>3528.8586478799298</v>
      </c>
    </row>
    <row r="6565" spans="1:5">
      <c r="A6565">
        <v>249</v>
      </c>
      <c r="B6565">
        <v>203</v>
      </c>
      <c r="C6565">
        <v>4512.0349731993601</v>
      </c>
      <c r="D6565">
        <f t="shared" si="204"/>
        <v>4512.0349731993601</v>
      </c>
      <c r="E6565">
        <f t="shared" si="205"/>
        <v>451.20349731993599</v>
      </c>
    </row>
    <row r="6566" spans="1:5">
      <c r="A6566">
        <v>249</v>
      </c>
      <c r="B6566">
        <v>204</v>
      </c>
      <c r="C6566">
        <v>14376.5512956823</v>
      </c>
      <c r="D6566">
        <f t="shared" si="204"/>
        <v>14376.5512956823</v>
      </c>
      <c r="E6566">
        <f t="shared" si="205"/>
        <v>1437.65512956823</v>
      </c>
    </row>
    <row r="6567" spans="1:5">
      <c r="A6567">
        <v>249</v>
      </c>
      <c r="B6567">
        <v>205</v>
      </c>
      <c r="C6567">
        <v>5796.82316949508</v>
      </c>
      <c r="D6567">
        <f t="shared" si="204"/>
        <v>5796.82316949508</v>
      </c>
      <c r="E6567">
        <f t="shared" si="205"/>
        <v>579.68231694950805</v>
      </c>
    </row>
    <row r="6568" spans="1:5">
      <c r="A6568">
        <v>249</v>
      </c>
      <c r="B6568">
        <v>206</v>
      </c>
      <c r="C6568">
        <v>12078.2931039206</v>
      </c>
      <c r="D6568">
        <f t="shared" si="204"/>
        <v>12078.2931039206</v>
      </c>
      <c r="E6568">
        <f t="shared" si="205"/>
        <v>1207.8293103920601</v>
      </c>
    </row>
    <row r="6569" spans="1:5">
      <c r="A6569">
        <v>249</v>
      </c>
      <c r="B6569">
        <v>207</v>
      </c>
      <c r="C6569">
        <v>14713.578166143699</v>
      </c>
      <c r="D6569">
        <f t="shared" si="204"/>
        <v>14713.578166143699</v>
      </c>
      <c r="E6569">
        <f t="shared" si="205"/>
        <v>1471.35781661437</v>
      </c>
    </row>
    <row r="6570" spans="1:5">
      <c r="A6570">
        <v>249</v>
      </c>
      <c r="B6570">
        <v>208</v>
      </c>
      <c r="C6570">
        <v>3893.6036174876199</v>
      </c>
      <c r="D6570">
        <f t="shared" si="204"/>
        <v>3893.6036174876199</v>
      </c>
      <c r="E6570">
        <f t="shared" si="205"/>
        <v>389.36036174876199</v>
      </c>
    </row>
    <row r="6571" spans="1:5">
      <c r="A6571">
        <v>249</v>
      </c>
      <c r="B6571">
        <v>209</v>
      </c>
      <c r="C6571">
        <v>9840.6699373371102</v>
      </c>
      <c r="D6571">
        <f t="shared" si="204"/>
        <v>9840.6699373371102</v>
      </c>
      <c r="E6571">
        <f t="shared" si="205"/>
        <v>984.066993733711</v>
      </c>
    </row>
    <row r="6572" spans="1:5">
      <c r="A6572">
        <v>249</v>
      </c>
      <c r="B6572">
        <v>232</v>
      </c>
      <c r="C6572">
        <v>21684.2290970063</v>
      </c>
      <c r="D6572">
        <f t="shared" si="204"/>
        <v>21684.2290970063</v>
      </c>
      <c r="E6572">
        <f t="shared" si="205"/>
        <v>2168.42290970063</v>
      </c>
    </row>
    <row r="6573" spans="1:5">
      <c r="A6573">
        <v>249</v>
      </c>
      <c r="B6573">
        <v>233</v>
      </c>
      <c r="C6573">
        <v>17717.754444776299</v>
      </c>
      <c r="D6573">
        <f t="shared" si="204"/>
        <v>17717.754444776299</v>
      </c>
      <c r="E6573">
        <f t="shared" si="205"/>
        <v>1771.7754444776299</v>
      </c>
    </row>
    <row r="6574" spans="1:5">
      <c r="A6574">
        <v>249</v>
      </c>
      <c r="B6574">
        <v>234</v>
      </c>
      <c r="C6574">
        <v>41356.199483723802</v>
      </c>
      <c r="D6574">
        <f t="shared" si="204"/>
        <v>41356.199483723802</v>
      </c>
      <c r="E6574">
        <f t="shared" si="205"/>
        <v>4135.6199483723803</v>
      </c>
    </row>
    <row r="6575" spans="1:5">
      <c r="A6575">
        <v>249</v>
      </c>
      <c r="B6575">
        <v>235</v>
      </c>
      <c r="C6575">
        <v>20115.284610119099</v>
      </c>
      <c r="D6575">
        <f t="shared" si="204"/>
        <v>20115.284610119099</v>
      </c>
      <c r="E6575">
        <f t="shared" si="205"/>
        <v>2011.5284610119099</v>
      </c>
    </row>
    <row r="6576" spans="1:5">
      <c r="A6576">
        <v>249</v>
      </c>
      <c r="B6576">
        <v>236</v>
      </c>
      <c r="C6576">
        <v>20396.337010663799</v>
      </c>
      <c r="D6576">
        <f t="shared" si="204"/>
        <v>20396.337010663799</v>
      </c>
      <c r="E6576">
        <f t="shared" si="205"/>
        <v>2039.6337010663799</v>
      </c>
    </row>
    <row r="6577" spans="1:5">
      <c r="A6577">
        <v>249</v>
      </c>
      <c r="B6577">
        <v>237</v>
      </c>
      <c r="C6577">
        <v>13167.985425831001</v>
      </c>
      <c r="D6577">
        <f t="shared" si="204"/>
        <v>13167.985425831001</v>
      </c>
      <c r="E6577">
        <f t="shared" si="205"/>
        <v>1316.7985425831</v>
      </c>
    </row>
    <row r="6578" spans="1:5">
      <c r="A6578">
        <v>249</v>
      </c>
      <c r="B6578">
        <v>238</v>
      </c>
      <c r="C6578">
        <v>3330.73413886156</v>
      </c>
      <c r="D6578">
        <f t="shared" si="204"/>
        <v>3330.73413886156</v>
      </c>
      <c r="E6578">
        <f t="shared" si="205"/>
        <v>333.073413886156</v>
      </c>
    </row>
    <row r="6579" spans="1:5">
      <c r="A6579">
        <v>249</v>
      </c>
      <c r="B6579">
        <v>239</v>
      </c>
      <c r="C6579">
        <v>28697.547165437099</v>
      </c>
      <c r="D6579">
        <f t="shared" si="204"/>
        <v>28697.547165437099</v>
      </c>
      <c r="E6579">
        <f t="shared" si="205"/>
        <v>2869.7547165437099</v>
      </c>
    </row>
    <row r="6580" spans="1:5">
      <c r="A6580">
        <v>249</v>
      </c>
      <c r="B6580">
        <v>263</v>
      </c>
      <c r="C6580">
        <v>10258.729294504499</v>
      </c>
      <c r="D6580">
        <f t="shared" si="204"/>
        <v>10258.729294504499</v>
      </c>
      <c r="E6580">
        <f t="shared" si="205"/>
        <v>1025.8729294504499</v>
      </c>
    </row>
    <row r="6581" spans="1:5">
      <c r="A6581">
        <v>249</v>
      </c>
      <c r="B6581">
        <v>264</v>
      </c>
      <c r="C6581">
        <v>23822.755101487601</v>
      </c>
      <c r="D6581">
        <f t="shared" si="204"/>
        <v>23822.755101487601</v>
      </c>
      <c r="E6581">
        <f t="shared" si="205"/>
        <v>2382.2755101487601</v>
      </c>
    </row>
    <row r="6582" spans="1:5">
      <c r="A6582">
        <v>249</v>
      </c>
      <c r="B6582">
        <v>265</v>
      </c>
      <c r="C6582">
        <v>-2949.6443721945502</v>
      </c>
      <c r="D6582">
        <f t="shared" si="204"/>
        <v>0</v>
      </c>
      <c r="E6582">
        <f t="shared" si="205"/>
        <v>0</v>
      </c>
    </row>
    <row r="6583" spans="1:5">
      <c r="A6583">
        <v>249</v>
      </c>
      <c r="B6583">
        <v>266</v>
      </c>
      <c r="C6583">
        <v>17378.7689521129</v>
      </c>
      <c r="D6583">
        <f t="shared" si="204"/>
        <v>17378.7689521129</v>
      </c>
      <c r="E6583">
        <f t="shared" si="205"/>
        <v>1737.87689521129</v>
      </c>
    </row>
    <row r="6584" spans="1:5">
      <c r="A6584">
        <v>249</v>
      </c>
      <c r="B6584">
        <v>267</v>
      </c>
      <c r="C6584">
        <v>40209.476279147799</v>
      </c>
      <c r="D6584">
        <f t="shared" si="204"/>
        <v>40209.476279147799</v>
      </c>
      <c r="E6584">
        <f t="shared" si="205"/>
        <v>4020.9476279147798</v>
      </c>
    </row>
    <row r="6585" spans="1:5">
      <c r="A6585">
        <v>249</v>
      </c>
      <c r="B6585">
        <v>268</v>
      </c>
      <c r="C6585">
        <v>12941.245757254799</v>
      </c>
      <c r="D6585">
        <f t="shared" si="204"/>
        <v>12941.245757254799</v>
      </c>
      <c r="E6585">
        <f t="shared" si="205"/>
        <v>1294.1245757254799</v>
      </c>
    </row>
    <row r="6586" spans="1:5">
      <c r="A6586">
        <v>249</v>
      </c>
      <c r="B6586">
        <v>269</v>
      </c>
      <c r="C6586">
        <v>21350.049630832</v>
      </c>
      <c r="D6586">
        <f t="shared" si="204"/>
        <v>21350.049630832</v>
      </c>
      <c r="E6586">
        <f t="shared" si="205"/>
        <v>2135.0049630832</v>
      </c>
    </row>
    <row r="6587" spans="1:5">
      <c r="A6587">
        <v>249</v>
      </c>
      <c r="B6587">
        <v>270</v>
      </c>
      <c r="C6587">
        <v>13783.2707565038</v>
      </c>
      <c r="D6587">
        <f t="shared" si="204"/>
        <v>13783.2707565038</v>
      </c>
      <c r="E6587">
        <f t="shared" si="205"/>
        <v>1378.32707565038</v>
      </c>
    </row>
    <row r="6588" spans="1:5">
      <c r="A6588">
        <v>249</v>
      </c>
      <c r="B6588">
        <v>271</v>
      </c>
      <c r="C6588">
        <v>11955.3815966248</v>
      </c>
      <c r="D6588">
        <f t="shared" si="204"/>
        <v>11955.3815966248</v>
      </c>
      <c r="E6588">
        <f t="shared" si="205"/>
        <v>1195.53815966248</v>
      </c>
    </row>
    <row r="6589" spans="1:5">
      <c r="A6589">
        <v>249</v>
      </c>
      <c r="B6589">
        <v>272</v>
      </c>
      <c r="C6589">
        <v>8881.0109312941204</v>
      </c>
      <c r="D6589">
        <f t="shared" si="204"/>
        <v>8881.0109312941204</v>
      </c>
      <c r="E6589">
        <f t="shared" si="205"/>
        <v>888.10109312941199</v>
      </c>
    </row>
    <row r="6590" spans="1:5">
      <c r="A6590">
        <v>250</v>
      </c>
      <c r="B6590">
        <v>58</v>
      </c>
      <c r="C6590">
        <v>10032.0741720101</v>
      </c>
      <c r="D6590">
        <f t="shared" si="204"/>
        <v>10032.0741720101</v>
      </c>
      <c r="E6590">
        <f t="shared" si="205"/>
        <v>1003.20741720101</v>
      </c>
    </row>
    <row r="6591" spans="1:5">
      <c r="A6591">
        <v>250</v>
      </c>
      <c r="B6591">
        <v>59</v>
      </c>
      <c r="C6591">
        <v>-3638.5256957010401</v>
      </c>
      <c r="D6591">
        <f t="shared" si="204"/>
        <v>0</v>
      </c>
      <c r="E6591">
        <f t="shared" si="205"/>
        <v>0</v>
      </c>
    </row>
    <row r="6592" spans="1:5">
      <c r="A6592">
        <v>250</v>
      </c>
      <c r="B6592">
        <v>60</v>
      </c>
      <c r="C6592">
        <v>24097.113347569</v>
      </c>
      <c r="D6592">
        <f t="shared" si="204"/>
        <v>24097.113347569</v>
      </c>
      <c r="E6592">
        <f t="shared" si="205"/>
        <v>2409.7113347569002</v>
      </c>
    </row>
    <row r="6593" spans="1:5">
      <c r="A6593">
        <v>250</v>
      </c>
      <c r="B6593">
        <v>61</v>
      </c>
      <c r="C6593">
        <v>11977.182760334101</v>
      </c>
      <c r="D6593">
        <f t="shared" si="204"/>
        <v>11977.182760334101</v>
      </c>
      <c r="E6593">
        <f t="shared" si="205"/>
        <v>1197.7182760334101</v>
      </c>
    </row>
    <row r="6594" spans="1:5">
      <c r="A6594">
        <v>250</v>
      </c>
      <c r="B6594">
        <v>62</v>
      </c>
      <c r="C6594">
        <v>36064.009767540898</v>
      </c>
      <c r="D6594">
        <f t="shared" si="204"/>
        <v>36064.009767540898</v>
      </c>
      <c r="E6594">
        <f t="shared" si="205"/>
        <v>3606.4009767540897</v>
      </c>
    </row>
    <row r="6595" spans="1:5">
      <c r="A6595">
        <v>250</v>
      </c>
      <c r="B6595">
        <v>63</v>
      </c>
      <c r="C6595">
        <v>1387.61390009767</v>
      </c>
      <c r="D6595">
        <f t="shared" ref="D6595:D6658" si="206">IF(C6595&gt;0,C6595,0)</f>
        <v>1387.61390009767</v>
      </c>
      <c r="E6595">
        <f t="shared" ref="E6595:E6658" si="207">D6595/10</f>
        <v>138.76139000976701</v>
      </c>
    </row>
    <row r="6596" spans="1:5">
      <c r="A6596">
        <v>250</v>
      </c>
      <c r="B6596">
        <v>64</v>
      </c>
      <c r="C6596">
        <v>14837.2229660311</v>
      </c>
      <c r="D6596">
        <f t="shared" si="206"/>
        <v>14837.2229660311</v>
      </c>
      <c r="E6596">
        <f t="shared" si="207"/>
        <v>1483.72229660311</v>
      </c>
    </row>
    <row r="6597" spans="1:5">
      <c r="A6597">
        <v>250</v>
      </c>
      <c r="B6597">
        <v>65</v>
      </c>
      <c r="C6597">
        <v>3011.3196687130799</v>
      </c>
      <c r="D6597">
        <f t="shared" si="206"/>
        <v>3011.3196687130799</v>
      </c>
      <c r="E6597">
        <f t="shared" si="207"/>
        <v>301.13196687130801</v>
      </c>
    </row>
    <row r="6598" spans="1:5">
      <c r="A6598">
        <v>250</v>
      </c>
      <c r="B6598">
        <v>66</v>
      </c>
      <c r="C6598">
        <v>9640.9405384631391</v>
      </c>
      <c r="D6598">
        <f t="shared" si="206"/>
        <v>9640.9405384631391</v>
      </c>
      <c r="E6598">
        <f t="shared" si="207"/>
        <v>964.09405384631395</v>
      </c>
    </row>
    <row r="6599" spans="1:5">
      <c r="A6599">
        <v>250</v>
      </c>
      <c r="B6599">
        <v>67</v>
      </c>
      <c r="C6599">
        <v>-3642.6988154775599</v>
      </c>
      <c r="D6599">
        <f t="shared" si="206"/>
        <v>0</v>
      </c>
      <c r="E6599">
        <f t="shared" si="207"/>
        <v>0</v>
      </c>
    </row>
    <row r="6600" spans="1:5">
      <c r="A6600">
        <v>250</v>
      </c>
      <c r="B6600">
        <v>68</v>
      </c>
      <c r="C6600">
        <v>1536.8584966240501</v>
      </c>
      <c r="D6600">
        <f t="shared" si="206"/>
        <v>1536.8584966240501</v>
      </c>
      <c r="E6600">
        <f t="shared" si="207"/>
        <v>153.68584966240502</v>
      </c>
    </row>
    <row r="6601" spans="1:5">
      <c r="A6601">
        <v>250</v>
      </c>
      <c r="B6601">
        <v>75</v>
      </c>
      <c r="C6601">
        <v>-2726.5222381891499</v>
      </c>
      <c r="D6601">
        <f t="shared" si="206"/>
        <v>0</v>
      </c>
      <c r="E6601">
        <f t="shared" si="207"/>
        <v>0</v>
      </c>
    </row>
    <row r="6602" spans="1:5">
      <c r="A6602">
        <v>250</v>
      </c>
      <c r="B6602">
        <v>76</v>
      </c>
      <c r="C6602">
        <v>8009.41244543016</v>
      </c>
      <c r="D6602">
        <f t="shared" si="206"/>
        <v>8009.41244543016</v>
      </c>
      <c r="E6602">
        <f t="shared" si="207"/>
        <v>800.94124454301596</v>
      </c>
    </row>
    <row r="6603" spans="1:5">
      <c r="A6603">
        <v>250</v>
      </c>
      <c r="B6603">
        <v>77</v>
      </c>
      <c r="C6603">
        <v>-2904.10055591325</v>
      </c>
      <c r="D6603">
        <f t="shared" si="206"/>
        <v>0</v>
      </c>
      <c r="E6603">
        <f t="shared" si="207"/>
        <v>0</v>
      </c>
    </row>
    <row r="6604" spans="1:5">
      <c r="A6604">
        <v>250</v>
      </c>
      <c r="B6604">
        <v>78</v>
      </c>
      <c r="C6604">
        <v>6753.6368363265701</v>
      </c>
      <c r="D6604">
        <f t="shared" si="206"/>
        <v>6753.6368363265701</v>
      </c>
      <c r="E6604">
        <f t="shared" si="207"/>
        <v>675.36368363265706</v>
      </c>
    </row>
    <row r="6605" spans="1:5">
      <c r="A6605">
        <v>250</v>
      </c>
      <c r="B6605">
        <v>79</v>
      </c>
      <c r="C6605">
        <v>-6814.0568626348004</v>
      </c>
      <c r="D6605">
        <f t="shared" si="206"/>
        <v>0</v>
      </c>
      <c r="E6605">
        <f t="shared" si="207"/>
        <v>0</v>
      </c>
    </row>
    <row r="6606" spans="1:5">
      <c r="A6606">
        <v>250</v>
      </c>
      <c r="B6606">
        <v>80</v>
      </c>
      <c r="C6606">
        <v>2940.1413837141799</v>
      </c>
      <c r="D6606">
        <f t="shared" si="206"/>
        <v>2940.1413837141799</v>
      </c>
      <c r="E6606">
        <f t="shared" si="207"/>
        <v>294.01413837141797</v>
      </c>
    </row>
    <row r="6607" spans="1:5">
      <c r="A6607">
        <v>250</v>
      </c>
      <c r="B6607">
        <v>81</v>
      </c>
      <c r="C6607">
        <v>4401.5229668954098</v>
      </c>
      <c r="D6607">
        <f t="shared" si="206"/>
        <v>4401.5229668954098</v>
      </c>
      <c r="E6607">
        <f t="shared" si="207"/>
        <v>440.152296689541</v>
      </c>
    </row>
    <row r="6608" spans="1:5">
      <c r="A6608">
        <v>250</v>
      </c>
      <c r="B6608">
        <v>82</v>
      </c>
      <c r="C6608">
        <v>12059.175243638099</v>
      </c>
      <c r="D6608">
        <f t="shared" si="206"/>
        <v>12059.175243638099</v>
      </c>
      <c r="E6608">
        <f t="shared" si="207"/>
        <v>1205.9175243638099</v>
      </c>
    </row>
    <row r="6609" spans="1:5">
      <c r="A6609">
        <v>250</v>
      </c>
      <c r="B6609">
        <v>83</v>
      </c>
      <c r="C6609">
        <v>21377.750891585601</v>
      </c>
      <c r="D6609">
        <f t="shared" si="206"/>
        <v>21377.750891585601</v>
      </c>
      <c r="E6609">
        <f t="shared" si="207"/>
        <v>2137.7750891585601</v>
      </c>
    </row>
    <row r="6610" spans="1:5">
      <c r="A6610">
        <v>250</v>
      </c>
      <c r="B6610">
        <v>177</v>
      </c>
      <c r="C6610">
        <v>17230.1110253853</v>
      </c>
      <c r="D6610">
        <f t="shared" si="206"/>
        <v>17230.1110253853</v>
      </c>
      <c r="E6610">
        <f t="shared" si="207"/>
        <v>1723.0111025385299</v>
      </c>
    </row>
    <row r="6611" spans="1:5">
      <c r="A6611">
        <v>250</v>
      </c>
      <c r="B6611">
        <v>178</v>
      </c>
      <c r="C6611">
        <v>-1269.44373501467</v>
      </c>
      <c r="D6611">
        <f t="shared" si="206"/>
        <v>0</v>
      </c>
      <c r="E6611">
        <f t="shared" si="207"/>
        <v>0</v>
      </c>
    </row>
    <row r="6612" spans="1:5">
      <c r="A6612">
        <v>250</v>
      </c>
      <c r="B6612">
        <v>179</v>
      </c>
      <c r="C6612">
        <v>1910.48385844164</v>
      </c>
      <c r="D6612">
        <f t="shared" si="206"/>
        <v>1910.48385844164</v>
      </c>
      <c r="E6612">
        <f t="shared" si="207"/>
        <v>191.04838584416399</v>
      </c>
    </row>
    <row r="6613" spans="1:5">
      <c r="A6613">
        <v>250</v>
      </c>
      <c r="B6613">
        <v>180</v>
      </c>
      <c r="C6613">
        <v>12465.1008464143</v>
      </c>
      <c r="D6613">
        <f t="shared" si="206"/>
        <v>12465.1008464143</v>
      </c>
      <c r="E6613">
        <f t="shared" si="207"/>
        <v>1246.51008464143</v>
      </c>
    </row>
    <row r="6614" spans="1:5">
      <c r="A6614">
        <v>250</v>
      </c>
      <c r="B6614">
        <v>181</v>
      </c>
      <c r="C6614">
        <v>-14348.2959098765</v>
      </c>
      <c r="D6614">
        <f t="shared" si="206"/>
        <v>0</v>
      </c>
      <c r="E6614">
        <f t="shared" si="207"/>
        <v>0</v>
      </c>
    </row>
    <row r="6615" spans="1:5">
      <c r="A6615">
        <v>250</v>
      </c>
      <c r="B6615">
        <v>182</v>
      </c>
      <c r="C6615">
        <v>27855.4467622103</v>
      </c>
      <c r="D6615">
        <f t="shared" si="206"/>
        <v>27855.4467622103</v>
      </c>
      <c r="E6615">
        <f t="shared" si="207"/>
        <v>2785.5446762210299</v>
      </c>
    </row>
    <row r="6616" spans="1:5">
      <c r="A6616">
        <v>250</v>
      </c>
      <c r="B6616">
        <v>183</v>
      </c>
      <c r="C6616">
        <v>15640.950908701199</v>
      </c>
      <c r="D6616">
        <f t="shared" si="206"/>
        <v>15640.950908701199</v>
      </c>
      <c r="E6616">
        <f t="shared" si="207"/>
        <v>1564.09509087012</v>
      </c>
    </row>
    <row r="6617" spans="1:5">
      <c r="A6617">
        <v>250</v>
      </c>
      <c r="B6617">
        <v>184</v>
      </c>
      <c r="C6617">
        <v>-1385.42644504025</v>
      </c>
      <c r="D6617">
        <f t="shared" si="206"/>
        <v>0</v>
      </c>
      <c r="E6617">
        <f t="shared" si="207"/>
        <v>0</v>
      </c>
    </row>
    <row r="6618" spans="1:5">
      <c r="A6618">
        <v>250</v>
      </c>
      <c r="B6618">
        <v>185</v>
      </c>
      <c r="C6618">
        <v>30709.3883050941</v>
      </c>
      <c r="D6618">
        <f t="shared" si="206"/>
        <v>30709.3883050941</v>
      </c>
      <c r="E6618">
        <f t="shared" si="207"/>
        <v>3070.9388305094099</v>
      </c>
    </row>
    <row r="6619" spans="1:5">
      <c r="A6619">
        <v>250</v>
      </c>
      <c r="B6619">
        <v>186</v>
      </c>
      <c r="C6619">
        <v>34186.546602743503</v>
      </c>
      <c r="D6619">
        <f t="shared" si="206"/>
        <v>34186.546602743503</v>
      </c>
      <c r="E6619">
        <f t="shared" si="207"/>
        <v>3418.6546602743501</v>
      </c>
    </row>
    <row r="6620" spans="1:5">
      <c r="A6620">
        <v>250</v>
      </c>
      <c r="B6620">
        <v>187</v>
      </c>
      <c r="C6620">
        <v>34300.458592142997</v>
      </c>
      <c r="D6620">
        <f t="shared" si="206"/>
        <v>34300.458592142997</v>
      </c>
      <c r="E6620">
        <f t="shared" si="207"/>
        <v>3430.0458592142995</v>
      </c>
    </row>
    <row r="6621" spans="1:5">
      <c r="A6621">
        <v>250</v>
      </c>
      <c r="B6621">
        <v>188</v>
      </c>
      <c r="C6621">
        <v>-1514.89163510768</v>
      </c>
      <c r="D6621">
        <f t="shared" si="206"/>
        <v>0</v>
      </c>
      <c r="E6621">
        <f t="shared" si="207"/>
        <v>0</v>
      </c>
    </row>
    <row r="6622" spans="1:5">
      <c r="A6622">
        <v>250</v>
      </c>
      <c r="B6622">
        <v>189</v>
      </c>
      <c r="C6622">
        <v>2207.8463280781202</v>
      </c>
      <c r="D6622">
        <f t="shared" si="206"/>
        <v>2207.8463280781202</v>
      </c>
      <c r="E6622">
        <f t="shared" si="207"/>
        <v>220.78463280781202</v>
      </c>
    </row>
    <row r="6623" spans="1:5">
      <c r="A6623">
        <v>250</v>
      </c>
      <c r="B6623">
        <v>197</v>
      </c>
      <c r="C6623">
        <v>33177.960331467701</v>
      </c>
      <c r="D6623">
        <f t="shared" si="206"/>
        <v>33177.960331467701</v>
      </c>
      <c r="E6623">
        <f t="shared" si="207"/>
        <v>3317.7960331467702</v>
      </c>
    </row>
    <row r="6624" spans="1:5">
      <c r="A6624">
        <v>250</v>
      </c>
      <c r="B6624">
        <v>198</v>
      </c>
      <c r="C6624">
        <v>-9250.4321093185699</v>
      </c>
      <c r="D6624">
        <f t="shared" si="206"/>
        <v>0</v>
      </c>
      <c r="E6624">
        <f t="shared" si="207"/>
        <v>0</v>
      </c>
    </row>
    <row r="6625" spans="1:5">
      <c r="A6625">
        <v>250</v>
      </c>
      <c r="B6625">
        <v>199</v>
      </c>
      <c r="C6625">
        <v>-1393.5145599232801</v>
      </c>
      <c r="D6625">
        <f t="shared" si="206"/>
        <v>0</v>
      </c>
      <c r="E6625">
        <f t="shared" si="207"/>
        <v>0</v>
      </c>
    </row>
    <row r="6626" spans="1:5">
      <c r="A6626">
        <v>250</v>
      </c>
      <c r="B6626">
        <v>200</v>
      </c>
      <c r="C6626">
        <v>698.23773981468298</v>
      </c>
      <c r="D6626">
        <f t="shared" si="206"/>
        <v>698.23773981468298</v>
      </c>
      <c r="E6626">
        <f t="shared" si="207"/>
        <v>69.823773981468293</v>
      </c>
    </row>
    <row r="6627" spans="1:5">
      <c r="A6627">
        <v>250</v>
      </c>
      <c r="B6627">
        <v>201</v>
      </c>
      <c r="C6627">
        <v>26508.188493223399</v>
      </c>
      <c r="D6627">
        <f t="shared" si="206"/>
        <v>26508.188493223399</v>
      </c>
      <c r="E6627">
        <f t="shared" si="207"/>
        <v>2650.8188493223397</v>
      </c>
    </row>
    <row r="6628" spans="1:5">
      <c r="A6628">
        <v>250</v>
      </c>
      <c r="B6628">
        <v>202</v>
      </c>
      <c r="C6628">
        <v>11096.3025134785</v>
      </c>
      <c r="D6628">
        <f t="shared" si="206"/>
        <v>11096.3025134785</v>
      </c>
      <c r="E6628">
        <f t="shared" si="207"/>
        <v>1109.6302513478499</v>
      </c>
    </row>
    <row r="6629" spans="1:5">
      <c r="A6629">
        <v>250</v>
      </c>
      <c r="B6629">
        <v>203</v>
      </c>
      <c r="C6629">
        <v>21769.755915925001</v>
      </c>
      <c r="D6629">
        <f t="shared" si="206"/>
        <v>21769.755915925001</v>
      </c>
      <c r="E6629">
        <f t="shared" si="207"/>
        <v>2176.9755915925002</v>
      </c>
    </row>
    <row r="6630" spans="1:5">
      <c r="A6630">
        <v>250</v>
      </c>
      <c r="B6630">
        <v>204</v>
      </c>
      <c r="C6630">
        <v>8562.94678746313</v>
      </c>
      <c r="D6630">
        <f t="shared" si="206"/>
        <v>8562.94678746313</v>
      </c>
      <c r="E6630">
        <f t="shared" si="207"/>
        <v>856.29467874631302</v>
      </c>
    </row>
    <row r="6631" spans="1:5">
      <c r="A6631">
        <v>250</v>
      </c>
      <c r="B6631">
        <v>205</v>
      </c>
      <c r="C6631">
        <v>22672.374224166499</v>
      </c>
      <c r="D6631">
        <f t="shared" si="206"/>
        <v>22672.374224166499</v>
      </c>
      <c r="E6631">
        <f t="shared" si="207"/>
        <v>2267.2374224166497</v>
      </c>
    </row>
    <row r="6632" spans="1:5">
      <c r="A6632">
        <v>250</v>
      </c>
      <c r="B6632">
        <v>206</v>
      </c>
      <c r="C6632">
        <v>-4137.9076204200101</v>
      </c>
      <c r="D6632">
        <f t="shared" si="206"/>
        <v>0</v>
      </c>
      <c r="E6632">
        <f t="shared" si="207"/>
        <v>0</v>
      </c>
    </row>
    <row r="6633" spans="1:5">
      <c r="A6633">
        <v>250</v>
      </c>
      <c r="B6633">
        <v>207</v>
      </c>
      <c r="C6633">
        <v>38721.2874507421</v>
      </c>
      <c r="D6633">
        <f t="shared" si="206"/>
        <v>38721.2874507421</v>
      </c>
      <c r="E6633">
        <f t="shared" si="207"/>
        <v>3872.1287450742102</v>
      </c>
    </row>
    <row r="6634" spans="1:5">
      <c r="A6634">
        <v>250</v>
      </c>
      <c r="B6634">
        <v>208</v>
      </c>
      <c r="C6634">
        <v>-9783.5880031166307</v>
      </c>
      <c r="D6634">
        <f t="shared" si="206"/>
        <v>0</v>
      </c>
      <c r="E6634">
        <f t="shared" si="207"/>
        <v>0</v>
      </c>
    </row>
    <row r="6635" spans="1:5">
      <c r="A6635">
        <v>250</v>
      </c>
      <c r="B6635">
        <v>209</v>
      </c>
      <c r="C6635">
        <v>13540.553035528401</v>
      </c>
      <c r="D6635">
        <f t="shared" si="206"/>
        <v>13540.553035528401</v>
      </c>
      <c r="E6635">
        <f t="shared" si="207"/>
        <v>1354.0553035528401</v>
      </c>
    </row>
    <row r="6636" spans="1:5">
      <c r="A6636">
        <v>250</v>
      </c>
      <c r="B6636">
        <v>232</v>
      </c>
      <c r="C6636">
        <v>21934.279076883198</v>
      </c>
      <c r="D6636">
        <f t="shared" si="206"/>
        <v>21934.279076883198</v>
      </c>
      <c r="E6636">
        <f t="shared" si="207"/>
        <v>2193.4279076883199</v>
      </c>
    </row>
    <row r="6637" spans="1:5">
      <c r="A6637">
        <v>250</v>
      </c>
      <c r="B6637">
        <v>233</v>
      </c>
      <c r="C6637">
        <v>-6826.56349213064</v>
      </c>
      <c r="D6637">
        <f t="shared" si="206"/>
        <v>0</v>
      </c>
      <c r="E6637">
        <f t="shared" si="207"/>
        <v>0</v>
      </c>
    </row>
    <row r="6638" spans="1:5">
      <c r="A6638">
        <v>250</v>
      </c>
      <c r="B6638">
        <v>234</v>
      </c>
      <c r="C6638">
        <v>24886.6866603778</v>
      </c>
      <c r="D6638">
        <f t="shared" si="206"/>
        <v>24886.6866603778</v>
      </c>
      <c r="E6638">
        <f t="shared" si="207"/>
        <v>2488.66866603778</v>
      </c>
    </row>
    <row r="6639" spans="1:5">
      <c r="A6639">
        <v>250</v>
      </c>
      <c r="B6639">
        <v>235</v>
      </c>
      <c r="C6639">
        <v>4798.2178703776699</v>
      </c>
      <c r="D6639">
        <f t="shared" si="206"/>
        <v>4798.2178703776699</v>
      </c>
      <c r="E6639">
        <f t="shared" si="207"/>
        <v>479.82178703776697</v>
      </c>
    </row>
    <row r="6640" spans="1:5">
      <c r="A6640">
        <v>250</v>
      </c>
      <c r="B6640">
        <v>236</v>
      </c>
      <c r="C6640">
        <v>21979.996945638701</v>
      </c>
      <c r="D6640">
        <f t="shared" si="206"/>
        <v>21979.996945638701</v>
      </c>
      <c r="E6640">
        <f t="shared" si="207"/>
        <v>2197.99969456387</v>
      </c>
    </row>
    <row r="6641" spans="1:5">
      <c r="A6641">
        <v>250</v>
      </c>
      <c r="B6641">
        <v>237</v>
      </c>
      <c r="C6641">
        <v>12192.5473962492</v>
      </c>
      <c r="D6641">
        <f t="shared" si="206"/>
        <v>12192.5473962492</v>
      </c>
      <c r="E6641">
        <f t="shared" si="207"/>
        <v>1219.2547396249199</v>
      </c>
    </row>
    <row r="6642" spans="1:5">
      <c r="A6642">
        <v>250</v>
      </c>
      <c r="B6642">
        <v>238</v>
      </c>
      <c r="C6642">
        <v>14164.2597562674</v>
      </c>
      <c r="D6642">
        <f t="shared" si="206"/>
        <v>14164.2597562674</v>
      </c>
      <c r="E6642">
        <f t="shared" si="207"/>
        <v>1416.42597562674</v>
      </c>
    </row>
    <row r="6643" spans="1:5">
      <c r="A6643">
        <v>250</v>
      </c>
      <c r="B6643">
        <v>239</v>
      </c>
      <c r="C6643">
        <v>13262.065827345599</v>
      </c>
      <c r="D6643">
        <f t="shared" si="206"/>
        <v>13262.065827345599</v>
      </c>
      <c r="E6643">
        <f t="shared" si="207"/>
        <v>1326.20658273456</v>
      </c>
    </row>
    <row r="6644" spans="1:5">
      <c r="A6644">
        <v>250</v>
      </c>
      <c r="B6644">
        <v>251</v>
      </c>
      <c r="C6644">
        <v>20344.6306673777</v>
      </c>
      <c r="D6644">
        <f t="shared" si="206"/>
        <v>20344.6306673777</v>
      </c>
      <c r="E6644">
        <f t="shared" si="207"/>
        <v>2034.4630667377701</v>
      </c>
    </row>
    <row r="6645" spans="1:5">
      <c r="A6645">
        <v>250</v>
      </c>
      <c r="B6645">
        <v>252</v>
      </c>
      <c r="C6645">
        <v>20586.567455501201</v>
      </c>
      <c r="D6645">
        <f t="shared" si="206"/>
        <v>20586.567455501201</v>
      </c>
      <c r="E6645">
        <f t="shared" si="207"/>
        <v>2058.6567455501199</v>
      </c>
    </row>
    <row r="6646" spans="1:5">
      <c r="A6646">
        <v>250</v>
      </c>
      <c r="B6646">
        <v>253</v>
      </c>
      <c r="C6646">
        <v>18776.924547500301</v>
      </c>
      <c r="D6646">
        <f t="shared" si="206"/>
        <v>18776.924547500301</v>
      </c>
      <c r="E6646">
        <f t="shared" si="207"/>
        <v>1877.69245475003</v>
      </c>
    </row>
    <row r="6647" spans="1:5">
      <c r="A6647">
        <v>250</v>
      </c>
      <c r="B6647">
        <v>254</v>
      </c>
      <c r="C6647">
        <v>14881.786600989701</v>
      </c>
      <c r="D6647">
        <f t="shared" si="206"/>
        <v>14881.786600989701</v>
      </c>
      <c r="E6647">
        <f t="shared" si="207"/>
        <v>1488.1786600989701</v>
      </c>
    </row>
    <row r="6648" spans="1:5">
      <c r="A6648">
        <v>250</v>
      </c>
      <c r="B6648">
        <v>263</v>
      </c>
      <c r="C6648">
        <v>16288.9662438552</v>
      </c>
      <c r="D6648">
        <f t="shared" si="206"/>
        <v>16288.9662438552</v>
      </c>
      <c r="E6648">
        <f t="shared" si="207"/>
        <v>1628.89662438552</v>
      </c>
    </row>
    <row r="6649" spans="1:5">
      <c r="A6649">
        <v>250</v>
      </c>
      <c r="B6649">
        <v>264</v>
      </c>
      <c r="C6649">
        <v>28441.3713493982</v>
      </c>
      <c r="D6649">
        <f t="shared" si="206"/>
        <v>28441.3713493982</v>
      </c>
      <c r="E6649">
        <f t="shared" si="207"/>
        <v>2844.13713493982</v>
      </c>
    </row>
    <row r="6650" spans="1:5">
      <c r="A6650">
        <v>250</v>
      </c>
      <c r="B6650">
        <v>265</v>
      </c>
      <c r="C6650">
        <v>20610.773949543502</v>
      </c>
      <c r="D6650">
        <f t="shared" si="206"/>
        <v>20610.773949543502</v>
      </c>
      <c r="E6650">
        <f t="shared" si="207"/>
        <v>2061.07739495435</v>
      </c>
    </row>
    <row r="6651" spans="1:5">
      <c r="A6651">
        <v>250</v>
      </c>
      <c r="B6651">
        <v>266</v>
      </c>
      <c r="C6651">
        <v>14788.863829719099</v>
      </c>
      <c r="D6651">
        <f t="shared" si="206"/>
        <v>14788.863829719099</v>
      </c>
      <c r="E6651">
        <f t="shared" si="207"/>
        <v>1478.8863829719098</v>
      </c>
    </row>
    <row r="6652" spans="1:5">
      <c r="A6652">
        <v>250</v>
      </c>
      <c r="B6652">
        <v>267</v>
      </c>
      <c r="C6652">
        <v>9778.1864188276595</v>
      </c>
      <c r="D6652">
        <f t="shared" si="206"/>
        <v>9778.1864188276595</v>
      </c>
      <c r="E6652">
        <f t="shared" si="207"/>
        <v>977.81864188276597</v>
      </c>
    </row>
    <row r="6653" spans="1:5">
      <c r="A6653">
        <v>250</v>
      </c>
      <c r="B6653">
        <v>268</v>
      </c>
      <c r="C6653">
        <v>13474.516130485499</v>
      </c>
      <c r="D6653">
        <f t="shared" si="206"/>
        <v>13474.516130485499</v>
      </c>
      <c r="E6653">
        <f t="shared" si="207"/>
        <v>1347.4516130485499</v>
      </c>
    </row>
    <row r="6654" spans="1:5">
      <c r="A6654">
        <v>250</v>
      </c>
      <c r="B6654">
        <v>269</v>
      </c>
      <c r="C6654">
        <v>16726.4842081608</v>
      </c>
      <c r="D6654">
        <f t="shared" si="206"/>
        <v>16726.4842081608</v>
      </c>
      <c r="E6654">
        <f t="shared" si="207"/>
        <v>1672.64842081608</v>
      </c>
    </row>
    <row r="6655" spans="1:5">
      <c r="A6655">
        <v>250</v>
      </c>
      <c r="B6655">
        <v>270</v>
      </c>
      <c r="C6655">
        <v>22043.730518835899</v>
      </c>
      <c r="D6655">
        <f t="shared" si="206"/>
        <v>22043.730518835899</v>
      </c>
      <c r="E6655">
        <f t="shared" si="207"/>
        <v>2204.3730518835901</v>
      </c>
    </row>
    <row r="6656" spans="1:5">
      <c r="A6656">
        <v>250</v>
      </c>
      <c r="B6656">
        <v>271</v>
      </c>
      <c r="C6656">
        <v>37932.397737948901</v>
      </c>
      <c r="D6656">
        <f t="shared" si="206"/>
        <v>37932.397737948901</v>
      </c>
      <c r="E6656">
        <f t="shared" si="207"/>
        <v>3793.23977379489</v>
      </c>
    </row>
    <row r="6657" spans="1:5">
      <c r="A6657">
        <v>250</v>
      </c>
      <c r="B6657">
        <v>272</v>
      </c>
      <c r="C6657">
        <v>7194.9775658844301</v>
      </c>
      <c r="D6657">
        <f t="shared" si="206"/>
        <v>7194.9775658844301</v>
      </c>
      <c r="E6657">
        <f t="shared" si="207"/>
        <v>719.49775658844305</v>
      </c>
    </row>
    <row r="6658" spans="1:5">
      <c r="A6658">
        <v>251</v>
      </c>
      <c r="B6658">
        <v>58</v>
      </c>
      <c r="C6658">
        <v>21971.288023402401</v>
      </c>
      <c r="D6658">
        <f t="shared" si="206"/>
        <v>21971.288023402401</v>
      </c>
      <c r="E6658">
        <f t="shared" si="207"/>
        <v>2197.1288023402403</v>
      </c>
    </row>
    <row r="6659" spans="1:5">
      <c r="A6659">
        <v>251</v>
      </c>
      <c r="B6659">
        <v>59</v>
      </c>
      <c r="C6659">
        <v>2694.4934653100399</v>
      </c>
      <c r="D6659">
        <f t="shared" ref="D6659:D6722" si="208">IF(C6659&gt;0,C6659,0)</f>
        <v>2694.4934653100399</v>
      </c>
      <c r="E6659">
        <f t="shared" ref="E6659:E6722" si="209">D6659/10</f>
        <v>269.44934653100398</v>
      </c>
    </row>
    <row r="6660" spans="1:5">
      <c r="A6660">
        <v>251</v>
      </c>
      <c r="B6660">
        <v>60</v>
      </c>
      <c r="C6660">
        <v>9294.5697643772892</v>
      </c>
      <c r="D6660">
        <f t="shared" si="208"/>
        <v>9294.5697643772892</v>
      </c>
      <c r="E6660">
        <f t="shared" si="209"/>
        <v>929.45697643772894</v>
      </c>
    </row>
    <row r="6661" spans="1:5">
      <c r="A6661">
        <v>251</v>
      </c>
      <c r="B6661">
        <v>61</v>
      </c>
      <c r="C6661">
        <v>14888.0577983656</v>
      </c>
      <c r="D6661">
        <f t="shared" si="208"/>
        <v>14888.0577983656</v>
      </c>
      <c r="E6661">
        <f t="shared" si="209"/>
        <v>1488.8057798365601</v>
      </c>
    </row>
    <row r="6662" spans="1:5">
      <c r="A6662">
        <v>251</v>
      </c>
      <c r="B6662">
        <v>62</v>
      </c>
      <c r="C6662">
        <v>15505.523740930101</v>
      </c>
      <c r="D6662">
        <f t="shared" si="208"/>
        <v>15505.523740930101</v>
      </c>
      <c r="E6662">
        <f t="shared" si="209"/>
        <v>1550.55237409301</v>
      </c>
    </row>
    <row r="6663" spans="1:5">
      <c r="A6663">
        <v>251</v>
      </c>
      <c r="B6663">
        <v>63</v>
      </c>
      <c r="C6663">
        <v>-5306.8732410481798</v>
      </c>
      <c r="D6663">
        <f t="shared" si="208"/>
        <v>0</v>
      </c>
      <c r="E6663">
        <f t="shared" si="209"/>
        <v>0</v>
      </c>
    </row>
    <row r="6664" spans="1:5">
      <c r="A6664">
        <v>251</v>
      </c>
      <c r="B6664">
        <v>64</v>
      </c>
      <c r="C6664">
        <v>-1464.5516493479099</v>
      </c>
      <c r="D6664">
        <f t="shared" si="208"/>
        <v>0</v>
      </c>
      <c r="E6664">
        <f t="shared" si="209"/>
        <v>0</v>
      </c>
    </row>
    <row r="6665" spans="1:5">
      <c r="A6665">
        <v>251</v>
      </c>
      <c r="B6665">
        <v>65</v>
      </c>
      <c r="C6665">
        <v>-111.914048953392</v>
      </c>
      <c r="D6665">
        <f t="shared" si="208"/>
        <v>0</v>
      </c>
      <c r="E6665">
        <f t="shared" si="209"/>
        <v>0</v>
      </c>
    </row>
    <row r="6666" spans="1:5">
      <c r="A6666">
        <v>251</v>
      </c>
      <c r="B6666">
        <v>66</v>
      </c>
      <c r="C6666">
        <v>11789.3553310076</v>
      </c>
      <c r="D6666">
        <f t="shared" si="208"/>
        <v>11789.3553310076</v>
      </c>
      <c r="E6666">
        <f t="shared" si="209"/>
        <v>1178.93553310076</v>
      </c>
    </row>
    <row r="6667" spans="1:5">
      <c r="A6667">
        <v>251</v>
      </c>
      <c r="B6667">
        <v>67</v>
      </c>
      <c r="C6667">
        <v>2623.6002875016802</v>
      </c>
      <c r="D6667">
        <f t="shared" si="208"/>
        <v>2623.6002875016802</v>
      </c>
      <c r="E6667">
        <f t="shared" si="209"/>
        <v>262.360028750168</v>
      </c>
    </row>
    <row r="6668" spans="1:5">
      <c r="A6668">
        <v>251</v>
      </c>
      <c r="B6668">
        <v>68</v>
      </c>
      <c r="C6668">
        <v>6816.3169368632498</v>
      </c>
      <c r="D6668">
        <f t="shared" si="208"/>
        <v>6816.3169368632498</v>
      </c>
      <c r="E6668">
        <f t="shared" si="209"/>
        <v>681.63169368632498</v>
      </c>
    </row>
    <row r="6669" spans="1:5">
      <c r="A6669">
        <v>251</v>
      </c>
      <c r="B6669">
        <v>75</v>
      </c>
      <c r="C6669">
        <v>11726.069943238301</v>
      </c>
      <c r="D6669">
        <f t="shared" si="208"/>
        <v>11726.069943238301</v>
      </c>
      <c r="E6669">
        <f t="shared" si="209"/>
        <v>1172.6069943238301</v>
      </c>
    </row>
    <row r="6670" spans="1:5">
      <c r="A6670">
        <v>251</v>
      </c>
      <c r="B6670">
        <v>76</v>
      </c>
      <c r="C6670">
        <v>-23443.261085592399</v>
      </c>
      <c r="D6670">
        <f t="shared" si="208"/>
        <v>0</v>
      </c>
      <c r="E6670">
        <f t="shared" si="209"/>
        <v>0</v>
      </c>
    </row>
    <row r="6671" spans="1:5">
      <c r="A6671">
        <v>251</v>
      </c>
      <c r="B6671">
        <v>77</v>
      </c>
      <c r="C6671">
        <v>9994.2834968028601</v>
      </c>
      <c r="D6671">
        <f t="shared" si="208"/>
        <v>9994.2834968028601</v>
      </c>
      <c r="E6671">
        <f t="shared" si="209"/>
        <v>999.42834968028603</v>
      </c>
    </row>
    <row r="6672" spans="1:5">
      <c r="A6672">
        <v>251</v>
      </c>
      <c r="B6672">
        <v>78</v>
      </c>
      <c r="C6672">
        <v>39616.395196420999</v>
      </c>
      <c r="D6672">
        <f t="shared" si="208"/>
        <v>39616.395196420999</v>
      </c>
      <c r="E6672">
        <f t="shared" si="209"/>
        <v>3961.6395196420999</v>
      </c>
    </row>
    <row r="6673" spans="1:5">
      <c r="A6673">
        <v>251</v>
      </c>
      <c r="B6673">
        <v>79</v>
      </c>
      <c r="C6673">
        <v>13387.7597526191</v>
      </c>
      <c r="D6673">
        <f t="shared" si="208"/>
        <v>13387.7597526191</v>
      </c>
      <c r="E6673">
        <f t="shared" si="209"/>
        <v>1338.7759752619099</v>
      </c>
    </row>
    <row r="6674" spans="1:5">
      <c r="A6674">
        <v>251</v>
      </c>
      <c r="B6674">
        <v>80</v>
      </c>
      <c r="C6674">
        <v>2465.3565814029098</v>
      </c>
      <c r="D6674">
        <f t="shared" si="208"/>
        <v>2465.3565814029098</v>
      </c>
      <c r="E6674">
        <f t="shared" si="209"/>
        <v>246.53565814029099</v>
      </c>
    </row>
    <row r="6675" spans="1:5">
      <c r="A6675">
        <v>251</v>
      </c>
      <c r="B6675">
        <v>81</v>
      </c>
      <c r="C6675">
        <v>20948.036912048501</v>
      </c>
      <c r="D6675">
        <f t="shared" si="208"/>
        <v>20948.036912048501</v>
      </c>
      <c r="E6675">
        <f t="shared" si="209"/>
        <v>2094.8036912048501</v>
      </c>
    </row>
    <row r="6676" spans="1:5">
      <c r="A6676">
        <v>251</v>
      </c>
      <c r="B6676">
        <v>82</v>
      </c>
      <c r="C6676">
        <v>-10319.9089709408</v>
      </c>
      <c r="D6676">
        <f t="shared" si="208"/>
        <v>0</v>
      </c>
      <c r="E6676">
        <f t="shared" si="209"/>
        <v>0</v>
      </c>
    </row>
    <row r="6677" spans="1:5">
      <c r="A6677">
        <v>251</v>
      </c>
      <c r="B6677">
        <v>83</v>
      </c>
      <c r="C6677">
        <v>27935.5283435456</v>
      </c>
      <c r="D6677">
        <f t="shared" si="208"/>
        <v>27935.5283435456</v>
      </c>
      <c r="E6677">
        <f t="shared" si="209"/>
        <v>2793.5528343545602</v>
      </c>
    </row>
    <row r="6678" spans="1:5">
      <c r="A6678">
        <v>251</v>
      </c>
      <c r="B6678">
        <v>177</v>
      </c>
      <c r="C6678">
        <v>16455.162945540498</v>
      </c>
      <c r="D6678">
        <f t="shared" si="208"/>
        <v>16455.162945540498</v>
      </c>
      <c r="E6678">
        <f t="shared" si="209"/>
        <v>1645.5162945540499</v>
      </c>
    </row>
    <row r="6679" spans="1:5">
      <c r="A6679">
        <v>251</v>
      </c>
      <c r="B6679">
        <v>178</v>
      </c>
      <c r="C6679">
        <v>-5688.7446401227098</v>
      </c>
      <c r="D6679">
        <f t="shared" si="208"/>
        <v>0</v>
      </c>
      <c r="E6679">
        <f t="shared" si="209"/>
        <v>0</v>
      </c>
    </row>
    <row r="6680" spans="1:5">
      <c r="A6680">
        <v>251</v>
      </c>
      <c r="B6680">
        <v>179</v>
      </c>
      <c r="C6680">
        <v>-3117.73859745348</v>
      </c>
      <c r="D6680">
        <f t="shared" si="208"/>
        <v>0</v>
      </c>
      <c r="E6680">
        <f t="shared" si="209"/>
        <v>0</v>
      </c>
    </row>
    <row r="6681" spans="1:5">
      <c r="A6681">
        <v>251</v>
      </c>
      <c r="B6681">
        <v>180</v>
      </c>
      <c r="C6681">
        <v>13027.7924916381</v>
      </c>
      <c r="D6681">
        <f t="shared" si="208"/>
        <v>13027.7924916381</v>
      </c>
      <c r="E6681">
        <f t="shared" si="209"/>
        <v>1302.7792491638099</v>
      </c>
    </row>
    <row r="6682" spans="1:5">
      <c r="A6682">
        <v>251</v>
      </c>
      <c r="B6682">
        <v>181</v>
      </c>
      <c r="C6682">
        <v>17793.070002764402</v>
      </c>
      <c r="D6682">
        <f t="shared" si="208"/>
        <v>17793.070002764402</v>
      </c>
      <c r="E6682">
        <f t="shared" si="209"/>
        <v>1779.3070002764402</v>
      </c>
    </row>
    <row r="6683" spans="1:5">
      <c r="A6683">
        <v>251</v>
      </c>
      <c r="B6683">
        <v>182</v>
      </c>
      <c r="C6683">
        <v>-3191.1286787342401</v>
      </c>
      <c r="D6683">
        <f t="shared" si="208"/>
        <v>0</v>
      </c>
      <c r="E6683">
        <f t="shared" si="209"/>
        <v>0</v>
      </c>
    </row>
    <row r="6684" spans="1:5">
      <c r="A6684">
        <v>251</v>
      </c>
      <c r="B6684">
        <v>183</v>
      </c>
      <c r="C6684">
        <v>19442.645342628901</v>
      </c>
      <c r="D6684">
        <f t="shared" si="208"/>
        <v>19442.645342628901</v>
      </c>
      <c r="E6684">
        <f t="shared" si="209"/>
        <v>1944.26453426289</v>
      </c>
    </row>
    <row r="6685" spans="1:5">
      <c r="A6685">
        <v>251</v>
      </c>
      <c r="B6685">
        <v>184</v>
      </c>
      <c r="C6685">
        <v>22650.6387955309</v>
      </c>
      <c r="D6685">
        <f t="shared" si="208"/>
        <v>22650.6387955309</v>
      </c>
      <c r="E6685">
        <f t="shared" si="209"/>
        <v>2265.0638795530899</v>
      </c>
    </row>
    <row r="6686" spans="1:5">
      <c r="A6686">
        <v>251</v>
      </c>
      <c r="B6686">
        <v>185</v>
      </c>
      <c r="C6686">
        <v>26489.715658727298</v>
      </c>
      <c r="D6686">
        <f t="shared" si="208"/>
        <v>26489.715658727298</v>
      </c>
      <c r="E6686">
        <f t="shared" si="209"/>
        <v>2648.97156587273</v>
      </c>
    </row>
    <row r="6687" spans="1:5">
      <c r="A6687">
        <v>251</v>
      </c>
      <c r="B6687">
        <v>186</v>
      </c>
      <c r="C6687">
        <v>16592.676478130499</v>
      </c>
      <c r="D6687">
        <f t="shared" si="208"/>
        <v>16592.676478130499</v>
      </c>
      <c r="E6687">
        <f t="shared" si="209"/>
        <v>1659.26764781305</v>
      </c>
    </row>
    <row r="6688" spans="1:5">
      <c r="A6688">
        <v>251</v>
      </c>
      <c r="B6688">
        <v>187</v>
      </c>
      <c r="C6688">
        <v>26678.876667814799</v>
      </c>
      <c r="D6688">
        <f t="shared" si="208"/>
        <v>26678.876667814799</v>
      </c>
      <c r="E6688">
        <f t="shared" si="209"/>
        <v>2667.8876667814798</v>
      </c>
    </row>
    <row r="6689" spans="1:5">
      <c r="A6689">
        <v>251</v>
      </c>
      <c r="B6689">
        <v>188</v>
      </c>
      <c r="C6689">
        <v>23320.810694204702</v>
      </c>
      <c r="D6689">
        <f t="shared" si="208"/>
        <v>23320.810694204702</v>
      </c>
      <c r="E6689">
        <f t="shared" si="209"/>
        <v>2332.0810694204702</v>
      </c>
    </row>
    <row r="6690" spans="1:5">
      <c r="A6690">
        <v>251</v>
      </c>
      <c r="B6690">
        <v>189</v>
      </c>
      <c r="C6690">
        <v>3030.86126961635</v>
      </c>
      <c r="D6690">
        <f t="shared" si="208"/>
        <v>3030.86126961635</v>
      </c>
      <c r="E6690">
        <f t="shared" si="209"/>
        <v>303.08612696163499</v>
      </c>
    </row>
    <row r="6691" spans="1:5">
      <c r="A6691">
        <v>251</v>
      </c>
      <c r="B6691">
        <v>197</v>
      </c>
      <c r="C6691">
        <v>1100.1100052781901</v>
      </c>
      <c r="D6691">
        <f t="shared" si="208"/>
        <v>1100.1100052781901</v>
      </c>
      <c r="E6691">
        <f t="shared" si="209"/>
        <v>110.01100052781901</v>
      </c>
    </row>
    <row r="6692" spans="1:5">
      <c r="A6692">
        <v>251</v>
      </c>
      <c r="B6692">
        <v>198</v>
      </c>
      <c r="C6692">
        <v>3226.8653650278502</v>
      </c>
      <c r="D6692">
        <f t="shared" si="208"/>
        <v>3226.8653650278502</v>
      </c>
      <c r="E6692">
        <f t="shared" si="209"/>
        <v>322.68653650278503</v>
      </c>
    </row>
    <row r="6693" spans="1:5">
      <c r="A6693">
        <v>251</v>
      </c>
      <c r="B6693">
        <v>199</v>
      </c>
      <c r="C6693">
        <v>5957.3338766014604</v>
      </c>
      <c r="D6693">
        <f t="shared" si="208"/>
        <v>5957.3338766014604</v>
      </c>
      <c r="E6693">
        <f t="shared" si="209"/>
        <v>595.73338766014604</v>
      </c>
    </row>
    <row r="6694" spans="1:5">
      <c r="A6694">
        <v>251</v>
      </c>
      <c r="B6694">
        <v>200</v>
      </c>
      <c r="C6694">
        <v>35928.451779982897</v>
      </c>
      <c r="D6694">
        <f t="shared" si="208"/>
        <v>35928.451779982897</v>
      </c>
      <c r="E6694">
        <f t="shared" si="209"/>
        <v>3592.8451779982897</v>
      </c>
    </row>
    <row r="6695" spans="1:5">
      <c r="A6695">
        <v>251</v>
      </c>
      <c r="B6695">
        <v>201</v>
      </c>
      <c r="C6695">
        <v>1398.5365850027999</v>
      </c>
      <c r="D6695">
        <f t="shared" si="208"/>
        <v>1398.5365850027999</v>
      </c>
      <c r="E6695">
        <f t="shared" si="209"/>
        <v>139.85365850028001</v>
      </c>
    </row>
    <row r="6696" spans="1:5">
      <c r="A6696">
        <v>251</v>
      </c>
      <c r="B6696">
        <v>202</v>
      </c>
      <c r="C6696">
        <v>-3974.32138159449</v>
      </c>
      <c r="D6696">
        <f t="shared" si="208"/>
        <v>0</v>
      </c>
      <c r="E6696">
        <f t="shared" si="209"/>
        <v>0</v>
      </c>
    </row>
    <row r="6697" spans="1:5">
      <c r="A6697">
        <v>251</v>
      </c>
      <c r="B6697">
        <v>203</v>
      </c>
      <c r="C6697">
        <v>32545.712629567301</v>
      </c>
      <c r="D6697">
        <f t="shared" si="208"/>
        <v>32545.712629567301</v>
      </c>
      <c r="E6697">
        <f t="shared" si="209"/>
        <v>3254.5712629567302</v>
      </c>
    </row>
    <row r="6698" spans="1:5">
      <c r="A6698">
        <v>251</v>
      </c>
      <c r="B6698">
        <v>204</v>
      </c>
      <c r="C6698">
        <v>13668.0665154081</v>
      </c>
      <c r="D6698">
        <f t="shared" si="208"/>
        <v>13668.0665154081</v>
      </c>
      <c r="E6698">
        <f t="shared" si="209"/>
        <v>1366.80665154081</v>
      </c>
    </row>
    <row r="6699" spans="1:5">
      <c r="A6699">
        <v>251</v>
      </c>
      <c r="B6699">
        <v>205</v>
      </c>
      <c r="C6699">
        <v>19888.226518354299</v>
      </c>
      <c r="D6699">
        <f t="shared" si="208"/>
        <v>19888.226518354299</v>
      </c>
      <c r="E6699">
        <f t="shared" si="209"/>
        <v>1988.82265183543</v>
      </c>
    </row>
    <row r="6700" spans="1:5">
      <c r="A6700">
        <v>251</v>
      </c>
      <c r="B6700">
        <v>206</v>
      </c>
      <c r="C6700">
        <v>4681.9635955666899</v>
      </c>
      <c r="D6700">
        <f t="shared" si="208"/>
        <v>4681.9635955666899</v>
      </c>
      <c r="E6700">
        <f t="shared" si="209"/>
        <v>468.19635955666899</v>
      </c>
    </row>
    <row r="6701" spans="1:5">
      <c r="A6701">
        <v>251</v>
      </c>
      <c r="B6701">
        <v>207</v>
      </c>
      <c r="C6701">
        <v>23607.480606426801</v>
      </c>
      <c r="D6701">
        <f t="shared" si="208"/>
        <v>23607.480606426801</v>
      </c>
      <c r="E6701">
        <f t="shared" si="209"/>
        <v>2360.7480606426802</v>
      </c>
    </row>
    <row r="6702" spans="1:5">
      <c r="A6702">
        <v>251</v>
      </c>
      <c r="B6702">
        <v>208</v>
      </c>
      <c r="C6702">
        <v>-859.20459290568397</v>
      </c>
      <c r="D6702">
        <f t="shared" si="208"/>
        <v>0</v>
      </c>
      <c r="E6702">
        <f t="shared" si="209"/>
        <v>0</v>
      </c>
    </row>
    <row r="6703" spans="1:5">
      <c r="A6703">
        <v>251</v>
      </c>
      <c r="B6703">
        <v>209</v>
      </c>
      <c r="C6703">
        <v>2368.62306349545</v>
      </c>
      <c r="D6703">
        <f t="shared" si="208"/>
        <v>2368.62306349545</v>
      </c>
      <c r="E6703">
        <f t="shared" si="209"/>
        <v>236.86230634954501</v>
      </c>
    </row>
    <row r="6704" spans="1:5">
      <c r="A6704">
        <v>251</v>
      </c>
      <c r="B6704">
        <v>231</v>
      </c>
      <c r="C6704">
        <v>13948.2066883469</v>
      </c>
      <c r="D6704">
        <f t="shared" si="208"/>
        <v>13948.2066883469</v>
      </c>
      <c r="E6704">
        <f t="shared" si="209"/>
        <v>1394.82066883469</v>
      </c>
    </row>
    <row r="6705" spans="1:5">
      <c r="A6705">
        <v>251</v>
      </c>
      <c r="B6705">
        <v>232</v>
      </c>
      <c r="C6705">
        <v>31836.877982082799</v>
      </c>
      <c r="D6705">
        <f t="shared" si="208"/>
        <v>31836.877982082799</v>
      </c>
      <c r="E6705">
        <f t="shared" si="209"/>
        <v>3183.6877982082797</v>
      </c>
    </row>
    <row r="6706" spans="1:5">
      <c r="A6706">
        <v>251</v>
      </c>
      <c r="B6706">
        <v>233</v>
      </c>
      <c r="C6706">
        <v>9977.5410339212103</v>
      </c>
      <c r="D6706">
        <f t="shared" si="208"/>
        <v>9977.5410339212103</v>
      </c>
      <c r="E6706">
        <f t="shared" si="209"/>
        <v>997.75410339212101</v>
      </c>
    </row>
    <row r="6707" spans="1:5">
      <c r="A6707">
        <v>251</v>
      </c>
      <c r="B6707">
        <v>234</v>
      </c>
      <c r="C6707">
        <v>20359.455027337601</v>
      </c>
      <c r="D6707">
        <f t="shared" si="208"/>
        <v>20359.455027337601</v>
      </c>
      <c r="E6707">
        <f t="shared" si="209"/>
        <v>2035.9455027337601</v>
      </c>
    </row>
    <row r="6708" spans="1:5">
      <c r="A6708">
        <v>251</v>
      </c>
      <c r="B6708">
        <v>235</v>
      </c>
      <c r="C6708">
        <v>16703.843578078999</v>
      </c>
      <c r="D6708">
        <f t="shared" si="208"/>
        <v>16703.843578078999</v>
      </c>
      <c r="E6708">
        <f t="shared" si="209"/>
        <v>1670.3843578079</v>
      </c>
    </row>
    <row r="6709" spans="1:5">
      <c r="A6709">
        <v>251</v>
      </c>
      <c r="B6709">
        <v>236</v>
      </c>
      <c r="C6709">
        <v>14321.9624584797</v>
      </c>
      <c r="D6709">
        <f t="shared" si="208"/>
        <v>14321.9624584797</v>
      </c>
      <c r="E6709">
        <f t="shared" si="209"/>
        <v>1432.19624584797</v>
      </c>
    </row>
    <row r="6710" spans="1:5">
      <c r="A6710">
        <v>251</v>
      </c>
      <c r="B6710">
        <v>237</v>
      </c>
      <c r="C6710">
        <v>16686.192092519101</v>
      </c>
      <c r="D6710">
        <f t="shared" si="208"/>
        <v>16686.192092519101</v>
      </c>
      <c r="E6710">
        <f t="shared" si="209"/>
        <v>1668.61920925191</v>
      </c>
    </row>
    <row r="6711" spans="1:5">
      <c r="A6711">
        <v>251</v>
      </c>
      <c r="B6711">
        <v>238</v>
      </c>
      <c r="C6711">
        <v>20353.477215319799</v>
      </c>
      <c r="D6711">
        <f t="shared" si="208"/>
        <v>20353.477215319799</v>
      </c>
      <c r="E6711">
        <f t="shared" si="209"/>
        <v>2035.3477215319799</v>
      </c>
    </row>
    <row r="6712" spans="1:5">
      <c r="A6712">
        <v>251</v>
      </c>
      <c r="B6712">
        <v>239</v>
      </c>
      <c r="C6712">
        <v>21512.588903761702</v>
      </c>
      <c r="D6712">
        <f t="shared" si="208"/>
        <v>21512.588903761702</v>
      </c>
      <c r="E6712">
        <f t="shared" si="209"/>
        <v>2151.2588903761703</v>
      </c>
    </row>
    <row r="6713" spans="1:5">
      <c r="A6713">
        <v>251</v>
      </c>
      <c r="B6713">
        <v>240</v>
      </c>
      <c r="C6713">
        <v>20233.749669621498</v>
      </c>
      <c r="D6713">
        <f t="shared" si="208"/>
        <v>20233.749669621498</v>
      </c>
      <c r="E6713">
        <f t="shared" si="209"/>
        <v>2023.3749669621498</v>
      </c>
    </row>
    <row r="6714" spans="1:5">
      <c r="A6714">
        <v>251</v>
      </c>
      <c r="B6714">
        <v>250</v>
      </c>
      <c r="C6714">
        <v>38177.510813151901</v>
      </c>
      <c r="D6714">
        <f t="shared" si="208"/>
        <v>38177.510813151901</v>
      </c>
      <c r="E6714">
        <f t="shared" si="209"/>
        <v>3817.7510813151903</v>
      </c>
    </row>
    <row r="6715" spans="1:5">
      <c r="A6715">
        <v>251</v>
      </c>
      <c r="B6715">
        <v>251</v>
      </c>
      <c r="C6715">
        <v>13341.0535647749</v>
      </c>
      <c r="D6715">
        <f t="shared" si="208"/>
        <v>13341.0535647749</v>
      </c>
      <c r="E6715">
        <f t="shared" si="209"/>
        <v>1334.10535647749</v>
      </c>
    </row>
    <row r="6716" spans="1:5">
      <c r="A6716">
        <v>251</v>
      </c>
      <c r="B6716">
        <v>252</v>
      </c>
      <c r="C6716">
        <v>-1688.2564502215801</v>
      </c>
      <c r="D6716">
        <f t="shared" si="208"/>
        <v>0</v>
      </c>
      <c r="E6716">
        <f t="shared" si="209"/>
        <v>0</v>
      </c>
    </row>
    <row r="6717" spans="1:5">
      <c r="A6717">
        <v>251</v>
      </c>
      <c r="B6717">
        <v>253</v>
      </c>
      <c r="C6717">
        <v>19956.126937013501</v>
      </c>
      <c r="D6717">
        <f t="shared" si="208"/>
        <v>19956.126937013501</v>
      </c>
      <c r="E6717">
        <f t="shared" si="209"/>
        <v>1995.6126937013501</v>
      </c>
    </row>
    <row r="6718" spans="1:5">
      <c r="A6718">
        <v>251</v>
      </c>
      <c r="B6718">
        <v>254</v>
      </c>
      <c r="C6718">
        <v>13766.417866641101</v>
      </c>
      <c r="D6718">
        <f t="shared" si="208"/>
        <v>13766.417866641101</v>
      </c>
      <c r="E6718">
        <f t="shared" si="209"/>
        <v>1376.64178666411</v>
      </c>
    </row>
    <row r="6719" spans="1:5">
      <c r="A6719">
        <v>251</v>
      </c>
      <c r="B6719">
        <v>255</v>
      </c>
      <c r="C6719">
        <v>28928.902685252498</v>
      </c>
      <c r="D6719">
        <f t="shared" si="208"/>
        <v>28928.902685252498</v>
      </c>
      <c r="E6719">
        <f t="shared" si="209"/>
        <v>2892.8902685252497</v>
      </c>
    </row>
    <row r="6720" spans="1:5">
      <c r="A6720">
        <v>251</v>
      </c>
      <c r="B6720">
        <v>256</v>
      </c>
      <c r="C6720">
        <v>-11669.2523263973</v>
      </c>
      <c r="D6720">
        <f t="shared" si="208"/>
        <v>0</v>
      </c>
      <c r="E6720">
        <f t="shared" si="209"/>
        <v>0</v>
      </c>
    </row>
    <row r="6721" spans="1:5">
      <c r="A6721">
        <v>251</v>
      </c>
      <c r="B6721">
        <v>257</v>
      </c>
      <c r="C6721">
        <v>-10188.2467805539</v>
      </c>
      <c r="D6721">
        <f t="shared" si="208"/>
        <v>0</v>
      </c>
      <c r="E6721">
        <f t="shared" si="209"/>
        <v>0</v>
      </c>
    </row>
    <row r="6722" spans="1:5">
      <c r="A6722">
        <v>251</v>
      </c>
      <c r="B6722">
        <v>258</v>
      </c>
      <c r="C6722">
        <v>35468.0478919202</v>
      </c>
      <c r="D6722">
        <f t="shared" si="208"/>
        <v>35468.0478919202</v>
      </c>
      <c r="E6722">
        <f t="shared" si="209"/>
        <v>3546.8047891920201</v>
      </c>
    </row>
    <row r="6723" spans="1:5">
      <c r="A6723">
        <v>251</v>
      </c>
      <c r="B6723">
        <v>264</v>
      </c>
      <c r="C6723">
        <v>15608.782598980901</v>
      </c>
      <c r="D6723">
        <f t="shared" ref="D6723:D6786" si="210">IF(C6723&gt;0,C6723,0)</f>
        <v>15608.782598980901</v>
      </c>
      <c r="E6723">
        <f t="shared" ref="E6723:E6786" si="211">D6723/10</f>
        <v>1560.8782598980902</v>
      </c>
    </row>
    <row r="6724" spans="1:5">
      <c r="A6724">
        <v>251</v>
      </c>
      <c r="B6724">
        <v>265</v>
      </c>
      <c r="C6724">
        <v>9502.9345943684093</v>
      </c>
      <c r="D6724">
        <f t="shared" si="210"/>
        <v>9502.9345943684093</v>
      </c>
      <c r="E6724">
        <f t="shared" si="211"/>
        <v>950.29345943684098</v>
      </c>
    </row>
    <row r="6725" spans="1:5">
      <c r="A6725">
        <v>251</v>
      </c>
      <c r="B6725">
        <v>266</v>
      </c>
      <c r="C6725">
        <v>36062.755609973698</v>
      </c>
      <c r="D6725">
        <f t="shared" si="210"/>
        <v>36062.755609973698</v>
      </c>
      <c r="E6725">
        <f t="shared" si="211"/>
        <v>3606.2755609973697</v>
      </c>
    </row>
    <row r="6726" spans="1:5">
      <c r="A6726">
        <v>251</v>
      </c>
      <c r="B6726">
        <v>267</v>
      </c>
      <c r="C6726">
        <v>10784.750323288101</v>
      </c>
      <c r="D6726">
        <f t="shared" si="210"/>
        <v>10784.750323288101</v>
      </c>
      <c r="E6726">
        <f t="shared" si="211"/>
        <v>1078.4750323288101</v>
      </c>
    </row>
    <row r="6727" spans="1:5">
      <c r="A6727">
        <v>251</v>
      </c>
      <c r="B6727">
        <v>268</v>
      </c>
      <c r="C6727">
        <v>6032.1872176286397</v>
      </c>
      <c r="D6727">
        <f t="shared" si="210"/>
        <v>6032.1872176286397</v>
      </c>
      <c r="E6727">
        <f t="shared" si="211"/>
        <v>603.21872176286399</v>
      </c>
    </row>
    <row r="6728" spans="1:5">
      <c r="A6728">
        <v>251</v>
      </c>
      <c r="B6728">
        <v>269</v>
      </c>
      <c r="C6728">
        <v>21992.849228798401</v>
      </c>
      <c r="D6728">
        <f t="shared" si="210"/>
        <v>21992.849228798401</v>
      </c>
      <c r="E6728">
        <f t="shared" si="211"/>
        <v>2199.28492287984</v>
      </c>
    </row>
    <row r="6729" spans="1:5">
      <c r="A6729">
        <v>251</v>
      </c>
      <c r="B6729">
        <v>270</v>
      </c>
      <c r="C6729">
        <v>11139.2364781218</v>
      </c>
      <c r="D6729">
        <f t="shared" si="210"/>
        <v>11139.2364781218</v>
      </c>
      <c r="E6729">
        <f t="shared" si="211"/>
        <v>1113.92364781218</v>
      </c>
    </row>
    <row r="6730" spans="1:5">
      <c r="A6730">
        <v>251</v>
      </c>
      <c r="B6730">
        <v>271</v>
      </c>
      <c r="C6730">
        <v>17287.483460907901</v>
      </c>
      <c r="D6730">
        <f t="shared" si="210"/>
        <v>17287.483460907901</v>
      </c>
      <c r="E6730">
        <f t="shared" si="211"/>
        <v>1728.7483460907902</v>
      </c>
    </row>
    <row r="6731" spans="1:5">
      <c r="A6731">
        <v>252</v>
      </c>
      <c r="B6731">
        <v>57</v>
      </c>
      <c r="C6731">
        <v>17438.645071864299</v>
      </c>
      <c r="D6731">
        <f t="shared" si="210"/>
        <v>17438.645071864299</v>
      </c>
      <c r="E6731">
        <f t="shared" si="211"/>
        <v>1743.8645071864298</v>
      </c>
    </row>
    <row r="6732" spans="1:5">
      <c r="A6732">
        <v>252</v>
      </c>
      <c r="B6732">
        <v>58</v>
      </c>
      <c r="C6732">
        <v>31684.675794905899</v>
      </c>
      <c r="D6732">
        <f t="shared" si="210"/>
        <v>31684.675794905899</v>
      </c>
      <c r="E6732">
        <f t="shared" si="211"/>
        <v>3168.4675794905897</v>
      </c>
    </row>
    <row r="6733" spans="1:5">
      <c r="A6733">
        <v>252</v>
      </c>
      <c r="B6733">
        <v>59</v>
      </c>
      <c r="C6733">
        <v>-2084.0892127209499</v>
      </c>
      <c r="D6733">
        <f t="shared" si="210"/>
        <v>0</v>
      </c>
      <c r="E6733">
        <f t="shared" si="211"/>
        <v>0</v>
      </c>
    </row>
    <row r="6734" spans="1:5">
      <c r="A6734">
        <v>252</v>
      </c>
      <c r="B6734">
        <v>60</v>
      </c>
      <c r="C6734">
        <v>-1036.3569799050399</v>
      </c>
      <c r="D6734">
        <f t="shared" si="210"/>
        <v>0</v>
      </c>
      <c r="E6734">
        <f t="shared" si="211"/>
        <v>0</v>
      </c>
    </row>
    <row r="6735" spans="1:5">
      <c r="A6735">
        <v>252</v>
      </c>
      <c r="B6735">
        <v>61</v>
      </c>
      <c r="C6735">
        <v>976.31015509817701</v>
      </c>
      <c r="D6735">
        <f t="shared" si="210"/>
        <v>976.31015509817701</v>
      </c>
      <c r="E6735">
        <f t="shared" si="211"/>
        <v>97.631015509817701</v>
      </c>
    </row>
    <row r="6736" spans="1:5">
      <c r="A6736">
        <v>252</v>
      </c>
      <c r="B6736">
        <v>62</v>
      </c>
      <c r="C6736">
        <v>17897.399431629299</v>
      </c>
      <c r="D6736">
        <f t="shared" si="210"/>
        <v>17897.399431629299</v>
      </c>
      <c r="E6736">
        <f t="shared" si="211"/>
        <v>1789.7399431629299</v>
      </c>
    </row>
    <row r="6737" spans="1:5">
      <c r="A6737">
        <v>252</v>
      </c>
      <c r="B6737">
        <v>63</v>
      </c>
      <c r="C6737">
        <v>7970.3333106764403</v>
      </c>
      <c r="D6737">
        <f t="shared" si="210"/>
        <v>7970.3333106764403</v>
      </c>
      <c r="E6737">
        <f t="shared" si="211"/>
        <v>797.03333106764399</v>
      </c>
    </row>
    <row r="6738" spans="1:5">
      <c r="A6738">
        <v>252</v>
      </c>
      <c r="B6738">
        <v>64</v>
      </c>
      <c r="C6738">
        <v>21280.739443376198</v>
      </c>
      <c r="D6738">
        <f t="shared" si="210"/>
        <v>21280.739443376198</v>
      </c>
      <c r="E6738">
        <f t="shared" si="211"/>
        <v>2128.0739443376197</v>
      </c>
    </row>
    <row r="6739" spans="1:5">
      <c r="A6739">
        <v>252</v>
      </c>
      <c r="B6739">
        <v>65</v>
      </c>
      <c r="C6739">
        <v>13332.0294472611</v>
      </c>
      <c r="D6739">
        <f t="shared" si="210"/>
        <v>13332.0294472611</v>
      </c>
      <c r="E6739">
        <f t="shared" si="211"/>
        <v>1333.20294472611</v>
      </c>
    </row>
    <row r="6740" spans="1:5">
      <c r="A6740">
        <v>252</v>
      </c>
      <c r="B6740">
        <v>66</v>
      </c>
      <c r="C6740">
        <v>13406.536311862899</v>
      </c>
      <c r="D6740">
        <f t="shared" si="210"/>
        <v>13406.536311862899</v>
      </c>
      <c r="E6740">
        <f t="shared" si="211"/>
        <v>1340.6536311862899</v>
      </c>
    </row>
    <row r="6741" spans="1:5">
      <c r="A6741">
        <v>252</v>
      </c>
      <c r="B6741">
        <v>67</v>
      </c>
      <c r="C6741">
        <v>5827.3394213173997</v>
      </c>
      <c r="D6741">
        <f t="shared" si="210"/>
        <v>5827.3394213173997</v>
      </c>
      <c r="E6741">
        <f t="shared" si="211"/>
        <v>582.73394213173992</v>
      </c>
    </row>
    <row r="6742" spans="1:5">
      <c r="A6742">
        <v>252</v>
      </c>
      <c r="B6742">
        <v>68</v>
      </c>
      <c r="C6742">
        <v>2155.5991992018398</v>
      </c>
      <c r="D6742">
        <f t="shared" si="210"/>
        <v>2155.5991992018398</v>
      </c>
      <c r="E6742">
        <f t="shared" si="211"/>
        <v>215.55991992018397</v>
      </c>
    </row>
    <row r="6743" spans="1:5">
      <c r="A6743">
        <v>252</v>
      </c>
      <c r="B6743">
        <v>76</v>
      </c>
      <c r="C6743">
        <v>3260.4362516440801</v>
      </c>
      <c r="D6743">
        <f t="shared" si="210"/>
        <v>3260.4362516440801</v>
      </c>
      <c r="E6743">
        <f t="shared" si="211"/>
        <v>326.04362516440801</v>
      </c>
    </row>
    <row r="6744" spans="1:5">
      <c r="A6744">
        <v>252</v>
      </c>
      <c r="B6744">
        <v>77</v>
      </c>
      <c r="C6744">
        <v>18662.5899607559</v>
      </c>
      <c r="D6744">
        <f t="shared" si="210"/>
        <v>18662.5899607559</v>
      </c>
      <c r="E6744">
        <f t="shared" si="211"/>
        <v>1866.2589960755899</v>
      </c>
    </row>
    <row r="6745" spans="1:5">
      <c r="A6745">
        <v>252</v>
      </c>
      <c r="B6745">
        <v>78</v>
      </c>
      <c r="C6745">
        <v>18228.9020490851</v>
      </c>
      <c r="D6745">
        <f t="shared" si="210"/>
        <v>18228.9020490851</v>
      </c>
      <c r="E6745">
        <f t="shared" si="211"/>
        <v>1822.89020490851</v>
      </c>
    </row>
    <row r="6746" spans="1:5">
      <c r="A6746">
        <v>252</v>
      </c>
      <c r="B6746">
        <v>79</v>
      </c>
      <c r="C6746">
        <v>9162.2791277277302</v>
      </c>
      <c r="D6746">
        <f t="shared" si="210"/>
        <v>9162.2791277277302</v>
      </c>
      <c r="E6746">
        <f t="shared" si="211"/>
        <v>916.22791277277304</v>
      </c>
    </row>
    <row r="6747" spans="1:5">
      <c r="A6747">
        <v>252</v>
      </c>
      <c r="B6747">
        <v>80</v>
      </c>
      <c r="C6747">
        <v>-1680.7799578951899</v>
      </c>
      <c r="D6747">
        <f t="shared" si="210"/>
        <v>0</v>
      </c>
      <c r="E6747">
        <f t="shared" si="211"/>
        <v>0</v>
      </c>
    </row>
    <row r="6748" spans="1:5">
      <c r="A6748">
        <v>252</v>
      </c>
      <c r="B6748">
        <v>81</v>
      </c>
      <c r="C6748">
        <v>29225.0589781786</v>
      </c>
      <c r="D6748">
        <f t="shared" si="210"/>
        <v>29225.0589781786</v>
      </c>
      <c r="E6748">
        <f t="shared" si="211"/>
        <v>2922.5058978178599</v>
      </c>
    </row>
    <row r="6749" spans="1:5">
      <c r="A6749">
        <v>252</v>
      </c>
      <c r="B6749">
        <v>82</v>
      </c>
      <c r="C6749">
        <v>24154.366674250701</v>
      </c>
      <c r="D6749">
        <f t="shared" si="210"/>
        <v>24154.366674250701</v>
      </c>
      <c r="E6749">
        <f t="shared" si="211"/>
        <v>2415.43666742507</v>
      </c>
    </row>
    <row r="6750" spans="1:5">
      <c r="A6750">
        <v>252</v>
      </c>
      <c r="B6750">
        <v>177</v>
      </c>
      <c r="C6750">
        <v>12713.621530594501</v>
      </c>
      <c r="D6750">
        <f t="shared" si="210"/>
        <v>12713.621530594501</v>
      </c>
      <c r="E6750">
        <f t="shared" si="211"/>
        <v>1271.3621530594501</v>
      </c>
    </row>
    <row r="6751" spans="1:5">
      <c r="A6751">
        <v>252</v>
      </c>
      <c r="B6751">
        <v>178</v>
      </c>
      <c r="C6751">
        <v>16908.096150048401</v>
      </c>
      <c r="D6751">
        <f t="shared" si="210"/>
        <v>16908.096150048401</v>
      </c>
      <c r="E6751">
        <f t="shared" si="211"/>
        <v>1690.80961500484</v>
      </c>
    </row>
    <row r="6752" spans="1:5">
      <c r="A6752">
        <v>252</v>
      </c>
      <c r="B6752">
        <v>179</v>
      </c>
      <c r="C6752">
        <v>24817.369119091101</v>
      </c>
      <c r="D6752">
        <f t="shared" si="210"/>
        <v>24817.369119091101</v>
      </c>
      <c r="E6752">
        <f t="shared" si="211"/>
        <v>2481.7369119091099</v>
      </c>
    </row>
    <row r="6753" spans="1:5">
      <c r="A6753">
        <v>252</v>
      </c>
      <c r="B6753">
        <v>180</v>
      </c>
      <c r="C6753">
        <v>-14077.039058467</v>
      </c>
      <c r="D6753">
        <f t="shared" si="210"/>
        <v>0</v>
      </c>
      <c r="E6753">
        <f t="shared" si="211"/>
        <v>0</v>
      </c>
    </row>
    <row r="6754" spans="1:5">
      <c r="A6754">
        <v>252</v>
      </c>
      <c r="B6754">
        <v>181</v>
      </c>
      <c r="C6754">
        <v>-3669.7637709309802</v>
      </c>
      <c r="D6754">
        <f t="shared" si="210"/>
        <v>0</v>
      </c>
      <c r="E6754">
        <f t="shared" si="211"/>
        <v>0</v>
      </c>
    </row>
    <row r="6755" spans="1:5">
      <c r="A6755">
        <v>252</v>
      </c>
      <c r="B6755">
        <v>182</v>
      </c>
      <c r="C6755">
        <v>85.581770134244294</v>
      </c>
      <c r="D6755">
        <f t="shared" si="210"/>
        <v>85.581770134244294</v>
      </c>
      <c r="E6755">
        <f t="shared" si="211"/>
        <v>8.5581770134244302</v>
      </c>
    </row>
    <row r="6756" spans="1:5">
      <c r="A6756">
        <v>252</v>
      </c>
      <c r="B6756">
        <v>183</v>
      </c>
      <c r="C6756">
        <v>37669.983807659402</v>
      </c>
      <c r="D6756">
        <f t="shared" si="210"/>
        <v>37669.983807659402</v>
      </c>
      <c r="E6756">
        <f t="shared" si="211"/>
        <v>3766.9983807659401</v>
      </c>
    </row>
    <row r="6757" spans="1:5">
      <c r="A6757">
        <v>252</v>
      </c>
      <c r="B6757">
        <v>184</v>
      </c>
      <c r="C6757">
        <v>13406.546587470901</v>
      </c>
      <c r="D6757">
        <f t="shared" si="210"/>
        <v>13406.546587470901</v>
      </c>
      <c r="E6757">
        <f t="shared" si="211"/>
        <v>1340.65465874709</v>
      </c>
    </row>
    <row r="6758" spans="1:5">
      <c r="A6758">
        <v>252</v>
      </c>
      <c r="B6758">
        <v>185</v>
      </c>
      <c r="C6758">
        <v>18911.965565822</v>
      </c>
      <c r="D6758">
        <f t="shared" si="210"/>
        <v>18911.965565822</v>
      </c>
      <c r="E6758">
        <f t="shared" si="211"/>
        <v>1891.1965565821999</v>
      </c>
    </row>
    <row r="6759" spans="1:5">
      <c r="A6759">
        <v>252</v>
      </c>
      <c r="B6759">
        <v>186</v>
      </c>
      <c r="C6759">
        <v>7420.7462244274802</v>
      </c>
      <c r="D6759">
        <f t="shared" si="210"/>
        <v>7420.7462244274802</v>
      </c>
      <c r="E6759">
        <f t="shared" si="211"/>
        <v>742.07462244274802</v>
      </c>
    </row>
    <row r="6760" spans="1:5">
      <c r="A6760">
        <v>252</v>
      </c>
      <c r="B6760">
        <v>187</v>
      </c>
      <c r="C6760">
        <v>4889.4856364419902</v>
      </c>
      <c r="D6760">
        <f t="shared" si="210"/>
        <v>4889.4856364419902</v>
      </c>
      <c r="E6760">
        <f t="shared" si="211"/>
        <v>488.948563644199</v>
      </c>
    </row>
    <row r="6761" spans="1:5">
      <c r="A6761">
        <v>252</v>
      </c>
      <c r="B6761">
        <v>188</v>
      </c>
      <c r="C6761">
        <v>8302.9754863091603</v>
      </c>
      <c r="D6761">
        <f t="shared" si="210"/>
        <v>8302.9754863091603</v>
      </c>
      <c r="E6761">
        <f t="shared" si="211"/>
        <v>830.29754863091603</v>
      </c>
    </row>
    <row r="6762" spans="1:5">
      <c r="A6762">
        <v>252</v>
      </c>
      <c r="B6762">
        <v>189</v>
      </c>
      <c r="C6762">
        <v>32745.880835616899</v>
      </c>
      <c r="D6762">
        <f t="shared" si="210"/>
        <v>32745.880835616899</v>
      </c>
      <c r="E6762">
        <f t="shared" si="211"/>
        <v>3274.5880835616899</v>
      </c>
    </row>
    <row r="6763" spans="1:5">
      <c r="A6763">
        <v>252</v>
      </c>
      <c r="B6763">
        <v>196</v>
      </c>
      <c r="C6763">
        <v>28821.652127015299</v>
      </c>
      <c r="D6763">
        <f t="shared" si="210"/>
        <v>28821.652127015299</v>
      </c>
      <c r="E6763">
        <f t="shared" si="211"/>
        <v>2882.16521270153</v>
      </c>
    </row>
    <row r="6764" spans="1:5">
      <c r="A6764">
        <v>252</v>
      </c>
      <c r="B6764">
        <v>197</v>
      </c>
      <c r="C6764">
        <v>17578.568007116999</v>
      </c>
      <c r="D6764">
        <f t="shared" si="210"/>
        <v>17578.568007116999</v>
      </c>
      <c r="E6764">
        <f t="shared" si="211"/>
        <v>1757.8568007116999</v>
      </c>
    </row>
    <row r="6765" spans="1:5">
      <c r="A6765">
        <v>252</v>
      </c>
      <c r="B6765">
        <v>198</v>
      </c>
      <c r="C6765">
        <v>18515.166575463099</v>
      </c>
      <c r="D6765">
        <f t="shared" si="210"/>
        <v>18515.166575463099</v>
      </c>
      <c r="E6765">
        <f t="shared" si="211"/>
        <v>1851.5166575463099</v>
      </c>
    </row>
    <row r="6766" spans="1:5">
      <c r="A6766">
        <v>252</v>
      </c>
      <c r="B6766">
        <v>199</v>
      </c>
      <c r="C6766">
        <v>7407.3110000304096</v>
      </c>
      <c r="D6766">
        <f t="shared" si="210"/>
        <v>7407.3110000304096</v>
      </c>
      <c r="E6766">
        <f t="shared" si="211"/>
        <v>740.73110000304098</v>
      </c>
    </row>
    <row r="6767" spans="1:5">
      <c r="A6767">
        <v>252</v>
      </c>
      <c r="B6767">
        <v>200</v>
      </c>
      <c r="C6767">
        <v>18041.347697508601</v>
      </c>
      <c r="D6767">
        <f t="shared" si="210"/>
        <v>18041.347697508601</v>
      </c>
      <c r="E6767">
        <f t="shared" si="211"/>
        <v>1804.1347697508602</v>
      </c>
    </row>
    <row r="6768" spans="1:5">
      <c r="A6768">
        <v>252</v>
      </c>
      <c r="B6768">
        <v>201</v>
      </c>
      <c r="C6768">
        <v>28598.802096085001</v>
      </c>
      <c r="D6768">
        <f t="shared" si="210"/>
        <v>28598.802096085001</v>
      </c>
      <c r="E6768">
        <f t="shared" si="211"/>
        <v>2859.8802096085001</v>
      </c>
    </row>
    <row r="6769" spans="1:5">
      <c r="A6769">
        <v>252</v>
      </c>
      <c r="B6769">
        <v>202</v>
      </c>
      <c r="C6769">
        <v>9046.8481430631891</v>
      </c>
      <c r="D6769">
        <f t="shared" si="210"/>
        <v>9046.8481430631891</v>
      </c>
      <c r="E6769">
        <f t="shared" si="211"/>
        <v>904.68481430631891</v>
      </c>
    </row>
    <row r="6770" spans="1:5">
      <c r="A6770">
        <v>252</v>
      </c>
      <c r="B6770">
        <v>203</v>
      </c>
      <c r="C6770">
        <v>14551.925760460101</v>
      </c>
      <c r="D6770">
        <f t="shared" si="210"/>
        <v>14551.925760460101</v>
      </c>
      <c r="E6770">
        <f t="shared" si="211"/>
        <v>1455.1925760460101</v>
      </c>
    </row>
    <row r="6771" spans="1:5">
      <c r="A6771">
        <v>252</v>
      </c>
      <c r="B6771">
        <v>204</v>
      </c>
      <c r="C6771">
        <v>20808.776862844101</v>
      </c>
      <c r="D6771">
        <f t="shared" si="210"/>
        <v>20808.776862844101</v>
      </c>
      <c r="E6771">
        <f t="shared" si="211"/>
        <v>2080.8776862844102</v>
      </c>
    </row>
    <row r="6772" spans="1:5">
      <c r="A6772">
        <v>252</v>
      </c>
      <c r="B6772">
        <v>205</v>
      </c>
      <c r="C6772">
        <v>25564.756827311699</v>
      </c>
      <c r="D6772">
        <f t="shared" si="210"/>
        <v>25564.756827311699</v>
      </c>
      <c r="E6772">
        <f t="shared" si="211"/>
        <v>2556.4756827311699</v>
      </c>
    </row>
    <row r="6773" spans="1:5">
      <c r="A6773">
        <v>252</v>
      </c>
      <c r="B6773">
        <v>206</v>
      </c>
      <c r="C6773">
        <v>19486.100520829801</v>
      </c>
      <c r="D6773">
        <f t="shared" si="210"/>
        <v>19486.100520829801</v>
      </c>
      <c r="E6773">
        <f t="shared" si="211"/>
        <v>1948.61005208298</v>
      </c>
    </row>
    <row r="6774" spans="1:5">
      <c r="A6774">
        <v>252</v>
      </c>
      <c r="B6774">
        <v>207</v>
      </c>
      <c r="C6774">
        <v>20724.999218907898</v>
      </c>
      <c r="D6774">
        <f t="shared" si="210"/>
        <v>20724.999218907898</v>
      </c>
      <c r="E6774">
        <f t="shared" si="211"/>
        <v>2072.4999218907897</v>
      </c>
    </row>
    <row r="6775" spans="1:5">
      <c r="A6775">
        <v>252</v>
      </c>
      <c r="B6775">
        <v>208</v>
      </c>
      <c r="C6775">
        <v>1857.30885862986</v>
      </c>
      <c r="D6775">
        <f t="shared" si="210"/>
        <v>1857.30885862986</v>
      </c>
      <c r="E6775">
        <f t="shared" si="211"/>
        <v>185.73088586298599</v>
      </c>
    </row>
    <row r="6776" spans="1:5">
      <c r="A6776">
        <v>252</v>
      </c>
      <c r="B6776">
        <v>209</v>
      </c>
      <c r="C6776">
        <v>6337.7806207549402</v>
      </c>
      <c r="D6776">
        <f t="shared" si="210"/>
        <v>6337.7806207549402</v>
      </c>
      <c r="E6776">
        <f t="shared" si="211"/>
        <v>633.77806207549406</v>
      </c>
    </row>
    <row r="6777" spans="1:5">
      <c r="A6777">
        <v>252</v>
      </c>
      <c r="B6777">
        <v>210</v>
      </c>
      <c r="C6777">
        <v>29245.492357475599</v>
      </c>
      <c r="D6777">
        <f t="shared" si="210"/>
        <v>29245.492357475599</v>
      </c>
      <c r="E6777">
        <f t="shared" si="211"/>
        <v>2924.54923574756</v>
      </c>
    </row>
    <row r="6778" spans="1:5">
      <c r="A6778">
        <v>252</v>
      </c>
      <c r="B6778">
        <v>231</v>
      </c>
      <c r="C6778">
        <v>21388.227510176301</v>
      </c>
      <c r="D6778">
        <f t="shared" si="210"/>
        <v>21388.227510176301</v>
      </c>
      <c r="E6778">
        <f t="shared" si="211"/>
        <v>2138.8227510176303</v>
      </c>
    </row>
    <row r="6779" spans="1:5">
      <c r="A6779">
        <v>252</v>
      </c>
      <c r="B6779">
        <v>232</v>
      </c>
      <c r="C6779">
        <v>11319.3834998944</v>
      </c>
      <c r="D6779">
        <f t="shared" si="210"/>
        <v>11319.3834998944</v>
      </c>
      <c r="E6779">
        <f t="shared" si="211"/>
        <v>1131.93834998944</v>
      </c>
    </row>
    <row r="6780" spans="1:5">
      <c r="A6780">
        <v>252</v>
      </c>
      <c r="B6780">
        <v>233</v>
      </c>
      <c r="C6780">
        <v>19291.517307464001</v>
      </c>
      <c r="D6780">
        <f t="shared" si="210"/>
        <v>19291.517307464001</v>
      </c>
      <c r="E6780">
        <f t="shared" si="211"/>
        <v>1929.1517307464001</v>
      </c>
    </row>
    <row r="6781" spans="1:5">
      <c r="A6781">
        <v>252</v>
      </c>
      <c r="B6781">
        <v>234</v>
      </c>
      <c r="C6781">
        <v>-2051.0833985096401</v>
      </c>
      <c r="D6781">
        <f t="shared" si="210"/>
        <v>0</v>
      </c>
      <c r="E6781">
        <f t="shared" si="211"/>
        <v>0</v>
      </c>
    </row>
    <row r="6782" spans="1:5">
      <c r="A6782">
        <v>252</v>
      </c>
      <c r="B6782">
        <v>235</v>
      </c>
      <c r="C6782">
        <v>7888.9273787573102</v>
      </c>
      <c r="D6782">
        <f t="shared" si="210"/>
        <v>7888.9273787573102</v>
      </c>
      <c r="E6782">
        <f t="shared" si="211"/>
        <v>788.89273787573097</v>
      </c>
    </row>
    <row r="6783" spans="1:5">
      <c r="A6783">
        <v>252</v>
      </c>
      <c r="B6783">
        <v>236</v>
      </c>
      <c r="C6783">
        <v>32406.7591170001</v>
      </c>
      <c r="D6783">
        <f t="shared" si="210"/>
        <v>32406.7591170001</v>
      </c>
      <c r="E6783">
        <f t="shared" si="211"/>
        <v>3240.6759117000101</v>
      </c>
    </row>
    <row r="6784" spans="1:5">
      <c r="A6784">
        <v>252</v>
      </c>
      <c r="B6784">
        <v>237</v>
      </c>
      <c r="C6784">
        <v>1301.5012340836199</v>
      </c>
      <c r="D6784">
        <f t="shared" si="210"/>
        <v>1301.5012340836199</v>
      </c>
      <c r="E6784">
        <f t="shared" si="211"/>
        <v>130.15012340836199</v>
      </c>
    </row>
    <row r="6785" spans="1:5">
      <c r="A6785">
        <v>252</v>
      </c>
      <c r="B6785">
        <v>238</v>
      </c>
      <c r="C6785">
        <v>21945.782382659701</v>
      </c>
      <c r="D6785">
        <f t="shared" si="210"/>
        <v>21945.782382659701</v>
      </c>
      <c r="E6785">
        <f t="shared" si="211"/>
        <v>2194.57823826597</v>
      </c>
    </row>
    <row r="6786" spans="1:5">
      <c r="A6786">
        <v>252</v>
      </c>
      <c r="B6786">
        <v>239</v>
      </c>
      <c r="C6786">
        <v>2630.5202162035198</v>
      </c>
      <c r="D6786">
        <f t="shared" si="210"/>
        <v>2630.5202162035198</v>
      </c>
      <c r="E6786">
        <f t="shared" si="211"/>
        <v>263.05202162035198</v>
      </c>
    </row>
    <row r="6787" spans="1:5">
      <c r="A6787">
        <v>252</v>
      </c>
      <c r="B6787">
        <v>240</v>
      </c>
      <c r="C6787">
        <v>-11747.5296238178</v>
      </c>
      <c r="D6787">
        <f t="shared" ref="D6787:D6850" si="212">IF(C6787&gt;0,C6787,0)</f>
        <v>0</v>
      </c>
      <c r="E6787">
        <f t="shared" ref="E6787:E6850" si="213">D6787/10</f>
        <v>0</v>
      </c>
    </row>
    <row r="6788" spans="1:5">
      <c r="A6788">
        <v>252</v>
      </c>
      <c r="B6788">
        <v>249</v>
      </c>
      <c r="C6788">
        <v>19643.6579293988</v>
      </c>
      <c r="D6788">
        <f t="shared" si="212"/>
        <v>19643.6579293988</v>
      </c>
      <c r="E6788">
        <f t="shared" si="213"/>
        <v>1964.3657929398801</v>
      </c>
    </row>
    <row r="6789" spans="1:5">
      <c r="A6789">
        <v>252</v>
      </c>
      <c r="B6789">
        <v>250</v>
      </c>
      <c r="C6789">
        <v>2243.3934496676502</v>
      </c>
      <c r="D6789">
        <f t="shared" si="212"/>
        <v>2243.3934496676502</v>
      </c>
      <c r="E6789">
        <f t="shared" si="213"/>
        <v>224.33934496676503</v>
      </c>
    </row>
    <row r="6790" spans="1:5">
      <c r="A6790">
        <v>252</v>
      </c>
      <c r="B6790">
        <v>251</v>
      </c>
      <c r="C6790">
        <v>13169.6459323872</v>
      </c>
      <c r="D6790">
        <f t="shared" si="212"/>
        <v>13169.6459323872</v>
      </c>
      <c r="E6790">
        <f t="shared" si="213"/>
        <v>1316.96459323872</v>
      </c>
    </row>
    <row r="6791" spans="1:5">
      <c r="A6791">
        <v>252</v>
      </c>
      <c r="B6791">
        <v>252</v>
      </c>
      <c r="C6791">
        <v>-1624.26537504316</v>
      </c>
      <c r="D6791">
        <f t="shared" si="212"/>
        <v>0</v>
      </c>
      <c r="E6791">
        <f t="shared" si="213"/>
        <v>0</v>
      </c>
    </row>
    <row r="6792" spans="1:5">
      <c r="A6792">
        <v>252</v>
      </c>
      <c r="B6792">
        <v>253</v>
      </c>
      <c r="C6792">
        <v>8590.4186575061703</v>
      </c>
      <c r="D6792">
        <f t="shared" si="212"/>
        <v>8590.4186575061703</v>
      </c>
      <c r="E6792">
        <f t="shared" si="213"/>
        <v>859.04186575061703</v>
      </c>
    </row>
    <row r="6793" spans="1:5">
      <c r="A6793">
        <v>252</v>
      </c>
      <c r="B6793">
        <v>254</v>
      </c>
      <c r="C6793">
        <v>8057.1917536074197</v>
      </c>
      <c r="D6793">
        <f t="shared" si="212"/>
        <v>8057.1917536074197</v>
      </c>
      <c r="E6793">
        <f t="shared" si="213"/>
        <v>805.71917536074193</v>
      </c>
    </row>
    <row r="6794" spans="1:5">
      <c r="A6794">
        <v>252</v>
      </c>
      <c r="B6794">
        <v>255</v>
      </c>
      <c r="C6794">
        <v>11.383832849131201</v>
      </c>
      <c r="D6794">
        <f t="shared" si="212"/>
        <v>11.383832849131201</v>
      </c>
      <c r="E6794">
        <f t="shared" si="213"/>
        <v>1.1383832849131201</v>
      </c>
    </row>
    <row r="6795" spans="1:5">
      <c r="A6795">
        <v>252</v>
      </c>
      <c r="B6795">
        <v>256</v>
      </c>
      <c r="C6795">
        <v>3096.1137713893399</v>
      </c>
      <c r="D6795">
        <f t="shared" si="212"/>
        <v>3096.1137713893399</v>
      </c>
      <c r="E6795">
        <f t="shared" si="213"/>
        <v>309.61137713893402</v>
      </c>
    </row>
    <row r="6796" spans="1:5">
      <c r="A6796">
        <v>252</v>
      </c>
      <c r="B6796">
        <v>257</v>
      </c>
      <c r="C6796">
        <v>6139.8462864580297</v>
      </c>
      <c r="D6796">
        <f t="shared" si="212"/>
        <v>6139.8462864580297</v>
      </c>
      <c r="E6796">
        <f t="shared" si="213"/>
        <v>613.98462864580301</v>
      </c>
    </row>
    <row r="6797" spans="1:5">
      <c r="A6797">
        <v>252</v>
      </c>
      <c r="B6797">
        <v>258</v>
      </c>
      <c r="C6797">
        <v>12761.179994281099</v>
      </c>
      <c r="D6797">
        <f t="shared" si="212"/>
        <v>12761.179994281099</v>
      </c>
      <c r="E6797">
        <f t="shared" si="213"/>
        <v>1276.1179994281099</v>
      </c>
    </row>
    <row r="6798" spans="1:5">
      <c r="A6798">
        <v>252</v>
      </c>
      <c r="B6798">
        <v>259</v>
      </c>
      <c r="C6798">
        <v>22091.0344107825</v>
      </c>
      <c r="D6798">
        <f t="shared" si="212"/>
        <v>22091.0344107825</v>
      </c>
      <c r="E6798">
        <f t="shared" si="213"/>
        <v>2209.1034410782499</v>
      </c>
    </row>
    <row r="6799" spans="1:5">
      <c r="A6799">
        <v>252</v>
      </c>
      <c r="B6799">
        <v>265</v>
      </c>
      <c r="C6799">
        <v>21719.272827250799</v>
      </c>
      <c r="D6799">
        <f t="shared" si="212"/>
        <v>21719.272827250799</v>
      </c>
      <c r="E6799">
        <f t="shared" si="213"/>
        <v>2171.9272827250797</v>
      </c>
    </row>
    <row r="6800" spans="1:5">
      <c r="A6800">
        <v>252</v>
      </c>
      <c r="B6800">
        <v>266</v>
      </c>
      <c r="C6800">
        <v>21718.564187559299</v>
      </c>
      <c r="D6800">
        <f t="shared" si="212"/>
        <v>21718.564187559299</v>
      </c>
      <c r="E6800">
        <f t="shared" si="213"/>
        <v>2171.85641875593</v>
      </c>
    </row>
    <row r="6801" spans="1:5">
      <c r="A6801">
        <v>252</v>
      </c>
      <c r="B6801">
        <v>267</v>
      </c>
      <c r="C6801">
        <v>21719.916875930299</v>
      </c>
      <c r="D6801">
        <f t="shared" si="212"/>
        <v>21719.916875930299</v>
      </c>
      <c r="E6801">
        <f t="shared" si="213"/>
        <v>2171.9916875930298</v>
      </c>
    </row>
    <row r="6802" spans="1:5">
      <c r="A6802">
        <v>252</v>
      </c>
      <c r="B6802">
        <v>268</v>
      </c>
      <c r="C6802">
        <v>31585.767777155001</v>
      </c>
      <c r="D6802">
        <f t="shared" si="212"/>
        <v>31585.767777155001</v>
      </c>
      <c r="E6802">
        <f t="shared" si="213"/>
        <v>3158.5767777155002</v>
      </c>
    </row>
    <row r="6803" spans="1:5">
      <c r="A6803">
        <v>252</v>
      </c>
      <c r="B6803">
        <v>269</v>
      </c>
      <c r="C6803">
        <v>21719.907359082201</v>
      </c>
      <c r="D6803">
        <f t="shared" si="212"/>
        <v>21719.907359082201</v>
      </c>
      <c r="E6803">
        <f t="shared" si="213"/>
        <v>2171.9907359082199</v>
      </c>
    </row>
    <row r="6804" spans="1:5">
      <c r="A6804">
        <v>252</v>
      </c>
      <c r="B6804">
        <v>270</v>
      </c>
      <c r="C6804">
        <v>1846.2497744283901</v>
      </c>
      <c r="D6804">
        <f t="shared" si="212"/>
        <v>1846.2497744283901</v>
      </c>
      <c r="E6804">
        <f t="shared" si="213"/>
        <v>184.624977442839</v>
      </c>
    </row>
    <row r="6805" spans="1:5">
      <c r="A6805">
        <v>252</v>
      </c>
      <c r="B6805">
        <v>271</v>
      </c>
      <c r="C6805">
        <v>10437.421828427099</v>
      </c>
      <c r="D6805">
        <f t="shared" si="212"/>
        <v>10437.421828427099</v>
      </c>
      <c r="E6805">
        <f t="shared" si="213"/>
        <v>1043.74218284271</v>
      </c>
    </row>
    <row r="6806" spans="1:5">
      <c r="A6806">
        <v>253</v>
      </c>
      <c r="B6806">
        <v>57</v>
      </c>
      <c r="C6806">
        <v>5873.0862877639802</v>
      </c>
      <c r="D6806">
        <f t="shared" si="212"/>
        <v>5873.0862877639802</v>
      </c>
      <c r="E6806">
        <f t="shared" si="213"/>
        <v>587.308628776398</v>
      </c>
    </row>
    <row r="6807" spans="1:5">
      <c r="A6807">
        <v>253</v>
      </c>
      <c r="B6807">
        <v>58</v>
      </c>
      <c r="C6807">
        <v>14096.882294012001</v>
      </c>
      <c r="D6807">
        <f t="shared" si="212"/>
        <v>14096.882294012001</v>
      </c>
      <c r="E6807">
        <f t="shared" si="213"/>
        <v>1409.6882294012</v>
      </c>
    </row>
    <row r="6808" spans="1:5">
      <c r="A6808">
        <v>253</v>
      </c>
      <c r="B6808">
        <v>59</v>
      </c>
      <c r="C6808">
        <v>-5302.8484005352602</v>
      </c>
      <c r="D6808">
        <f t="shared" si="212"/>
        <v>0</v>
      </c>
      <c r="E6808">
        <f t="shared" si="213"/>
        <v>0</v>
      </c>
    </row>
    <row r="6809" spans="1:5">
      <c r="A6809">
        <v>253</v>
      </c>
      <c r="B6809">
        <v>60</v>
      </c>
      <c r="C6809">
        <v>21622.2077106582</v>
      </c>
      <c r="D6809">
        <f t="shared" si="212"/>
        <v>21622.2077106582</v>
      </c>
      <c r="E6809">
        <f t="shared" si="213"/>
        <v>2162.2207710658199</v>
      </c>
    </row>
    <row r="6810" spans="1:5">
      <c r="A6810">
        <v>253</v>
      </c>
      <c r="B6810">
        <v>61</v>
      </c>
      <c r="C6810">
        <v>12353.433626021601</v>
      </c>
      <c r="D6810">
        <f t="shared" si="212"/>
        <v>12353.433626021601</v>
      </c>
      <c r="E6810">
        <f t="shared" si="213"/>
        <v>1235.3433626021601</v>
      </c>
    </row>
    <row r="6811" spans="1:5">
      <c r="A6811">
        <v>253</v>
      </c>
      <c r="B6811">
        <v>62</v>
      </c>
      <c r="C6811">
        <v>11136.358954707999</v>
      </c>
      <c r="D6811">
        <f t="shared" si="212"/>
        <v>11136.358954707999</v>
      </c>
      <c r="E6811">
        <f t="shared" si="213"/>
        <v>1113.6358954707998</v>
      </c>
    </row>
    <row r="6812" spans="1:5">
      <c r="A6812">
        <v>253</v>
      </c>
      <c r="B6812">
        <v>63</v>
      </c>
      <c r="C6812">
        <v>11440.3725994211</v>
      </c>
      <c r="D6812">
        <f t="shared" si="212"/>
        <v>11440.3725994211</v>
      </c>
      <c r="E6812">
        <f t="shared" si="213"/>
        <v>1144.03725994211</v>
      </c>
    </row>
    <row r="6813" spans="1:5">
      <c r="A6813">
        <v>253</v>
      </c>
      <c r="B6813">
        <v>64</v>
      </c>
      <c r="C6813">
        <v>6605.2192365939</v>
      </c>
      <c r="D6813">
        <f t="shared" si="212"/>
        <v>6605.2192365939</v>
      </c>
      <c r="E6813">
        <f t="shared" si="213"/>
        <v>660.52192365939004</v>
      </c>
    </row>
    <row r="6814" spans="1:5">
      <c r="A6814">
        <v>253</v>
      </c>
      <c r="B6814">
        <v>65</v>
      </c>
      <c r="C6814">
        <v>-7460.5369174398802</v>
      </c>
      <c r="D6814">
        <f t="shared" si="212"/>
        <v>0</v>
      </c>
      <c r="E6814">
        <f t="shared" si="213"/>
        <v>0</v>
      </c>
    </row>
    <row r="6815" spans="1:5">
      <c r="A6815">
        <v>253</v>
      </c>
      <c r="B6815">
        <v>66</v>
      </c>
      <c r="C6815">
        <v>13826.612813592799</v>
      </c>
      <c r="D6815">
        <f t="shared" si="212"/>
        <v>13826.612813592799</v>
      </c>
      <c r="E6815">
        <f t="shared" si="213"/>
        <v>1382.6612813592799</v>
      </c>
    </row>
    <row r="6816" spans="1:5">
      <c r="A6816">
        <v>253</v>
      </c>
      <c r="B6816">
        <v>67</v>
      </c>
      <c r="C6816">
        <v>2819.7630060285101</v>
      </c>
      <c r="D6816">
        <f t="shared" si="212"/>
        <v>2819.7630060285101</v>
      </c>
      <c r="E6816">
        <f t="shared" si="213"/>
        <v>281.97630060285098</v>
      </c>
    </row>
    <row r="6817" spans="1:5">
      <c r="A6817">
        <v>253</v>
      </c>
      <c r="B6817">
        <v>68</v>
      </c>
      <c r="C6817">
        <v>8195.5344589013002</v>
      </c>
      <c r="D6817">
        <f t="shared" si="212"/>
        <v>8195.5344589013002</v>
      </c>
      <c r="E6817">
        <f t="shared" si="213"/>
        <v>819.55344589012998</v>
      </c>
    </row>
    <row r="6818" spans="1:5">
      <c r="A6818">
        <v>253</v>
      </c>
      <c r="B6818">
        <v>77</v>
      </c>
      <c r="C6818">
        <v>5230.30774747742</v>
      </c>
      <c r="D6818">
        <f t="shared" si="212"/>
        <v>5230.30774747742</v>
      </c>
      <c r="E6818">
        <f t="shared" si="213"/>
        <v>523.03077474774204</v>
      </c>
    </row>
    <row r="6819" spans="1:5">
      <c r="A6819">
        <v>253</v>
      </c>
      <c r="B6819">
        <v>78</v>
      </c>
      <c r="C6819">
        <v>9706.4775610221004</v>
      </c>
      <c r="D6819">
        <f t="shared" si="212"/>
        <v>9706.4775610221004</v>
      </c>
      <c r="E6819">
        <f t="shared" si="213"/>
        <v>970.64775610221</v>
      </c>
    </row>
    <row r="6820" spans="1:5">
      <c r="A6820">
        <v>253</v>
      </c>
      <c r="B6820">
        <v>79</v>
      </c>
      <c r="C6820">
        <v>19280.368688139399</v>
      </c>
      <c r="D6820">
        <f t="shared" si="212"/>
        <v>19280.368688139399</v>
      </c>
      <c r="E6820">
        <f t="shared" si="213"/>
        <v>1928.0368688139399</v>
      </c>
    </row>
    <row r="6821" spans="1:5">
      <c r="A6821">
        <v>253</v>
      </c>
      <c r="B6821">
        <v>80</v>
      </c>
      <c r="C6821">
        <v>-3437.4225315048702</v>
      </c>
      <c r="D6821">
        <f t="shared" si="212"/>
        <v>0</v>
      </c>
      <c r="E6821">
        <f t="shared" si="213"/>
        <v>0</v>
      </c>
    </row>
    <row r="6822" spans="1:5">
      <c r="A6822">
        <v>253</v>
      </c>
      <c r="B6822">
        <v>177</v>
      </c>
      <c r="C6822">
        <v>-9176.2481732129509</v>
      </c>
      <c r="D6822">
        <f t="shared" si="212"/>
        <v>0</v>
      </c>
      <c r="E6822">
        <f t="shared" si="213"/>
        <v>0</v>
      </c>
    </row>
    <row r="6823" spans="1:5">
      <c r="A6823">
        <v>253</v>
      </c>
      <c r="B6823">
        <v>178</v>
      </c>
      <c r="C6823">
        <v>-1492.68038707715</v>
      </c>
      <c r="D6823">
        <f t="shared" si="212"/>
        <v>0</v>
      </c>
      <c r="E6823">
        <f t="shared" si="213"/>
        <v>0</v>
      </c>
    </row>
    <row r="6824" spans="1:5">
      <c r="A6824">
        <v>253</v>
      </c>
      <c r="B6824">
        <v>179</v>
      </c>
      <c r="C6824">
        <v>16236.4251161968</v>
      </c>
      <c r="D6824">
        <f t="shared" si="212"/>
        <v>16236.4251161968</v>
      </c>
      <c r="E6824">
        <f t="shared" si="213"/>
        <v>1623.6425116196801</v>
      </c>
    </row>
    <row r="6825" spans="1:5">
      <c r="A6825">
        <v>253</v>
      </c>
      <c r="B6825">
        <v>180</v>
      </c>
      <c r="C6825">
        <v>8720.9571985389102</v>
      </c>
      <c r="D6825">
        <f t="shared" si="212"/>
        <v>8720.9571985389102</v>
      </c>
      <c r="E6825">
        <f t="shared" si="213"/>
        <v>872.09571985389107</v>
      </c>
    </row>
    <row r="6826" spans="1:5">
      <c r="A6826">
        <v>253</v>
      </c>
      <c r="B6826">
        <v>181</v>
      </c>
      <c r="C6826">
        <v>13652.0571792514</v>
      </c>
      <c r="D6826">
        <f t="shared" si="212"/>
        <v>13652.0571792514</v>
      </c>
      <c r="E6826">
        <f t="shared" si="213"/>
        <v>1365.2057179251401</v>
      </c>
    </row>
    <row r="6827" spans="1:5">
      <c r="A6827">
        <v>253</v>
      </c>
      <c r="B6827">
        <v>182</v>
      </c>
      <c r="C6827">
        <v>20821.1248044721</v>
      </c>
      <c r="D6827">
        <f t="shared" si="212"/>
        <v>20821.1248044721</v>
      </c>
      <c r="E6827">
        <f t="shared" si="213"/>
        <v>2082.1124804472101</v>
      </c>
    </row>
    <row r="6828" spans="1:5">
      <c r="A6828">
        <v>253</v>
      </c>
      <c r="B6828">
        <v>183</v>
      </c>
      <c r="C6828">
        <v>24815.1158534557</v>
      </c>
      <c r="D6828">
        <f t="shared" si="212"/>
        <v>24815.1158534557</v>
      </c>
      <c r="E6828">
        <f t="shared" si="213"/>
        <v>2481.51158534557</v>
      </c>
    </row>
    <row r="6829" spans="1:5">
      <c r="A6829">
        <v>253</v>
      </c>
      <c r="B6829">
        <v>184</v>
      </c>
      <c r="C6829">
        <v>20907.902261957199</v>
      </c>
      <c r="D6829">
        <f t="shared" si="212"/>
        <v>20907.902261957199</v>
      </c>
      <c r="E6829">
        <f t="shared" si="213"/>
        <v>2090.7902261957197</v>
      </c>
    </row>
    <row r="6830" spans="1:5">
      <c r="A6830">
        <v>253</v>
      </c>
      <c r="B6830">
        <v>185</v>
      </c>
      <c r="C6830">
        <v>21884.105367442098</v>
      </c>
      <c r="D6830">
        <f t="shared" si="212"/>
        <v>21884.105367442098</v>
      </c>
      <c r="E6830">
        <f t="shared" si="213"/>
        <v>2188.4105367442098</v>
      </c>
    </row>
    <row r="6831" spans="1:5">
      <c r="A6831">
        <v>253</v>
      </c>
      <c r="B6831">
        <v>186</v>
      </c>
      <c r="C6831">
        <v>12198.9276665915</v>
      </c>
      <c r="D6831">
        <f t="shared" si="212"/>
        <v>12198.9276665915</v>
      </c>
      <c r="E6831">
        <f t="shared" si="213"/>
        <v>1219.8927666591501</v>
      </c>
    </row>
    <row r="6832" spans="1:5">
      <c r="A6832">
        <v>253</v>
      </c>
      <c r="B6832">
        <v>187</v>
      </c>
      <c r="C6832">
        <v>4466.5333951721996</v>
      </c>
      <c r="D6832">
        <f t="shared" si="212"/>
        <v>4466.5333951721996</v>
      </c>
      <c r="E6832">
        <f t="shared" si="213"/>
        <v>446.65333951721993</v>
      </c>
    </row>
    <row r="6833" spans="1:5">
      <c r="A6833">
        <v>253</v>
      </c>
      <c r="B6833">
        <v>188</v>
      </c>
      <c r="C6833">
        <v>12543.3316037069</v>
      </c>
      <c r="D6833">
        <f t="shared" si="212"/>
        <v>12543.3316037069</v>
      </c>
      <c r="E6833">
        <f t="shared" si="213"/>
        <v>1254.3331603706899</v>
      </c>
    </row>
    <row r="6834" spans="1:5">
      <c r="A6834">
        <v>253</v>
      </c>
      <c r="B6834">
        <v>189</v>
      </c>
      <c r="C6834">
        <v>5679.6828834517401</v>
      </c>
      <c r="D6834">
        <f t="shared" si="212"/>
        <v>5679.6828834517401</v>
      </c>
      <c r="E6834">
        <f t="shared" si="213"/>
        <v>567.96828834517396</v>
      </c>
    </row>
    <row r="6835" spans="1:5">
      <c r="A6835">
        <v>253</v>
      </c>
      <c r="B6835">
        <v>196</v>
      </c>
      <c r="C6835">
        <v>20615.4292924316</v>
      </c>
      <c r="D6835">
        <f t="shared" si="212"/>
        <v>20615.4292924316</v>
      </c>
      <c r="E6835">
        <f t="shared" si="213"/>
        <v>2061.54292924316</v>
      </c>
    </row>
    <row r="6836" spans="1:5">
      <c r="A6836">
        <v>253</v>
      </c>
      <c r="B6836">
        <v>197</v>
      </c>
      <c r="C6836">
        <v>14987.4441144008</v>
      </c>
      <c r="D6836">
        <f t="shared" si="212"/>
        <v>14987.4441144008</v>
      </c>
      <c r="E6836">
        <f t="shared" si="213"/>
        <v>1498.7444114400801</v>
      </c>
    </row>
    <row r="6837" spans="1:5">
      <c r="A6837">
        <v>253</v>
      </c>
      <c r="B6837">
        <v>198</v>
      </c>
      <c r="C6837">
        <v>5057.1643176778298</v>
      </c>
      <c r="D6837">
        <f t="shared" si="212"/>
        <v>5057.1643176778298</v>
      </c>
      <c r="E6837">
        <f t="shared" si="213"/>
        <v>505.71643176778298</v>
      </c>
    </row>
    <row r="6838" spans="1:5">
      <c r="A6838">
        <v>253</v>
      </c>
      <c r="B6838">
        <v>199</v>
      </c>
      <c r="C6838">
        <v>29533.534770920302</v>
      </c>
      <c r="D6838">
        <f t="shared" si="212"/>
        <v>29533.534770920302</v>
      </c>
      <c r="E6838">
        <f t="shared" si="213"/>
        <v>2953.3534770920301</v>
      </c>
    </row>
    <row r="6839" spans="1:5">
      <c r="A6839">
        <v>253</v>
      </c>
      <c r="B6839">
        <v>200</v>
      </c>
      <c r="C6839">
        <v>-1277.81639524347</v>
      </c>
      <c r="D6839">
        <f t="shared" si="212"/>
        <v>0</v>
      </c>
      <c r="E6839">
        <f t="shared" si="213"/>
        <v>0</v>
      </c>
    </row>
    <row r="6840" spans="1:5">
      <c r="A6840">
        <v>253</v>
      </c>
      <c r="B6840">
        <v>201</v>
      </c>
      <c r="C6840">
        <v>8222.5497127423405</v>
      </c>
      <c r="D6840">
        <f t="shared" si="212"/>
        <v>8222.5497127423405</v>
      </c>
      <c r="E6840">
        <f t="shared" si="213"/>
        <v>822.25497127423409</v>
      </c>
    </row>
    <row r="6841" spans="1:5">
      <c r="A6841">
        <v>253</v>
      </c>
      <c r="B6841">
        <v>202</v>
      </c>
      <c r="C6841">
        <v>13069.541687827201</v>
      </c>
      <c r="D6841">
        <f t="shared" si="212"/>
        <v>13069.541687827201</v>
      </c>
      <c r="E6841">
        <f t="shared" si="213"/>
        <v>1306.95416878272</v>
      </c>
    </row>
    <row r="6842" spans="1:5">
      <c r="A6842">
        <v>253</v>
      </c>
      <c r="B6842">
        <v>203</v>
      </c>
      <c r="C6842">
        <v>10888.7204525656</v>
      </c>
      <c r="D6842">
        <f t="shared" si="212"/>
        <v>10888.7204525656</v>
      </c>
      <c r="E6842">
        <f t="shared" si="213"/>
        <v>1088.8720452565599</v>
      </c>
    </row>
    <row r="6843" spans="1:5">
      <c r="A6843">
        <v>253</v>
      </c>
      <c r="B6843">
        <v>204</v>
      </c>
      <c r="C6843">
        <v>7227.4726641391999</v>
      </c>
      <c r="D6843">
        <f t="shared" si="212"/>
        <v>7227.4726641391999</v>
      </c>
      <c r="E6843">
        <f t="shared" si="213"/>
        <v>722.74726641391999</v>
      </c>
    </row>
    <row r="6844" spans="1:5">
      <c r="A6844">
        <v>253</v>
      </c>
      <c r="B6844">
        <v>205</v>
      </c>
      <c r="C6844">
        <v>9086.7107070653201</v>
      </c>
      <c r="D6844">
        <f t="shared" si="212"/>
        <v>9086.7107070653201</v>
      </c>
      <c r="E6844">
        <f t="shared" si="213"/>
        <v>908.67107070653196</v>
      </c>
    </row>
    <row r="6845" spans="1:5">
      <c r="A6845">
        <v>253</v>
      </c>
      <c r="B6845">
        <v>206</v>
      </c>
      <c r="C6845">
        <v>8885.0047938086991</v>
      </c>
      <c r="D6845">
        <f t="shared" si="212"/>
        <v>8885.0047938086991</v>
      </c>
      <c r="E6845">
        <f t="shared" si="213"/>
        <v>888.50047938086993</v>
      </c>
    </row>
    <row r="6846" spans="1:5">
      <c r="A6846">
        <v>253</v>
      </c>
      <c r="B6846">
        <v>207</v>
      </c>
      <c r="C6846">
        <v>21596.817565215799</v>
      </c>
      <c r="D6846">
        <f t="shared" si="212"/>
        <v>21596.817565215799</v>
      </c>
      <c r="E6846">
        <f t="shared" si="213"/>
        <v>2159.6817565215797</v>
      </c>
    </row>
    <row r="6847" spans="1:5">
      <c r="A6847">
        <v>253</v>
      </c>
      <c r="B6847">
        <v>208</v>
      </c>
      <c r="C6847">
        <v>44023.191380770702</v>
      </c>
      <c r="D6847">
        <f t="shared" si="212"/>
        <v>44023.191380770702</v>
      </c>
      <c r="E6847">
        <f t="shared" si="213"/>
        <v>4402.3191380770704</v>
      </c>
    </row>
    <row r="6848" spans="1:5">
      <c r="A6848">
        <v>253</v>
      </c>
      <c r="B6848">
        <v>209</v>
      </c>
      <c r="C6848">
        <v>24753.391718426501</v>
      </c>
      <c r="D6848">
        <f t="shared" si="212"/>
        <v>24753.391718426501</v>
      </c>
      <c r="E6848">
        <f t="shared" si="213"/>
        <v>2475.3391718426501</v>
      </c>
    </row>
    <row r="6849" spans="1:5">
      <c r="A6849">
        <v>253</v>
      </c>
      <c r="B6849">
        <v>210</v>
      </c>
      <c r="C6849">
        <v>-4245.1060022273996</v>
      </c>
      <c r="D6849">
        <f t="shared" si="212"/>
        <v>0</v>
      </c>
      <c r="E6849">
        <f t="shared" si="213"/>
        <v>0</v>
      </c>
    </row>
    <row r="6850" spans="1:5">
      <c r="A6850">
        <v>253</v>
      </c>
      <c r="B6850">
        <v>231</v>
      </c>
      <c r="C6850">
        <v>3274.0900992985798</v>
      </c>
      <c r="D6850">
        <f t="shared" si="212"/>
        <v>3274.0900992985798</v>
      </c>
      <c r="E6850">
        <f t="shared" si="213"/>
        <v>327.40900992985797</v>
      </c>
    </row>
    <row r="6851" spans="1:5">
      <c r="A6851">
        <v>253</v>
      </c>
      <c r="B6851">
        <v>232</v>
      </c>
      <c r="C6851">
        <v>8403.92780875264</v>
      </c>
      <c r="D6851">
        <f t="shared" ref="D6851:D6914" si="214">IF(C6851&gt;0,C6851,0)</f>
        <v>8403.92780875264</v>
      </c>
      <c r="E6851">
        <f t="shared" ref="E6851:E6914" si="215">D6851/10</f>
        <v>840.39278087526395</v>
      </c>
    </row>
    <row r="6852" spans="1:5">
      <c r="A6852">
        <v>253</v>
      </c>
      <c r="B6852">
        <v>233</v>
      </c>
      <c r="C6852">
        <v>11282.681224894999</v>
      </c>
      <c r="D6852">
        <f t="shared" si="214"/>
        <v>11282.681224894999</v>
      </c>
      <c r="E6852">
        <f t="shared" si="215"/>
        <v>1128.2681224895</v>
      </c>
    </row>
    <row r="6853" spans="1:5">
      <c r="A6853">
        <v>253</v>
      </c>
      <c r="B6853">
        <v>234</v>
      </c>
      <c r="C6853">
        <v>27626.601611279501</v>
      </c>
      <c r="D6853">
        <f t="shared" si="214"/>
        <v>27626.601611279501</v>
      </c>
      <c r="E6853">
        <f t="shared" si="215"/>
        <v>2762.6601611279502</v>
      </c>
    </row>
    <row r="6854" spans="1:5">
      <c r="A6854">
        <v>253</v>
      </c>
      <c r="B6854">
        <v>235</v>
      </c>
      <c r="C6854">
        <v>16726.977770266702</v>
      </c>
      <c r="D6854">
        <f t="shared" si="214"/>
        <v>16726.977770266702</v>
      </c>
      <c r="E6854">
        <f t="shared" si="215"/>
        <v>1672.6977770266701</v>
      </c>
    </row>
    <row r="6855" spans="1:5">
      <c r="A6855">
        <v>253</v>
      </c>
      <c r="B6855">
        <v>236</v>
      </c>
      <c r="C6855">
        <v>-3093.6683019779198</v>
      </c>
      <c r="D6855">
        <f t="shared" si="214"/>
        <v>0</v>
      </c>
      <c r="E6855">
        <f t="shared" si="215"/>
        <v>0</v>
      </c>
    </row>
    <row r="6856" spans="1:5">
      <c r="A6856">
        <v>253</v>
      </c>
      <c r="B6856">
        <v>237</v>
      </c>
      <c r="C6856">
        <v>-9945.34294165744</v>
      </c>
      <c r="D6856">
        <f t="shared" si="214"/>
        <v>0</v>
      </c>
      <c r="E6856">
        <f t="shared" si="215"/>
        <v>0</v>
      </c>
    </row>
    <row r="6857" spans="1:5">
      <c r="A6857">
        <v>253</v>
      </c>
      <c r="B6857">
        <v>238</v>
      </c>
      <c r="C6857">
        <v>-1610.5630575862899</v>
      </c>
      <c r="D6857">
        <f t="shared" si="214"/>
        <v>0</v>
      </c>
      <c r="E6857">
        <f t="shared" si="215"/>
        <v>0</v>
      </c>
    </row>
    <row r="6858" spans="1:5">
      <c r="A6858">
        <v>253</v>
      </c>
      <c r="B6858">
        <v>239</v>
      </c>
      <c r="C6858">
        <v>948.19538629788303</v>
      </c>
      <c r="D6858">
        <f t="shared" si="214"/>
        <v>948.19538629788303</v>
      </c>
      <c r="E6858">
        <f t="shared" si="215"/>
        <v>94.819538629788298</v>
      </c>
    </row>
    <row r="6859" spans="1:5">
      <c r="A6859">
        <v>253</v>
      </c>
      <c r="B6859">
        <v>240</v>
      </c>
      <c r="C6859">
        <v>19151.535031470299</v>
      </c>
      <c r="D6859">
        <f t="shared" si="214"/>
        <v>19151.535031470299</v>
      </c>
      <c r="E6859">
        <f t="shared" si="215"/>
        <v>1915.1535031470298</v>
      </c>
    </row>
    <row r="6860" spans="1:5">
      <c r="A6860">
        <v>253</v>
      </c>
      <c r="B6860">
        <v>241</v>
      </c>
      <c r="C6860">
        <v>7947.2936769552598</v>
      </c>
      <c r="D6860">
        <f t="shared" si="214"/>
        <v>7947.2936769552598</v>
      </c>
      <c r="E6860">
        <f t="shared" si="215"/>
        <v>794.72936769552598</v>
      </c>
    </row>
    <row r="6861" spans="1:5">
      <c r="A6861">
        <v>253</v>
      </c>
      <c r="B6861">
        <v>249</v>
      </c>
      <c r="C6861">
        <v>21675.414004747301</v>
      </c>
      <c r="D6861">
        <f t="shared" si="214"/>
        <v>21675.414004747301</v>
      </c>
      <c r="E6861">
        <f t="shared" si="215"/>
        <v>2167.5414004747299</v>
      </c>
    </row>
    <row r="6862" spans="1:5">
      <c r="A6862">
        <v>253</v>
      </c>
      <c r="B6862">
        <v>250</v>
      </c>
      <c r="C6862">
        <v>31363.139909825401</v>
      </c>
      <c r="D6862">
        <f t="shared" si="214"/>
        <v>31363.139909825401</v>
      </c>
      <c r="E6862">
        <f t="shared" si="215"/>
        <v>3136.31399098254</v>
      </c>
    </row>
    <row r="6863" spans="1:5">
      <c r="A6863">
        <v>253</v>
      </c>
      <c r="B6863">
        <v>251</v>
      </c>
      <c r="C6863">
        <v>8839.8336563577795</v>
      </c>
      <c r="D6863">
        <f t="shared" si="214"/>
        <v>8839.8336563577795</v>
      </c>
      <c r="E6863">
        <f t="shared" si="215"/>
        <v>883.983365635778</v>
      </c>
    </row>
    <row r="6864" spans="1:5">
      <c r="A6864">
        <v>253</v>
      </c>
      <c r="B6864">
        <v>252</v>
      </c>
      <c r="C6864">
        <v>791.46130868536204</v>
      </c>
      <c r="D6864">
        <f t="shared" si="214"/>
        <v>791.46130868536204</v>
      </c>
      <c r="E6864">
        <f t="shared" si="215"/>
        <v>79.146130868536204</v>
      </c>
    </row>
    <row r="6865" spans="1:5">
      <c r="A6865">
        <v>253</v>
      </c>
      <c r="B6865">
        <v>253</v>
      </c>
      <c r="C6865">
        <v>21051.116929131302</v>
      </c>
      <c r="D6865">
        <f t="shared" si="214"/>
        <v>21051.116929131302</v>
      </c>
      <c r="E6865">
        <f t="shared" si="215"/>
        <v>2105.1116929131304</v>
      </c>
    </row>
    <row r="6866" spans="1:5">
      <c r="A6866">
        <v>253</v>
      </c>
      <c r="B6866">
        <v>254</v>
      </c>
      <c r="C6866">
        <v>23448.944932708899</v>
      </c>
      <c r="D6866">
        <f t="shared" si="214"/>
        <v>23448.944932708899</v>
      </c>
      <c r="E6866">
        <f t="shared" si="215"/>
        <v>2344.8944932708901</v>
      </c>
    </row>
    <row r="6867" spans="1:5">
      <c r="A6867">
        <v>253</v>
      </c>
      <c r="B6867">
        <v>255</v>
      </c>
      <c r="C6867">
        <v>21682.481978547101</v>
      </c>
      <c r="D6867">
        <f t="shared" si="214"/>
        <v>21682.481978547101</v>
      </c>
      <c r="E6867">
        <f t="shared" si="215"/>
        <v>2168.2481978547103</v>
      </c>
    </row>
    <row r="6868" spans="1:5">
      <c r="A6868">
        <v>253</v>
      </c>
      <c r="B6868">
        <v>256</v>
      </c>
      <c r="C6868">
        <v>39526.639978222098</v>
      </c>
      <c r="D6868">
        <f t="shared" si="214"/>
        <v>39526.639978222098</v>
      </c>
      <c r="E6868">
        <f t="shared" si="215"/>
        <v>3952.6639978222097</v>
      </c>
    </row>
    <row r="6869" spans="1:5">
      <c r="A6869">
        <v>253</v>
      </c>
      <c r="B6869">
        <v>257</v>
      </c>
      <c r="C6869">
        <v>5602.7353005409695</v>
      </c>
      <c r="D6869">
        <f t="shared" si="214"/>
        <v>5602.7353005409695</v>
      </c>
      <c r="E6869">
        <f t="shared" si="215"/>
        <v>560.27353005409691</v>
      </c>
    </row>
    <row r="6870" spans="1:5">
      <c r="A6870">
        <v>253</v>
      </c>
      <c r="B6870">
        <v>258</v>
      </c>
      <c r="C6870">
        <v>8335.4859744761907</v>
      </c>
      <c r="D6870">
        <f t="shared" si="214"/>
        <v>8335.4859744761907</v>
      </c>
      <c r="E6870">
        <f t="shared" si="215"/>
        <v>833.54859744761904</v>
      </c>
    </row>
    <row r="6871" spans="1:5">
      <c r="A6871">
        <v>253</v>
      </c>
      <c r="B6871">
        <v>259</v>
      </c>
      <c r="C6871">
        <v>18982.541844119001</v>
      </c>
      <c r="D6871">
        <f t="shared" si="214"/>
        <v>18982.541844119001</v>
      </c>
      <c r="E6871">
        <f t="shared" si="215"/>
        <v>1898.2541844119</v>
      </c>
    </row>
    <row r="6872" spans="1:5">
      <c r="A6872">
        <v>253</v>
      </c>
      <c r="B6872">
        <v>266</v>
      </c>
      <c r="C6872">
        <v>10703.701854856599</v>
      </c>
      <c r="D6872">
        <f t="shared" si="214"/>
        <v>10703.701854856599</v>
      </c>
      <c r="E6872">
        <f t="shared" si="215"/>
        <v>1070.3701854856599</v>
      </c>
    </row>
    <row r="6873" spans="1:5">
      <c r="A6873">
        <v>253</v>
      </c>
      <c r="B6873">
        <v>267</v>
      </c>
      <c r="C6873">
        <v>21784.716000369099</v>
      </c>
      <c r="D6873">
        <f t="shared" si="214"/>
        <v>21784.716000369099</v>
      </c>
      <c r="E6873">
        <f t="shared" si="215"/>
        <v>2178.4716000369099</v>
      </c>
    </row>
    <row r="6874" spans="1:5">
      <c r="A6874">
        <v>253</v>
      </c>
      <c r="B6874">
        <v>268</v>
      </c>
      <c r="C6874">
        <v>20487.3970302903</v>
      </c>
      <c r="D6874">
        <f t="shared" si="214"/>
        <v>20487.3970302903</v>
      </c>
      <c r="E6874">
        <f t="shared" si="215"/>
        <v>2048.7397030290299</v>
      </c>
    </row>
    <row r="6875" spans="1:5">
      <c r="A6875">
        <v>253</v>
      </c>
      <c r="B6875">
        <v>269</v>
      </c>
      <c r="C6875">
        <v>5405.9579910387602</v>
      </c>
      <c r="D6875">
        <f t="shared" si="214"/>
        <v>5405.9579910387602</v>
      </c>
      <c r="E6875">
        <f t="shared" si="215"/>
        <v>540.59579910387606</v>
      </c>
    </row>
    <row r="6876" spans="1:5">
      <c r="A6876">
        <v>253</v>
      </c>
      <c r="B6876">
        <v>270</v>
      </c>
      <c r="C6876">
        <v>5314.8952677787702</v>
      </c>
      <c r="D6876">
        <f t="shared" si="214"/>
        <v>5314.8952677787702</v>
      </c>
      <c r="E6876">
        <f t="shared" si="215"/>
        <v>531.48952677787702</v>
      </c>
    </row>
    <row r="6877" spans="1:5">
      <c r="A6877">
        <v>254</v>
      </c>
      <c r="B6877">
        <v>57</v>
      </c>
      <c r="C6877">
        <v>42862.1322351458</v>
      </c>
      <c r="D6877">
        <f t="shared" si="214"/>
        <v>42862.1322351458</v>
      </c>
      <c r="E6877">
        <f t="shared" si="215"/>
        <v>4286.21322351458</v>
      </c>
    </row>
    <row r="6878" spans="1:5">
      <c r="A6878">
        <v>254</v>
      </c>
      <c r="B6878">
        <v>58</v>
      </c>
      <c r="C6878">
        <v>8607.3622753510099</v>
      </c>
      <c r="D6878">
        <f t="shared" si="214"/>
        <v>8607.3622753510099</v>
      </c>
      <c r="E6878">
        <f t="shared" si="215"/>
        <v>860.73622753510097</v>
      </c>
    </row>
    <row r="6879" spans="1:5">
      <c r="A6879">
        <v>254</v>
      </c>
      <c r="B6879">
        <v>59</v>
      </c>
      <c r="C6879">
        <v>11994.210532154601</v>
      </c>
      <c r="D6879">
        <f t="shared" si="214"/>
        <v>11994.210532154601</v>
      </c>
      <c r="E6879">
        <f t="shared" si="215"/>
        <v>1199.42105321546</v>
      </c>
    </row>
    <row r="6880" spans="1:5">
      <c r="A6880">
        <v>254</v>
      </c>
      <c r="B6880">
        <v>60</v>
      </c>
      <c r="C6880">
        <v>21719.511525401202</v>
      </c>
      <c r="D6880">
        <f t="shared" si="214"/>
        <v>21719.511525401202</v>
      </c>
      <c r="E6880">
        <f t="shared" si="215"/>
        <v>2171.9511525401203</v>
      </c>
    </row>
    <row r="6881" spans="1:5">
      <c r="A6881">
        <v>254</v>
      </c>
      <c r="B6881">
        <v>61</v>
      </c>
      <c r="C6881">
        <v>15179.242482851299</v>
      </c>
      <c r="D6881">
        <f t="shared" si="214"/>
        <v>15179.242482851299</v>
      </c>
      <c r="E6881">
        <f t="shared" si="215"/>
        <v>1517.92424828513</v>
      </c>
    </row>
    <row r="6882" spans="1:5">
      <c r="A6882">
        <v>254</v>
      </c>
      <c r="B6882">
        <v>62</v>
      </c>
      <c r="C6882">
        <v>19977.155041256799</v>
      </c>
      <c r="D6882">
        <f t="shared" si="214"/>
        <v>19977.155041256799</v>
      </c>
      <c r="E6882">
        <f t="shared" si="215"/>
        <v>1997.7155041256799</v>
      </c>
    </row>
    <row r="6883" spans="1:5">
      <c r="A6883">
        <v>254</v>
      </c>
      <c r="B6883">
        <v>63</v>
      </c>
      <c r="C6883">
        <v>21409.907698294199</v>
      </c>
      <c r="D6883">
        <f t="shared" si="214"/>
        <v>21409.907698294199</v>
      </c>
      <c r="E6883">
        <f t="shared" si="215"/>
        <v>2140.9907698294201</v>
      </c>
    </row>
    <row r="6884" spans="1:5">
      <c r="A6884">
        <v>254</v>
      </c>
      <c r="B6884">
        <v>64</v>
      </c>
      <c r="C6884">
        <v>17147.858882632401</v>
      </c>
      <c r="D6884">
        <f t="shared" si="214"/>
        <v>17147.858882632401</v>
      </c>
      <c r="E6884">
        <f t="shared" si="215"/>
        <v>1714.7858882632402</v>
      </c>
    </row>
    <row r="6885" spans="1:5">
      <c r="A6885">
        <v>254</v>
      </c>
      <c r="B6885">
        <v>65</v>
      </c>
      <c r="C6885">
        <v>8876.8140347855897</v>
      </c>
      <c r="D6885">
        <f t="shared" si="214"/>
        <v>8876.8140347855897</v>
      </c>
      <c r="E6885">
        <f t="shared" si="215"/>
        <v>887.68140347855899</v>
      </c>
    </row>
    <row r="6886" spans="1:5">
      <c r="A6886">
        <v>254</v>
      </c>
      <c r="B6886">
        <v>66</v>
      </c>
      <c r="C6886">
        <v>3825.7693375523399</v>
      </c>
      <c r="D6886">
        <f t="shared" si="214"/>
        <v>3825.7693375523399</v>
      </c>
      <c r="E6886">
        <f t="shared" si="215"/>
        <v>382.57693375523399</v>
      </c>
    </row>
    <row r="6887" spans="1:5">
      <c r="A6887">
        <v>254</v>
      </c>
      <c r="B6887">
        <v>67</v>
      </c>
      <c r="C6887">
        <v>3646.1906300850301</v>
      </c>
      <c r="D6887">
        <f t="shared" si="214"/>
        <v>3646.1906300850301</v>
      </c>
      <c r="E6887">
        <f t="shared" si="215"/>
        <v>364.61906300850302</v>
      </c>
    </row>
    <row r="6888" spans="1:5">
      <c r="A6888">
        <v>254</v>
      </c>
      <c r="B6888">
        <v>68</v>
      </c>
      <c r="C6888">
        <v>7839.9607527343096</v>
      </c>
      <c r="D6888">
        <f t="shared" si="214"/>
        <v>7839.9607527343096</v>
      </c>
      <c r="E6888">
        <f t="shared" si="215"/>
        <v>783.99607527343096</v>
      </c>
    </row>
    <row r="6889" spans="1:5">
      <c r="A6889">
        <v>254</v>
      </c>
      <c r="B6889">
        <v>177</v>
      </c>
      <c r="C6889">
        <v>-8044.3654509329199</v>
      </c>
      <c r="D6889">
        <f t="shared" si="214"/>
        <v>0</v>
      </c>
      <c r="E6889">
        <f t="shared" si="215"/>
        <v>0</v>
      </c>
    </row>
    <row r="6890" spans="1:5">
      <c r="A6890">
        <v>254</v>
      </c>
      <c r="B6890">
        <v>178</v>
      </c>
      <c r="C6890">
        <v>376.493141118317</v>
      </c>
      <c r="D6890">
        <f t="shared" si="214"/>
        <v>376.493141118317</v>
      </c>
      <c r="E6890">
        <f t="shared" si="215"/>
        <v>37.6493141118317</v>
      </c>
    </row>
    <row r="6891" spans="1:5">
      <c r="A6891">
        <v>254</v>
      </c>
      <c r="B6891">
        <v>179</v>
      </c>
      <c r="C6891">
        <v>4240.5798402865803</v>
      </c>
      <c r="D6891">
        <f t="shared" si="214"/>
        <v>4240.5798402865803</v>
      </c>
      <c r="E6891">
        <f t="shared" si="215"/>
        <v>424.05798402865804</v>
      </c>
    </row>
    <row r="6892" spans="1:5">
      <c r="A6892">
        <v>254</v>
      </c>
      <c r="B6892">
        <v>180</v>
      </c>
      <c r="C6892">
        <v>12172.8770504813</v>
      </c>
      <c r="D6892">
        <f t="shared" si="214"/>
        <v>12172.8770504813</v>
      </c>
      <c r="E6892">
        <f t="shared" si="215"/>
        <v>1217.28770504813</v>
      </c>
    </row>
    <row r="6893" spans="1:5">
      <c r="A6893">
        <v>254</v>
      </c>
      <c r="B6893">
        <v>181</v>
      </c>
      <c r="C6893">
        <v>2372.77347196036</v>
      </c>
      <c r="D6893">
        <f t="shared" si="214"/>
        <v>2372.77347196036</v>
      </c>
      <c r="E6893">
        <f t="shared" si="215"/>
        <v>237.277347196036</v>
      </c>
    </row>
    <row r="6894" spans="1:5">
      <c r="A6894">
        <v>254</v>
      </c>
      <c r="B6894">
        <v>182</v>
      </c>
      <c r="C6894">
        <v>17358.999404305501</v>
      </c>
      <c r="D6894">
        <f t="shared" si="214"/>
        <v>17358.999404305501</v>
      </c>
      <c r="E6894">
        <f t="shared" si="215"/>
        <v>1735.89994043055</v>
      </c>
    </row>
    <row r="6895" spans="1:5">
      <c r="A6895">
        <v>254</v>
      </c>
      <c r="B6895">
        <v>183</v>
      </c>
      <c r="C6895">
        <v>32692.236029314099</v>
      </c>
      <c r="D6895">
        <f t="shared" si="214"/>
        <v>32692.236029314099</v>
      </c>
      <c r="E6895">
        <f t="shared" si="215"/>
        <v>3269.2236029314099</v>
      </c>
    </row>
    <row r="6896" spans="1:5">
      <c r="A6896">
        <v>254</v>
      </c>
      <c r="B6896">
        <v>184</v>
      </c>
      <c r="C6896">
        <v>22176.750975531999</v>
      </c>
      <c r="D6896">
        <f t="shared" si="214"/>
        <v>22176.750975531999</v>
      </c>
      <c r="E6896">
        <f t="shared" si="215"/>
        <v>2217.6750975532</v>
      </c>
    </row>
    <row r="6897" spans="1:5">
      <c r="A6897">
        <v>254</v>
      </c>
      <c r="B6897">
        <v>185</v>
      </c>
      <c r="C6897">
        <v>18008.986791993499</v>
      </c>
      <c r="D6897">
        <f t="shared" si="214"/>
        <v>18008.986791993499</v>
      </c>
      <c r="E6897">
        <f t="shared" si="215"/>
        <v>1800.8986791993498</v>
      </c>
    </row>
    <row r="6898" spans="1:5">
      <c r="A6898">
        <v>254</v>
      </c>
      <c r="B6898">
        <v>186</v>
      </c>
      <c r="C6898">
        <v>16551.558389398899</v>
      </c>
      <c r="D6898">
        <f t="shared" si="214"/>
        <v>16551.558389398899</v>
      </c>
      <c r="E6898">
        <f t="shared" si="215"/>
        <v>1655.1558389398899</v>
      </c>
    </row>
    <row r="6899" spans="1:5">
      <c r="A6899">
        <v>254</v>
      </c>
      <c r="B6899">
        <v>187</v>
      </c>
      <c r="C6899">
        <v>20813.424856510399</v>
      </c>
      <c r="D6899">
        <f t="shared" si="214"/>
        <v>20813.424856510399</v>
      </c>
      <c r="E6899">
        <f t="shared" si="215"/>
        <v>2081.3424856510401</v>
      </c>
    </row>
    <row r="6900" spans="1:5">
      <c r="A6900">
        <v>254</v>
      </c>
      <c r="B6900">
        <v>188</v>
      </c>
      <c r="C6900">
        <v>4295.0498954136201</v>
      </c>
      <c r="D6900">
        <f t="shared" si="214"/>
        <v>4295.0498954136201</v>
      </c>
      <c r="E6900">
        <f t="shared" si="215"/>
        <v>429.50498954136202</v>
      </c>
    </row>
    <row r="6901" spans="1:5">
      <c r="A6901">
        <v>254</v>
      </c>
      <c r="B6901">
        <v>189</v>
      </c>
      <c r="C6901">
        <v>27161.0919791546</v>
      </c>
      <c r="D6901">
        <f t="shared" si="214"/>
        <v>27161.0919791546</v>
      </c>
      <c r="E6901">
        <f t="shared" si="215"/>
        <v>2716.1091979154598</v>
      </c>
    </row>
    <row r="6902" spans="1:5">
      <c r="A6902">
        <v>254</v>
      </c>
      <c r="B6902">
        <v>196</v>
      </c>
      <c r="C6902">
        <v>14951.969911642</v>
      </c>
      <c r="D6902">
        <f t="shared" si="214"/>
        <v>14951.969911642</v>
      </c>
      <c r="E6902">
        <f t="shared" si="215"/>
        <v>1495.1969911642</v>
      </c>
    </row>
    <row r="6903" spans="1:5">
      <c r="A6903">
        <v>254</v>
      </c>
      <c r="B6903">
        <v>197</v>
      </c>
      <c r="C6903">
        <v>943.86011847129896</v>
      </c>
      <c r="D6903">
        <f t="shared" si="214"/>
        <v>943.86011847129896</v>
      </c>
      <c r="E6903">
        <f t="shared" si="215"/>
        <v>94.386011847129893</v>
      </c>
    </row>
    <row r="6904" spans="1:5">
      <c r="A6904">
        <v>254</v>
      </c>
      <c r="B6904">
        <v>198</v>
      </c>
      <c r="C6904">
        <v>27519.158414141501</v>
      </c>
      <c r="D6904">
        <f t="shared" si="214"/>
        <v>27519.158414141501</v>
      </c>
      <c r="E6904">
        <f t="shared" si="215"/>
        <v>2751.9158414141502</v>
      </c>
    </row>
    <row r="6905" spans="1:5">
      <c r="A6905">
        <v>254</v>
      </c>
      <c r="B6905">
        <v>199</v>
      </c>
      <c r="C6905">
        <v>20109.306643362001</v>
      </c>
      <c r="D6905">
        <f t="shared" si="214"/>
        <v>20109.306643362001</v>
      </c>
      <c r="E6905">
        <f t="shared" si="215"/>
        <v>2010.9306643362002</v>
      </c>
    </row>
    <row r="6906" spans="1:5">
      <c r="A6906">
        <v>254</v>
      </c>
      <c r="B6906">
        <v>200</v>
      </c>
      <c r="C6906">
        <v>15269.409837920201</v>
      </c>
      <c r="D6906">
        <f t="shared" si="214"/>
        <v>15269.409837920201</v>
      </c>
      <c r="E6906">
        <f t="shared" si="215"/>
        <v>1526.94098379202</v>
      </c>
    </row>
    <row r="6907" spans="1:5">
      <c r="A6907">
        <v>254</v>
      </c>
      <c r="B6907">
        <v>201</v>
      </c>
      <c r="C6907">
        <v>14119.2453926167</v>
      </c>
      <c r="D6907">
        <f t="shared" si="214"/>
        <v>14119.2453926167</v>
      </c>
      <c r="E6907">
        <f t="shared" si="215"/>
        <v>1411.9245392616699</v>
      </c>
    </row>
    <row r="6908" spans="1:5">
      <c r="A6908">
        <v>254</v>
      </c>
      <c r="B6908">
        <v>202</v>
      </c>
      <c r="C6908">
        <v>15128.8210155017</v>
      </c>
      <c r="D6908">
        <f t="shared" si="214"/>
        <v>15128.8210155017</v>
      </c>
      <c r="E6908">
        <f t="shared" si="215"/>
        <v>1512.8821015501701</v>
      </c>
    </row>
    <row r="6909" spans="1:5">
      <c r="A6909">
        <v>254</v>
      </c>
      <c r="B6909">
        <v>203</v>
      </c>
      <c r="C6909">
        <v>21430.927706712799</v>
      </c>
      <c r="D6909">
        <f t="shared" si="214"/>
        <v>21430.927706712799</v>
      </c>
      <c r="E6909">
        <f t="shared" si="215"/>
        <v>2143.0927706712801</v>
      </c>
    </row>
    <row r="6910" spans="1:5">
      <c r="A6910">
        <v>254</v>
      </c>
      <c r="B6910">
        <v>204</v>
      </c>
      <c r="C6910">
        <v>18075.912141544999</v>
      </c>
      <c r="D6910">
        <f t="shared" si="214"/>
        <v>18075.912141544999</v>
      </c>
      <c r="E6910">
        <f t="shared" si="215"/>
        <v>1807.5912141545</v>
      </c>
    </row>
    <row r="6911" spans="1:5">
      <c r="A6911">
        <v>254</v>
      </c>
      <c r="B6911">
        <v>205</v>
      </c>
      <c r="C6911">
        <v>34232.966432018598</v>
      </c>
      <c r="D6911">
        <f t="shared" si="214"/>
        <v>34232.966432018598</v>
      </c>
      <c r="E6911">
        <f t="shared" si="215"/>
        <v>3423.2966432018598</v>
      </c>
    </row>
    <row r="6912" spans="1:5">
      <c r="A6912">
        <v>254</v>
      </c>
      <c r="B6912">
        <v>206</v>
      </c>
      <c r="C6912">
        <v>15855.3433316681</v>
      </c>
      <c r="D6912">
        <f t="shared" si="214"/>
        <v>15855.3433316681</v>
      </c>
      <c r="E6912">
        <f t="shared" si="215"/>
        <v>1585.53433316681</v>
      </c>
    </row>
    <row r="6913" spans="1:5">
      <c r="A6913">
        <v>254</v>
      </c>
      <c r="B6913">
        <v>207</v>
      </c>
      <c r="C6913">
        <v>-11603.024898416001</v>
      </c>
      <c r="D6913">
        <f t="shared" si="214"/>
        <v>0</v>
      </c>
      <c r="E6913">
        <f t="shared" si="215"/>
        <v>0</v>
      </c>
    </row>
    <row r="6914" spans="1:5">
      <c r="A6914">
        <v>254</v>
      </c>
      <c r="B6914">
        <v>208</v>
      </c>
      <c r="C6914">
        <v>14581.7205405771</v>
      </c>
      <c r="D6914">
        <f t="shared" si="214"/>
        <v>14581.7205405771</v>
      </c>
      <c r="E6914">
        <f t="shared" si="215"/>
        <v>1458.1720540577101</v>
      </c>
    </row>
    <row r="6915" spans="1:5">
      <c r="A6915">
        <v>254</v>
      </c>
      <c r="B6915">
        <v>209</v>
      </c>
      <c r="C6915">
        <v>12784.7072673568</v>
      </c>
      <c r="D6915">
        <f t="shared" ref="D6915:D6978" si="216">IF(C6915&gt;0,C6915,0)</f>
        <v>12784.7072673568</v>
      </c>
      <c r="E6915">
        <f t="shared" ref="E6915:E6978" si="217">D6915/10</f>
        <v>1278.47072673568</v>
      </c>
    </row>
    <row r="6916" spans="1:5">
      <c r="A6916">
        <v>254</v>
      </c>
      <c r="B6916">
        <v>210</v>
      </c>
      <c r="C6916">
        <v>11952.512647592799</v>
      </c>
      <c r="D6916">
        <f t="shared" si="216"/>
        <v>11952.512647592799</v>
      </c>
      <c r="E6916">
        <f t="shared" si="217"/>
        <v>1195.2512647592798</v>
      </c>
    </row>
    <row r="6917" spans="1:5">
      <c r="A6917">
        <v>254</v>
      </c>
      <c r="B6917">
        <v>230</v>
      </c>
      <c r="C6917">
        <v>34471.169343914597</v>
      </c>
      <c r="D6917">
        <f t="shared" si="216"/>
        <v>34471.169343914597</v>
      </c>
      <c r="E6917">
        <f t="shared" si="217"/>
        <v>3447.1169343914598</v>
      </c>
    </row>
    <row r="6918" spans="1:5">
      <c r="A6918">
        <v>254</v>
      </c>
      <c r="B6918">
        <v>231</v>
      </c>
      <c r="C6918">
        <v>13660.275639548299</v>
      </c>
      <c r="D6918">
        <f t="shared" si="216"/>
        <v>13660.275639548299</v>
      </c>
      <c r="E6918">
        <f t="shared" si="217"/>
        <v>1366.0275639548299</v>
      </c>
    </row>
    <row r="6919" spans="1:5">
      <c r="A6919">
        <v>254</v>
      </c>
      <c r="B6919">
        <v>232</v>
      </c>
      <c r="C6919">
        <v>11751.8698103652</v>
      </c>
      <c r="D6919">
        <f t="shared" si="216"/>
        <v>11751.8698103652</v>
      </c>
      <c r="E6919">
        <f t="shared" si="217"/>
        <v>1175.1869810365201</v>
      </c>
    </row>
    <row r="6920" spans="1:5">
      <c r="A6920">
        <v>254</v>
      </c>
      <c r="B6920">
        <v>233</v>
      </c>
      <c r="C6920">
        <v>16981.252873550398</v>
      </c>
      <c r="D6920">
        <f t="shared" si="216"/>
        <v>16981.252873550398</v>
      </c>
      <c r="E6920">
        <f t="shared" si="217"/>
        <v>1698.1252873550397</v>
      </c>
    </row>
    <row r="6921" spans="1:5">
      <c r="A6921">
        <v>254</v>
      </c>
      <c r="B6921">
        <v>234</v>
      </c>
      <c r="C6921">
        <v>8169.4279299830796</v>
      </c>
      <c r="D6921">
        <f t="shared" si="216"/>
        <v>8169.4279299830796</v>
      </c>
      <c r="E6921">
        <f t="shared" si="217"/>
        <v>816.94279299830794</v>
      </c>
    </row>
    <row r="6922" spans="1:5">
      <c r="A6922">
        <v>254</v>
      </c>
      <c r="B6922">
        <v>235</v>
      </c>
      <c r="C6922">
        <v>-2298.1744566561401</v>
      </c>
      <c r="D6922">
        <f t="shared" si="216"/>
        <v>0</v>
      </c>
      <c r="E6922">
        <f t="shared" si="217"/>
        <v>0</v>
      </c>
    </row>
    <row r="6923" spans="1:5">
      <c r="A6923">
        <v>254</v>
      </c>
      <c r="B6923">
        <v>236</v>
      </c>
      <c r="C6923">
        <v>5269.5392258943702</v>
      </c>
      <c r="D6923">
        <f t="shared" si="216"/>
        <v>5269.5392258943702</v>
      </c>
      <c r="E6923">
        <f t="shared" si="217"/>
        <v>526.95392258943707</v>
      </c>
    </row>
    <row r="6924" spans="1:5">
      <c r="A6924">
        <v>254</v>
      </c>
      <c r="B6924">
        <v>237</v>
      </c>
      <c r="C6924">
        <v>3443.86672472482</v>
      </c>
      <c r="D6924">
        <f t="shared" si="216"/>
        <v>3443.86672472482</v>
      </c>
      <c r="E6924">
        <f t="shared" si="217"/>
        <v>344.38667247248202</v>
      </c>
    </row>
    <row r="6925" spans="1:5">
      <c r="A6925">
        <v>254</v>
      </c>
      <c r="B6925">
        <v>238</v>
      </c>
      <c r="C6925">
        <v>2789.86460065038</v>
      </c>
      <c r="D6925">
        <f t="shared" si="216"/>
        <v>2789.86460065038</v>
      </c>
      <c r="E6925">
        <f t="shared" si="217"/>
        <v>278.98646006503799</v>
      </c>
    </row>
    <row r="6926" spans="1:5">
      <c r="A6926">
        <v>254</v>
      </c>
      <c r="B6926">
        <v>239</v>
      </c>
      <c r="C6926">
        <v>3310.1672131126602</v>
      </c>
      <c r="D6926">
        <f t="shared" si="216"/>
        <v>3310.1672131126602</v>
      </c>
      <c r="E6926">
        <f t="shared" si="217"/>
        <v>331.016721311266</v>
      </c>
    </row>
    <row r="6927" spans="1:5">
      <c r="A6927">
        <v>254</v>
      </c>
      <c r="B6927">
        <v>240</v>
      </c>
      <c r="C6927">
        <v>18336.6541685097</v>
      </c>
      <c r="D6927">
        <f t="shared" si="216"/>
        <v>18336.6541685097</v>
      </c>
      <c r="E6927">
        <f t="shared" si="217"/>
        <v>1833.6654168509699</v>
      </c>
    </row>
    <row r="6928" spans="1:5">
      <c r="A6928">
        <v>254</v>
      </c>
      <c r="B6928">
        <v>241</v>
      </c>
      <c r="C6928">
        <v>-2390.2594965128601</v>
      </c>
      <c r="D6928">
        <f t="shared" si="216"/>
        <v>0</v>
      </c>
      <c r="E6928">
        <f t="shared" si="217"/>
        <v>0</v>
      </c>
    </row>
    <row r="6929" spans="1:5">
      <c r="A6929">
        <v>254</v>
      </c>
      <c r="B6929">
        <v>248</v>
      </c>
      <c r="C6929">
        <v>10498.749802355</v>
      </c>
      <c r="D6929">
        <f t="shared" si="216"/>
        <v>10498.749802355</v>
      </c>
      <c r="E6929">
        <f t="shared" si="217"/>
        <v>1049.8749802355001</v>
      </c>
    </row>
    <row r="6930" spans="1:5">
      <c r="A6930">
        <v>254</v>
      </c>
      <c r="B6930">
        <v>249</v>
      </c>
      <c r="C6930">
        <v>21719.2806842559</v>
      </c>
      <c r="D6930">
        <f t="shared" si="216"/>
        <v>21719.2806842559</v>
      </c>
      <c r="E6930">
        <f t="shared" si="217"/>
        <v>2171.92806842559</v>
      </c>
    </row>
    <row r="6931" spans="1:5">
      <c r="A6931">
        <v>254</v>
      </c>
      <c r="B6931">
        <v>250</v>
      </c>
      <c r="C6931">
        <v>5345.2283402513503</v>
      </c>
      <c r="D6931">
        <f t="shared" si="216"/>
        <v>5345.2283402513503</v>
      </c>
      <c r="E6931">
        <f t="shared" si="217"/>
        <v>534.52283402513501</v>
      </c>
    </row>
    <row r="6932" spans="1:5">
      <c r="A6932">
        <v>254</v>
      </c>
      <c r="B6932">
        <v>251</v>
      </c>
      <c r="C6932">
        <v>18768.986035430298</v>
      </c>
      <c r="D6932">
        <f t="shared" si="216"/>
        <v>18768.986035430298</v>
      </c>
      <c r="E6932">
        <f t="shared" si="217"/>
        <v>1876.8986035430298</v>
      </c>
    </row>
    <row r="6933" spans="1:5">
      <c r="A6933">
        <v>254</v>
      </c>
      <c r="B6933">
        <v>252</v>
      </c>
      <c r="C6933">
        <v>18360.697152344201</v>
      </c>
      <c r="D6933">
        <f t="shared" si="216"/>
        <v>18360.697152344201</v>
      </c>
      <c r="E6933">
        <f t="shared" si="217"/>
        <v>1836.0697152344201</v>
      </c>
    </row>
    <row r="6934" spans="1:5">
      <c r="A6934">
        <v>254</v>
      </c>
      <c r="B6934">
        <v>253</v>
      </c>
      <c r="C6934">
        <v>25417.375257797401</v>
      </c>
      <c r="D6934">
        <f t="shared" si="216"/>
        <v>25417.375257797401</v>
      </c>
      <c r="E6934">
        <f t="shared" si="217"/>
        <v>2541.7375257797403</v>
      </c>
    </row>
    <row r="6935" spans="1:5">
      <c r="A6935">
        <v>254</v>
      </c>
      <c r="B6935">
        <v>254</v>
      </c>
      <c r="C6935">
        <v>2825.8709847248401</v>
      </c>
      <c r="D6935">
        <f t="shared" si="216"/>
        <v>2825.8709847248401</v>
      </c>
      <c r="E6935">
        <f t="shared" si="217"/>
        <v>282.587098472484</v>
      </c>
    </row>
    <row r="6936" spans="1:5">
      <c r="A6936">
        <v>254</v>
      </c>
      <c r="B6936">
        <v>255</v>
      </c>
      <c r="C6936">
        <v>21020.6966885697</v>
      </c>
      <c r="D6936">
        <f t="shared" si="216"/>
        <v>21020.6966885697</v>
      </c>
      <c r="E6936">
        <f t="shared" si="217"/>
        <v>2102.0696688569701</v>
      </c>
    </row>
    <row r="6937" spans="1:5">
      <c r="A6937">
        <v>254</v>
      </c>
      <c r="B6937">
        <v>256</v>
      </c>
      <c r="C6937">
        <v>21534.311871907801</v>
      </c>
      <c r="D6937">
        <f t="shared" si="216"/>
        <v>21534.311871907801</v>
      </c>
      <c r="E6937">
        <f t="shared" si="217"/>
        <v>2153.4311871907803</v>
      </c>
    </row>
    <row r="6938" spans="1:5">
      <c r="A6938">
        <v>254</v>
      </c>
      <c r="B6938">
        <v>257</v>
      </c>
      <c r="C6938">
        <v>21123.1437716115</v>
      </c>
      <c r="D6938">
        <f t="shared" si="216"/>
        <v>21123.1437716115</v>
      </c>
      <c r="E6938">
        <f t="shared" si="217"/>
        <v>2112.3143771611499</v>
      </c>
    </row>
    <row r="6939" spans="1:5">
      <c r="A6939">
        <v>254</v>
      </c>
      <c r="B6939">
        <v>258</v>
      </c>
      <c r="C6939">
        <v>6118.8008197256904</v>
      </c>
      <c r="D6939">
        <f t="shared" si="216"/>
        <v>6118.8008197256904</v>
      </c>
      <c r="E6939">
        <f t="shared" si="217"/>
        <v>611.88008197256909</v>
      </c>
    </row>
    <row r="6940" spans="1:5">
      <c r="A6940">
        <v>254</v>
      </c>
      <c r="B6940">
        <v>259</v>
      </c>
      <c r="C6940">
        <v>27314.510007507601</v>
      </c>
      <c r="D6940">
        <f t="shared" si="216"/>
        <v>27314.510007507601</v>
      </c>
      <c r="E6940">
        <f t="shared" si="217"/>
        <v>2731.4510007507602</v>
      </c>
    </row>
    <row r="6941" spans="1:5">
      <c r="A6941">
        <v>254</v>
      </c>
      <c r="B6941">
        <v>267</v>
      </c>
      <c r="C6941">
        <v>21719.151681622599</v>
      </c>
      <c r="D6941">
        <f t="shared" si="216"/>
        <v>21719.151681622599</v>
      </c>
      <c r="E6941">
        <f t="shared" si="217"/>
        <v>2171.9151681622598</v>
      </c>
    </row>
    <row r="6942" spans="1:5">
      <c r="A6942">
        <v>254</v>
      </c>
      <c r="B6942">
        <v>268</v>
      </c>
      <c r="C6942">
        <v>15222.860486235601</v>
      </c>
      <c r="D6942">
        <f t="shared" si="216"/>
        <v>15222.860486235601</v>
      </c>
      <c r="E6942">
        <f t="shared" si="217"/>
        <v>1522.28604862356</v>
      </c>
    </row>
    <row r="6943" spans="1:5">
      <c r="A6943">
        <v>254</v>
      </c>
      <c r="B6943">
        <v>269</v>
      </c>
      <c r="C6943">
        <v>7796.4625504832002</v>
      </c>
      <c r="D6943">
        <f t="shared" si="216"/>
        <v>7796.4625504832002</v>
      </c>
      <c r="E6943">
        <f t="shared" si="217"/>
        <v>779.64625504831997</v>
      </c>
    </row>
    <row r="6944" spans="1:5">
      <c r="A6944">
        <v>255</v>
      </c>
      <c r="B6944">
        <v>58</v>
      </c>
      <c r="C6944">
        <v>4649.4835401214696</v>
      </c>
      <c r="D6944">
        <f t="shared" si="216"/>
        <v>4649.4835401214696</v>
      </c>
      <c r="E6944">
        <f t="shared" si="217"/>
        <v>464.94835401214698</v>
      </c>
    </row>
    <row r="6945" spans="1:5">
      <c r="A6945">
        <v>255</v>
      </c>
      <c r="B6945">
        <v>59</v>
      </c>
      <c r="C6945">
        <v>6090.7973997246499</v>
      </c>
      <c r="D6945">
        <f t="shared" si="216"/>
        <v>6090.7973997246499</v>
      </c>
      <c r="E6945">
        <f t="shared" si="217"/>
        <v>609.07973997246495</v>
      </c>
    </row>
    <row r="6946" spans="1:5">
      <c r="A6946">
        <v>255</v>
      </c>
      <c r="B6946">
        <v>60</v>
      </c>
      <c r="C6946">
        <v>21715.993268075101</v>
      </c>
      <c r="D6946">
        <f t="shared" si="216"/>
        <v>21715.993268075101</v>
      </c>
      <c r="E6946">
        <f t="shared" si="217"/>
        <v>2171.5993268075099</v>
      </c>
    </row>
    <row r="6947" spans="1:5">
      <c r="A6947">
        <v>255</v>
      </c>
      <c r="B6947">
        <v>61</v>
      </c>
      <c r="C6947">
        <v>11545.505986987901</v>
      </c>
      <c r="D6947">
        <f t="shared" si="216"/>
        <v>11545.505986987901</v>
      </c>
      <c r="E6947">
        <f t="shared" si="217"/>
        <v>1154.5505986987901</v>
      </c>
    </row>
    <row r="6948" spans="1:5">
      <c r="A6948">
        <v>255</v>
      </c>
      <c r="B6948">
        <v>62</v>
      </c>
      <c r="C6948">
        <v>14711.2296677167</v>
      </c>
      <c r="D6948">
        <f t="shared" si="216"/>
        <v>14711.2296677167</v>
      </c>
      <c r="E6948">
        <f t="shared" si="217"/>
        <v>1471.12296677167</v>
      </c>
    </row>
    <row r="6949" spans="1:5">
      <c r="A6949">
        <v>255</v>
      </c>
      <c r="B6949">
        <v>63</v>
      </c>
      <c r="C6949">
        <v>13766.728950678</v>
      </c>
      <c r="D6949">
        <f t="shared" si="216"/>
        <v>13766.728950678</v>
      </c>
      <c r="E6949">
        <f t="shared" si="217"/>
        <v>1376.6728950678</v>
      </c>
    </row>
    <row r="6950" spans="1:5">
      <c r="A6950">
        <v>255</v>
      </c>
      <c r="B6950">
        <v>64</v>
      </c>
      <c r="C6950">
        <v>7113.7260832703696</v>
      </c>
      <c r="D6950">
        <f t="shared" si="216"/>
        <v>7113.7260832703696</v>
      </c>
      <c r="E6950">
        <f t="shared" si="217"/>
        <v>711.37260832703691</v>
      </c>
    </row>
    <row r="6951" spans="1:5">
      <c r="A6951">
        <v>255</v>
      </c>
      <c r="B6951">
        <v>65</v>
      </c>
      <c r="C6951">
        <v>14272.2672080952</v>
      </c>
      <c r="D6951">
        <f t="shared" si="216"/>
        <v>14272.2672080952</v>
      </c>
      <c r="E6951">
        <f t="shared" si="217"/>
        <v>1427.22672080952</v>
      </c>
    </row>
    <row r="6952" spans="1:5">
      <c r="A6952">
        <v>255</v>
      </c>
      <c r="B6952">
        <v>66</v>
      </c>
      <c r="C6952">
        <v>6264.4064480959896</v>
      </c>
      <c r="D6952">
        <f t="shared" si="216"/>
        <v>6264.4064480959896</v>
      </c>
      <c r="E6952">
        <f t="shared" si="217"/>
        <v>626.44064480959901</v>
      </c>
    </row>
    <row r="6953" spans="1:5">
      <c r="A6953">
        <v>255</v>
      </c>
      <c r="B6953">
        <v>67</v>
      </c>
      <c r="C6953">
        <v>24612.9015294159</v>
      </c>
      <c r="D6953">
        <f t="shared" si="216"/>
        <v>24612.9015294159</v>
      </c>
      <c r="E6953">
        <f t="shared" si="217"/>
        <v>2461.2901529415899</v>
      </c>
    </row>
    <row r="6954" spans="1:5">
      <c r="A6954">
        <v>255</v>
      </c>
      <c r="B6954">
        <v>68</v>
      </c>
      <c r="C6954">
        <v>27526.664410029502</v>
      </c>
      <c r="D6954">
        <f t="shared" si="216"/>
        <v>27526.664410029502</v>
      </c>
      <c r="E6954">
        <f t="shared" si="217"/>
        <v>2752.6664410029503</v>
      </c>
    </row>
    <row r="6955" spans="1:5">
      <c r="A6955">
        <v>255</v>
      </c>
      <c r="B6955">
        <v>108</v>
      </c>
      <c r="C6955">
        <v>21898.862495062898</v>
      </c>
      <c r="D6955">
        <f t="shared" si="216"/>
        <v>21898.862495062898</v>
      </c>
      <c r="E6955">
        <f t="shared" si="217"/>
        <v>2189.8862495062899</v>
      </c>
    </row>
    <row r="6956" spans="1:5">
      <c r="A6956">
        <v>255</v>
      </c>
      <c r="B6956">
        <v>109</v>
      </c>
      <c r="C6956">
        <v>14616.676030274501</v>
      </c>
      <c r="D6956">
        <f t="shared" si="216"/>
        <v>14616.676030274501</v>
      </c>
      <c r="E6956">
        <f t="shared" si="217"/>
        <v>1461.66760302745</v>
      </c>
    </row>
    <row r="6957" spans="1:5">
      <c r="A6957">
        <v>255</v>
      </c>
      <c r="B6957">
        <v>110</v>
      </c>
      <c r="C6957">
        <v>20201.252093443902</v>
      </c>
      <c r="D6957">
        <f t="shared" si="216"/>
        <v>20201.252093443902</v>
      </c>
      <c r="E6957">
        <f t="shared" si="217"/>
        <v>2020.1252093443902</v>
      </c>
    </row>
    <row r="6958" spans="1:5">
      <c r="A6958">
        <v>255</v>
      </c>
      <c r="B6958">
        <v>134</v>
      </c>
      <c r="C6958">
        <v>16381.9772080771</v>
      </c>
      <c r="D6958">
        <f t="shared" si="216"/>
        <v>16381.9772080771</v>
      </c>
      <c r="E6958">
        <f t="shared" si="217"/>
        <v>1638.1977208077101</v>
      </c>
    </row>
    <row r="6959" spans="1:5">
      <c r="A6959">
        <v>255</v>
      </c>
      <c r="B6959">
        <v>135</v>
      </c>
      <c r="C6959">
        <v>11050.5916107178</v>
      </c>
      <c r="D6959">
        <f t="shared" si="216"/>
        <v>11050.5916107178</v>
      </c>
      <c r="E6959">
        <f t="shared" si="217"/>
        <v>1105.05916107178</v>
      </c>
    </row>
    <row r="6960" spans="1:5">
      <c r="A6960">
        <v>255</v>
      </c>
      <c r="B6960">
        <v>136</v>
      </c>
      <c r="C6960">
        <v>7741.35751655891</v>
      </c>
      <c r="D6960">
        <f t="shared" si="216"/>
        <v>7741.35751655891</v>
      </c>
      <c r="E6960">
        <f t="shared" si="217"/>
        <v>774.135751655891</v>
      </c>
    </row>
    <row r="6961" spans="1:5">
      <c r="A6961">
        <v>255</v>
      </c>
      <c r="B6961">
        <v>137</v>
      </c>
      <c r="C6961">
        <v>28434.320333317301</v>
      </c>
      <c r="D6961">
        <f t="shared" si="216"/>
        <v>28434.320333317301</v>
      </c>
      <c r="E6961">
        <f t="shared" si="217"/>
        <v>2843.4320333317301</v>
      </c>
    </row>
    <row r="6962" spans="1:5">
      <c r="A6962">
        <v>255</v>
      </c>
      <c r="B6962">
        <v>177</v>
      </c>
      <c r="C6962">
        <v>25453.648807023001</v>
      </c>
      <c r="D6962">
        <f t="shared" si="216"/>
        <v>25453.648807023001</v>
      </c>
      <c r="E6962">
        <f t="shared" si="217"/>
        <v>2545.3648807023001</v>
      </c>
    </row>
    <row r="6963" spans="1:5">
      <c r="A6963">
        <v>255</v>
      </c>
      <c r="B6963">
        <v>178</v>
      </c>
      <c r="C6963">
        <v>36665.410093369799</v>
      </c>
      <c r="D6963">
        <f t="shared" si="216"/>
        <v>36665.410093369799</v>
      </c>
      <c r="E6963">
        <f t="shared" si="217"/>
        <v>3666.5410093369801</v>
      </c>
    </row>
    <row r="6964" spans="1:5">
      <c r="A6964">
        <v>255</v>
      </c>
      <c r="B6964">
        <v>179</v>
      </c>
      <c r="C6964">
        <v>893.62645413091002</v>
      </c>
      <c r="D6964">
        <f t="shared" si="216"/>
        <v>893.62645413091002</v>
      </c>
      <c r="E6964">
        <f t="shared" si="217"/>
        <v>89.362645413091002</v>
      </c>
    </row>
    <row r="6965" spans="1:5">
      <c r="A6965">
        <v>255</v>
      </c>
      <c r="B6965">
        <v>180</v>
      </c>
      <c r="C6965">
        <v>2537.13268626235</v>
      </c>
      <c r="D6965">
        <f t="shared" si="216"/>
        <v>2537.13268626235</v>
      </c>
      <c r="E6965">
        <f t="shared" si="217"/>
        <v>253.71326862623499</v>
      </c>
    </row>
    <row r="6966" spans="1:5">
      <c r="A6966">
        <v>255</v>
      </c>
      <c r="B6966">
        <v>181</v>
      </c>
      <c r="C6966">
        <v>-17974.416572485101</v>
      </c>
      <c r="D6966">
        <f t="shared" si="216"/>
        <v>0</v>
      </c>
      <c r="E6966">
        <f t="shared" si="217"/>
        <v>0</v>
      </c>
    </row>
    <row r="6967" spans="1:5">
      <c r="A6967">
        <v>255</v>
      </c>
      <c r="B6967">
        <v>182</v>
      </c>
      <c r="C6967">
        <v>335.67544665506898</v>
      </c>
      <c r="D6967">
        <f t="shared" si="216"/>
        <v>335.67544665506898</v>
      </c>
      <c r="E6967">
        <f t="shared" si="217"/>
        <v>33.567544665506901</v>
      </c>
    </row>
    <row r="6968" spans="1:5">
      <c r="A6968">
        <v>255</v>
      </c>
      <c r="B6968">
        <v>183</v>
      </c>
      <c r="C6968">
        <v>12496.090826253199</v>
      </c>
      <c r="D6968">
        <f t="shared" si="216"/>
        <v>12496.090826253199</v>
      </c>
      <c r="E6968">
        <f t="shared" si="217"/>
        <v>1249.6090826253198</v>
      </c>
    </row>
    <row r="6969" spans="1:5">
      <c r="A6969">
        <v>255</v>
      </c>
      <c r="B6969">
        <v>184</v>
      </c>
      <c r="C6969">
        <v>17530.4240928568</v>
      </c>
      <c r="D6969">
        <f t="shared" si="216"/>
        <v>17530.4240928568</v>
      </c>
      <c r="E6969">
        <f t="shared" si="217"/>
        <v>1753.0424092856799</v>
      </c>
    </row>
    <row r="6970" spans="1:5">
      <c r="A6970">
        <v>255</v>
      </c>
      <c r="B6970">
        <v>185</v>
      </c>
      <c r="C6970">
        <v>6957.2585403256599</v>
      </c>
      <c r="D6970">
        <f t="shared" si="216"/>
        <v>6957.2585403256599</v>
      </c>
      <c r="E6970">
        <f t="shared" si="217"/>
        <v>695.72585403256596</v>
      </c>
    </row>
    <row r="6971" spans="1:5">
      <c r="A6971">
        <v>255</v>
      </c>
      <c r="B6971">
        <v>186</v>
      </c>
      <c r="C6971">
        <v>35848.126160329899</v>
      </c>
      <c r="D6971">
        <f t="shared" si="216"/>
        <v>35848.126160329899</v>
      </c>
      <c r="E6971">
        <f t="shared" si="217"/>
        <v>3584.8126160329898</v>
      </c>
    </row>
    <row r="6972" spans="1:5">
      <c r="A6972">
        <v>255</v>
      </c>
      <c r="B6972">
        <v>187</v>
      </c>
      <c r="C6972">
        <v>31063.306743214998</v>
      </c>
      <c r="D6972">
        <f t="shared" si="216"/>
        <v>31063.306743214998</v>
      </c>
      <c r="E6972">
        <f t="shared" si="217"/>
        <v>3106.3306743214998</v>
      </c>
    </row>
    <row r="6973" spans="1:5">
      <c r="A6973">
        <v>255</v>
      </c>
      <c r="B6973">
        <v>188</v>
      </c>
      <c r="C6973">
        <v>-2176.0764331182399</v>
      </c>
      <c r="D6973">
        <f t="shared" si="216"/>
        <v>0</v>
      </c>
      <c r="E6973">
        <f t="shared" si="217"/>
        <v>0</v>
      </c>
    </row>
    <row r="6974" spans="1:5">
      <c r="A6974">
        <v>255</v>
      </c>
      <c r="B6974">
        <v>189</v>
      </c>
      <c r="C6974">
        <v>6763.0161584914904</v>
      </c>
      <c r="D6974">
        <f t="shared" si="216"/>
        <v>6763.0161584914904</v>
      </c>
      <c r="E6974">
        <f t="shared" si="217"/>
        <v>676.30161584914902</v>
      </c>
    </row>
    <row r="6975" spans="1:5">
      <c r="A6975">
        <v>255</v>
      </c>
      <c r="B6975">
        <v>196</v>
      </c>
      <c r="C6975">
        <v>35339.332446433902</v>
      </c>
      <c r="D6975">
        <f t="shared" si="216"/>
        <v>35339.332446433902</v>
      </c>
      <c r="E6975">
        <f t="shared" si="217"/>
        <v>3533.93324464339</v>
      </c>
    </row>
    <row r="6976" spans="1:5">
      <c r="A6976">
        <v>255</v>
      </c>
      <c r="B6976">
        <v>197</v>
      </c>
      <c r="C6976">
        <v>6291.4749392208496</v>
      </c>
      <c r="D6976">
        <f t="shared" si="216"/>
        <v>6291.4749392208496</v>
      </c>
      <c r="E6976">
        <f t="shared" si="217"/>
        <v>629.147493922085</v>
      </c>
    </row>
    <row r="6977" spans="1:5">
      <c r="A6977">
        <v>255</v>
      </c>
      <c r="B6977">
        <v>198</v>
      </c>
      <c r="C6977">
        <v>23034.5583058909</v>
      </c>
      <c r="D6977">
        <f t="shared" si="216"/>
        <v>23034.5583058909</v>
      </c>
      <c r="E6977">
        <f t="shared" si="217"/>
        <v>2303.4558305890901</v>
      </c>
    </row>
    <row r="6978" spans="1:5">
      <c r="A6978">
        <v>255</v>
      </c>
      <c r="B6978">
        <v>199</v>
      </c>
      <c r="C6978">
        <v>26833.726470258101</v>
      </c>
      <c r="D6978">
        <f t="shared" si="216"/>
        <v>26833.726470258101</v>
      </c>
      <c r="E6978">
        <f t="shared" si="217"/>
        <v>2683.3726470258102</v>
      </c>
    </row>
    <row r="6979" spans="1:5">
      <c r="A6979">
        <v>255</v>
      </c>
      <c r="B6979">
        <v>200</v>
      </c>
      <c r="C6979">
        <v>799.72293826926398</v>
      </c>
      <c r="D6979">
        <f t="shared" ref="D6979:D7042" si="218">IF(C6979&gt;0,C6979,0)</f>
        <v>799.72293826926398</v>
      </c>
      <c r="E6979">
        <f t="shared" ref="E6979:E7042" si="219">D6979/10</f>
        <v>79.972293826926403</v>
      </c>
    </row>
    <row r="6980" spans="1:5">
      <c r="A6980">
        <v>255</v>
      </c>
      <c r="B6980">
        <v>201</v>
      </c>
      <c r="C6980">
        <v>21595.854286183199</v>
      </c>
      <c r="D6980">
        <f t="shared" si="218"/>
        <v>21595.854286183199</v>
      </c>
      <c r="E6980">
        <f t="shared" si="219"/>
        <v>2159.5854286183198</v>
      </c>
    </row>
    <row r="6981" spans="1:5">
      <c r="A6981">
        <v>255</v>
      </c>
      <c r="B6981">
        <v>202</v>
      </c>
      <c r="C6981">
        <v>32789.785091216101</v>
      </c>
      <c r="D6981">
        <f t="shared" si="218"/>
        <v>32789.785091216101</v>
      </c>
      <c r="E6981">
        <f t="shared" si="219"/>
        <v>3278.9785091216099</v>
      </c>
    </row>
    <row r="6982" spans="1:5">
      <c r="A6982">
        <v>255</v>
      </c>
      <c r="B6982">
        <v>203</v>
      </c>
      <c r="C6982">
        <v>1502.08273550229</v>
      </c>
      <c r="D6982">
        <f t="shared" si="218"/>
        <v>1502.08273550229</v>
      </c>
      <c r="E6982">
        <f t="shared" si="219"/>
        <v>150.20827355022899</v>
      </c>
    </row>
    <row r="6983" spans="1:5">
      <c r="A6983">
        <v>255</v>
      </c>
      <c r="B6983">
        <v>204</v>
      </c>
      <c r="C6983">
        <v>19342.134344578601</v>
      </c>
      <c r="D6983">
        <f t="shared" si="218"/>
        <v>19342.134344578601</v>
      </c>
      <c r="E6983">
        <f t="shared" si="219"/>
        <v>1934.2134344578601</v>
      </c>
    </row>
    <row r="6984" spans="1:5">
      <c r="A6984">
        <v>255</v>
      </c>
      <c r="B6984">
        <v>205</v>
      </c>
      <c r="C6984">
        <v>13339.5856182526</v>
      </c>
      <c r="D6984">
        <f t="shared" si="218"/>
        <v>13339.5856182526</v>
      </c>
      <c r="E6984">
        <f t="shared" si="219"/>
        <v>1333.9585618252599</v>
      </c>
    </row>
    <row r="6985" spans="1:5">
      <c r="A6985">
        <v>255</v>
      </c>
      <c r="B6985">
        <v>206</v>
      </c>
      <c r="C6985">
        <v>7783.4029827026097</v>
      </c>
      <c r="D6985">
        <f t="shared" si="218"/>
        <v>7783.4029827026097</v>
      </c>
      <c r="E6985">
        <f t="shared" si="219"/>
        <v>778.34029827026097</v>
      </c>
    </row>
    <row r="6986" spans="1:5">
      <c r="A6986">
        <v>255</v>
      </c>
      <c r="B6986">
        <v>207</v>
      </c>
      <c r="C6986">
        <v>14864.344315287301</v>
      </c>
      <c r="D6986">
        <f t="shared" si="218"/>
        <v>14864.344315287301</v>
      </c>
      <c r="E6986">
        <f t="shared" si="219"/>
        <v>1486.4344315287301</v>
      </c>
    </row>
    <row r="6987" spans="1:5">
      <c r="A6987">
        <v>255</v>
      </c>
      <c r="B6987">
        <v>208</v>
      </c>
      <c r="C6987">
        <v>16399.6455235924</v>
      </c>
      <c r="D6987">
        <f t="shared" si="218"/>
        <v>16399.6455235924</v>
      </c>
      <c r="E6987">
        <f t="shared" si="219"/>
        <v>1639.9645523592401</v>
      </c>
    </row>
    <row r="6988" spans="1:5">
      <c r="A6988">
        <v>255</v>
      </c>
      <c r="B6988">
        <v>209</v>
      </c>
      <c r="C6988">
        <v>14233.0370866177</v>
      </c>
      <c r="D6988">
        <f t="shared" si="218"/>
        <v>14233.0370866177</v>
      </c>
      <c r="E6988">
        <f t="shared" si="219"/>
        <v>1423.3037086617701</v>
      </c>
    </row>
    <row r="6989" spans="1:5">
      <c r="A6989">
        <v>255</v>
      </c>
      <c r="B6989">
        <v>210</v>
      </c>
      <c r="C6989">
        <v>2500.93254126393</v>
      </c>
      <c r="D6989">
        <f t="shared" si="218"/>
        <v>2500.93254126393</v>
      </c>
      <c r="E6989">
        <f t="shared" si="219"/>
        <v>250.09325412639299</v>
      </c>
    </row>
    <row r="6990" spans="1:5">
      <c r="A6990">
        <v>255</v>
      </c>
      <c r="B6990">
        <v>230</v>
      </c>
      <c r="C6990">
        <v>12629.4011657515</v>
      </c>
      <c r="D6990">
        <f t="shared" si="218"/>
        <v>12629.4011657515</v>
      </c>
      <c r="E6990">
        <f t="shared" si="219"/>
        <v>1262.9401165751501</v>
      </c>
    </row>
    <row r="6991" spans="1:5">
      <c r="A6991">
        <v>255</v>
      </c>
      <c r="B6991">
        <v>231</v>
      </c>
      <c r="C6991">
        <v>-5306.8680254824703</v>
      </c>
      <c r="D6991">
        <f t="shared" si="218"/>
        <v>0</v>
      </c>
      <c r="E6991">
        <f t="shared" si="219"/>
        <v>0</v>
      </c>
    </row>
    <row r="6992" spans="1:5">
      <c r="A6992">
        <v>255</v>
      </c>
      <c r="B6992">
        <v>232</v>
      </c>
      <c r="C6992">
        <v>25974.093739676598</v>
      </c>
      <c r="D6992">
        <f t="shared" si="218"/>
        <v>25974.093739676598</v>
      </c>
      <c r="E6992">
        <f t="shared" si="219"/>
        <v>2597.40937396766</v>
      </c>
    </row>
    <row r="6993" spans="1:5">
      <c r="A6993">
        <v>255</v>
      </c>
      <c r="B6993">
        <v>233</v>
      </c>
      <c r="C6993">
        <v>25501.804779008799</v>
      </c>
      <c r="D6993">
        <f t="shared" si="218"/>
        <v>25501.804779008799</v>
      </c>
      <c r="E6993">
        <f t="shared" si="219"/>
        <v>2550.1804779008799</v>
      </c>
    </row>
    <row r="6994" spans="1:5">
      <c r="A6994">
        <v>255</v>
      </c>
      <c r="B6994">
        <v>234</v>
      </c>
      <c r="C6994">
        <v>29522.453141800899</v>
      </c>
      <c r="D6994">
        <f t="shared" si="218"/>
        <v>29522.453141800899</v>
      </c>
      <c r="E6994">
        <f t="shared" si="219"/>
        <v>2952.2453141800897</v>
      </c>
    </row>
    <row r="6995" spans="1:5">
      <c r="A6995">
        <v>255</v>
      </c>
      <c r="B6995">
        <v>235</v>
      </c>
      <c r="C6995">
        <v>15642.139180796399</v>
      </c>
      <c r="D6995">
        <f t="shared" si="218"/>
        <v>15642.139180796399</v>
      </c>
      <c r="E6995">
        <f t="shared" si="219"/>
        <v>1564.2139180796398</v>
      </c>
    </row>
    <row r="6996" spans="1:5">
      <c r="A6996">
        <v>255</v>
      </c>
      <c r="B6996">
        <v>236</v>
      </c>
      <c r="C6996">
        <v>403.41993276038698</v>
      </c>
      <c r="D6996">
        <f t="shared" si="218"/>
        <v>403.41993276038698</v>
      </c>
      <c r="E6996">
        <f t="shared" si="219"/>
        <v>40.3419932760387</v>
      </c>
    </row>
    <row r="6997" spans="1:5">
      <c r="A6997">
        <v>255</v>
      </c>
      <c r="B6997">
        <v>237</v>
      </c>
      <c r="C6997">
        <v>13934.424708770701</v>
      </c>
      <c r="D6997">
        <f t="shared" si="218"/>
        <v>13934.424708770701</v>
      </c>
      <c r="E6997">
        <f t="shared" si="219"/>
        <v>1393.44247087707</v>
      </c>
    </row>
    <row r="6998" spans="1:5">
      <c r="A6998">
        <v>255</v>
      </c>
      <c r="B6998">
        <v>238</v>
      </c>
      <c r="C6998">
        <v>-995.53050960580799</v>
      </c>
      <c r="D6998">
        <f t="shared" si="218"/>
        <v>0</v>
      </c>
      <c r="E6998">
        <f t="shared" si="219"/>
        <v>0</v>
      </c>
    </row>
    <row r="6999" spans="1:5">
      <c r="A6999">
        <v>255</v>
      </c>
      <c r="B6999">
        <v>239</v>
      </c>
      <c r="C6999">
        <v>6707.9968423253604</v>
      </c>
      <c r="D6999">
        <f t="shared" si="218"/>
        <v>6707.9968423253604</v>
      </c>
      <c r="E6999">
        <f t="shared" si="219"/>
        <v>670.79968423253604</v>
      </c>
    </row>
    <row r="7000" spans="1:5">
      <c r="A7000">
        <v>255</v>
      </c>
      <c r="B7000">
        <v>240</v>
      </c>
      <c r="C7000">
        <v>-3206.7299414573899</v>
      </c>
      <c r="D7000">
        <f t="shared" si="218"/>
        <v>0</v>
      </c>
      <c r="E7000">
        <f t="shared" si="219"/>
        <v>0</v>
      </c>
    </row>
    <row r="7001" spans="1:5">
      <c r="A7001">
        <v>255</v>
      </c>
      <c r="B7001">
        <v>241</v>
      </c>
      <c r="C7001">
        <v>8648.23863320481</v>
      </c>
      <c r="D7001">
        <f t="shared" si="218"/>
        <v>8648.23863320481</v>
      </c>
      <c r="E7001">
        <f t="shared" si="219"/>
        <v>864.823863320481</v>
      </c>
    </row>
    <row r="7002" spans="1:5">
      <c r="A7002">
        <v>255</v>
      </c>
      <c r="B7002">
        <v>248</v>
      </c>
      <c r="C7002">
        <v>7235.6270908631404</v>
      </c>
      <c r="D7002">
        <f t="shared" si="218"/>
        <v>7235.6270908631404</v>
      </c>
      <c r="E7002">
        <f t="shared" si="219"/>
        <v>723.56270908631404</v>
      </c>
    </row>
    <row r="7003" spans="1:5">
      <c r="A7003">
        <v>255</v>
      </c>
      <c r="B7003">
        <v>249</v>
      </c>
      <c r="C7003">
        <v>21747.770347448299</v>
      </c>
      <c r="D7003">
        <f t="shared" si="218"/>
        <v>21747.770347448299</v>
      </c>
      <c r="E7003">
        <f t="shared" si="219"/>
        <v>2174.77703474483</v>
      </c>
    </row>
    <row r="7004" spans="1:5">
      <c r="A7004">
        <v>255</v>
      </c>
      <c r="B7004">
        <v>250</v>
      </c>
      <c r="C7004">
        <v>15061.512147670799</v>
      </c>
      <c r="D7004">
        <f t="shared" si="218"/>
        <v>15061.512147670799</v>
      </c>
      <c r="E7004">
        <f t="shared" si="219"/>
        <v>1506.1512147670799</v>
      </c>
    </row>
    <row r="7005" spans="1:5">
      <c r="A7005">
        <v>255</v>
      </c>
      <c r="B7005">
        <v>251</v>
      </c>
      <c r="C7005">
        <v>18479.688174963099</v>
      </c>
      <c r="D7005">
        <f t="shared" si="218"/>
        <v>18479.688174963099</v>
      </c>
      <c r="E7005">
        <f t="shared" si="219"/>
        <v>1847.9688174963098</v>
      </c>
    </row>
    <row r="7006" spans="1:5">
      <c r="A7006">
        <v>255</v>
      </c>
      <c r="B7006">
        <v>252</v>
      </c>
      <c r="C7006">
        <v>6078.2170149550802</v>
      </c>
      <c r="D7006">
        <f t="shared" si="218"/>
        <v>6078.2170149550802</v>
      </c>
      <c r="E7006">
        <f t="shared" si="219"/>
        <v>607.82170149550802</v>
      </c>
    </row>
    <row r="7007" spans="1:5">
      <c r="A7007">
        <v>255</v>
      </c>
      <c r="B7007">
        <v>253</v>
      </c>
      <c r="C7007">
        <v>22220.4375088651</v>
      </c>
      <c r="D7007">
        <f t="shared" si="218"/>
        <v>22220.4375088651</v>
      </c>
      <c r="E7007">
        <f t="shared" si="219"/>
        <v>2222.0437508865098</v>
      </c>
    </row>
    <row r="7008" spans="1:5">
      <c r="A7008">
        <v>255</v>
      </c>
      <c r="B7008">
        <v>254</v>
      </c>
      <c r="C7008">
        <v>18812.6021680788</v>
      </c>
      <c r="D7008">
        <f t="shared" si="218"/>
        <v>18812.6021680788</v>
      </c>
      <c r="E7008">
        <f t="shared" si="219"/>
        <v>1881.2602168078799</v>
      </c>
    </row>
    <row r="7009" spans="1:5">
      <c r="A7009">
        <v>255</v>
      </c>
      <c r="B7009">
        <v>255</v>
      </c>
      <c r="C7009">
        <v>15345.014290168199</v>
      </c>
      <c r="D7009">
        <f t="shared" si="218"/>
        <v>15345.014290168199</v>
      </c>
      <c r="E7009">
        <f t="shared" si="219"/>
        <v>1534.5014290168199</v>
      </c>
    </row>
    <row r="7010" spans="1:5">
      <c r="A7010">
        <v>255</v>
      </c>
      <c r="B7010">
        <v>256</v>
      </c>
      <c r="C7010">
        <v>13704.26154997</v>
      </c>
      <c r="D7010">
        <f t="shared" si="218"/>
        <v>13704.26154997</v>
      </c>
      <c r="E7010">
        <f t="shared" si="219"/>
        <v>1370.4261549970001</v>
      </c>
    </row>
    <row r="7011" spans="1:5">
      <c r="A7011">
        <v>255</v>
      </c>
      <c r="B7011">
        <v>257</v>
      </c>
      <c r="C7011">
        <v>34754.759303011597</v>
      </c>
      <c r="D7011">
        <f t="shared" si="218"/>
        <v>34754.759303011597</v>
      </c>
      <c r="E7011">
        <f t="shared" si="219"/>
        <v>3475.4759303011597</v>
      </c>
    </row>
    <row r="7012" spans="1:5">
      <c r="A7012">
        <v>255</v>
      </c>
      <c r="B7012">
        <v>258</v>
      </c>
      <c r="C7012">
        <v>8632.6941556934198</v>
      </c>
      <c r="D7012">
        <f t="shared" si="218"/>
        <v>8632.6941556934198</v>
      </c>
      <c r="E7012">
        <f t="shared" si="219"/>
        <v>863.26941556934196</v>
      </c>
    </row>
    <row r="7013" spans="1:5">
      <c r="A7013">
        <v>255</v>
      </c>
      <c r="B7013">
        <v>259</v>
      </c>
      <c r="C7013">
        <v>8712.6378792847499</v>
      </c>
      <c r="D7013">
        <f t="shared" si="218"/>
        <v>8712.6378792847499</v>
      </c>
      <c r="E7013">
        <f t="shared" si="219"/>
        <v>871.26378792847504</v>
      </c>
    </row>
    <row r="7014" spans="1:5">
      <c r="A7014">
        <v>255</v>
      </c>
      <c r="B7014">
        <v>260</v>
      </c>
      <c r="C7014">
        <v>5282.7394043723098</v>
      </c>
      <c r="D7014">
        <f t="shared" si="218"/>
        <v>5282.7394043723098</v>
      </c>
      <c r="E7014">
        <f t="shared" si="219"/>
        <v>528.27394043723098</v>
      </c>
    </row>
    <row r="7015" spans="1:5">
      <c r="A7015">
        <v>256</v>
      </c>
      <c r="B7015">
        <v>58</v>
      </c>
      <c r="C7015">
        <v>1733.8165272454301</v>
      </c>
      <c r="D7015">
        <f t="shared" si="218"/>
        <v>1733.8165272454301</v>
      </c>
      <c r="E7015">
        <f t="shared" si="219"/>
        <v>173.38165272454302</v>
      </c>
    </row>
    <row r="7016" spans="1:5">
      <c r="A7016">
        <v>256</v>
      </c>
      <c r="B7016">
        <v>59</v>
      </c>
      <c r="C7016">
        <v>4813.6702788453204</v>
      </c>
      <c r="D7016">
        <f t="shared" si="218"/>
        <v>4813.6702788453204</v>
      </c>
      <c r="E7016">
        <f t="shared" si="219"/>
        <v>481.36702788453204</v>
      </c>
    </row>
    <row r="7017" spans="1:5">
      <c r="A7017">
        <v>256</v>
      </c>
      <c r="B7017">
        <v>60</v>
      </c>
      <c r="C7017">
        <v>37766.8995140478</v>
      </c>
      <c r="D7017">
        <f t="shared" si="218"/>
        <v>37766.8995140478</v>
      </c>
      <c r="E7017">
        <f t="shared" si="219"/>
        <v>3776.68995140478</v>
      </c>
    </row>
    <row r="7018" spans="1:5">
      <c r="A7018">
        <v>256</v>
      </c>
      <c r="B7018">
        <v>61</v>
      </c>
      <c r="C7018">
        <v>8190.08253151399</v>
      </c>
      <c r="D7018">
        <f t="shared" si="218"/>
        <v>8190.08253151399</v>
      </c>
      <c r="E7018">
        <f t="shared" si="219"/>
        <v>819.008253151399</v>
      </c>
    </row>
    <row r="7019" spans="1:5">
      <c r="A7019">
        <v>256</v>
      </c>
      <c r="B7019">
        <v>62</v>
      </c>
      <c r="C7019">
        <v>-26501.228859218001</v>
      </c>
      <c r="D7019">
        <f t="shared" si="218"/>
        <v>0</v>
      </c>
      <c r="E7019">
        <f t="shared" si="219"/>
        <v>0</v>
      </c>
    </row>
    <row r="7020" spans="1:5">
      <c r="A7020">
        <v>256</v>
      </c>
      <c r="B7020">
        <v>63</v>
      </c>
      <c r="C7020">
        <v>9352.9881800859093</v>
      </c>
      <c r="D7020">
        <f t="shared" si="218"/>
        <v>9352.9881800859093</v>
      </c>
      <c r="E7020">
        <f t="shared" si="219"/>
        <v>935.29881800859096</v>
      </c>
    </row>
    <row r="7021" spans="1:5">
      <c r="A7021">
        <v>256</v>
      </c>
      <c r="B7021">
        <v>64</v>
      </c>
      <c r="C7021">
        <v>-2035.0266072330701</v>
      </c>
      <c r="D7021">
        <f t="shared" si="218"/>
        <v>0</v>
      </c>
      <c r="E7021">
        <f t="shared" si="219"/>
        <v>0</v>
      </c>
    </row>
    <row r="7022" spans="1:5">
      <c r="A7022">
        <v>256</v>
      </c>
      <c r="B7022">
        <v>65</v>
      </c>
      <c r="C7022">
        <v>11258.159783978001</v>
      </c>
      <c r="D7022">
        <f t="shared" si="218"/>
        <v>11258.159783978001</v>
      </c>
      <c r="E7022">
        <f t="shared" si="219"/>
        <v>1125.8159783978001</v>
      </c>
    </row>
    <row r="7023" spans="1:5">
      <c r="A7023">
        <v>256</v>
      </c>
      <c r="B7023">
        <v>66</v>
      </c>
      <c r="C7023">
        <v>19375.301284979399</v>
      </c>
      <c r="D7023">
        <f t="shared" si="218"/>
        <v>19375.301284979399</v>
      </c>
      <c r="E7023">
        <f t="shared" si="219"/>
        <v>1937.53012849794</v>
      </c>
    </row>
    <row r="7024" spans="1:5">
      <c r="A7024">
        <v>256</v>
      </c>
      <c r="B7024">
        <v>67</v>
      </c>
      <c r="C7024">
        <v>37786.603066285599</v>
      </c>
      <c r="D7024">
        <f t="shared" si="218"/>
        <v>37786.603066285599</v>
      </c>
      <c r="E7024">
        <f t="shared" si="219"/>
        <v>3778.6603066285597</v>
      </c>
    </row>
    <row r="7025" spans="1:5">
      <c r="A7025">
        <v>256</v>
      </c>
      <c r="B7025">
        <v>68</v>
      </c>
      <c r="C7025">
        <v>33023.9254179364</v>
      </c>
      <c r="D7025">
        <f t="shared" si="218"/>
        <v>33023.9254179364</v>
      </c>
      <c r="E7025">
        <f t="shared" si="219"/>
        <v>3302.3925417936398</v>
      </c>
    </row>
    <row r="7026" spans="1:5">
      <c r="A7026">
        <v>256</v>
      </c>
      <c r="B7026">
        <v>106</v>
      </c>
      <c r="C7026">
        <v>21355.8823054969</v>
      </c>
      <c r="D7026">
        <f t="shared" si="218"/>
        <v>21355.8823054969</v>
      </c>
      <c r="E7026">
        <f t="shared" si="219"/>
        <v>2135.5882305496898</v>
      </c>
    </row>
    <row r="7027" spans="1:5">
      <c r="A7027">
        <v>256</v>
      </c>
      <c r="B7027">
        <v>107</v>
      </c>
      <c r="C7027">
        <v>15817.888326336</v>
      </c>
      <c r="D7027">
        <f t="shared" si="218"/>
        <v>15817.888326336</v>
      </c>
      <c r="E7027">
        <f t="shared" si="219"/>
        <v>1581.7888326336001</v>
      </c>
    </row>
    <row r="7028" spans="1:5">
      <c r="A7028">
        <v>256</v>
      </c>
      <c r="B7028">
        <v>108</v>
      </c>
      <c r="C7028">
        <v>25883.162778348102</v>
      </c>
      <c r="D7028">
        <f t="shared" si="218"/>
        <v>25883.162778348102</v>
      </c>
      <c r="E7028">
        <f t="shared" si="219"/>
        <v>2588.3162778348101</v>
      </c>
    </row>
    <row r="7029" spans="1:5">
      <c r="A7029">
        <v>256</v>
      </c>
      <c r="B7029">
        <v>109</v>
      </c>
      <c r="C7029">
        <v>8969.2898935554895</v>
      </c>
      <c r="D7029">
        <f t="shared" si="218"/>
        <v>8969.2898935554895</v>
      </c>
      <c r="E7029">
        <f t="shared" si="219"/>
        <v>896.92898935554899</v>
      </c>
    </row>
    <row r="7030" spans="1:5">
      <c r="A7030">
        <v>256</v>
      </c>
      <c r="B7030">
        <v>110</v>
      </c>
      <c r="C7030">
        <v>18740.702996162901</v>
      </c>
      <c r="D7030">
        <f t="shared" si="218"/>
        <v>18740.702996162901</v>
      </c>
      <c r="E7030">
        <f t="shared" si="219"/>
        <v>1874.0702996162902</v>
      </c>
    </row>
    <row r="7031" spans="1:5">
      <c r="A7031">
        <v>256</v>
      </c>
      <c r="B7031">
        <v>111</v>
      </c>
      <c r="C7031">
        <v>26866.326220404699</v>
      </c>
      <c r="D7031">
        <f t="shared" si="218"/>
        <v>26866.326220404699</v>
      </c>
      <c r="E7031">
        <f t="shared" si="219"/>
        <v>2686.6326220404699</v>
      </c>
    </row>
    <row r="7032" spans="1:5">
      <c r="A7032">
        <v>256</v>
      </c>
      <c r="B7032">
        <v>112</v>
      </c>
      <c r="C7032">
        <v>14034.725172922699</v>
      </c>
      <c r="D7032">
        <f t="shared" si="218"/>
        <v>14034.725172922699</v>
      </c>
      <c r="E7032">
        <f t="shared" si="219"/>
        <v>1403.4725172922699</v>
      </c>
    </row>
    <row r="7033" spans="1:5">
      <c r="A7033">
        <v>256</v>
      </c>
      <c r="B7033">
        <v>134</v>
      </c>
      <c r="C7033">
        <v>18033.142494426302</v>
      </c>
      <c r="D7033">
        <f t="shared" si="218"/>
        <v>18033.142494426302</v>
      </c>
      <c r="E7033">
        <f t="shared" si="219"/>
        <v>1803.3142494426302</v>
      </c>
    </row>
    <row r="7034" spans="1:5">
      <c r="A7034">
        <v>256</v>
      </c>
      <c r="B7034">
        <v>135</v>
      </c>
      <c r="C7034">
        <v>16620.709143304</v>
      </c>
      <c r="D7034">
        <f t="shared" si="218"/>
        <v>16620.709143304</v>
      </c>
      <c r="E7034">
        <f t="shared" si="219"/>
        <v>1662.0709143304</v>
      </c>
    </row>
    <row r="7035" spans="1:5">
      <c r="A7035">
        <v>256</v>
      </c>
      <c r="B7035">
        <v>136</v>
      </c>
      <c r="C7035">
        <v>2031.9056164603701</v>
      </c>
      <c r="D7035">
        <f t="shared" si="218"/>
        <v>2031.9056164603701</v>
      </c>
      <c r="E7035">
        <f t="shared" si="219"/>
        <v>203.190561646037</v>
      </c>
    </row>
    <row r="7036" spans="1:5">
      <c r="A7036">
        <v>256</v>
      </c>
      <c r="B7036">
        <v>137</v>
      </c>
      <c r="C7036">
        <v>15669.352737045199</v>
      </c>
      <c r="D7036">
        <f t="shared" si="218"/>
        <v>15669.352737045199</v>
      </c>
      <c r="E7036">
        <f t="shared" si="219"/>
        <v>1566.9352737045199</v>
      </c>
    </row>
    <row r="7037" spans="1:5">
      <c r="A7037">
        <v>256</v>
      </c>
      <c r="B7037">
        <v>177</v>
      </c>
      <c r="C7037">
        <v>-211.88413234570501</v>
      </c>
      <c r="D7037">
        <f t="shared" si="218"/>
        <v>0</v>
      </c>
      <c r="E7037">
        <f t="shared" si="219"/>
        <v>0</v>
      </c>
    </row>
    <row r="7038" spans="1:5">
      <c r="A7038">
        <v>256</v>
      </c>
      <c r="B7038">
        <v>178</v>
      </c>
      <c r="C7038">
        <v>15875.263424168401</v>
      </c>
      <c r="D7038">
        <f t="shared" si="218"/>
        <v>15875.263424168401</v>
      </c>
      <c r="E7038">
        <f t="shared" si="219"/>
        <v>1587.5263424168402</v>
      </c>
    </row>
    <row r="7039" spans="1:5">
      <c r="A7039">
        <v>256</v>
      </c>
      <c r="B7039">
        <v>179</v>
      </c>
      <c r="C7039">
        <v>1539.60724185297</v>
      </c>
      <c r="D7039">
        <f t="shared" si="218"/>
        <v>1539.60724185297</v>
      </c>
      <c r="E7039">
        <f t="shared" si="219"/>
        <v>153.96072418529701</v>
      </c>
    </row>
    <row r="7040" spans="1:5">
      <c r="A7040">
        <v>256</v>
      </c>
      <c r="B7040">
        <v>180</v>
      </c>
      <c r="C7040">
        <v>-15030.2767868872</v>
      </c>
      <c r="D7040">
        <f t="shared" si="218"/>
        <v>0</v>
      </c>
      <c r="E7040">
        <f t="shared" si="219"/>
        <v>0</v>
      </c>
    </row>
    <row r="7041" spans="1:5">
      <c r="A7041">
        <v>256</v>
      </c>
      <c r="B7041">
        <v>181</v>
      </c>
      <c r="C7041">
        <v>8386.3721680658</v>
      </c>
      <c r="D7041">
        <f t="shared" si="218"/>
        <v>8386.3721680658</v>
      </c>
      <c r="E7041">
        <f t="shared" si="219"/>
        <v>838.63721680658</v>
      </c>
    </row>
    <row r="7042" spans="1:5">
      <c r="A7042">
        <v>256</v>
      </c>
      <c r="B7042">
        <v>182</v>
      </c>
      <c r="C7042">
        <v>3909.9932785544502</v>
      </c>
      <c r="D7042">
        <f t="shared" si="218"/>
        <v>3909.9932785544502</v>
      </c>
      <c r="E7042">
        <f t="shared" si="219"/>
        <v>390.99932785544502</v>
      </c>
    </row>
    <row r="7043" spans="1:5">
      <c r="A7043">
        <v>256</v>
      </c>
      <c r="B7043">
        <v>183</v>
      </c>
      <c r="C7043">
        <v>7622.7502292886802</v>
      </c>
      <c r="D7043">
        <f t="shared" ref="D7043:D7106" si="220">IF(C7043&gt;0,C7043,0)</f>
        <v>7622.7502292886802</v>
      </c>
      <c r="E7043">
        <f t="shared" ref="E7043:E7106" si="221">D7043/10</f>
        <v>762.275022928868</v>
      </c>
    </row>
    <row r="7044" spans="1:5">
      <c r="A7044">
        <v>256</v>
      </c>
      <c r="B7044">
        <v>184</v>
      </c>
      <c r="C7044">
        <v>4918.1393267630401</v>
      </c>
      <c r="D7044">
        <f t="shared" si="220"/>
        <v>4918.1393267630401</v>
      </c>
      <c r="E7044">
        <f t="shared" si="221"/>
        <v>491.81393267630403</v>
      </c>
    </row>
    <row r="7045" spans="1:5">
      <c r="A7045">
        <v>256</v>
      </c>
      <c r="B7045">
        <v>185</v>
      </c>
      <c r="C7045">
        <v>9669.7163793020009</v>
      </c>
      <c r="D7045">
        <f t="shared" si="220"/>
        <v>9669.7163793020009</v>
      </c>
      <c r="E7045">
        <f t="shared" si="221"/>
        <v>966.97163793020013</v>
      </c>
    </row>
    <row r="7046" spans="1:5">
      <c r="A7046">
        <v>256</v>
      </c>
      <c r="B7046">
        <v>186</v>
      </c>
      <c r="C7046">
        <v>24717.3437618608</v>
      </c>
      <c r="D7046">
        <f t="shared" si="220"/>
        <v>24717.3437618608</v>
      </c>
      <c r="E7046">
        <f t="shared" si="221"/>
        <v>2471.7343761860802</v>
      </c>
    </row>
    <row r="7047" spans="1:5">
      <c r="A7047">
        <v>256</v>
      </c>
      <c r="B7047">
        <v>187</v>
      </c>
      <c r="C7047">
        <v>37628.050956467298</v>
      </c>
      <c r="D7047">
        <f t="shared" si="220"/>
        <v>37628.050956467298</v>
      </c>
      <c r="E7047">
        <f t="shared" si="221"/>
        <v>3762.8050956467296</v>
      </c>
    </row>
    <row r="7048" spans="1:5">
      <c r="A7048">
        <v>256</v>
      </c>
      <c r="B7048">
        <v>188</v>
      </c>
      <c r="C7048">
        <v>6188.2407809240303</v>
      </c>
      <c r="D7048">
        <f t="shared" si="220"/>
        <v>6188.2407809240303</v>
      </c>
      <c r="E7048">
        <f t="shared" si="221"/>
        <v>618.82407809240306</v>
      </c>
    </row>
    <row r="7049" spans="1:5">
      <c r="A7049">
        <v>256</v>
      </c>
      <c r="B7049">
        <v>189</v>
      </c>
      <c r="C7049">
        <v>8539.9855023195796</v>
      </c>
      <c r="D7049">
        <f t="shared" si="220"/>
        <v>8539.9855023195796</v>
      </c>
      <c r="E7049">
        <f t="shared" si="221"/>
        <v>853.99855023195801</v>
      </c>
    </row>
    <row r="7050" spans="1:5">
      <c r="A7050">
        <v>256</v>
      </c>
      <c r="B7050">
        <v>197</v>
      </c>
      <c r="C7050">
        <v>2451.7972919691601</v>
      </c>
      <c r="D7050">
        <f t="shared" si="220"/>
        <v>2451.7972919691601</v>
      </c>
      <c r="E7050">
        <f t="shared" si="221"/>
        <v>245.17972919691601</v>
      </c>
    </row>
    <row r="7051" spans="1:5">
      <c r="A7051">
        <v>256</v>
      </c>
      <c r="B7051">
        <v>198</v>
      </c>
      <c r="C7051">
        <v>4026.5336825988002</v>
      </c>
      <c r="D7051">
        <f t="shared" si="220"/>
        <v>4026.5336825988002</v>
      </c>
      <c r="E7051">
        <f t="shared" si="221"/>
        <v>402.65336825988004</v>
      </c>
    </row>
    <row r="7052" spans="1:5">
      <c r="A7052">
        <v>256</v>
      </c>
      <c r="B7052">
        <v>199</v>
      </c>
      <c r="C7052">
        <v>31184.038368763398</v>
      </c>
      <c r="D7052">
        <f t="shared" si="220"/>
        <v>31184.038368763398</v>
      </c>
      <c r="E7052">
        <f t="shared" si="221"/>
        <v>3118.4038368763399</v>
      </c>
    </row>
    <row r="7053" spans="1:5">
      <c r="A7053">
        <v>256</v>
      </c>
      <c r="B7053">
        <v>200</v>
      </c>
      <c r="C7053">
        <v>2411.2686440605598</v>
      </c>
      <c r="D7053">
        <f t="shared" si="220"/>
        <v>2411.2686440605598</v>
      </c>
      <c r="E7053">
        <f t="shared" si="221"/>
        <v>241.12686440605597</v>
      </c>
    </row>
    <row r="7054" spans="1:5">
      <c r="A7054">
        <v>256</v>
      </c>
      <c r="B7054">
        <v>201</v>
      </c>
      <c r="C7054">
        <v>11812.7223530991</v>
      </c>
      <c r="D7054">
        <f t="shared" si="220"/>
        <v>11812.7223530991</v>
      </c>
      <c r="E7054">
        <f t="shared" si="221"/>
        <v>1181.27223530991</v>
      </c>
    </row>
    <row r="7055" spans="1:5">
      <c r="A7055">
        <v>256</v>
      </c>
      <c r="B7055">
        <v>202</v>
      </c>
      <c r="C7055">
        <v>18116.809053818899</v>
      </c>
      <c r="D7055">
        <f t="shared" si="220"/>
        <v>18116.809053818899</v>
      </c>
      <c r="E7055">
        <f t="shared" si="221"/>
        <v>1811.6809053818899</v>
      </c>
    </row>
    <row r="7056" spans="1:5">
      <c r="A7056">
        <v>256</v>
      </c>
      <c r="B7056">
        <v>203</v>
      </c>
      <c r="C7056">
        <v>8513.0176425472</v>
      </c>
      <c r="D7056">
        <f t="shared" si="220"/>
        <v>8513.0176425472</v>
      </c>
      <c r="E7056">
        <f t="shared" si="221"/>
        <v>851.30176425471996</v>
      </c>
    </row>
    <row r="7057" spans="1:5">
      <c r="A7057">
        <v>256</v>
      </c>
      <c r="B7057">
        <v>204</v>
      </c>
      <c r="C7057">
        <v>11521.254020885901</v>
      </c>
      <c r="D7057">
        <f t="shared" si="220"/>
        <v>11521.254020885901</v>
      </c>
      <c r="E7057">
        <f t="shared" si="221"/>
        <v>1152.1254020885901</v>
      </c>
    </row>
    <row r="7058" spans="1:5">
      <c r="A7058">
        <v>256</v>
      </c>
      <c r="B7058">
        <v>205</v>
      </c>
      <c r="C7058">
        <v>29995.163837390101</v>
      </c>
      <c r="D7058">
        <f t="shared" si="220"/>
        <v>29995.163837390101</v>
      </c>
      <c r="E7058">
        <f t="shared" si="221"/>
        <v>2999.5163837390101</v>
      </c>
    </row>
    <row r="7059" spans="1:5">
      <c r="A7059">
        <v>256</v>
      </c>
      <c r="B7059">
        <v>206</v>
      </c>
      <c r="C7059">
        <v>23660.369726317302</v>
      </c>
      <c r="D7059">
        <f t="shared" si="220"/>
        <v>23660.369726317302</v>
      </c>
      <c r="E7059">
        <f t="shared" si="221"/>
        <v>2366.0369726317304</v>
      </c>
    </row>
    <row r="7060" spans="1:5">
      <c r="A7060">
        <v>256</v>
      </c>
      <c r="B7060">
        <v>207</v>
      </c>
      <c r="C7060">
        <v>29197.634778152202</v>
      </c>
      <c r="D7060">
        <f t="shared" si="220"/>
        <v>29197.634778152202</v>
      </c>
      <c r="E7060">
        <f t="shared" si="221"/>
        <v>2919.7634778152201</v>
      </c>
    </row>
    <row r="7061" spans="1:5">
      <c r="A7061">
        <v>256</v>
      </c>
      <c r="B7061">
        <v>208</v>
      </c>
      <c r="C7061">
        <v>10139.275635701901</v>
      </c>
      <c r="D7061">
        <f t="shared" si="220"/>
        <v>10139.275635701901</v>
      </c>
      <c r="E7061">
        <f t="shared" si="221"/>
        <v>1013.92756357019</v>
      </c>
    </row>
    <row r="7062" spans="1:5">
      <c r="A7062">
        <v>256</v>
      </c>
      <c r="B7062">
        <v>209</v>
      </c>
      <c r="C7062">
        <v>19674.885355759801</v>
      </c>
      <c r="D7062">
        <f t="shared" si="220"/>
        <v>19674.885355759801</v>
      </c>
      <c r="E7062">
        <f t="shared" si="221"/>
        <v>1967.4885355759802</v>
      </c>
    </row>
    <row r="7063" spans="1:5">
      <c r="A7063">
        <v>256</v>
      </c>
      <c r="B7063">
        <v>210</v>
      </c>
      <c r="C7063">
        <v>14731.983690810001</v>
      </c>
      <c r="D7063">
        <f t="shared" si="220"/>
        <v>14731.983690810001</v>
      </c>
      <c r="E7063">
        <f t="shared" si="221"/>
        <v>1473.198369081</v>
      </c>
    </row>
    <row r="7064" spans="1:5">
      <c r="A7064">
        <v>256</v>
      </c>
      <c r="B7064">
        <v>230</v>
      </c>
      <c r="C7064">
        <v>11642.9108399529</v>
      </c>
      <c r="D7064">
        <f t="shared" si="220"/>
        <v>11642.9108399529</v>
      </c>
      <c r="E7064">
        <f t="shared" si="221"/>
        <v>1164.2910839952899</v>
      </c>
    </row>
    <row r="7065" spans="1:5">
      <c r="A7065">
        <v>256</v>
      </c>
      <c r="B7065">
        <v>231</v>
      </c>
      <c r="C7065">
        <v>18144.0236798595</v>
      </c>
      <c r="D7065">
        <f t="shared" si="220"/>
        <v>18144.0236798595</v>
      </c>
      <c r="E7065">
        <f t="shared" si="221"/>
        <v>1814.4023679859499</v>
      </c>
    </row>
    <row r="7066" spans="1:5">
      <c r="A7066">
        <v>256</v>
      </c>
      <c r="B7066">
        <v>232</v>
      </c>
      <c r="C7066">
        <v>631.01370552050298</v>
      </c>
      <c r="D7066">
        <f t="shared" si="220"/>
        <v>631.01370552050298</v>
      </c>
      <c r="E7066">
        <f t="shared" si="221"/>
        <v>63.101370552050298</v>
      </c>
    </row>
    <row r="7067" spans="1:5">
      <c r="A7067">
        <v>256</v>
      </c>
      <c r="B7067">
        <v>233</v>
      </c>
      <c r="C7067">
        <v>4765.1930913064398</v>
      </c>
      <c r="D7067">
        <f t="shared" si="220"/>
        <v>4765.1930913064398</v>
      </c>
      <c r="E7067">
        <f t="shared" si="221"/>
        <v>476.51930913064399</v>
      </c>
    </row>
    <row r="7068" spans="1:5">
      <c r="A7068">
        <v>256</v>
      </c>
      <c r="B7068">
        <v>234</v>
      </c>
      <c r="C7068">
        <v>19431.008354546</v>
      </c>
      <c r="D7068">
        <f t="shared" si="220"/>
        <v>19431.008354546</v>
      </c>
      <c r="E7068">
        <f t="shared" si="221"/>
        <v>1943.1008354546</v>
      </c>
    </row>
    <row r="7069" spans="1:5">
      <c r="A7069">
        <v>256</v>
      </c>
      <c r="B7069">
        <v>235</v>
      </c>
      <c r="C7069">
        <v>-826.76553226855196</v>
      </c>
      <c r="D7069">
        <f t="shared" si="220"/>
        <v>0</v>
      </c>
      <c r="E7069">
        <f t="shared" si="221"/>
        <v>0</v>
      </c>
    </row>
    <row r="7070" spans="1:5">
      <c r="A7070">
        <v>256</v>
      </c>
      <c r="B7070">
        <v>236</v>
      </c>
      <c r="C7070">
        <v>14878.360410232201</v>
      </c>
      <c r="D7070">
        <f t="shared" si="220"/>
        <v>14878.360410232201</v>
      </c>
      <c r="E7070">
        <f t="shared" si="221"/>
        <v>1487.8360410232201</v>
      </c>
    </row>
    <row r="7071" spans="1:5">
      <c r="A7071">
        <v>256</v>
      </c>
      <c r="B7071">
        <v>237</v>
      </c>
      <c r="C7071">
        <v>-6939.0073522577704</v>
      </c>
      <c r="D7071">
        <f t="shared" si="220"/>
        <v>0</v>
      </c>
      <c r="E7071">
        <f t="shared" si="221"/>
        <v>0</v>
      </c>
    </row>
    <row r="7072" spans="1:5">
      <c r="A7072">
        <v>256</v>
      </c>
      <c r="B7072">
        <v>238</v>
      </c>
      <c r="C7072">
        <v>5092.4424488804698</v>
      </c>
      <c r="D7072">
        <f t="shared" si="220"/>
        <v>5092.4424488804698</v>
      </c>
      <c r="E7072">
        <f t="shared" si="221"/>
        <v>509.24424488804698</v>
      </c>
    </row>
    <row r="7073" spans="1:5">
      <c r="A7073">
        <v>256</v>
      </c>
      <c r="B7073">
        <v>239</v>
      </c>
      <c r="C7073">
        <v>13175.7574464721</v>
      </c>
      <c r="D7073">
        <f t="shared" si="220"/>
        <v>13175.7574464721</v>
      </c>
      <c r="E7073">
        <f t="shared" si="221"/>
        <v>1317.5757446472101</v>
      </c>
    </row>
    <row r="7074" spans="1:5">
      <c r="A7074">
        <v>256</v>
      </c>
      <c r="B7074">
        <v>240</v>
      </c>
      <c r="C7074">
        <v>27963.126171079199</v>
      </c>
      <c r="D7074">
        <f t="shared" si="220"/>
        <v>27963.126171079199</v>
      </c>
      <c r="E7074">
        <f t="shared" si="221"/>
        <v>2796.3126171079198</v>
      </c>
    </row>
    <row r="7075" spans="1:5">
      <c r="A7075">
        <v>256</v>
      </c>
      <c r="B7075">
        <v>241</v>
      </c>
      <c r="C7075">
        <v>13105.3073737466</v>
      </c>
      <c r="D7075">
        <f t="shared" si="220"/>
        <v>13105.3073737466</v>
      </c>
      <c r="E7075">
        <f t="shared" si="221"/>
        <v>1310.53073737466</v>
      </c>
    </row>
    <row r="7076" spans="1:5">
      <c r="A7076">
        <v>256</v>
      </c>
      <c r="B7076">
        <v>248</v>
      </c>
      <c r="C7076">
        <v>20661.0034990524</v>
      </c>
      <c r="D7076">
        <f t="shared" si="220"/>
        <v>20661.0034990524</v>
      </c>
      <c r="E7076">
        <f t="shared" si="221"/>
        <v>2066.1003499052399</v>
      </c>
    </row>
    <row r="7077" spans="1:5">
      <c r="A7077">
        <v>256</v>
      </c>
      <c r="B7077">
        <v>249</v>
      </c>
      <c r="C7077">
        <v>21570.2587907589</v>
      </c>
      <c r="D7077">
        <f t="shared" si="220"/>
        <v>21570.2587907589</v>
      </c>
      <c r="E7077">
        <f t="shared" si="221"/>
        <v>2157.0258790758899</v>
      </c>
    </row>
    <row r="7078" spans="1:5">
      <c r="A7078">
        <v>256</v>
      </c>
      <c r="B7078">
        <v>250</v>
      </c>
      <c r="C7078">
        <v>28309.3474659366</v>
      </c>
      <c r="D7078">
        <f t="shared" si="220"/>
        <v>28309.3474659366</v>
      </c>
      <c r="E7078">
        <f t="shared" si="221"/>
        <v>2830.9347465936598</v>
      </c>
    </row>
    <row r="7079" spans="1:5">
      <c r="A7079">
        <v>256</v>
      </c>
      <c r="B7079">
        <v>251</v>
      </c>
      <c r="C7079">
        <v>34386.9693839256</v>
      </c>
      <c r="D7079">
        <f t="shared" si="220"/>
        <v>34386.9693839256</v>
      </c>
      <c r="E7079">
        <f t="shared" si="221"/>
        <v>3438.6969383925598</v>
      </c>
    </row>
    <row r="7080" spans="1:5">
      <c r="A7080">
        <v>256</v>
      </c>
      <c r="B7080">
        <v>252</v>
      </c>
      <c r="C7080">
        <v>-7205.9868085785802</v>
      </c>
      <c r="D7080">
        <f t="shared" si="220"/>
        <v>0</v>
      </c>
      <c r="E7080">
        <f t="shared" si="221"/>
        <v>0</v>
      </c>
    </row>
    <row r="7081" spans="1:5">
      <c r="A7081">
        <v>256</v>
      </c>
      <c r="B7081">
        <v>253</v>
      </c>
      <c r="C7081">
        <v>6870.7276927632802</v>
      </c>
      <c r="D7081">
        <f t="shared" si="220"/>
        <v>6870.7276927632802</v>
      </c>
      <c r="E7081">
        <f t="shared" si="221"/>
        <v>687.07276927632802</v>
      </c>
    </row>
    <row r="7082" spans="1:5">
      <c r="A7082">
        <v>256</v>
      </c>
      <c r="B7082">
        <v>254</v>
      </c>
      <c r="C7082">
        <v>21008.32758641</v>
      </c>
      <c r="D7082">
        <f t="shared" si="220"/>
        <v>21008.32758641</v>
      </c>
      <c r="E7082">
        <f t="shared" si="221"/>
        <v>2100.8327586410001</v>
      </c>
    </row>
    <row r="7083" spans="1:5">
      <c r="A7083">
        <v>256</v>
      </c>
      <c r="B7083">
        <v>255</v>
      </c>
      <c r="C7083">
        <v>13635.3646088477</v>
      </c>
      <c r="D7083">
        <f t="shared" si="220"/>
        <v>13635.3646088477</v>
      </c>
      <c r="E7083">
        <f t="shared" si="221"/>
        <v>1363.5364608847699</v>
      </c>
    </row>
    <row r="7084" spans="1:5">
      <c r="A7084">
        <v>256</v>
      </c>
      <c r="B7084">
        <v>256</v>
      </c>
      <c r="C7084">
        <v>21013.9113083345</v>
      </c>
      <c r="D7084">
        <f t="shared" si="220"/>
        <v>21013.9113083345</v>
      </c>
      <c r="E7084">
        <f t="shared" si="221"/>
        <v>2101.39113083345</v>
      </c>
    </row>
    <row r="7085" spans="1:5">
      <c r="A7085">
        <v>256</v>
      </c>
      <c r="B7085">
        <v>257</v>
      </c>
      <c r="C7085">
        <v>2316.11293203579</v>
      </c>
      <c r="D7085">
        <f t="shared" si="220"/>
        <v>2316.11293203579</v>
      </c>
      <c r="E7085">
        <f t="shared" si="221"/>
        <v>231.61129320357901</v>
      </c>
    </row>
    <row r="7086" spans="1:5">
      <c r="A7086">
        <v>256</v>
      </c>
      <c r="B7086">
        <v>258</v>
      </c>
      <c r="C7086">
        <v>27512.6703579229</v>
      </c>
      <c r="D7086">
        <f t="shared" si="220"/>
        <v>27512.6703579229</v>
      </c>
      <c r="E7086">
        <f t="shared" si="221"/>
        <v>2751.2670357922898</v>
      </c>
    </row>
    <row r="7087" spans="1:5">
      <c r="A7087">
        <v>256</v>
      </c>
      <c r="B7087">
        <v>259</v>
      </c>
      <c r="C7087">
        <v>4133.5064228143001</v>
      </c>
      <c r="D7087">
        <f t="shared" si="220"/>
        <v>4133.5064228143001</v>
      </c>
      <c r="E7087">
        <f t="shared" si="221"/>
        <v>413.35064228143</v>
      </c>
    </row>
    <row r="7088" spans="1:5">
      <c r="A7088">
        <v>256</v>
      </c>
      <c r="B7088">
        <v>260</v>
      </c>
      <c r="C7088">
        <v>21225.832002826101</v>
      </c>
      <c r="D7088">
        <f t="shared" si="220"/>
        <v>21225.832002826101</v>
      </c>
      <c r="E7088">
        <f t="shared" si="221"/>
        <v>2122.5832002826101</v>
      </c>
    </row>
    <row r="7089" spans="1:5">
      <c r="A7089">
        <v>257</v>
      </c>
      <c r="B7089">
        <v>58</v>
      </c>
      <c r="C7089">
        <v>-7811.0422625367501</v>
      </c>
      <c r="D7089">
        <f t="shared" si="220"/>
        <v>0</v>
      </c>
      <c r="E7089">
        <f t="shared" si="221"/>
        <v>0</v>
      </c>
    </row>
    <row r="7090" spans="1:5">
      <c r="A7090">
        <v>257</v>
      </c>
      <c r="B7090">
        <v>59</v>
      </c>
      <c r="C7090">
        <v>-15874.6170102944</v>
      </c>
      <c r="D7090">
        <f t="shared" si="220"/>
        <v>0</v>
      </c>
      <c r="E7090">
        <f t="shared" si="221"/>
        <v>0</v>
      </c>
    </row>
    <row r="7091" spans="1:5">
      <c r="A7091">
        <v>257</v>
      </c>
      <c r="B7091">
        <v>60</v>
      </c>
      <c r="C7091">
        <v>18273.1042643164</v>
      </c>
      <c r="D7091">
        <f t="shared" si="220"/>
        <v>18273.1042643164</v>
      </c>
      <c r="E7091">
        <f t="shared" si="221"/>
        <v>1827.3104264316401</v>
      </c>
    </row>
    <row r="7092" spans="1:5">
      <c r="A7092">
        <v>257</v>
      </c>
      <c r="B7092">
        <v>61</v>
      </c>
      <c r="C7092">
        <v>9981.4354934179992</v>
      </c>
      <c r="D7092">
        <f t="shared" si="220"/>
        <v>9981.4354934179992</v>
      </c>
      <c r="E7092">
        <f t="shared" si="221"/>
        <v>998.14354934179994</v>
      </c>
    </row>
    <row r="7093" spans="1:5">
      <c r="A7093">
        <v>257</v>
      </c>
      <c r="B7093">
        <v>62</v>
      </c>
      <c r="C7093">
        <v>100.966866330871</v>
      </c>
      <c r="D7093">
        <f t="shared" si="220"/>
        <v>100.966866330871</v>
      </c>
      <c r="E7093">
        <f t="shared" si="221"/>
        <v>10.096686633087099</v>
      </c>
    </row>
    <row r="7094" spans="1:5">
      <c r="A7094">
        <v>257</v>
      </c>
      <c r="B7094">
        <v>63</v>
      </c>
      <c r="C7094">
        <v>3513.44597287947</v>
      </c>
      <c r="D7094">
        <f t="shared" si="220"/>
        <v>3513.44597287947</v>
      </c>
      <c r="E7094">
        <f t="shared" si="221"/>
        <v>351.34459728794701</v>
      </c>
    </row>
    <row r="7095" spans="1:5">
      <c r="A7095">
        <v>257</v>
      </c>
      <c r="B7095">
        <v>64</v>
      </c>
      <c r="C7095">
        <v>-10851.730739098701</v>
      </c>
      <c r="D7095">
        <f t="shared" si="220"/>
        <v>0</v>
      </c>
      <c r="E7095">
        <f t="shared" si="221"/>
        <v>0</v>
      </c>
    </row>
    <row r="7096" spans="1:5">
      <c r="A7096">
        <v>257</v>
      </c>
      <c r="B7096">
        <v>65</v>
      </c>
      <c r="C7096">
        <v>40202.434157458803</v>
      </c>
      <c r="D7096">
        <f t="shared" si="220"/>
        <v>40202.434157458803</v>
      </c>
      <c r="E7096">
        <f t="shared" si="221"/>
        <v>4020.2434157458802</v>
      </c>
    </row>
    <row r="7097" spans="1:5">
      <c r="A7097">
        <v>257</v>
      </c>
      <c r="B7097">
        <v>66</v>
      </c>
      <c r="C7097">
        <v>12270.4126966289</v>
      </c>
      <c r="D7097">
        <f t="shared" si="220"/>
        <v>12270.4126966289</v>
      </c>
      <c r="E7097">
        <f t="shared" si="221"/>
        <v>1227.04126966289</v>
      </c>
    </row>
    <row r="7098" spans="1:5">
      <c r="A7098">
        <v>257</v>
      </c>
      <c r="B7098">
        <v>67</v>
      </c>
      <c r="C7098">
        <v>22403.162027952101</v>
      </c>
      <c r="D7098">
        <f t="shared" si="220"/>
        <v>22403.162027952101</v>
      </c>
      <c r="E7098">
        <f t="shared" si="221"/>
        <v>2240.3162027952103</v>
      </c>
    </row>
    <row r="7099" spans="1:5">
      <c r="A7099">
        <v>257</v>
      </c>
      <c r="B7099">
        <v>68</v>
      </c>
      <c r="C7099">
        <v>4584.8640690945304</v>
      </c>
      <c r="D7099">
        <f t="shared" si="220"/>
        <v>4584.8640690945304</v>
      </c>
      <c r="E7099">
        <f t="shared" si="221"/>
        <v>458.48640690945302</v>
      </c>
    </row>
    <row r="7100" spans="1:5">
      <c r="A7100">
        <v>257</v>
      </c>
      <c r="B7100">
        <v>105</v>
      </c>
      <c r="C7100">
        <v>11425.0747960275</v>
      </c>
      <c r="D7100">
        <f t="shared" si="220"/>
        <v>11425.0747960275</v>
      </c>
      <c r="E7100">
        <f t="shared" si="221"/>
        <v>1142.50747960275</v>
      </c>
    </row>
    <row r="7101" spans="1:5">
      <c r="A7101">
        <v>257</v>
      </c>
      <c r="B7101">
        <v>106</v>
      </c>
      <c r="C7101">
        <v>11414.6123704526</v>
      </c>
      <c r="D7101">
        <f t="shared" si="220"/>
        <v>11414.6123704526</v>
      </c>
      <c r="E7101">
        <f t="shared" si="221"/>
        <v>1141.4612370452601</v>
      </c>
    </row>
    <row r="7102" spans="1:5">
      <c r="A7102">
        <v>257</v>
      </c>
      <c r="B7102">
        <v>107</v>
      </c>
      <c r="C7102">
        <v>11931.314208126099</v>
      </c>
      <c r="D7102">
        <f t="shared" si="220"/>
        <v>11931.314208126099</v>
      </c>
      <c r="E7102">
        <f t="shared" si="221"/>
        <v>1193.13142081261</v>
      </c>
    </row>
    <row r="7103" spans="1:5">
      <c r="A7103">
        <v>257</v>
      </c>
      <c r="B7103">
        <v>108</v>
      </c>
      <c r="C7103">
        <v>32232.453544051499</v>
      </c>
      <c r="D7103">
        <f t="shared" si="220"/>
        <v>32232.453544051499</v>
      </c>
      <c r="E7103">
        <f t="shared" si="221"/>
        <v>3223.24535440515</v>
      </c>
    </row>
    <row r="7104" spans="1:5">
      <c r="A7104">
        <v>257</v>
      </c>
      <c r="B7104">
        <v>109</v>
      </c>
      <c r="C7104">
        <v>12118.3421976506</v>
      </c>
      <c r="D7104">
        <f t="shared" si="220"/>
        <v>12118.3421976506</v>
      </c>
      <c r="E7104">
        <f t="shared" si="221"/>
        <v>1211.83421976506</v>
      </c>
    </row>
    <row r="7105" spans="1:5">
      <c r="A7105">
        <v>257</v>
      </c>
      <c r="B7105">
        <v>110</v>
      </c>
      <c r="C7105">
        <v>14221.8590804796</v>
      </c>
      <c r="D7105">
        <f t="shared" si="220"/>
        <v>14221.8590804796</v>
      </c>
      <c r="E7105">
        <f t="shared" si="221"/>
        <v>1422.1859080479601</v>
      </c>
    </row>
    <row r="7106" spans="1:5">
      <c r="A7106">
        <v>257</v>
      </c>
      <c r="B7106">
        <v>111</v>
      </c>
      <c r="C7106">
        <v>14433.860661061701</v>
      </c>
      <c r="D7106">
        <f t="shared" si="220"/>
        <v>14433.860661061701</v>
      </c>
      <c r="E7106">
        <f t="shared" si="221"/>
        <v>1443.3860661061701</v>
      </c>
    </row>
    <row r="7107" spans="1:5">
      <c r="A7107">
        <v>257</v>
      </c>
      <c r="B7107">
        <v>112</v>
      </c>
      <c r="C7107">
        <v>14024.6283455178</v>
      </c>
      <c r="D7107">
        <f t="shared" ref="D7107:D7170" si="222">IF(C7107&gt;0,C7107,0)</f>
        <v>14024.6283455178</v>
      </c>
      <c r="E7107">
        <f t="shared" ref="E7107:E7170" si="223">D7107/10</f>
        <v>1402.4628345517799</v>
      </c>
    </row>
    <row r="7108" spans="1:5">
      <c r="A7108">
        <v>257</v>
      </c>
      <c r="B7108">
        <v>133</v>
      </c>
      <c r="C7108">
        <v>21716.958135947501</v>
      </c>
      <c r="D7108">
        <f t="shared" si="222"/>
        <v>21716.958135947501</v>
      </c>
      <c r="E7108">
        <f t="shared" si="223"/>
        <v>2171.6958135947502</v>
      </c>
    </row>
    <row r="7109" spans="1:5">
      <c r="A7109">
        <v>257</v>
      </c>
      <c r="B7109">
        <v>134</v>
      </c>
      <c r="C7109">
        <v>-4871.95222043996</v>
      </c>
      <c r="D7109">
        <f t="shared" si="222"/>
        <v>0</v>
      </c>
      <c r="E7109">
        <f t="shared" si="223"/>
        <v>0</v>
      </c>
    </row>
    <row r="7110" spans="1:5">
      <c r="A7110">
        <v>257</v>
      </c>
      <c r="B7110">
        <v>135</v>
      </c>
      <c r="C7110">
        <v>5238.6595900927796</v>
      </c>
      <c r="D7110">
        <f t="shared" si="222"/>
        <v>5238.6595900927796</v>
      </c>
      <c r="E7110">
        <f t="shared" si="223"/>
        <v>523.86595900927796</v>
      </c>
    </row>
    <row r="7111" spans="1:5">
      <c r="A7111">
        <v>257</v>
      </c>
      <c r="B7111">
        <v>136</v>
      </c>
      <c r="C7111">
        <v>18801.925604202999</v>
      </c>
      <c r="D7111">
        <f t="shared" si="222"/>
        <v>18801.925604202999</v>
      </c>
      <c r="E7111">
        <f t="shared" si="223"/>
        <v>1880.1925604203</v>
      </c>
    </row>
    <row r="7112" spans="1:5">
      <c r="A7112">
        <v>257</v>
      </c>
      <c r="B7112">
        <v>137</v>
      </c>
      <c r="C7112">
        <v>12047.405873334301</v>
      </c>
      <c r="D7112">
        <f t="shared" si="222"/>
        <v>12047.405873334301</v>
      </c>
      <c r="E7112">
        <f t="shared" si="223"/>
        <v>1204.7405873334301</v>
      </c>
    </row>
    <row r="7113" spans="1:5">
      <c r="A7113">
        <v>257</v>
      </c>
      <c r="B7113">
        <v>138</v>
      </c>
      <c r="C7113">
        <v>11004.217831161101</v>
      </c>
      <c r="D7113">
        <f t="shared" si="222"/>
        <v>11004.217831161101</v>
      </c>
      <c r="E7113">
        <f t="shared" si="223"/>
        <v>1100.42178311611</v>
      </c>
    </row>
    <row r="7114" spans="1:5">
      <c r="A7114">
        <v>257</v>
      </c>
      <c r="B7114">
        <v>177</v>
      </c>
      <c r="C7114">
        <v>5443.21582732759</v>
      </c>
      <c r="D7114">
        <f t="shared" si="222"/>
        <v>5443.21582732759</v>
      </c>
      <c r="E7114">
        <f t="shared" si="223"/>
        <v>544.321582732759</v>
      </c>
    </row>
    <row r="7115" spans="1:5">
      <c r="A7115">
        <v>257</v>
      </c>
      <c r="B7115">
        <v>178</v>
      </c>
      <c r="C7115">
        <v>-3624.8892303344801</v>
      </c>
      <c r="D7115">
        <f t="shared" si="222"/>
        <v>0</v>
      </c>
      <c r="E7115">
        <f t="shared" si="223"/>
        <v>0</v>
      </c>
    </row>
    <row r="7116" spans="1:5">
      <c r="A7116">
        <v>257</v>
      </c>
      <c r="B7116">
        <v>179</v>
      </c>
      <c r="C7116">
        <v>14718.8595986868</v>
      </c>
      <c r="D7116">
        <f t="shared" si="222"/>
        <v>14718.8595986868</v>
      </c>
      <c r="E7116">
        <f t="shared" si="223"/>
        <v>1471.8859598686799</v>
      </c>
    </row>
    <row r="7117" spans="1:5">
      <c r="A7117">
        <v>257</v>
      </c>
      <c r="B7117">
        <v>180</v>
      </c>
      <c r="C7117">
        <v>19128.422060357399</v>
      </c>
      <c r="D7117">
        <f t="shared" si="222"/>
        <v>19128.422060357399</v>
      </c>
      <c r="E7117">
        <f t="shared" si="223"/>
        <v>1912.84220603574</v>
      </c>
    </row>
    <row r="7118" spans="1:5">
      <c r="A7118">
        <v>257</v>
      </c>
      <c r="B7118">
        <v>181</v>
      </c>
      <c r="C7118">
        <v>16828.2362724255</v>
      </c>
      <c r="D7118">
        <f t="shared" si="222"/>
        <v>16828.2362724255</v>
      </c>
      <c r="E7118">
        <f t="shared" si="223"/>
        <v>1682.8236272425499</v>
      </c>
    </row>
    <row r="7119" spans="1:5">
      <c r="A7119">
        <v>257</v>
      </c>
      <c r="B7119">
        <v>182</v>
      </c>
      <c r="C7119">
        <v>31005.728619417099</v>
      </c>
      <c r="D7119">
        <f t="shared" si="222"/>
        <v>31005.728619417099</v>
      </c>
      <c r="E7119">
        <f t="shared" si="223"/>
        <v>3100.57286194171</v>
      </c>
    </row>
    <row r="7120" spans="1:5">
      <c r="A7120">
        <v>257</v>
      </c>
      <c r="B7120">
        <v>183</v>
      </c>
      <c r="C7120">
        <v>21712.9786462954</v>
      </c>
      <c r="D7120">
        <f t="shared" si="222"/>
        <v>21712.9786462954</v>
      </c>
      <c r="E7120">
        <f t="shared" si="223"/>
        <v>2171.2978646295401</v>
      </c>
    </row>
    <row r="7121" spans="1:5">
      <c r="A7121">
        <v>257</v>
      </c>
      <c r="B7121">
        <v>184</v>
      </c>
      <c r="C7121">
        <v>19908.139010479801</v>
      </c>
      <c r="D7121">
        <f t="shared" si="222"/>
        <v>19908.139010479801</v>
      </c>
      <c r="E7121">
        <f t="shared" si="223"/>
        <v>1990.8139010479802</v>
      </c>
    </row>
    <row r="7122" spans="1:5">
      <c r="A7122">
        <v>257</v>
      </c>
      <c r="B7122">
        <v>185</v>
      </c>
      <c r="C7122">
        <v>-3328.82988773333</v>
      </c>
      <c r="D7122">
        <f t="shared" si="222"/>
        <v>0</v>
      </c>
      <c r="E7122">
        <f t="shared" si="223"/>
        <v>0</v>
      </c>
    </row>
    <row r="7123" spans="1:5">
      <c r="A7123">
        <v>257</v>
      </c>
      <c r="B7123">
        <v>186</v>
      </c>
      <c r="C7123">
        <v>2640.1712597005298</v>
      </c>
      <c r="D7123">
        <f t="shared" si="222"/>
        <v>2640.1712597005298</v>
      </c>
      <c r="E7123">
        <f t="shared" si="223"/>
        <v>264.01712597005297</v>
      </c>
    </row>
    <row r="7124" spans="1:5">
      <c r="A7124">
        <v>257</v>
      </c>
      <c r="B7124">
        <v>187</v>
      </c>
      <c r="C7124">
        <v>20270.3070341735</v>
      </c>
      <c r="D7124">
        <f t="shared" si="222"/>
        <v>20270.3070341735</v>
      </c>
      <c r="E7124">
        <f t="shared" si="223"/>
        <v>2027.03070341735</v>
      </c>
    </row>
    <row r="7125" spans="1:5">
      <c r="A7125">
        <v>257</v>
      </c>
      <c r="B7125">
        <v>188</v>
      </c>
      <c r="C7125">
        <v>30621.858335393499</v>
      </c>
      <c r="D7125">
        <f t="shared" si="222"/>
        <v>30621.858335393499</v>
      </c>
      <c r="E7125">
        <f t="shared" si="223"/>
        <v>3062.1858335393499</v>
      </c>
    </row>
    <row r="7126" spans="1:5">
      <c r="A7126">
        <v>257</v>
      </c>
      <c r="B7126">
        <v>189</v>
      </c>
      <c r="C7126">
        <v>25375.988286477801</v>
      </c>
      <c r="D7126">
        <f t="shared" si="222"/>
        <v>25375.988286477801</v>
      </c>
      <c r="E7126">
        <f t="shared" si="223"/>
        <v>2537.59882864778</v>
      </c>
    </row>
    <row r="7127" spans="1:5">
      <c r="A7127">
        <v>257</v>
      </c>
      <c r="B7127">
        <v>197</v>
      </c>
      <c r="C7127">
        <v>8046.3583476482299</v>
      </c>
      <c r="D7127">
        <f t="shared" si="222"/>
        <v>8046.3583476482299</v>
      </c>
      <c r="E7127">
        <f t="shared" si="223"/>
        <v>804.63583476482302</v>
      </c>
    </row>
    <row r="7128" spans="1:5">
      <c r="A7128">
        <v>257</v>
      </c>
      <c r="B7128">
        <v>198</v>
      </c>
      <c r="C7128">
        <v>-1064.3943394389601</v>
      </c>
      <c r="D7128">
        <f t="shared" si="222"/>
        <v>0</v>
      </c>
      <c r="E7128">
        <f t="shared" si="223"/>
        <v>0</v>
      </c>
    </row>
    <row r="7129" spans="1:5">
      <c r="A7129">
        <v>257</v>
      </c>
      <c r="B7129">
        <v>199</v>
      </c>
      <c r="C7129">
        <v>29865.194556776602</v>
      </c>
      <c r="D7129">
        <f t="shared" si="222"/>
        <v>29865.194556776602</v>
      </c>
      <c r="E7129">
        <f t="shared" si="223"/>
        <v>2986.5194556776601</v>
      </c>
    </row>
    <row r="7130" spans="1:5">
      <c r="A7130">
        <v>257</v>
      </c>
      <c r="B7130">
        <v>200</v>
      </c>
      <c r="C7130">
        <v>11790.0254356307</v>
      </c>
      <c r="D7130">
        <f t="shared" si="222"/>
        <v>11790.0254356307</v>
      </c>
      <c r="E7130">
        <f t="shared" si="223"/>
        <v>1179.00254356307</v>
      </c>
    </row>
    <row r="7131" spans="1:5">
      <c r="A7131">
        <v>257</v>
      </c>
      <c r="B7131">
        <v>201</v>
      </c>
      <c r="C7131">
        <v>-6861.7793245721296</v>
      </c>
      <c r="D7131">
        <f t="shared" si="222"/>
        <v>0</v>
      </c>
      <c r="E7131">
        <f t="shared" si="223"/>
        <v>0</v>
      </c>
    </row>
    <row r="7132" spans="1:5">
      <c r="A7132">
        <v>257</v>
      </c>
      <c r="B7132">
        <v>202</v>
      </c>
      <c r="C7132">
        <v>18501.700263165199</v>
      </c>
      <c r="D7132">
        <f t="shared" si="222"/>
        <v>18501.700263165199</v>
      </c>
      <c r="E7132">
        <f t="shared" si="223"/>
        <v>1850.1700263165199</v>
      </c>
    </row>
    <row r="7133" spans="1:5">
      <c r="A7133">
        <v>257</v>
      </c>
      <c r="B7133">
        <v>203</v>
      </c>
      <c r="C7133">
        <v>18616.002116842199</v>
      </c>
      <c r="D7133">
        <f t="shared" si="222"/>
        <v>18616.002116842199</v>
      </c>
      <c r="E7133">
        <f t="shared" si="223"/>
        <v>1861.6002116842199</v>
      </c>
    </row>
    <row r="7134" spans="1:5">
      <c r="A7134">
        <v>257</v>
      </c>
      <c r="B7134">
        <v>204</v>
      </c>
      <c r="C7134">
        <v>38910.729587924303</v>
      </c>
      <c r="D7134">
        <f t="shared" si="222"/>
        <v>38910.729587924303</v>
      </c>
      <c r="E7134">
        <f t="shared" si="223"/>
        <v>3891.0729587924302</v>
      </c>
    </row>
    <row r="7135" spans="1:5">
      <c r="A7135">
        <v>257</v>
      </c>
      <c r="B7135">
        <v>205</v>
      </c>
      <c r="C7135">
        <v>42178.183248070804</v>
      </c>
      <c r="D7135">
        <f t="shared" si="222"/>
        <v>42178.183248070804</v>
      </c>
      <c r="E7135">
        <f t="shared" si="223"/>
        <v>4217.81832480708</v>
      </c>
    </row>
    <row r="7136" spans="1:5">
      <c r="A7136">
        <v>257</v>
      </c>
      <c r="B7136">
        <v>206</v>
      </c>
      <c r="C7136">
        <v>7252.1494876572096</v>
      </c>
      <c r="D7136">
        <f t="shared" si="222"/>
        <v>7252.1494876572096</v>
      </c>
      <c r="E7136">
        <f t="shared" si="223"/>
        <v>725.21494876572092</v>
      </c>
    </row>
    <row r="7137" spans="1:5">
      <c r="A7137">
        <v>257</v>
      </c>
      <c r="B7137">
        <v>207</v>
      </c>
      <c r="C7137">
        <v>-14616.1584068308</v>
      </c>
      <c r="D7137">
        <f t="shared" si="222"/>
        <v>0</v>
      </c>
      <c r="E7137">
        <f t="shared" si="223"/>
        <v>0</v>
      </c>
    </row>
    <row r="7138" spans="1:5">
      <c r="A7138">
        <v>257</v>
      </c>
      <c r="B7138">
        <v>208</v>
      </c>
      <c r="C7138">
        <v>11740.511814858401</v>
      </c>
      <c r="D7138">
        <f t="shared" si="222"/>
        <v>11740.511814858401</v>
      </c>
      <c r="E7138">
        <f t="shared" si="223"/>
        <v>1174.0511814858401</v>
      </c>
    </row>
    <row r="7139" spans="1:5">
      <c r="A7139">
        <v>257</v>
      </c>
      <c r="B7139">
        <v>209</v>
      </c>
      <c r="C7139">
        <v>19464.782660735498</v>
      </c>
      <c r="D7139">
        <f t="shared" si="222"/>
        <v>19464.782660735498</v>
      </c>
      <c r="E7139">
        <f t="shared" si="223"/>
        <v>1946.4782660735498</v>
      </c>
    </row>
    <row r="7140" spans="1:5">
      <c r="A7140">
        <v>257</v>
      </c>
      <c r="B7140">
        <v>210</v>
      </c>
      <c r="C7140">
        <v>14960.7229114275</v>
      </c>
      <c r="D7140">
        <f t="shared" si="222"/>
        <v>14960.7229114275</v>
      </c>
      <c r="E7140">
        <f t="shared" si="223"/>
        <v>1496.0722911427499</v>
      </c>
    </row>
    <row r="7141" spans="1:5">
      <c r="A7141">
        <v>257</v>
      </c>
      <c r="B7141">
        <v>230</v>
      </c>
      <c r="C7141">
        <v>13716.095582976899</v>
      </c>
      <c r="D7141">
        <f t="shared" si="222"/>
        <v>13716.095582976899</v>
      </c>
      <c r="E7141">
        <f t="shared" si="223"/>
        <v>1371.60955829769</v>
      </c>
    </row>
    <row r="7142" spans="1:5">
      <c r="A7142">
        <v>257</v>
      </c>
      <c r="B7142">
        <v>231</v>
      </c>
      <c r="C7142">
        <v>17756.436165159099</v>
      </c>
      <c r="D7142">
        <f t="shared" si="222"/>
        <v>17756.436165159099</v>
      </c>
      <c r="E7142">
        <f t="shared" si="223"/>
        <v>1775.6436165159098</v>
      </c>
    </row>
    <row r="7143" spans="1:5">
      <c r="A7143">
        <v>257</v>
      </c>
      <c r="B7143">
        <v>232</v>
      </c>
      <c r="C7143">
        <v>20620.942136213402</v>
      </c>
      <c r="D7143">
        <f t="shared" si="222"/>
        <v>20620.942136213402</v>
      </c>
      <c r="E7143">
        <f t="shared" si="223"/>
        <v>2062.0942136213403</v>
      </c>
    </row>
    <row r="7144" spans="1:5">
      <c r="A7144">
        <v>257</v>
      </c>
      <c r="B7144">
        <v>233</v>
      </c>
      <c r="C7144">
        <v>11286.4406147023</v>
      </c>
      <c r="D7144">
        <f t="shared" si="222"/>
        <v>11286.4406147023</v>
      </c>
      <c r="E7144">
        <f t="shared" si="223"/>
        <v>1128.6440614702301</v>
      </c>
    </row>
    <row r="7145" spans="1:5">
      <c r="A7145">
        <v>257</v>
      </c>
      <c r="B7145">
        <v>234</v>
      </c>
      <c r="C7145">
        <v>18305.739862791699</v>
      </c>
      <c r="D7145">
        <f t="shared" si="222"/>
        <v>18305.739862791699</v>
      </c>
      <c r="E7145">
        <f t="shared" si="223"/>
        <v>1830.57398627917</v>
      </c>
    </row>
    <row r="7146" spans="1:5">
      <c r="A7146">
        <v>257</v>
      </c>
      <c r="B7146">
        <v>235</v>
      </c>
      <c r="C7146">
        <v>10330.2038626106</v>
      </c>
      <c r="D7146">
        <f t="shared" si="222"/>
        <v>10330.2038626106</v>
      </c>
      <c r="E7146">
        <f t="shared" si="223"/>
        <v>1033.0203862610601</v>
      </c>
    </row>
    <row r="7147" spans="1:5">
      <c r="A7147">
        <v>257</v>
      </c>
      <c r="B7147">
        <v>236</v>
      </c>
      <c r="C7147">
        <v>-5400.2698102984896</v>
      </c>
      <c r="D7147">
        <f t="shared" si="222"/>
        <v>0</v>
      </c>
      <c r="E7147">
        <f t="shared" si="223"/>
        <v>0</v>
      </c>
    </row>
    <row r="7148" spans="1:5">
      <c r="A7148">
        <v>257</v>
      </c>
      <c r="B7148">
        <v>237</v>
      </c>
      <c r="C7148">
        <v>7066.1305693898103</v>
      </c>
      <c r="D7148">
        <f t="shared" si="222"/>
        <v>7066.1305693898103</v>
      </c>
      <c r="E7148">
        <f t="shared" si="223"/>
        <v>706.613056938981</v>
      </c>
    </row>
    <row r="7149" spans="1:5">
      <c r="A7149">
        <v>257</v>
      </c>
      <c r="B7149">
        <v>238</v>
      </c>
      <c r="C7149">
        <v>11549.5413000888</v>
      </c>
      <c r="D7149">
        <f t="shared" si="222"/>
        <v>11549.5413000888</v>
      </c>
      <c r="E7149">
        <f t="shared" si="223"/>
        <v>1154.9541300088799</v>
      </c>
    </row>
    <row r="7150" spans="1:5">
      <c r="A7150">
        <v>257</v>
      </c>
      <c r="B7150">
        <v>239</v>
      </c>
      <c r="C7150">
        <v>-2656.9300224920999</v>
      </c>
      <c r="D7150">
        <f t="shared" si="222"/>
        <v>0</v>
      </c>
      <c r="E7150">
        <f t="shared" si="223"/>
        <v>0</v>
      </c>
    </row>
    <row r="7151" spans="1:5">
      <c r="A7151">
        <v>257</v>
      </c>
      <c r="B7151">
        <v>240</v>
      </c>
      <c r="C7151">
        <v>19919.2418651312</v>
      </c>
      <c r="D7151">
        <f t="shared" si="222"/>
        <v>19919.2418651312</v>
      </c>
      <c r="E7151">
        <f t="shared" si="223"/>
        <v>1991.92418651312</v>
      </c>
    </row>
    <row r="7152" spans="1:5">
      <c r="A7152">
        <v>257</v>
      </c>
      <c r="B7152">
        <v>241</v>
      </c>
      <c r="C7152">
        <v>15376.792125232099</v>
      </c>
      <c r="D7152">
        <f t="shared" si="222"/>
        <v>15376.792125232099</v>
      </c>
      <c r="E7152">
        <f t="shared" si="223"/>
        <v>1537.67921252321</v>
      </c>
    </row>
    <row r="7153" spans="1:5">
      <c r="A7153">
        <v>257</v>
      </c>
      <c r="B7153">
        <v>242</v>
      </c>
      <c r="C7153">
        <v>-2427.0895790550699</v>
      </c>
      <c r="D7153">
        <f t="shared" si="222"/>
        <v>0</v>
      </c>
      <c r="E7153">
        <f t="shared" si="223"/>
        <v>0</v>
      </c>
    </row>
    <row r="7154" spans="1:5">
      <c r="A7154">
        <v>257</v>
      </c>
      <c r="B7154">
        <v>247</v>
      </c>
      <c r="C7154">
        <v>8869.4754619798696</v>
      </c>
      <c r="D7154">
        <f t="shared" si="222"/>
        <v>8869.4754619798696</v>
      </c>
      <c r="E7154">
        <f t="shared" si="223"/>
        <v>886.94754619798698</v>
      </c>
    </row>
    <row r="7155" spans="1:5">
      <c r="A7155">
        <v>257</v>
      </c>
      <c r="B7155">
        <v>248</v>
      </c>
      <c r="C7155">
        <v>25633.255424993498</v>
      </c>
      <c r="D7155">
        <f t="shared" si="222"/>
        <v>25633.255424993498</v>
      </c>
      <c r="E7155">
        <f t="shared" si="223"/>
        <v>2563.3255424993499</v>
      </c>
    </row>
    <row r="7156" spans="1:5">
      <c r="A7156">
        <v>257</v>
      </c>
      <c r="B7156">
        <v>249</v>
      </c>
      <c r="C7156">
        <v>9740.2420789908901</v>
      </c>
      <c r="D7156">
        <f t="shared" si="222"/>
        <v>9740.2420789908901</v>
      </c>
      <c r="E7156">
        <f t="shared" si="223"/>
        <v>974.02420789908899</v>
      </c>
    </row>
    <row r="7157" spans="1:5">
      <c r="A7157">
        <v>257</v>
      </c>
      <c r="B7157">
        <v>250</v>
      </c>
      <c r="C7157">
        <v>8656.2825720263208</v>
      </c>
      <c r="D7157">
        <f t="shared" si="222"/>
        <v>8656.2825720263208</v>
      </c>
      <c r="E7157">
        <f t="shared" si="223"/>
        <v>865.62825720263208</v>
      </c>
    </row>
    <row r="7158" spans="1:5">
      <c r="A7158">
        <v>257</v>
      </c>
      <c r="B7158">
        <v>251</v>
      </c>
      <c r="C7158">
        <v>11462.3074378035</v>
      </c>
      <c r="D7158">
        <f t="shared" si="222"/>
        <v>11462.3074378035</v>
      </c>
      <c r="E7158">
        <f t="shared" si="223"/>
        <v>1146.2307437803499</v>
      </c>
    </row>
    <row r="7159" spans="1:5">
      <c r="A7159">
        <v>257</v>
      </c>
      <c r="B7159">
        <v>252</v>
      </c>
      <c r="C7159">
        <v>8486.2829557126097</v>
      </c>
      <c r="D7159">
        <f t="shared" si="222"/>
        <v>8486.2829557126097</v>
      </c>
      <c r="E7159">
        <f t="shared" si="223"/>
        <v>848.62829557126099</v>
      </c>
    </row>
    <row r="7160" spans="1:5">
      <c r="A7160">
        <v>257</v>
      </c>
      <c r="B7160">
        <v>253</v>
      </c>
      <c r="C7160">
        <v>4811.9710702619204</v>
      </c>
      <c r="D7160">
        <f t="shared" si="222"/>
        <v>4811.9710702619204</v>
      </c>
      <c r="E7160">
        <f t="shared" si="223"/>
        <v>481.19710702619204</v>
      </c>
    </row>
    <row r="7161" spans="1:5">
      <c r="A7161">
        <v>257</v>
      </c>
      <c r="B7161">
        <v>254</v>
      </c>
      <c r="C7161">
        <v>5842.3699459749196</v>
      </c>
      <c r="D7161">
        <f t="shared" si="222"/>
        <v>5842.3699459749196</v>
      </c>
      <c r="E7161">
        <f t="shared" si="223"/>
        <v>584.23699459749196</v>
      </c>
    </row>
    <row r="7162" spans="1:5">
      <c r="A7162">
        <v>257</v>
      </c>
      <c r="B7162">
        <v>255</v>
      </c>
      <c r="C7162">
        <v>16743.837217489701</v>
      </c>
      <c r="D7162">
        <f t="shared" si="222"/>
        <v>16743.837217489701</v>
      </c>
      <c r="E7162">
        <f t="shared" si="223"/>
        <v>1674.3837217489702</v>
      </c>
    </row>
    <row r="7163" spans="1:5">
      <c r="A7163">
        <v>257</v>
      </c>
      <c r="B7163">
        <v>256</v>
      </c>
      <c r="C7163">
        <v>12368.7607244259</v>
      </c>
      <c r="D7163">
        <f t="shared" si="222"/>
        <v>12368.7607244259</v>
      </c>
      <c r="E7163">
        <f t="shared" si="223"/>
        <v>1236.8760724425899</v>
      </c>
    </row>
    <row r="7164" spans="1:5">
      <c r="A7164">
        <v>257</v>
      </c>
      <c r="B7164">
        <v>257</v>
      </c>
      <c r="C7164">
        <v>6572.0270899928501</v>
      </c>
      <c r="D7164">
        <f t="shared" si="222"/>
        <v>6572.0270899928501</v>
      </c>
      <c r="E7164">
        <f t="shared" si="223"/>
        <v>657.20270899928505</v>
      </c>
    </row>
    <row r="7165" spans="1:5">
      <c r="A7165">
        <v>257</v>
      </c>
      <c r="B7165">
        <v>258</v>
      </c>
      <c r="C7165">
        <v>39242.067001217001</v>
      </c>
      <c r="D7165">
        <f t="shared" si="222"/>
        <v>39242.067001217001</v>
      </c>
      <c r="E7165">
        <f t="shared" si="223"/>
        <v>3924.2067001217001</v>
      </c>
    </row>
    <row r="7166" spans="1:5">
      <c r="A7166">
        <v>257</v>
      </c>
      <c r="B7166">
        <v>259</v>
      </c>
      <c r="C7166">
        <v>14424.028268862599</v>
      </c>
      <c r="D7166">
        <f t="shared" si="222"/>
        <v>14424.028268862599</v>
      </c>
      <c r="E7166">
        <f t="shared" si="223"/>
        <v>1442.4028268862598</v>
      </c>
    </row>
    <row r="7167" spans="1:5">
      <c r="A7167">
        <v>257</v>
      </c>
      <c r="B7167">
        <v>260</v>
      </c>
      <c r="C7167">
        <v>9884.3360397205106</v>
      </c>
      <c r="D7167">
        <f t="shared" si="222"/>
        <v>9884.3360397205106</v>
      </c>
      <c r="E7167">
        <f t="shared" si="223"/>
        <v>988.43360397205106</v>
      </c>
    </row>
    <row r="7168" spans="1:5">
      <c r="A7168">
        <v>258</v>
      </c>
      <c r="B7168">
        <v>58</v>
      </c>
      <c r="C7168">
        <v>27042.873937737499</v>
      </c>
      <c r="D7168">
        <f t="shared" si="222"/>
        <v>27042.873937737499</v>
      </c>
      <c r="E7168">
        <f t="shared" si="223"/>
        <v>2704.28739377375</v>
      </c>
    </row>
    <row r="7169" spans="1:5">
      <c r="A7169">
        <v>258</v>
      </c>
      <c r="B7169">
        <v>59</v>
      </c>
      <c r="C7169">
        <v>4491.8466347025296</v>
      </c>
      <c r="D7169">
        <f t="shared" si="222"/>
        <v>4491.8466347025296</v>
      </c>
      <c r="E7169">
        <f t="shared" si="223"/>
        <v>449.18466347025299</v>
      </c>
    </row>
    <row r="7170" spans="1:5">
      <c r="A7170">
        <v>258</v>
      </c>
      <c r="B7170">
        <v>60</v>
      </c>
      <c r="C7170">
        <v>-6853.1574356064602</v>
      </c>
      <c r="D7170">
        <f t="shared" si="222"/>
        <v>0</v>
      </c>
      <c r="E7170">
        <f t="shared" si="223"/>
        <v>0</v>
      </c>
    </row>
    <row r="7171" spans="1:5">
      <c r="A7171">
        <v>258</v>
      </c>
      <c r="B7171">
        <v>61</v>
      </c>
      <c r="C7171">
        <v>12036.0641477425</v>
      </c>
      <c r="D7171">
        <f t="shared" ref="D7171:D7234" si="224">IF(C7171&gt;0,C7171,0)</f>
        <v>12036.0641477425</v>
      </c>
      <c r="E7171">
        <f t="shared" ref="E7171:E7234" si="225">D7171/10</f>
        <v>1203.60641477425</v>
      </c>
    </row>
    <row r="7172" spans="1:5">
      <c r="A7172">
        <v>258</v>
      </c>
      <c r="B7172">
        <v>62</v>
      </c>
      <c r="C7172">
        <v>15906.090696155599</v>
      </c>
      <c r="D7172">
        <f t="shared" si="224"/>
        <v>15906.090696155599</v>
      </c>
      <c r="E7172">
        <f t="shared" si="225"/>
        <v>1590.60906961556</v>
      </c>
    </row>
    <row r="7173" spans="1:5">
      <c r="A7173">
        <v>258</v>
      </c>
      <c r="B7173">
        <v>63</v>
      </c>
      <c r="C7173">
        <v>12227.3248098029</v>
      </c>
      <c r="D7173">
        <f t="shared" si="224"/>
        <v>12227.3248098029</v>
      </c>
      <c r="E7173">
        <f t="shared" si="225"/>
        <v>1222.7324809802899</v>
      </c>
    </row>
    <row r="7174" spans="1:5">
      <c r="A7174">
        <v>258</v>
      </c>
      <c r="B7174">
        <v>64</v>
      </c>
      <c r="C7174">
        <v>4653.6623961408204</v>
      </c>
      <c r="D7174">
        <f t="shared" si="224"/>
        <v>4653.6623961408204</v>
      </c>
      <c r="E7174">
        <f t="shared" si="225"/>
        <v>465.36623961408202</v>
      </c>
    </row>
    <row r="7175" spans="1:5">
      <c r="A7175">
        <v>258</v>
      </c>
      <c r="B7175">
        <v>65</v>
      </c>
      <c r="C7175">
        <v>6889.2454634691303</v>
      </c>
      <c r="D7175">
        <f t="shared" si="224"/>
        <v>6889.2454634691303</v>
      </c>
      <c r="E7175">
        <f t="shared" si="225"/>
        <v>688.92454634691308</v>
      </c>
    </row>
    <row r="7176" spans="1:5">
      <c r="A7176">
        <v>258</v>
      </c>
      <c r="B7176">
        <v>66</v>
      </c>
      <c r="C7176">
        <v>18119.765031069899</v>
      </c>
      <c r="D7176">
        <f t="shared" si="224"/>
        <v>18119.765031069899</v>
      </c>
      <c r="E7176">
        <f t="shared" si="225"/>
        <v>1811.9765031069899</v>
      </c>
    </row>
    <row r="7177" spans="1:5">
      <c r="A7177">
        <v>258</v>
      </c>
      <c r="B7177">
        <v>67</v>
      </c>
      <c r="C7177">
        <v>30213.629145167401</v>
      </c>
      <c r="D7177">
        <f t="shared" si="224"/>
        <v>30213.629145167401</v>
      </c>
      <c r="E7177">
        <f t="shared" si="225"/>
        <v>3021.3629145167401</v>
      </c>
    </row>
    <row r="7178" spans="1:5">
      <c r="A7178">
        <v>258</v>
      </c>
      <c r="B7178">
        <v>68</v>
      </c>
      <c r="C7178">
        <v>32177.032518041899</v>
      </c>
      <c r="D7178">
        <f t="shared" si="224"/>
        <v>32177.032518041899</v>
      </c>
      <c r="E7178">
        <f t="shared" si="225"/>
        <v>3217.7032518041897</v>
      </c>
    </row>
    <row r="7179" spans="1:5">
      <c r="A7179">
        <v>258</v>
      </c>
      <c r="B7179">
        <v>105</v>
      </c>
      <c r="C7179">
        <v>20270.972990685201</v>
      </c>
      <c r="D7179">
        <f t="shared" si="224"/>
        <v>20270.972990685201</v>
      </c>
      <c r="E7179">
        <f t="shared" si="225"/>
        <v>2027.09729906852</v>
      </c>
    </row>
    <row r="7180" spans="1:5">
      <c r="A7180">
        <v>258</v>
      </c>
      <c r="B7180">
        <v>106</v>
      </c>
      <c r="C7180">
        <v>8550.5669450087698</v>
      </c>
      <c r="D7180">
        <f t="shared" si="224"/>
        <v>8550.5669450087698</v>
      </c>
      <c r="E7180">
        <f t="shared" si="225"/>
        <v>855.05669450087703</v>
      </c>
    </row>
    <row r="7181" spans="1:5">
      <c r="A7181">
        <v>258</v>
      </c>
      <c r="B7181">
        <v>107</v>
      </c>
      <c r="C7181">
        <v>8187.5930361972096</v>
      </c>
      <c r="D7181">
        <f t="shared" si="224"/>
        <v>8187.5930361972096</v>
      </c>
      <c r="E7181">
        <f t="shared" si="225"/>
        <v>818.75930361972098</v>
      </c>
    </row>
    <row r="7182" spans="1:5">
      <c r="A7182">
        <v>258</v>
      </c>
      <c r="B7182">
        <v>108</v>
      </c>
      <c r="C7182">
        <v>12966.1075660099</v>
      </c>
      <c r="D7182">
        <f t="shared" si="224"/>
        <v>12966.1075660099</v>
      </c>
      <c r="E7182">
        <f t="shared" si="225"/>
        <v>1296.61075660099</v>
      </c>
    </row>
    <row r="7183" spans="1:5">
      <c r="A7183">
        <v>258</v>
      </c>
      <c r="B7183">
        <v>109</v>
      </c>
      <c r="C7183">
        <v>7598.0945615403398</v>
      </c>
      <c r="D7183">
        <f t="shared" si="224"/>
        <v>7598.0945615403398</v>
      </c>
      <c r="E7183">
        <f t="shared" si="225"/>
        <v>759.80945615403402</v>
      </c>
    </row>
    <row r="7184" spans="1:5">
      <c r="A7184">
        <v>258</v>
      </c>
      <c r="B7184">
        <v>110</v>
      </c>
      <c r="C7184">
        <v>10372.6405671507</v>
      </c>
      <c r="D7184">
        <f t="shared" si="224"/>
        <v>10372.6405671507</v>
      </c>
      <c r="E7184">
        <f t="shared" si="225"/>
        <v>1037.26405671507</v>
      </c>
    </row>
    <row r="7185" spans="1:5">
      <c r="A7185">
        <v>258</v>
      </c>
      <c r="B7185">
        <v>111</v>
      </c>
      <c r="C7185">
        <v>42749.846240972402</v>
      </c>
      <c r="D7185">
        <f t="shared" si="224"/>
        <v>42749.846240972402</v>
      </c>
      <c r="E7185">
        <f t="shared" si="225"/>
        <v>4274.9846240972402</v>
      </c>
    </row>
    <row r="7186" spans="1:5">
      <c r="A7186">
        <v>258</v>
      </c>
      <c r="B7186">
        <v>112</v>
      </c>
      <c r="C7186">
        <v>31602.888305096501</v>
      </c>
      <c r="D7186">
        <f t="shared" si="224"/>
        <v>31602.888305096501</v>
      </c>
      <c r="E7186">
        <f t="shared" si="225"/>
        <v>3160.2888305096503</v>
      </c>
    </row>
    <row r="7187" spans="1:5">
      <c r="A7187">
        <v>258</v>
      </c>
      <c r="B7187">
        <v>113</v>
      </c>
      <c r="C7187">
        <v>16851.1626120457</v>
      </c>
      <c r="D7187">
        <f t="shared" si="224"/>
        <v>16851.1626120457</v>
      </c>
      <c r="E7187">
        <f t="shared" si="225"/>
        <v>1685.11626120457</v>
      </c>
    </row>
    <row r="7188" spans="1:5">
      <c r="A7188">
        <v>258</v>
      </c>
      <c r="B7188">
        <v>133</v>
      </c>
      <c r="C7188">
        <v>20363.275076310201</v>
      </c>
      <c r="D7188">
        <f t="shared" si="224"/>
        <v>20363.275076310201</v>
      </c>
      <c r="E7188">
        <f t="shared" si="225"/>
        <v>2036.3275076310201</v>
      </c>
    </row>
    <row r="7189" spans="1:5">
      <c r="A7189">
        <v>258</v>
      </c>
      <c r="B7189">
        <v>134</v>
      </c>
      <c r="C7189">
        <v>4577.44190259675</v>
      </c>
      <c r="D7189">
        <f t="shared" si="224"/>
        <v>4577.44190259675</v>
      </c>
      <c r="E7189">
        <f t="shared" si="225"/>
        <v>457.74419025967501</v>
      </c>
    </row>
    <row r="7190" spans="1:5">
      <c r="A7190">
        <v>258</v>
      </c>
      <c r="B7190">
        <v>135</v>
      </c>
      <c r="C7190">
        <v>43131.635368918098</v>
      </c>
      <c r="D7190">
        <f t="shared" si="224"/>
        <v>43131.635368918098</v>
      </c>
      <c r="E7190">
        <f t="shared" si="225"/>
        <v>4313.1635368918096</v>
      </c>
    </row>
    <row r="7191" spans="1:5">
      <c r="A7191">
        <v>258</v>
      </c>
      <c r="B7191">
        <v>136</v>
      </c>
      <c r="C7191">
        <v>11745.7073697535</v>
      </c>
      <c r="D7191">
        <f t="shared" si="224"/>
        <v>11745.7073697535</v>
      </c>
      <c r="E7191">
        <f t="shared" si="225"/>
        <v>1174.57073697535</v>
      </c>
    </row>
    <row r="7192" spans="1:5">
      <c r="A7192">
        <v>258</v>
      </c>
      <c r="B7192">
        <v>137</v>
      </c>
      <c r="C7192">
        <v>21278.015801692502</v>
      </c>
      <c r="D7192">
        <f t="shared" si="224"/>
        <v>21278.015801692502</v>
      </c>
      <c r="E7192">
        <f t="shared" si="225"/>
        <v>2127.80158016925</v>
      </c>
    </row>
    <row r="7193" spans="1:5">
      <c r="A7193">
        <v>258</v>
      </c>
      <c r="B7193">
        <v>138</v>
      </c>
      <c r="C7193">
        <v>16563.744628265798</v>
      </c>
      <c r="D7193">
        <f t="shared" si="224"/>
        <v>16563.744628265798</v>
      </c>
      <c r="E7193">
        <f t="shared" si="225"/>
        <v>1656.3744628265799</v>
      </c>
    </row>
    <row r="7194" spans="1:5">
      <c r="A7194">
        <v>258</v>
      </c>
      <c r="B7194">
        <v>178</v>
      </c>
      <c r="C7194">
        <v>11703.944221568299</v>
      </c>
      <c r="D7194">
        <f t="shared" si="224"/>
        <v>11703.944221568299</v>
      </c>
      <c r="E7194">
        <f t="shared" si="225"/>
        <v>1170.3944221568299</v>
      </c>
    </row>
    <row r="7195" spans="1:5">
      <c r="A7195">
        <v>258</v>
      </c>
      <c r="B7195">
        <v>179</v>
      </c>
      <c r="C7195">
        <v>29430.229108438001</v>
      </c>
      <c r="D7195">
        <f t="shared" si="224"/>
        <v>29430.229108438001</v>
      </c>
      <c r="E7195">
        <f t="shared" si="225"/>
        <v>2943.0229108438002</v>
      </c>
    </row>
    <row r="7196" spans="1:5">
      <c r="A7196">
        <v>258</v>
      </c>
      <c r="B7196">
        <v>180</v>
      </c>
      <c r="C7196">
        <v>11281.945384812299</v>
      </c>
      <c r="D7196">
        <f t="shared" si="224"/>
        <v>11281.945384812299</v>
      </c>
      <c r="E7196">
        <f t="shared" si="225"/>
        <v>1128.19453848123</v>
      </c>
    </row>
    <row r="7197" spans="1:5">
      <c r="A7197">
        <v>258</v>
      </c>
      <c r="B7197">
        <v>181</v>
      </c>
      <c r="C7197">
        <v>18492.505326443399</v>
      </c>
      <c r="D7197">
        <f t="shared" si="224"/>
        <v>18492.505326443399</v>
      </c>
      <c r="E7197">
        <f t="shared" si="225"/>
        <v>1849.25053264434</v>
      </c>
    </row>
    <row r="7198" spans="1:5">
      <c r="A7198">
        <v>258</v>
      </c>
      <c r="B7198">
        <v>182</v>
      </c>
      <c r="C7198">
        <v>21240.551015323599</v>
      </c>
      <c r="D7198">
        <f t="shared" si="224"/>
        <v>21240.551015323599</v>
      </c>
      <c r="E7198">
        <f t="shared" si="225"/>
        <v>2124.0551015323599</v>
      </c>
    </row>
    <row r="7199" spans="1:5">
      <c r="A7199">
        <v>258</v>
      </c>
      <c r="B7199">
        <v>183</v>
      </c>
      <c r="C7199">
        <v>5503.3442732127796</v>
      </c>
      <c r="D7199">
        <f t="shared" si="224"/>
        <v>5503.3442732127796</v>
      </c>
      <c r="E7199">
        <f t="shared" si="225"/>
        <v>550.33442732127799</v>
      </c>
    </row>
    <row r="7200" spans="1:5">
      <c r="A7200">
        <v>258</v>
      </c>
      <c r="B7200">
        <v>184</v>
      </c>
      <c r="C7200">
        <v>5306.2881938335504</v>
      </c>
      <c r="D7200">
        <f t="shared" si="224"/>
        <v>5306.2881938335504</v>
      </c>
      <c r="E7200">
        <f t="shared" si="225"/>
        <v>530.62881938335499</v>
      </c>
    </row>
    <row r="7201" spans="1:5">
      <c r="A7201">
        <v>258</v>
      </c>
      <c r="B7201">
        <v>185</v>
      </c>
      <c r="C7201">
        <v>18820.352659544798</v>
      </c>
      <c r="D7201">
        <f t="shared" si="224"/>
        <v>18820.352659544798</v>
      </c>
      <c r="E7201">
        <f t="shared" si="225"/>
        <v>1882.0352659544799</v>
      </c>
    </row>
    <row r="7202" spans="1:5">
      <c r="A7202">
        <v>258</v>
      </c>
      <c r="B7202">
        <v>186</v>
      </c>
      <c r="C7202">
        <v>14763.263432957599</v>
      </c>
      <c r="D7202">
        <f t="shared" si="224"/>
        <v>14763.263432957599</v>
      </c>
      <c r="E7202">
        <f t="shared" si="225"/>
        <v>1476.3263432957599</v>
      </c>
    </row>
    <row r="7203" spans="1:5">
      <c r="A7203">
        <v>258</v>
      </c>
      <c r="B7203">
        <v>187</v>
      </c>
      <c r="C7203">
        <v>32413.752058988801</v>
      </c>
      <c r="D7203">
        <f t="shared" si="224"/>
        <v>32413.752058988801</v>
      </c>
      <c r="E7203">
        <f t="shared" si="225"/>
        <v>3241.3752058988803</v>
      </c>
    </row>
    <row r="7204" spans="1:5">
      <c r="A7204">
        <v>258</v>
      </c>
      <c r="B7204">
        <v>188</v>
      </c>
      <c r="C7204">
        <v>31360.851302834399</v>
      </c>
      <c r="D7204">
        <f t="shared" si="224"/>
        <v>31360.851302834399</v>
      </c>
      <c r="E7204">
        <f t="shared" si="225"/>
        <v>3136.0851302834399</v>
      </c>
    </row>
    <row r="7205" spans="1:5">
      <c r="A7205">
        <v>258</v>
      </c>
      <c r="B7205">
        <v>197</v>
      </c>
      <c r="C7205">
        <v>2138.19932399248</v>
      </c>
      <c r="D7205">
        <f t="shared" si="224"/>
        <v>2138.19932399248</v>
      </c>
      <c r="E7205">
        <f t="shared" si="225"/>
        <v>213.81993239924799</v>
      </c>
    </row>
    <row r="7206" spans="1:5">
      <c r="A7206">
        <v>258</v>
      </c>
      <c r="B7206">
        <v>198</v>
      </c>
      <c r="C7206">
        <v>27275.436713169802</v>
      </c>
      <c r="D7206">
        <f t="shared" si="224"/>
        <v>27275.436713169802</v>
      </c>
      <c r="E7206">
        <f t="shared" si="225"/>
        <v>2727.5436713169802</v>
      </c>
    </row>
    <row r="7207" spans="1:5">
      <c r="A7207">
        <v>258</v>
      </c>
      <c r="B7207">
        <v>199</v>
      </c>
      <c r="C7207">
        <v>6792.94206880616</v>
      </c>
      <c r="D7207">
        <f t="shared" si="224"/>
        <v>6792.94206880616</v>
      </c>
      <c r="E7207">
        <f t="shared" si="225"/>
        <v>679.294206880616</v>
      </c>
    </row>
    <row r="7208" spans="1:5">
      <c r="A7208">
        <v>258</v>
      </c>
      <c r="B7208">
        <v>200</v>
      </c>
      <c r="C7208">
        <v>13671.101566637</v>
      </c>
      <c r="D7208">
        <f t="shared" si="224"/>
        <v>13671.101566637</v>
      </c>
      <c r="E7208">
        <f t="shared" si="225"/>
        <v>1367.1101566637001</v>
      </c>
    </row>
    <row r="7209" spans="1:5">
      <c r="A7209">
        <v>258</v>
      </c>
      <c r="B7209">
        <v>201</v>
      </c>
      <c r="C7209">
        <v>19746.928685750401</v>
      </c>
      <c r="D7209">
        <f t="shared" si="224"/>
        <v>19746.928685750401</v>
      </c>
      <c r="E7209">
        <f t="shared" si="225"/>
        <v>1974.6928685750402</v>
      </c>
    </row>
    <row r="7210" spans="1:5">
      <c r="A7210">
        <v>258</v>
      </c>
      <c r="B7210">
        <v>202</v>
      </c>
      <c r="C7210">
        <v>13265.8858005289</v>
      </c>
      <c r="D7210">
        <f t="shared" si="224"/>
        <v>13265.8858005289</v>
      </c>
      <c r="E7210">
        <f t="shared" si="225"/>
        <v>1326.5885800528899</v>
      </c>
    </row>
    <row r="7211" spans="1:5">
      <c r="A7211">
        <v>258</v>
      </c>
      <c r="B7211">
        <v>203</v>
      </c>
      <c r="C7211">
        <v>18560.501644903299</v>
      </c>
      <c r="D7211">
        <f t="shared" si="224"/>
        <v>18560.501644903299</v>
      </c>
      <c r="E7211">
        <f t="shared" si="225"/>
        <v>1856.05016449033</v>
      </c>
    </row>
    <row r="7212" spans="1:5">
      <c r="A7212">
        <v>258</v>
      </c>
      <c r="B7212">
        <v>204</v>
      </c>
      <c r="C7212">
        <v>41259.4844145647</v>
      </c>
      <c r="D7212">
        <f t="shared" si="224"/>
        <v>41259.4844145647</v>
      </c>
      <c r="E7212">
        <f t="shared" si="225"/>
        <v>4125.9484414564704</v>
      </c>
    </row>
    <row r="7213" spans="1:5">
      <c r="A7213">
        <v>258</v>
      </c>
      <c r="B7213">
        <v>205</v>
      </c>
      <c r="C7213">
        <v>13329.4178368827</v>
      </c>
      <c r="D7213">
        <f t="shared" si="224"/>
        <v>13329.4178368827</v>
      </c>
      <c r="E7213">
        <f t="shared" si="225"/>
        <v>1332.9417836882699</v>
      </c>
    </row>
    <row r="7214" spans="1:5">
      <c r="A7214">
        <v>258</v>
      </c>
      <c r="B7214">
        <v>206</v>
      </c>
      <c r="C7214">
        <v>40151.886700494397</v>
      </c>
      <c r="D7214">
        <f t="shared" si="224"/>
        <v>40151.886700494397</v>
      </c>
      <c r="E7214">
        <f t="shared" si="225"/>
        <v>4015.1886700494397</v>
      </c>
    </row>
    <row r="7215" spans="1:5">
      <c r="A7215">
        <v>258</v>
      </c>
      <c r="B7215">
        <v>207</v>
      </c>
      <c r="C7215">
        <v>23248.752513769999</v>
      </c>
      <c r="D7215">
        <f t="shared" si="224"/>
        <v>23248.752513769999</v>
      </c>
      <c r="E7215">
        <f t="shared" si="225"/>
        <v>2324.875251377</v>
      </c>
    </row>
    <row r="7216" spans="1:5">
      <c r="A7216">
        <v>258</v>
      </c>
      <c r="B7216">
        <v>208</v>
      </c>
      <c r="C7216">
        <v>42336.673778050797</v>
      </c>
      <c r="D7216">
        <f t="shared" si="224"/>
        <v>42336.673778050797</v>
      </c>
      <c r="E7216">
        <f t="shared" si="225"/>
        <v>4233.6673778050799</v>
      </c>
    </row>
    <row r="7217" spans="1:5">
      <c r="A7217">
        <v>258</v>
      </c>
      <c r="B7217">
        <v>209</v>
      </c>
      <c r="C7217">
        <v>-3530.81837958595</v>
      </c>
      <c r="D7217">
        <f t="shared" si="224"/>
        <v>0</v>
      </c>
      <c r="E7217">
        <f t="shared" si="225"/>
        <v>0</v>
      </c>
    </row>
    <row r="7218" spans="1:5">
      <c r="A7218">
        <v>258</v>
      </c>
      <c r="B7218">
        <v>210</v>
      </c>
      <c r="C7218">
        <v>5473.0750937585199</v>
      </c>
      <c r="D7218">
        <f t="shared" si="224"/>
        <v>5473.0750937585199</v>
      </c>
      <c r="E7218">
        <f t="shared" si="225"/>
        <v>547.30750937585196</v>
      </c>
    </row>
    <row r="7219" spans="1:5">
      <c r="A7219">
        <v>258</v>
      </c>
      <c r="B7219">
        <v>230</v>
      </c>
      <c r="C7219">
        <v>2557.7185296510502</v>
      </c>
      <c r="D7219">
        <f t="shared" si="224"/>
        <v>2557.7185296510502</v>
      </c>
      <c r="E7219">
        <f t="shared" si="225"/>
        <v>255.77185296510501</v>
      </c>
    </row>
    <row r="7220" spans="1:5">
      <c r="A7220">
        <v>258</v>
      </c>
      <c r="B7220">
        <v>231</v>
      </c>
      <c r="C7220">
        <v>17639.289178906402</v>
      </c>
      <c r="D7220">
        <f t="shared" si="224"/>
        <v>17639.289178906402</v>
      </c>
      <c r="E7220">
        <f t="shared" si="225"/>
        <v>1763.9289178906402</v>
      </c>
    </row>
    <row r="7221" spans="1:5">
      <c r="A7221">
        <v>258</v>
      </c>
      <c r="B7221">
        <v>232</v>
      </c>
      <c r="C7221">
        <v>17512.383503620102</v>
      </c>
      <c r="D7221">
        <f t="shared" si="224"/>
        <v>17512.383503620102</v>
      </c>
      <c r="E7221">
        <f t="shared" si="225"/>
        <v>1751.2383503620101</v>
      </c>
    </row>
    <row r="7222" spans="1:5">
      <c r="A7222">
        <v>258</v>
      </c>
      <c r="B7222">
        <v>233</v>
      </c>
      <c r="C7222">
        <v>8403.7429397737305</v>
      </c>
      <c r="D7222">
        <f t="shared" si="224"/>
        <v>8403.7429397737305</v>
      </c>
      <c r="E7222">
        <f t="shared" si="225"/>
        <v>840.3742939773731</v>
      </c>
    </row>
    <row r="7223" spans="1:5">
      <c r="A7223">
        <v>258</v>
      </c>
      <c r="B7223">
        <v>234</v>
      </c>
      <c r="C7223">
        <v>17224.342747024399</v>
      </c>
      <c r="D7223">
        <f t="shared" si="224"/>
        <v>17224.342747024399</v>
      </c>
      <c r="E7223">
        <f t="shared" si="225"/>
        <v>1722.4342747024398</v>
      </c>
    </row>
    <row r="7224" spans="1:5">
      <c r="A7224">
        <v>258</v>
      </c>
      <c r="B7224">
        <v>235</v>
      </c>
      <c r="C7224">
        <v>7174.5868903284199</v>
      </c>
      <c r="D7224">
        <f t="shared" si="224"/>
        <v>7174.5868903284199</v>
      </c>
      <c r="E7224">
        <f t="shared" si="225"/>
        <v>717.45868903284202</v>
      </c>
    </row>
    <row r="7225" spans="1:5">
      <c r="A7225">
        <v>258</v>
      </c>
      <c r="B7225">
        <v>236</v>
      </c>
      <c r="C7225">
        <v>-570.12756645696504</v>
      </c>
      <c r="D7225">
        <f t="shared" si="224"/>
        <v>0</v>
      </c>
      <c r="E7225">
        <f t="shared" si="225"/>
        <v>0</v>
      </c>
    </row>
    <row r="7226" spans="1:5">
      <c r="A7226">
        <v>258</v>
      </c>
      <c r="B7226">
        <v>237</v>
      </c>
      <c r="C7226">
        <v>18869.402945654099</v>
      </c>
      <c r="D7226">
        <f t="shared" si="224"/>
        <v>18869.402945654099</v>
      </c>
      <c r="E7226">
        <f t="shared" si="225"/>
        <v>1886.9402945654099</v>
      </c>
    </row>
    <row r="7227" spans="1:5">
      <c r="A7227">
        <v>258</v>
      </c>
      <c r="B7227">
        <v>238</v>
      </c>
      <c r="C7227">
        <v>4429.7709194352601</v>
      </c>
      <c r="D7227">
        <f t="shared" si="224"/>
        <v>4429.7709194352601</v>
      </c>
      <c r="E7227">
        <f t="shared" si="225"/>
        <v>442.97709194352603</v>
      </c>
    </row>
    <row r="7228" spans="1:5">
      <c r="A7228">
        <v>258</v>
      </c>
      <c r="B7228">
        <v>239</v>
      </c>
      <c r="C7228">
        <v>3381.0352371845001</v>
      </c>
      <c r="D7228">
        <f t="shared" si="224"/>
        <v>3381.0352371845001</v>
      </c>
      <c r="E7228">
        <f t="shared" si="225"/>
        <v>338.10352371844999</v>
      </c>
    </row>
    <row r="7229" spans="1:5">
      <c r="A7229">
        <v>258</v>
      </c>
      <c r="B7229">
        <v>240</v>
      </c>
      <c r="C7229">
        <v>-12202.048462614501</v>
      </c>
      <c r="D7229">
        <f t="shared" si="224"/>
        <v>0</v>
      </c>
      <c r="E7229">
        <f t="shared" si="225"/>
        <v>0</v>
      </c>
    </row>
    <row r="7230" spans="1:5">
      <c r="A7230">
        <v>258</v>
      </c>
      <c r="B7230">
        <v>241</v>
      </c>
      <c r="C7230">
        <v>-4365.2487673874202</v>
      </c>
      <c r="D7230">
        <f t="shared" si="224"/>
        <v>0</v>
      </c>
      <c r="E7230">
        <f t="shared" si="225"/>
        <v>0</v>
      </c>
    </row>
    <row r="7231" spans="1:5">
      <c r="A7231">
        <v>258</v>
      </c>
      <c r="B7231">
        <v>242</v>
      </c>
      <c r="C7231">
        <v>1736.73147214854</v>
      </c>
      <c r="D7231">
        <f t="shared" si="224"/>
        <v>1736.73147214854</v>
      </c>
      <c r="E7231">
        <f t="shared" si="225"/>
        <v>173.673147214854</v>
      </c>
    </row>
    <row r="7232" spans="1:5">
      <c r="A7232">
        <v>258</v>
      </c>
      <c r="B7232">
        <v>247</v>
      </c>
      <c r="C7232">
        <v>23129.666797644</v>
      </c>
      <c r="D7232">
        <f t="shared" si="224"/>
        <v>23129.666797644</v>
      </c>
      <c r="E7232">
        <f t="shared" si="225"/>
        <v>2312.9666797643999</v>
      </c>
    </row>
    <row r="7233" spans="1:5">
      <c r="A7233">
        <v>258</v>
      </c>
      <c r="B7233">
        <v>248</v>
      </c>
      <c r="C7233">
        <v>25413.670175939202</v>
      </c>
      <c r="D7233">
        <f t="shared" si="224"/>
        <v>25413.670175939202</v>
      </c>
      <c r="E7233">
        <f t="shared" si="225"/>
        <v>2541.3670175939201</v>
      </c>
    </row>
    <row r="7234" spans="1:5">
      <c r="A7234">
        <v>258</v>
      </c>
      <c r="B7234">
        <v>249</v>
      </c>
      <c r="C7234">
        <v>8584.1141598696504</v>
      </c>
      <c r="D7234">
        <f t="shared" si="224"/>
        <v>8584.1141598696504</v>
      </c>
      <c r="E7234">
        <f t="shared" si="225"/>
        <v>858.41141598696504</v>
      </c>
    </row>
    <row r="7235" spans="1:5">
      <c r="A7235">
        <v>258</v>
      </c>
      <c r="B7235">
        <v>250</v>
      </c>
      <c r="C7235">
        <v>27555.854778566601</v>
      </c>
      <c r="D7235">
        <f t="shared" ref="D7235:D7298" si="226">IF(C7235&gt;0,C7235,0)</f>
        <v>27555.854778566601</v>
      </c>
      <c r="E7235">
        <f t="shared" ref="E7235:E7298" si="227">D7235/10</f>
        <v>2755.58547785666</v>
      </c>
    </row>
    <row r="7236" spans="1:5">
      <c r="A7236">
        <v>258</v>
      </c>
      <c r="B7236">
        <v>251</v>
      </c>
      <c r="C7236">
        <v>29955.632137117202</v>
      </c>
      <c r="D7236">
        <f t="shared" si="226"/>
        <v>29955.632137117202</v>
      </c>
      <c r="E7236">
        <f t="shared" si="227"/>
        <v>2995.56321371172</v>
      </c>
    </row>
    <row r="7237" spans="1:5">
      <c r="A7237">
        <v>258</v>
      </c>
      <c r="B7237">
        <v>252</v>
      </c>
      <c r="C7237">
        <v>4989.2546606043597</v>
      </c>
      <c r="D7237">
        <f t="shared" si="226"/>
        <v>4989.2546606043597</v>
      </c>
      <c r="E7237">
        <f t="shared" si="227"/>
        <v>498.92546606043595</v>
      </c>
    </row>
    <row r="7238" spans="1:5">
      <c r="A7238">
        <v>258</v>
      </c>
      <c r="B7238">
        <v>253</v>
      </c>
      <c r="C7238">
        <v>8693.4182791154799</v>
      </c>
      <c r="D7238">
        <f t="shared" si="226"/>
        <v>8693.4182791154799</v>
      </c>
      <c r="E7238">
        <f t="shared" si="227"/>
        <v>869.34182791154797</v>
      </c>
    </row>
    <row r="7239" spans="1:5">
      <c r="A7239">
        <v>258</v>
      </c>
      <c r="B7239">
        <v>254</v>
      </c>
      <c r="C7239">
        <v>12360.49593628</v>
      </c>
      <c r="D7239">
        <f t="shared" si="226"/>
        <v>12360.49593628</v>
      </c>
      <c r="E7239">
        <f t="shared" si="227"/>
        <v>1236.0495936279999</v>
      </c>
    </row>
    <row r="7240" spans="1:5">
      <c r="A7240">
        <v>258</v>
      </c>
      <c r="B7240">
        <v>255</v>
      </c>
      <c r="C7240">
        <v>29331.094878210399</v>
      </c>
      <c r="D7240">
        <f t="shared" si="226"/>
        <v>29331.094878210399</v>
      </c>
      <c r="E7240">
        <f t="shared" si="227"/>
        <v>2933.1094878210397</v>
      </c>
    </row>
    <row r="7241" spans="1:5">
      <c r="A7241">
        <v>258</v>
      </c>
      <c r="B7241">
        <v>256</v>
      </c>
      <c r="C7241">
        <v>30686.4100241042</v>
      </c>
      <c r="D7241">
        <f t="shared" si="226"/>
        <v>30686.4100241042</v>
      </c>
      <c r="E7241">
        <f t="shared" si="227"/>
        <v>3068.6410024104198</v>
      </c>
    </row>
    <row r="7242" spans="1:5">
      <c r="A7242">
        <v>258</v>
      </c>
      <c r="B7242">
        <v>257</v>
      </c>
      <c r="C7242">
        <v>30041.3625530924</v>
      </c>
      <c r="D7242">
        <f t="shared" si="226"/>
        <v>30041.3625530924</v>
      </c>
      <c r="E7242">
        <f t="shared" si="227"/>
        <v>3004.1362553092399</v>
      </c>
    </row>
    <row r="7243" spans="1:5">
      <c r="A7243">
        <v>258</v>
      </c>
      <c r="B7243">
        <v>258</v>
      </c>
      <c r="C7243">
        <v>26889.6955948793</v>
      </c>
      <c r="D7243">
        <f t="shared" si="226"/>
        <v>26889.6955948793</v>
      </c>
      <c r="E7243">
        <f t="shared" si="227"/>
        <v>2688.9695594879299</v>
      </c>
    </row>
    <row r="7244" spans="1:5">
      <c r="A7244">
        <v>258</v>
      </c>
      <c r="B7244">
        <v>259</v>
      </c>
      <c r="C7244">
        <v>28293.131965050899</v>
      </c>
      <c r="D7244">
        <f t="shared" si="226"/>
        <v>28293.131965050899</v>
      </c>
      <c r="E7244">
        <f t="shared" si="227"/>
        <v>2829.3131965050898</v>
      </c>
    </row>
    <row r="7245" spans="1:5">
      <c r="A7245">
        <v>258</v>
      </c>
      <c r="B7245">
        <v>260</v>
      </c>
      <c r="C7245">
        <v>35480.244914845003</v>
      </c>
      <c r="D7245">
        <f t="shared" si="226"/>
        <v>35480.244914845003</v>
      </c>
      <c r="E7245">
        <f t="shared" si="227"/>
        <v>3548.0244914845002</v>
      </c>
    </row>
    <row r="7246" spans="1:5">
      <c r="A7246">
        <v>258</v>
      </c>
      <c r="B7246">
        <v>302</v>
      </c>
      <c r="C7246">
        <v>21425.654280072798</v>
      </c>
      <c r="D7246">
        <f t="shared" si="226"/>
        <v>21425.654280072798</v>
      </c>
      <c r="E7246">
        <f t="shared" si="227"/>
        <v>2142.5654280072799</v>
      </c>
    </row>
    <row r="7247" spans="1:5">
      <c r="A7247">
        <v>259</v>
      </c>
      <c r="B7247">
        <v>58</v>
      </c>
      <c r="C7247">
        <v>21718.047893076498</v>
      </c>
      <c r="D7247">
        <f t="shared" si="226"/>
        <v>21718.047893076498</v>
      </c>
      <c r="E7247">
        <f t="shared" si="227"/>
        <v>2171.80478930765</v>
      </c>
    </row>
    <row r="7248" spans="1:5">
      <c r="A7248">
        <v>259</v>
      </c>
      <c r="B7248">
        <v>59</v>
      </c>
      <c r="C7248">
        <v>12923.340060591499</v>
      </c>
      <c r="D7248">
        <f t="shared" si="226"/>
        <v>12923.340060591499</v>
      </c>
      <c r="E7248">
        <f t="shared" si="227"/>
        <v>1292.3340060591499</v>
      </c>
    </row>
    <row r="7249" spans="1:5">
      <c r="A7249">
        <v>259</v>
      </c>
      <c r="B7249">
        <v>60</v>
      </c>
      <c r="C7249">
        <v>20554.8670800416</v>
      </c>
      <c r="D7249">
        <f t="shared" si="226"/>
        <v>20554.8670800416</v>
      </c>
      <c r="E7249">
        <f t="shared" si="227"/>
        <v>2055.4867080041599</v>
      </c>
    </row>
    <row r="7250" spans="1:5">
      <c r="A7250">
        <v>259</v>
      </c>
      <c r="B7250">
        <v>61</v>
      </c>
      <c r="C7250">
        <v>14926.2987106407</v>
      </c>
      <c r="D7250">
        <f t="shared" si="226"/>
        <v>14926.2987106407</v>
      </c>
      <c r="E7250">
        <f t="shared" si="227"/>
        <v>1492.6298710640699</v>
      </c>
    </row>
    <row r="7251" spans="1:5">
      <c r="A7251">
        <v>259</v>
      </c>
      <c r="B7251">
        <v>62</v>
      </c>
      <c r="C7251">
        <v>20793.899714463201</v>
      </c>
      <c r="D7251">
        <f t="shared" si="226"/>
        <v>20793.899714463201</v>
      </c>
      <c r="E7251">
        <f t="shared" si="227"/>
        <v>2079.38997144632</v>
      </c>
    </row>
    <row r="7252" spans="1:5">
      <c r="A7252">
        <v>259</v>
      </c>
      <c r="B7252">
        <v>63</v>
      </c>
      <c r="C7252">
        <v>26822.769421339799</v>
      </c>
      <c r="D7252">
        <f t="shared" si="226"/>
        <v>26822.769421339799</v>
      </c>
      <c r="E7252">
        <f t="shared" si="227"/>
        <v>2682.2769421339799</v>
      </c>
    </row>
    <row r="7253" spans="1:5">
      <c r="A7253">
        <v>259</v>
      </c>
      <c r="B7253">
        <v>64</v>
      </c>
      <c r="C7253">
        <v>11070.471476926499</v>
      </c>
      <c r="D7253">
        <f t="shared" si="226"/>
        <v>11070.471476926499</v>
      </c>
      <c r="E7253">
        <f t="shared" si="227"/>
        <v>1107.04714769265</v>
      </c>
    </row>
    <row r="7254" spans="1:5">
      <c r="A7254">
        <v>259</v>
      </c>
      <c r="B7254">
        <v>65</v>
      </c>
      <c r="C7254">
        <v>27242.120615224201</v>
      </c>
      <c r="D7254">
        <f t="shared" si="226"/>
        <v>27242.120615224201</v>
      </c>
      <c r="E7254">
        <f t="shared" si="227"/>
        <v>2724.2120615224203</v>
      </c>
    </row>
    <row r="7255" spans="1:5">
      <c r="A7255">
        <v>259</v>
      </c>
      <c r="B7255">
        <v>66</v>
      </c>
      <c r="C7255">
        <v>12594.625189292799</v>
      </c>
      <c r="D7255">
        <f t="shared" si="226"/>
        <v>12594.625189292799</v>
      </c>
      <c r="E7255">
        <f t="shared" si="227"/>
        <v>1259.4625189292799</v>
      </c>
    </row>
    <row r="7256" spans="1:5">
      <c r="A7256">
        <v>259</v>
      </c>
      <c r="B7256">
        <v>67</v>
      </c>
      <c r="C7256">
        <v>43749.031944840099</v>
      </c>
      <c r="D7256">
        <f t="shared" si="226"/>
        <v>43749.031944840099</v>
      </c>
      <c r="E7256">
        <f t="shared" si="227"/>
        <v>4374.9031944840099</v>
      </c>
    </row>
    <row r="7257" spans="1:5">
      <c r="A7257">
        <v>259</v>
      </c>
      <c r="B7257">
        <v>68</v>
      </c>
      <c r="C7257">
        <v>20239.889804206599</v>
      </c>
      <c r="D7257">
        <f t="shared" si="226"/>
        <v>20239.889804206599</v>
      </c>
      <c r="E7257">
        <f t="shared" si="227"/>
        <v>2023.98898042066</v>
      </c>
    </row>
    <row r="7258" spans="1:5">
      <c r="A7258">
        <v>259</v>
      </c>
      <c r="B7258">
        <v>104</v>
      </c>
      <c r="C7258">
        <v>13409.706919509201</v>
      </c>
      <c r="D7258">
        <f t="shared" si="226"/>
        <v>13409.706919509201</v>
      </c>
      <c r="E7258">
        <f t="shared" si="227"/>
        <v>1340.9706919509201</v>
      </c>
    </row>
    <row r="7259" spans="1:5">
      <c r="A7259">
        <v>259</v>
      </c>
      <c r="B7259">
        <v>105</v>
      </c>
      <c r="C7259">
        <v>16147.5656148091</v>
      </c>
      <c r="D7259">
        <f t="shared" si="226"/>
        <v>16147.5656148091</v>
      </c>
      <c r="E7259">
        <f t="shared" si="227"/>
        <v>1614.75656148091</v>
      </c>
    </row>
    <row r="7260" spans="1:5">
      <c r="A7260">
        <v>259</v>
      </c>
      <c r="B7260">
        <v>106</v>
      </c>
      <c r="C7260">
        <v>28779.162813238199</v>
      </c>
      <c r="D7260">
        <f t="shared" si="226"/>
        <v>28779.162813238199</v>
      </c>
      <c r="E7260">
        <f t="shared" si="227"/>
        <v>2877.9162813238199</v>
      </c>
    </row>
    <row r="7261" spans="1:5">
      <c r="A7261">
        <v>259</v>
      </c>
      <c r="B7261">
        <v>107</v>
      </c>
      <c r="C7261">
        <v>23668.5035785402</v>
      </c>
      <c r="D7261">
        <f t="shared" si="226"/>
        <v>23668.5035785402</v>
      </c>
      <c r="E7261">
        <f t="shared" si="227"/>
        <v>2366.8503578540199</v>
      </c>
    </row>
    <row r="7262" spans="1:5">
      <c r="A7262">
        <v>259</v>
      </c>
      <c r="B7262">
        <v>108</v>
      </c>
      <c r="C7262">
        <v>13705.202239509599</v>
      </c>
      <c r="D7262">
        <f t="shared" si="226"/>
        <v>13705.202239509599</v>
      </c>
      <c r="E7262">
        <f t="shared" si="227"/>
        <v>1370.5202239509599</v>
      </c>
    </row>
    <row r="7263" spans="1:5">
      <c r="A7263">
        <v>259</v>
      </c>
      <c r="B7263">
        <v>109</v>
      </c>
      <c r="C7263">
        <v>29374.6119371325</v>
      </c>
      <c r="D7263">
        <f t="shared" si="226"/>
        <v>29374.6119371325</v>
      </c>
      <c r="E7263">
        <f t="shared" si="227"/>
        <v>2937.4611937132499</v>
      </c>
    </row>
    <row r="7264" spans="1:5">
      <c r="A7264">
        <v>259</v>
      </c>
      <c r="B7264">
        <v>110</v>
      </c>
      <c r="C7264">
        <v>19363.932752725399</v>
      </c>
      <c r="D7264">
        <f t="shared" si="226"/>
        <v>19363.932752725399</v>
      </c>
      <c r="E7264">
        <f t="shared" si="227"/>
        <v>1936.39327527254</v>
      </c>
    </row>
    <row r="7265" spans="1:5">
      <c r="A7265">
        <v>259</v>
      </c>
      <c r="B7265">
        <v>111</v>
      </c>
      <c r="C7265">
        <v>17613.111266146199</v>
      </c>
      <c r="D7265">
        <f t="shared" si="226"/>
        <v>17613.111266146199</v>
      </c>
      <c r="E7265">
        <f t="shared" si="227"/>
        <v>1761.31112661462</v>
      </c>
    </row>
    <row r="7266" spans="1:5">
      <c r="A7266">
        <v>259</v>
      </c>
      <c r="B7266">
        <v>112</v>
      </c>
      <c r="C7266">
        <v>-7546.4490020861804</v>
      </c>
      <c r="D7266">
        <f t="shared" si="226"/>
        <v>0</v>
      </c>
      <c r="E7266">
        <f t="shared" si="227"/>
        <v>0</v>
      </c>
    </row>
    <row r="7267" spans="1:5">
      <c r="A7267">
        <v>259</v>
      </c>
      <c r="B7267">
        <v>113</v>
      </c>
      <c r="C7267">
        <v>27067.822286596202</v>
      </c>
      <c r="D7267">
        <f t="shared" si="226"/>
        <v>27067.822286596202</v>
      </c>
      <c r="E7267">
        <f t="shared" si="227"/>
        <v>2706.7822286596202</v>
      </c>
    </row>
    <row r="7268" spans="1:5">
      <c r="A7268">
        <v>259</v>
      </c>
      <c r="B7268">
        <v>133</v>
      </c>
      <c r="C7268">
        <v>25447.579916593899</v>
      </c>
      <c r="D7268">
        <f t="shared" si="226"/>
        <v>25447.579916593899</v>
      </c>
      <c r="E7268">
        <f t="shared" si="227"/>
        <v>2544.75799165939</v>
      </c>
    </row>
    <row r="7269" spans="1:5">
      <c r="A7269">
        <v>259</v>
      </c>
      <c r="B7269">
        <v>134</v>
      </c>
      <c r="C7269">
        <v>33617.490739374101</v>
      </c>
      <c r="D7269">
        <f t="shared" si="226"/>
        <v>33617.490739374101</v>
      </c>
      <c r="E7269">
        <f t="shared" si="227"/>
        <v>3361.7490739374102</v>
      </c>
    </row>
    <row r="7270" spans="1:5">
      <c r="A7270">
        <v>259</v>
      </c>
      <c r="B7270">
        <v>135</v>
      </c>
      <c r="C7270">
        <v>19287.167518585698</v>
      </c>
      <c r="D7270">
        <f t="shared" si="226"/>
        <v>19287.167518585698</v>
      </c>
      <c r="E7270">
        <f t="shared" si="227"/>
        <v>1928.7167518585698</v>
      </c>
    </row>
    <row r="7271" spans="1:5">
      <c r="A7271">
        <v>259</v>
      </c>
      <c r="B7271">
        <v>136</v>
      </c>
      <c r="C7271">
        <v>20680.826379215901</v>
      </c>
      <c r="D7271">
        <f t="shared" si="226"/>
        <v>20680.826379215901</v>
      </c>
      <c r="E7271">
        <f t="shared" si="227"/>
        <v>2068.08263792159</v>
      </c>
    </row>
    <row r="7272" spans="1:5">
      <c r="A7272">
        <v>259</v>
      </c>
      <c r="B7272">
        <v>137</v>
      </c>
      <c r="C7272">
        <v>35627.819972541198</v>
      </c>
      <c r="D7272">
        <f t="shared" si="226"/>
        <v>35627.819972541198</v>
      </c>
      <c r="E7272">
        <f t="shared" si="227"/>
        <v>3562.7819972541197</v>
      </c>
    </row>
    <row r="7273" spans="1:5">
      <c r="A7273">
        <v>259</v>
      </c>
      <c r="B7273">
        <v>138</v>
      </c>
      <c r="C7273">
        <v>21720.9360427471</v>
      </c>
      <c r="D7273">
        <f t="shared" si="226"/>
        <v>21720.9360427471</v>
      </c>
      <c r="E7273">
        <f t="shared" si="227"/>
        <v>2172.0936042747098</v>
      </c>
    </row>
    <row r="7274" spans="1:5">
      <c r="A7274">
        <v>259</v>
      </c>
      <c r="B7274">
        <v>139</v>
      </c>
      <c r="C7274">
        <v>26907.843532862898</v>
      </c>
      <c r="D7274">
        <f t="shared" si="226"/>
        <v>26907.843532862898</v>
      </c>
      <c r="E7274">
        <f t="shared" si="227"/>
        <v>2690.7843532862898</v>
      </c>
    </row>
    <row r="7275" spans="1:5">
      <c r="A7275">
        <v>259</v>
      </c>
      <c r="B7275">
        <v>178</v>
      </c>
      <c r="C7275">
        <v>-944.89173296722595</v>
      </c>
      <c r="D7275">
        <f t="shared" si="226"/>
        <v>0</v>
      </c>
      <c r="E7275">
        <f t="shared" si="227"/>
        <v>0</v>
      </c>
    </row>
    <row r="7276" spans="1:5">
      <c r="A7276">
        <v>259</v>
      </c>
      <c r="B7276">
        <v>179</v>
      </c>
      <c r="C7276">
        <v>8052.2069809544801</v>
      </c>
      <c r="D7276">
        <f t="shared" si="226"/>
        <v>8052.2069809544801</v>
      </c>
      <c r="E7276">
        <f t="shared" si="227"/>
        <v>805.22069809544803</v>
      </c>
    </row>
    <row r="7277" spans="1:5">
      <c r="A7277">
        <v>259</v>
      </c>
      <c r="B7277">
        <v>180</v>
      </c>
      <c r="C7277">
        <v>9094.9075093160009</v>
      </c>
      <c r="D7277">
        <f t="shared" si="226"/>
        <v>9094.9075093160009</v>
      </c>
      <c r="E7277">
        <f t="shared" si="227"/>
        <v>909.49075093160013</v>
      </c>
    </row>
    <row r="7278" spans="1:5">
      <c r="A7278">
        <v>259</v>
      </c>
      <c r="B7278">
        <v>181</v>
      </c>
      <c r="C7278">
        <v>12578.670695393699</v>
      </c>
      <c r="D7278">
        <f t="shared" si="226"/>
        <v>12578.670695393699</v>
      </c>
      <c r="E7278">
        <f t="shared" si="227"/>
        <v>1257.8670695393698</v>
      </c>
    </row>
    <row r="7279" spans="1:5">
      <c r="A7279">
        <v>259</v>
      </c>
      <c r="B7279">
        <v>182</v>
      </c>
      <c r="C7279">
        <v>9485.6390415343794</v>
      </c>
      <c r="D7279">
        <f t="shared" si="226"/>
        <v>9485.6390415343794</v>
      </c>
      <c r="E7279">
        <f t="shared" si="227"/>
        <v>948.56390415343799</v>
      </c>
    </row>
    <row r="7280" spans="1:5">
      <c r="A7280">
        <v>259</v>
      </c>
      <c r="B7280">
        <v>183</v>
      </c>
      <c r="C7280">
        <v>10794.041583693799</v>
      </c>
      <c r="D7280">
        <f t="shared" si="226"/>
        <v>10794.041583693799</v>
      </c>
      <c r="E7280">
        <f t="shared" si="227"/>
        <v>1079.40415836938</v>
      </c>
    </row>
    <row r="7281" spans="1:5">
      <c r="A7281">
        <v>259</v>
      </c>
      <c r="B7281">
        <v>184</v>
      </c>
      <c r="C7281">
        <v>-5606.6310124206802</v>
      </c>
      <c r="D7281">
        <f t="shared" si="226"/>
        <v>0</v>
      </c>
      <c r="E7281">
        <f t="shared" si="227"/>
        <v>0</v>
      </c>
    </row>
    <row r="7282" spans="1:5">
      <c r="A7282">
        <v>259</v>
      </c>
      <c r="B7282">
        <v>185</v>
      </c>
      <c r="C7282">
        <v>6431.6444400507698</v>
      </c>
      <c r="D7282">
        <f t="shared" si="226"/>
        <v>6431.6444400507698</v>
      </c>
      <c r="E7282">
        <f t="shared" si="227"/>
        <v>643.16444400507703</v>
      </c>
    </row>
    <row r="7283" spans="1:5">
      <c r="A7283">
        <v>259</v>
      </c>
      <c r="B7283">
        <v>186</v>
      </c>
      <c r="C7283">
        <v>-879.19722974060096</v>
      </c>
      <c r="D7283">
        <f t="shared" si="226"/>
        <v>0</v>
      </c>
      <c r="E7283">
        <f t="shared" si="227"/>
        <v>0</v>
      </c>
    </row>
    <row r="7284" spans="1:5">
      <c r="A7284">
        <v>259</v>
      </c>
      <c r="B7284">
        <v>187</v>
      </c>
      <c r="C7284">
        <v>21719.889138722501</v>
      </c>
      <c r="D7284">
        <f t="shared" si="226"/>
        <v>21719.889138722501</v>
      </c>
      <c r="E7284">
        <f t="shared" si="227"/>
        <v>2171.9889138722501</v>
      </c>
    </row>
    <row r="7285" spans="1:5">
      <c r="A7285">
        <v>259</v>
      </c>
      <c r="B7285">
        <v>188</v>
      </c>
      <c r="C7285">
        <v>18600.6713766053</v>
      </c>
      <c r="D7285">
        <f t="shared" si="226"/>
        <v>18600.6713766053</v>
      </c>
      <c r="E7285">
        <f t="shared" si="227"/>
        <v>1860.0671376605301</v>
      </c>
    </row>
    <row r="7286" spans="1:5">
      <c r="A7286">
        <v>259</v>
      </c>
      <c r="B7286">
        <v>197</v>
      </c>
      <c r="C7286">
        <v>9206.0821468687009</v>
      </c>
      <c r="D7286">
        <f t="shared" si="226"/>
        <v>9206.0821468687009</v>
      </c>
      <c r="E7286">
        <f t="shared" si="227"/>
        <v>920.60821468687004</v>
      </c>
    </row>
    <row r="7287" spans="1:5">
      <c r="A7287">
        <v>259</v>
      </c>
      <c r="B7287">
        <v>198</v>
      </c>
      <c r="C7287">
        <v>-4738.9212969969103</v>
      </c>
      <c r="D7287">
        <f t="shared" si="226"/>
        <v>0</v>
      </c>
      <c r="E7287">
        <f t="shared" si="227"/>
        <v>0</v>
      </c>
    </row>
    <row r="7288" spans="1:5">
      <c r="A7288">
        <v>259</v>
      </c>
      <c r="B7288">
        <v>199</v>
      </c>
      <c r="C7288">
        <v>34974.542894908103</v>
      </c>
      <c r="D7288">
        <f t="shared" si="226"/>
        <v>34974.542894908103</v>
      </c>
      <c r="E7288">
        <f t="shared" si="227"/>
        <v>3497.4542894908104</v>
      </c>
    </row>
    <row r="7289" spans="1:5">
      <c r="A7289">
        <v>259</v>
      </c>
      <c r="B7289">
        <v>200</v>
      </c>
      <c r="C7289">
        <v>6182.3602308572699</v>
      </c>
      <c r="D7289">
        <f t="shared" si="226"/>
        <v>6182.3602308572699</v>
      </c>
      <c r="E7289">
        <f t="shared" si="227"/>
        <v>618.23602308572697</v>
      </c>
    </row>
    <row r="7290" spans="1:5">
      <c r="A7290">
        <v>259</v>
      </c>
      <c r="B7290">
        <v>201</v>
      </c>
      <c r="C7290">
        <v>-136.62133863878901</v>
      </c>
      <c r="D7290">
        <f t="shared" si="226"/>
        <v>0</v>
      </c>
      <c r="E7290">
        <f t="shared" si="227"/>
        <v>0</v>
      </c>
    </row>
    <row r="7291" spans="1:5">
      <c r="A7291">
        <v>259</v>
      </c>
      <c r="B7291">
        <v>202</v>
      </c>
      <c r="C7291">
        <v>14472.4220119233</v>
      </c>
      <c r="D7291">
        <f t="shared" si="226"/>
        <v>14472.4220119233</v>
      </c>
      <c r="E7291">
        <f t="shared" si="227"/>
        <v>1447.24220119233</v>
      </c>
    </row>
    <row r="7292" spans="1:5">
      <c r="A7292">
        <v>259</v>
      </c>
      <c r="B7292">
        <v>203</v>
      </c>
      <c r="C7292">
        <v>13272.6311360445</v>
      </c>
      <c r="D7292">
        <f t="shared" si="226"/>
        <v>13272.6311360445</v>
      </c>
      <c r="E7292">
        <f t="shared" si="227"/>
        <v>1327.2631136044499</v>
      </c>
    </row>
    <row r="7293" spans="1:5">
      <c r="A7293">
        <v>259</v>
      </c>
      <c r="B7293">
        <v>204</v>
      </c>
      <c r="C7293">
        <v>30413.8767206677</v>
      </c>
      <c r="D7293">
        <f t="shared" si="226"/>
        <v>30413.8767206677</v>
      </c>
      <c r="E7293">
        <f t="shared" si="227"/>
        <v>3041.3876720667699</v>
      </c>
    </row>
    <row r="7294" spans="1:5">
      <c r="A7294">
        <v>259</v>
      </c>
      <c r="B7294">
        <v>205</v>
      </c>
      <c r="C7294">
        <v>38757.8472833829</v>
      </c>
      <c r="D7294">
        <f t="shared" si="226"/>
        <v>38757.8472833829</v>
      </c>
      <c r="E7294">
        <f t="shared" si="227"/>
        <v>3875.7847283382898</v>
      </c>
    </row>
    <row r="7295" spans="1:5">
      <c r="A7295">
        <v>259</v>
      </c>
      <c r="B7295">
        <v>206</v>
      </c>
      <c r="C7295">
        <v>43165.837794278297</v>
      </c>
      <c r="D7295">
        <f t="shared" si="226"/>
        <v>43165.837794278297</v>
      </c>
      <c r="E7295">
        <f t="shared" si="227"/>
        <v>4316.5837794278295</v>
      </c>
    </row>
    <row r="7296" spans="1:5">
      <c r="A7296">
        <v>259</v>
      </c>
      <c r="B7296">
        <v>207</v>
      </c>
      <c r="C7296">
        <v>26825.351117949202</v>
      </c>
      <c r="D7296">
        <f t="shared" si="226"/>
        <v>26825.351117949202</v>
      </c>
      <c r="E7296">
        <f t="shared" si="227"/>
        <v>2682.5351117949203</v>
      </c>
    </row>
    <row r="7297" spans="1:5">
      <c r="A7297">
        <v>259</v>
      </c>
      <c r="B7297">
        <v>208</v>
      </c>
      <c r="C7297">
        <v>6401.6245771076401</v>
      </c>
      <c r="D7297">
        <f t="shared" si="226"/>
        <v>6401.6245771076401</v>
      </c>
      <c r="E7297">
        <f t="shared" si="227"/>
        <v>640.16245771076399</v>
      </c>
    </row>
    <row r="7298" spans="1:5">
      <c r="A7298">
        <v>259</v>
      </c>
      <c r="B7298">
        <v>209</v>
      </c>
      <c r="C7298">
        <v>20780.808962254399</v>
      </c>
      <c r="D7298">
        <f t="shared" si="226"/>
        <v>20780.808962254399</v>
      </c>
      <c r="E7298">
        <f t="shared" si="227"/>
        <v>2078.08089622544</v>
      </c>
    </row>
    <row r="7299" spans="1:5">
      <c r="A7299">
        <v>259</v>
      </c>
      <c r="B7299">
        <v>210</v>
      </c>
      <c r="C7299">
        <v>3779.34240180406</v>
      </c>
      <c r="D7299">
        <f t="shared" ref="D7299:D7362" si="228">IF(C7299&gt;0,C7299,0)</f>
        <v>3779.34240180406</v>
      </c>
      <c r="E7299">
        <f t="shared" ref="E7299:E7362" si="229">D7299/10</f>
        <v>377.93424018040599</v>
      </c>
    </row>
    <row r="7300" spans="1:5">
      <c r="A7300">
        <v>259</v>
      </c>
      <c r="B7300">
        <v>230</v>
      </c>
      <c r="C7300">
        <v>18284.155156230001</v>
      </c>
      <c r="D7300">
        <f t="shared" si="228"/>
        <v>18284.155156230001</v>
      </c>
      <c r="E7300">
        <f t="shared" si="229"/>
        <v>1828.4155156230001</v>
      </c>
    </row>
    <row r="7301" spans="1:5">
      <c r="A7301">
        <v>259</v>
      </c>
      <c r="B7301">
        <v>231</v>
      </c>
      <c r="C7301">
        <v>34753.759327513901</v>
      </c>
      <c r="D7301">
        <f t="shared" si="228"/>
        <v>34753.759327513901</v>
      </c>
      <c r="E7301">
        <f t="shared" si="229"/>
        <v>3475.3759327513899</v>
      </c>
    </row>
    <row r="7302" spans="1:5">
      <c r="A7302">
        <v>259</v>
      </c>
      <c r="B7302">
        <v>232</v>
      </c>
      <c r="C7302">
        <v>17288.931636581601</v>
      </c>
      <c r="D7302">
        <f t="shared" si="228"/>
        <v>17288.931636581601</v>
      </c>
      <c r="E7302">
        <f t="shared" si="229"/>
        <v>1728.8931636581601</v>
      </c>
    </row>
    <row r="7303" spans="1:5">
      <c r="A7303">
        <v>259</v>
      </c>
      <c r="B7303">
        <v>233</v>
      </c>
      <c r="C7303">
        <v>8613.40662426987</v>
      </c>
      <c r="D7303">
        <f t="shared" si="228"/>
        <v>8613.40662426987</v>
      </c>
      <c r="E7303">
        <f t="shared" si="229"/>
        <v>861.34066242698702</v>
      </c>
    </row>
    <row r="7304" spans="1:5">
      <c r="A7304">
        <v>259</v>
      </c>
      <c r="B7304">
        <v>234</v>
      </c>
      <c r="C7304">
        <v>11574.935884410599</v>
      </c>
      <c r="D7304">
        <f t="shared" si="228"/>
        <v>11574.935884410599</v>
      </c>
      <c r="E7304">
        <f t="shared" si="229"/>
        <v>1157.49358844106</v>
      </c>
    </row>
    <row r="7305" spans="1:5">
      <c r="A7305">
        <v>259</v>
      </c>
      <c r="B7305">
        <v>235</v>
      </c>
      <c r="C7305">
        <v>16261.7109132156</v>
      </c>
      <c r="D7305">
        <f t="shared" si="228"/>
        <v>16261.7109132156</v>
      </c>
      <c r="E7305">
        <f t="shared" si="229"/>
        <v>1626.17109132156</v>
      </c>
    </row>
    <row r="7306" spans="1:5">
      <c r="A7306">
        <v>259</v>
      </c>
      <c r="B7306">
        <v>236</v>
      </c>
      <c r="C7306">
        <v>7528.9216901372902</v>
      </c>
      <c r="D7306">
        <f t="shared" si="228"/>
        <v>7528.9216901372902</v>
      </c>
      <c r="E7306">
        <f t="shared" si="229"/>
        <v>752.89216901372902</v>
      </c>
    </row>
    <row r="7307" spans="1:5">
      <c r="A7307">
        <v>259</v>
      </c>
      <c r="B7307">
        <v>237</v>
      </c>
      <c r="C7307">
        <v>8564.3177736135403</v>
      </c>
      <c r="D7307">
        <f t="shared" si="228"/>
        <v>8564.3177736135403</v>
      </c>
      <c r="E7307">
        <f t="shared" si="229"/>
        <v>856.43177736135408</v>
      </c>
    </row>
    <row r="7308" spans="1:5">
      <c r="A7308">
        <v>259</v>
      </c>
      <c r="B7308">
        <v>238</v>
      </c>
      <c r="C7308">
        <v>15424.4990721011</v>
      </c>
      <c r="D7308">
        <f t="shared" si="228"/>
        <v>15424.4990721011</v>
      </c>
      <c r="E7308">
        <f t="shared" si="229"/>
        <v>1542.44990721011</v>
      </c>
    </row>
    <row r="7309" spans="1:5">
      <c r="A7309">
        <v>259</v>
      </c>
      <c r="B7309">
        <v>239</v>
      </c>
      <c r="C7309">
        <v>1466.58560681995</v>
      </c>
      <c r="D7309">
        <f t="shared" si="228"/>
        <v>1466.58560681995</v>
      </c>
      <c r="E7309">
        <f t="shared" si="229"/>
        <v>146.658560681995</v>
      </c>
    </row>
    <row r="7310" spans="1:5">
      <c r="A7310">
        <v>259</v>
      </c>
      <c r="B7310">
        <v>240</v>
      </c>
      <c r="C7310">
        <v>9120.6394585210801</v>
      </c>
      <c r="D7310">
        <f t="shared" si="228"/>
        <v>9120.6394585210801</v>
      </c>
      <c r="E7310">
        <f t="shared" si="229"/>
        <v>912.06394585210796</v>
      </c>
    </row>
    <row r="7311" spans="1:5">
      <c r="A7311">
        <v>259</v>
      </c>
      <c r="B7311">
        <v>241</v>
      </c>
      <c r="C7311">
        <v>34839.773063528002</v>
      </c>
      <c r="D7311">
        <f t="shared" si="228"/>
        <v>34839.773063528002</v>
      </c>
      <c r="E7311">
        <f t="shared" si="229"/>
        <v>3483.9773063528</v>
      </c>
    </row>
    <row r="7312" spans="1:5">
      <c r="A7312">
        <v>259</v>
      </c>
      <c r="B7312">
        <v>242</v>
      </c>
      <c r="C7312">
        <v>-7436.8928278624098</v>
      </c>
      <c r="D7312">
        <f t="shared" si="228"/>
        <v>0</v>
      </c>
      <c r="E7312">
        <f t="shared" si="229"/>
        <v>0</v>
      </c>
    </row>
    <row r="7313" spans="1:5">
      <c r="A7313">
        <v>259</v>
      </c>
      <c r="B7313">
        <v>247</v>
      </c>
      <c r="C7313">
        <v>37107.057237877401</v>
      </c>
      <c r="D7313">
        <f t="shared" si="228"/>
        <v>37107.057237877401</v>
      </c>
      <c r="E7313">
        <f t="shared" si="229"/>
        <v>3710.7057237877402</v>
      </c>
    </row>
    <row r="7314" spans="1:5">
      <c r="A7314">
        <v>259</v>
      </c>
      <c r="B7314">
        <v>248</v>
      </c>
      <c r="C7314">
        <v>12086.1237334084</v>
      </c>
      <c r="D7314">
        <f t="shared" si="228"/>
        <v>12086.1237334084</v>
      </c>
      <c r="E7314">
        <f t="shared" si="229"/>
        <v>1208.6123733408399</v>
      </c>
    </row>
    <row r="7315" spans="1:5">
      <c r="A7315">
        <v>259</v>
      </c>
      <c r="B7315">
        <v>249</v>
      </c>
      <c r="C7315">
        <v>22810.211765106698</v>
      </c>
      <c r="D7315">
        <f t="shared" si="228"/>
        <v>22810.211765106698</v>
      </c>
      <c r="E7315">
        <f t="shared" si="229"/>
        <v>2281.0211765106696</v>
      </c>
    </row>
    <row r="7316" spans="1:5">
      <c r="A7316">
        <v>259</v>
      </c>
      <c r="B7316">
        <v>250</v>
      </c>
      <c r="C7316">
        <v>1833.29829461042</v>
      </c>
      <c r="D7316">
        <f t="shared" si="228"/>
        <v>1833.29829461042</v>
      </c>
      <c r="E7316">
        <f t="shared" si="229"/>
        <v>183.32982946104201</v>
      </c>
    </row>
    <row r="7317" spans="1:5">
      <c r="A7317">
        <v>259</v>
      </c>
      <c r="B7317">
        <v>251</v>
      </c>
      <c r="C7317">
        <v>8923.8174585648303</v>
      </c>
      <c r="D7317">
        <f t="shared" si="228"/>
        <v>8923.8174585648303</v>
      </c>
      <c r="E7317">
        <f t="shared" si="229"/>
        <v>892.38174585648301</v>
      </c>
    </row>
    <row r="7318" spans="1:5">
      <c r="A7318">
        <v>259</v>
      </c>
      <c r="B7318">
        <v>252</v>
      </c>
      <c r="C7318">
        <v>-1509.0988550352199</v>
      </c>
      <c r="D7318">
        <f t="shared" si="228"/>
        <v>0</v>
      </c>
      <c r="E7318">
        <f t="shared" si="229"/>
        <v>0</v>
      </c>
    </row>
    <row r="7319" spans="1:5">
      <c r="A7319">
        <v>259</v>
      </c>
      <c r="B7319">
        <v>253</v>
      </c>
      <c r="C7319">
        <v>8857.5425925759992</v>
      </c>
      <c r="D7319">
        <f t="shared" si="228"/>
        <v>8857.5425925759992</v>
      </c>
      <c r="E7319">
        <f t="shared" si="229"/>
        <v>885.75425925759987</v>
      </c>
    </row>
    <row r="7320" spans="1:5">
      <c r="A7320">
        <v>259</v>
      </c>
      <c r="B7320">
        <v>254</v>
      </c>
      <c r="C7320">
        <v>20357.9786800806</v>
      </c>
      <c r="D7320">
        <f t="shared" si="228"/>
        <v>20357.9786800806</v>
      </c>
      <c r="E7320">
        <f t="shared" si="229"/>
        <v>2035.79786800806</v>
      </c>
    </row>
    <row r="7321" spans="1:5">
      <c r="A7321">
        <v>259</v>
      </c>
      <c r="B7321">
        <v>255</v>
      </c>
      <c r="C7321">
        <v>8931.3461198610603</v>
      </c>
      <c r="D7321">
        <f t="shared" si="228"/>
        <v>8931.3461198610603</v>
      </c>
      <c r="E7321">
        <f t="shared" si="229"/>
        <v>893.13461198610605</v>
      </c>
    </row>
    <row r="7322" spans="1:5">
      <c r="A7322">
        <v>259</v>
      </c>
      <c r="B7322">
        <v>256</v>
      </c>
      <c r="C7322">
        <v>17404.447773110402</v>
      </c>
      <c r="D7322">
        <f t="shared" si="228"/>
        <v>17404.447773110402</v>
      </c>
      <c r="E7322">
        <f t="shared" si="229"/>
        <v>1740.4447773110401</v>
      </c>
    </row>
    <row r="7323" spans="1:5">
      <c r="A7323">
        <v>259</v>
      </c>
      <c r="B7323">
        <v>257</v>
      </c>
      <c r="C7323">
        <v>21542.138031589799</v>
      </c>
      <c r="D7323">
        <f t="shared" si="228"/>
        <v>21542.138031589799</v>
      </c>
      <c r="E7323">
        <f t="shared" si="229"/>
        <v>2154.2138031589798</v>
      </c>
    </row>
    <row r="7324" spans="1:5">
      <c r="A7324">
        <v>259</v>
      </c>
      <c r="B7324">
        <v>258</v>
      </c>
      <c r="C7324">
        <v>13267.039886398499</v>
      </c>
      <c r="D7324">
        <f t="shared" si="228"/>
        <v>13267.039886398499</v>
      </c>
      <c r="E7324">
        <f t="shared" si="229"/>
        <v>1326.70398863985</v>
      </c>
    </row>
    <row r="7325" spans="1:5">
      <c r="A7325">
        <v>259</v>
      </c>
      <c r="B7325">
        <v>259</v>
      </c>
      <c r="C7325">
        <v>22888.406528261701</v>
      </c>
      <c r="D7325">
        <f t="shared" si="228"/>
        <v>22888.406528261701</v>
      </c>
      <c r="E7325">
        <f t="shared" si="229"/>
        <v>2288.8406528261703</v>
      </c>
    </row>
    <row r="7326" spans="1:5">
      <c r="A7326">
        <v>259</v>
      </c>
      <c r="B7326">
        <v>260</v>
      </c>
      <c r="C7326">
        <v>-12031.513790303699</v>
      </c>
      <c r="D7326">
        <f t="shared" si="228"/>
        <v>0</v>
      </c>
      <c r="E7326">
        <f t="shared" si="229"/>
        <v>0</v>
      </c>
    </row>
    <row r="7327" spans="1:5">
      <c r="A7327">
        <v>259</v>
      </c>
      <c r="B7327">
        <v>301</v>
      </c>
      <c r="C7327">
        <v>21719.907359082201</v>
      </c>
      <c r="D7327">
        <f t="shared" si="228"/>
        <v>21719.907359082201</v>
      </c>
      <c r="E7327">
        <f t="shared" si="229"/>
        <v>2171.9907359082199</v>
      </c>
    </row>
    <row r="7328" spans="1:5">
      <c r="A7328">
        <v>259</v>
      </c>
      <c r="B7328">
        <v>302</v>
      </c>
      <c r="C7328">
        <v>34886.124469334798</v>
      </c>
      <c r="D7328">
        <f t="shared" si="228"/>
        <v>34886.124469334798</v>
      </c>
      <c r="E7328">
        <f t="shared" si="229"/>
        <v>3488.61244693348</v>
      </c>
    </row>
    <row r="7329" spans="1:5">
      <c r="A7329">
        <v>259</v>
      </c>
      <c r="B7329">
        <v>303</v>
      </c>
      <c r="C7329">
        <v>21733.080904125301</v>
      </c>
      <c r="D7329">
        <f t="shared" si="228"/>
        <v>21733.080904125301</v>
      </c>
      <c r="E7329">
        <f t="shared" si="229"/>
        <v>2173.30809041253</v>
      </c>
    </row>
    <row r="7330" spans="1:5">
      <c r="A7330">
        <v>259</v>
      </c>
      <c r="B7330">
        <v>304</v>
      </c>
      <c r="C7330">
        <v>19895.733993344398</v>
      </c>
      <c r="D7330">
        <f t="shared" si="228"/>
        <v>19895.733993344398</v>
      </c>
      <c r="E7330">
        <f t="shared" si="229"/>
        <v>1989.5733993344397</v>
      </c>
    </row>
    <row r="7331" spans="1:5">
      <c r="A7331">
        <v>260</v>
      </c>
      <c r="B7331">
        <v>59</v>
      </c>
      <c r="C7331">
        <v>15081.636356327401</v>
      </c>
      <c r="D7331">
        <f t="shared" si="228"/>
        <v>15081.636356327401</v>
      </c>
      <c r="E7331">
        <f t="shared" si="229"/>
        <v>1508.1636356327401</v>
      </c>
    </row>
    <row r="7332" spans="1:5">
      <c r="A7332">
        <v>260</v>
      </c>
      <c r="B7332">
        <v>60</v>
      </c>
      <c r="C7332">
        <v>7894.2090513520297</v>
      </c>
      <c r="D7332">
        <f t="shared" si="228"/>
        <v>7894.2090513520297</v>
      </c>
      <c r="E7332">
        <f t="shared" si="229"/>
        <v>789.42090513520293</v>
      </c>
    </row>
    <row r="7333" spans="1:5">
      <c r="A7333">
        <v>260</v>
      </c>
      <c r="B7333">
        <v>61</v>
      </c>
      <c r="C7333">
        <v>42613.239683740198</v>
      </c>
      <c r="D7333">
        <f t="shared" si="228"/>
        <v>42613.239683740198</v>
      </c>
      <c r="E7333">
        <f t="shared" si="229"/>
        <v>4261.3239683740194</v>
      </c>
    </row>
    <row r="7334" spans="1:5">
      <c r="A7334">
        <v>260</v>
      </c>
      <c r="B7334">
        <v>62</v>
      </c>
      <c r="C7334">
        <v>21715.9614674119</v>
      </c>
      <c r="D7334">
        <f t="shared" si="228"/>
        <v>21715.9614674119</v>
      </c>
      <c r="E7334">
        <f t="shared" si="229"/>
        <v>2171.5961467411898</v>
      </c>
    </row>
    <row r="7335" spans="1:5">
      <c r="A7335">
        <v>260</v>
      </c>
      <c r="B7335">
        <v>63</v>
      </c>
      <c r="C7335">
        <v>21317.110042555702</v>
      </c>
      <c r="D7335">
        <f t="shared" si="228"/>
        <v>21317.110042555702</v>
      </c>
      <c r="E7335">
        <f t="shared" si="229"/>
        <v>2131.7110042555701</v>
      </c>
    </row>
    <row r="7336" spans="1:5">
      <c r="A7336">
        <v>260</v>
      </c>
      <c r="B7336">
        <v>64</v>
      </c>
      <c r="C7336">
        <v>6968.5702074986002</v>
      </c>
      <c r="D7336">
        <f t="shared" si="228"/>
        <v>6968.5702074986002</v>
      </c>
      <c r="E7336">
        <f t="shared" si="229"/>
        <v>696.85702074986</v>
      </c>
    </row>
    <row r="7337" spans="1:5">
      <c r="A7337">
        <v>260</v>
      </c>
      <c r="B7337">
        <v>65</v>
      </c>
      <c r="C7337">
        <v>10910.266813137099</v>
      </c>
      <c r="D7337">
        <f t="shared" si="228"/>
        <v>10910.266813137099</v>
      </c>
      <c r="E7337">
        <f t="shared" si="229"/>
        <v>1091.02668131371</v>
      </c>
    </row>
    <row r="7338" spans="1:5">
      <c r="A7338">
        <v>260</v>
      </c>
      <c r="B7338">
        <v>66</v>
      </c>
      <c r="C7338">
        <v>4044.7838540078801</v>
      </c>
      <c r="D7338">
        <f t="shared" si="228"/>
        <v>4044.7838540078801</v>
      </c>
      <c r="E7338">
        <f t="shared" si="229"/>
        <v>404.478385400788</v>
      </c>
    </row>
    <row r="7339" spans="1:5">
      <c r="A7339">
        <v>260</v>
      </c>
      <c r="B7339">
        <v>67</v>
      </c>
      <c r="C7339">
        <v>30223.6725041143</v>
      </c>
      <c r="D7339">
        <f t="shared" si="228"/>
        <v>30223.6725041143</v>
      </c>
      <c r="E7339">
        <f t="shared" si="229"/>
        <v>3022.3672504114302</v>
      </c>
    </row>
    <row r="7340" spans="1:5">
      <c r="A7340">
        <v>260</v>
      </c>
      <c r="B7340">
        <v>68</v>
      </c>
      <c r="C7340">
        <v>26739.026437117202</v>
      </c>
      <c r="D7340">
        <f t="shared" si="228"/>
        <v>26739.026437117202</v>
      </c>
      <c r="E7340">
        <f t="shared" si="229"/>
        <v>2673.90264371172</v>
      </c>
    </row>
    <row r="7341" spans="1:5">
      <c r="A7341">
        <v>260</v>
      </c>
      <c r="B7341">
        <v>104</v>
      </c>
      <c r="C7341">
        <v>21718.903113295899</v>
      </c>
      <c r="D7341">
        <f t="shared" si="228"/>
        <v>21718.903113295899</v>
      </c>
      <c r="E7341">
        <f t="shared" si="229"/>
        <v>2171.8903113295901</v>
      </c>
    </row>
    <row r="7342" spans="1:5">
      <c r="A7342">
        <v>260</v>
      </c>
      <c r="B7342">
        <v>105</v>
      </c>
      <c r="C7342">
        <v>20727.2468014939</v>
      </c>
      <c r="D7342">
        <f t="shared" si="228"/>
        <v>20727.2468014939</v>
      </c>
      <c r="E7342">
        <f t="shared" si="229"/>
        <v>2072.7246801493902</v>
      </c>
    </row>
    <row r="7343" spans="1:5">
      <c r="A7343">
        <v>260</v>
      </c>
      <c r="B7343">
        <v>106</v>
      </c>
      <c r="C7343">
        <v>13942.6379719989</v>
      </c>
      <c r="D7343">
        <f t="shared" si="228"/>
        <v>13942.6379719989</v>
      </c>
      <c r="E7343">
        <f t="shared" si="229"/>
        <v>1394.26379719989</v>
      </c>
    </row>
    <row r="7344" spans="1:5">
      <c r="A7344">
        <v>260</v>
      </c>
      <c r="B7344">
        <v>107</v>
      </c>
      <c r="C7344">
        <v>23873.7567757543</v>
      </c>
      <c r="D7344">
        <f t="shared" si="228"/>
        <v>23873.7567757543</v>
      </c>
      <c r="E7344">
        <f t="shared" si="229"/>
        <v>2387.37567757543</v>
      </c>
    </row>
    <row r="7345" spans="1:5">
      <c r="A7345">
        <v>260</v>
      </c>
      <c r="B7345">
        <v>108</v>
      </c>
      <c r="C7345">
        <v>18542.308880549499</v>
      </c>
      <c r="D7345">
        <f t="shared" si="228"/>
        <v>18542.308880549499</v>
      </c>
      <c r="E7345">
        <f t="shared" si="229"/>
        <v>1854.2308880549499</v>
      </c>
    </row>
    <row r="7346" spans="1:5">
      <c r="A7346">
        <v>260</v>
      </c>
      <c r="B7346">
        <v>109</v>
      </c>
      <c r="C7346">
        <v>5811.0179871843802</v>
      </c>
      <c r="D7346">
        <f t="shared" si="228"/>
        <v>5811.0179871843802</v>
      </c>
      <c r="E7346">
        <f t="shared" si="229"/>
        <v>581.10179871843798</v>
      </c>
    </row>
    <row r="7347" spans="1:5">
      <c r="A7347">
        <v>260</v>
      </c>
      <c r="B7347">
        <v>110</v>
      </c>
      <c r="C7347">
        <v>8041.3924835273101</v>
      </c>
      <c r="D7347">
        <f t="shared" si="228"/>
        <v>8041.3924835273101</v>
      </c>
      <c r="E7347">
        <f t="shared" si="229"/>
        <v>804.13924835273099</v>
      </c>
    </row>
    <row r="7348" spans="1:5">
      <c r="A7348">
        <v>260</v>
      </c>
      <c r="B7348">
        <v>111</v>
      </c>
      <c r="C7348">
        <v>26984.262753353702</v>
      </c>
      <c r="D7348">
        <f t="shared" si="228"/>
        <v>26984.262753353702</v>
      </c>
      <c r="E7348">
        <f t="shared" si="229"/>
        <v>2698.4262753353701</v>
      </c>
    </row>
    <row r="7349" spans="1:5">
      <c r="A7349">
        <v>260</v>
      </c>
      <c r="B7349">
        <v>112</v>
      </c>
      <c r="C7349">
        <v>21696.9666825083</v>
      </c>
      <c r="D7349">
        <f t="shared" si="228"/>
        <v>21696.9666825083</v>
      </c>
      <c r="E7349">
        <f t="shared" si="229"/>
        <v>2169.69666825083</v>
      </c>
    </row>
    <row r="7350" spans="1:5">
      <c r="A7350">
        <v>260</v>
      </c>
      <c r="B7350">
        <v>113</v>
      </c>
      <c r="C7350">
        <v>26248.318993417899</v>
      </c>
      <c r="D7350">
        <f t="shared" si="228"/>
        <v>26248.318993417899</v>
      </c>
      <c r="E7350">
        <f t="shared" si="229"/>
        <v>2624.8318993417897</v>
      </c>
    </row>
    <row r="7351" spans="1:5">
      <c r="A7351">
        <v>260</v>
      </c>
      <c r="B7351">
        <v>132</v>
      </c>
      <c r="C7351">
        <v>14287.273433038899</v>
      </c>
      <c r="D7351">
        <f t="shared" si="228"/>
        <v>14287.273433038899</v>
      </c>
      <c r="E7351">
        <f t="shared" si="229"/>
        <v>1428.7273433038899</v>
      </c>
    </row>
    <row r="7352" spans="1:5">
      <c r="A7352">
        <v>260</v>
      </c>
      <c r="B7352">
        <v>133</v>
      </c>
      <c r="C7352">
        <v>18637.765762230101</v>
      </c>
      <c r="D7352">
        <f t="shared" si="228"/>
        <v>18637.765762230101</v>
      </c>
      <c r="E7352">
        <f t="shared" si="229"/>
        <v>1863.7765762230101</v>
      </c>
    </row>
    <row r="7353" spans="1:5">
      <c r="A7353">
        <v>260</v>
      </c>
      <c r="B7353">
        <v>134</v>
      </c>
      <c r="C7353">
        <v>35806.6288071241</v>
      </c>
      <c r="D7353">
        <f t="shared" si="228"/>
        <v>35806.6288071241</v>
      </c>
      <c r="E7353">
        <f t="shared" si="229"/>
        <v>3580.6628807124098</v>
      </c>
    </row>
    <row r="7354" spans="1:5">
      <c r="A7354">
        <v>260</v>
      </c>
      <c r="B7354">
        <v>135</v>
      </c>
      <c r="C7354">
        <v>41699.918081471696</v>
      </c>
      <c r="D7354">
        <f t="shared" si="228"/>
        <v>41699.918081471696</v>
      </c>
      <c r="E7354">
        <f t="shared" si="229"/>
        <v>4169.9918081471696</v>
      </c>
    </row>
    <row r="7355" spans="1:5">
      <c r="A7355">
        <v>260</v>
      </c>
      <c r="B7355">
        <v>136</v>
      </c>
      <c r="C7355">
        <v>9498.0555756685299</v>
      </c>
      <c r="D7355">
        <f t="shared" si="228"/>
        <v>9498.0555756685299</v>
      </c>
      <c r="E7355">
        <f t="shared" si="229"/>
        <v>949.80555756685294</v>
      </c>
    </row>
    <row r="7356" spans="1:5">
      <c r="A7356">
        <v>260</v>
      </c>
      <c r="B7356">
        <v>137</v>
      </c>
      <c r="C7356">
        <v>12418.3375760903</v>
      </c>
      <c r="D7356">
        <f t="shared" si="228"/>
        <v>12418.3375760903</v>
      </c>
      <c r="E7356">
        <f t="shared" si="229"/>
        <v>1241.83375760903</v>
      </c>
    </row>
    <row r="7357" spans="1:5">
      <c r="A7357">
        <v>260</v>
      </c>
      <c r="B7357">
        <v>138</v>
      </c>
      <c r="C7357">
        <v>28763.289939965402</v>
      </c>
      <c r="D7357">
        <f t="shared" si="228"/>
        <v>28763.289939965402</v>
      </c>
      <c r="E7357">
        <f t="shared" si="229"/>
        <v>2876.3289939965402</v>
      </c>
    </row>
    <row r="7358" spans="1:5">
      <c r="A7358">
        <v>260</v>
      </c>
      <c r="B7358">
        <v>139</v>
      </c>
      <c r="C7358">
        <v>22927.279208289201</v>
      </c>
      <c r="D7358">
        <f t="shared" si="228"/>
        <v>22927.279208289201</v>
      </c>
      <c r="E7358">
        <f t="shared" si="229"/>
        <v>2292.7279208289201</v>
      </c>
    </row>
    <row r="7359" spans="1:5">
      <c r="A7359">
        <v>260</v>
      </c>
      <c r="B7359">
        <v>140</v>
      </c>
      <c r="C7359">
        <v>18379.568867202299</v>
      </c>
      <c r="D7359">
        <f t="shared" si="228"/>
        <v>18379.568867202299</v>
      </c>
      <c r="E7359">
        <f t="shared" si="229"/>
        <v>1837.9568867202299</v>
      </c>
    </row>
    <row r="7360" spans="1:5">
      <c r="A7360">
        <v>260</v>
      </c>
      <c r="B7360">
        <v>178</v>
      </c>
      <c r="C7360">
        <v>19081.431531814102</v>
      </c>
      <c r="D7360">
        <f t="shared" si="228"/>
        <v>19081.431531814102</v>
      </c>
      <c r="E7360">
        <f t="shared" si="229"/>
        <v>1908.1431531814101</v>
      </c>
    </row>
    <row r="7361" spans="1:5">
      <c r="A7361">
        <v>260</v>
      </c>
      <c r="B7361">
        <v>179</v>
      </c>
      <c r="C7361">
        <v>21981.264077841999</v>
      </c>
      <c r="D7361">
        <f t="shared" si="228"/>
        <v>21981.264077841999</v>
      </c>
      <c r="E7361">
        <f t="shared" si="229"/>
        <v>2198.1264077841997</v>
      </c>
    </row>
    <row r="7362" spans="1:5">
      <c r="A7362">
        <v>260</v>
      </c>
      <c r="B7362">
        <v>180</v>
      </c>
      <c r="C7362">
        <v>-2972.78530251642</v>
      </c>
      <c r="D7362">
        <f t="shared" si="228"/>
        <v>0</v>
      </c>
      <c r="E7362">
        <f t="shared" si="229"/>
        <v>0</v>
      </c>
    </row>
    <row r="7363" spans="1:5">
      <c r="A7363">
        <v>260</v>
      </c>
      <c r="B7363">
        <v>181</v>
      </c>
      <c r="C7363">
        <v>21717.053185290399</v>
      </c>
      <c r="D7363">
        <f t="shared" ref="D7363:D7426" si="230">IF(C7363&gt;0,C7363,0)</f>
        <v>21717.053185290399</v>
      </c>
      <c r="E7363">
        <f t="shared" ref="E7363:E7426" si="231">D7363/10</f>
        <v>2171.7053185290397</v>
      </c>
    </row>
    <row r="7364" spans="1:5">
      <c r="A7364">
        <v>260</v>
      </c>
      <c r="B7364">
        <v>182</v>
      </c>
      <c r="C7364">
        <v>-3668.7380764177001</v>
      </c>
      <c r="D7364">
        <f t="shared" si="230"/>
        <v>0</v>
      </c>
      <c r="E7364">
        <f t="shared" si="231"/>
        <v>0</v>
      </c>
    </row>
    <row r="7365" spans="1:5">
      <c r="A7365">
        <v>260</v>
      </c>
      <c r="B7365">
        <v>183</v>
      </c>
      <c r="C7365">
        <v>38077.800465788503</v>
      </c>
      <c r="D7365">
        <f t="shared" si="230"/>
        <v>38077.800465788503</v>
      </c>
      <c r="E7365">
        <f t="shared" si="231"/>
        <v>3807.7800465788505</v>
      </c>
    </row>
    <row r="7366" spans="1:5">
      <c r="A7366">
        <v>260</v>
      </c>
      <c r="B7366">
        <v>184</v>
      </c>
      <c r="C7366">
        <v>19798.142415598701</v>
      </c>
      <c r="D7366">
        <f t="shared" si="230"/>
        <v>19798.142415598701</v>
      </c>
      <c r="E7366">
        <f t="shared" si="231"/>
        <v>1979.81424155987</v>
      </c>
    </row>
    <row r="7367" spans="1:5">
      <c r="A7367">
        <v>260</v>
      </c>
      <c r="B7367">
        <v>185</v>
      </c>
      <c r="C7367">
        <v>21683.020699754299</v>
      </c>
      <c r="D7367">
        <f t="shared" si="230"/>
        <v>21683.020699754299</v>
      </c>
      <c r="E7367">
        <f t="shared" si="231"/>
        <v>2168.3020699754297</v>
      </c>
    </row>
    <row r="7368" spans="1:5">
      <c r="A7368">
        <v>260</v>
      </c>
      <c r="B7368">
        <v>186</v>
      </c>
      <c r="C7368">
        <v>30298.153786429699</v>
      </c>
      <c r="D7368">
        <f t="shared" si="230"/>
        <v>30298.153786429699</v>
      </c>
      <c r="E7368">
        <f t="shared" si="231"/>
        <v>3029.8153786429698</v>
      </c>
    </row>
    <row r="7369" spans="1:5">
      <c r="A7369">
        <v>260</v>
      </c>
      <c r="B7369">
        <v>187</v>
      </c>
      <c r="C7369">
        <v>21736.208394596801</v>
      </c>
      <c r="D7369">
        <f t="shared" si="230"/>
        <v>21736.208394596801</v>
      </c>
      <c r="E7369">
        <f t="shared" si="231"/>
        <v>2173.6208394596802</v>
      </c>
    </row>
    <row r="7370" spans="1:5">
      <c r="A7370">
        <v>260</v>
      </c>
      <c r="B7370">
        <v>188</v>
      </c>
      <c r="C7370">
        <v>9114.9366580256301</v>
      </c>
      <c r="D7370">
        <f t="shared" si="230"/>
        <v>9114.9366580256301</v>
      </c>
      <c r="E7370">
        <f t="shared" si="231"/>
        <v>911.49366580256299</v>
      </c>
    </row>
    <row r="7371" spans="1:5">
      <c r="A7371">
        <v>260</v>
      </c>
      <c r="B7371">
        <v>198</v>
      </c>
      <c r="C7371">
        <v>16792.508493930902</v>
      </c>
      <c r="D7371">
        <f t="shared" si="230"/>
        <v>16792.508493930902</v>
      </c>
      <c r="E7371">
        <f t="shared" si="231"/>
        <v>1679.2508493930902</v>
      </c>
    </row>
    <row r="7372" spans="1:5">
      <c r="A7372">
        <v>260</v>
      </c>
      <c r="B7372">
        <v>199</v>
      </c>
      <c r="C7372">
        <v>37370.199103287203</v>
      </c>
      <c r="D7372">
        <f t="shared" si="230"/>
        <v>37370.199103287203</v>
      </c>
      <c r="E7372">
        <f t="shared" si="231"/>
        <v>3737.0199103287205</v>
      </c>
    </row>
    <row r="7373" spans="1:5">
      <c r="A7373">
        <v>260</v>
      </c>
      <c r="B7373">
        <v>200</v>
      </c>
      <c r="C7373">
        <v>2865.9952437450502</v>
      </c>
      <c r="D7373">
        <f t="shared" si="230"/>
        <v>2865.9952437450502</v>
      </c>
      <c r="E7373">
        <f t="shared" si="231"/>
        <v>286.59952437450499</v>
      </c>
    </row>
    <row r="7374" spans="1:5">
      <c r="A7374">
        <v>260</v>
      </c>
      <c r="B7374">
        <v>201</v>
      </c>
      <c r="C7374">
        <v>21263.520759625899</v>
      </c>
      <c r="D7374">
        <f t="shared" si="230"/>
        <v>21263.520759625899</v>
      </c>
      <c r="E7374">
        <f t="shared" si="231"/>
        <v>2126.3520759625899</v>
      </c>
    </row>
    <row r="7375" spans="1:5">
      <c r="A7375">
        <v>260</v>
      </c>
      <c r="B7375">
        <v>202</v>
      </c>
      <c r="C7375">
        <v>21704.272757227802</v>
      </c>
      <c r="D7375">
        <f t="shared" si="230"/>
        <v>21704.272757227802</v>
      </c>
      <c r="E7375">
        <f t="shared" si="231"/>
        <v>2170.42727572278</v>
      </c>
    </row>
    <row r="7376" spans="1:5">
      <c r="A7376">
        <v>260</v>
      </c>
      <c r="B7376">
        <v>203</v>
      </c>
      <c r="C7376">
        <v>13500.9352708806</v>
      </c>
      <c r="D7376">
        <f t="shared" si="230"/>
        <v>13500.9352708806</v>
      </c>
      <c r="E7376">
        <f t="shared" si="231"/>
        <v>1350.09352708806</v>
      </c>
    </row>
    <row r="7377" spans="1:5">
      <c r="A7377">
        <v>260</v>
      </c>
      <c r="B7377">
        <v>204</v>
      </c>
      <c r="C7377">
        <v>4898.7184138632902</v>
      </c>
      <c r="D7377">
        <f t="shared" si="230"/>
        <v>4898.7184138632902</v>
      </c>
      <c r="E7377">
        <f t="shared" si="231"/>
        <v>489.87184138632904</v>
      </c>
    </row>
    <row r="7378" spans="1:5">
      <c r="A7378">
        <v>260</v>
      </c>
      <c r="B7378">
        <v>205</v>
      </c>
      <c r="C7378">
        <v>14258.687363380501</v>
      </c>
      <c r="D7378">
        <f t="shared" si="230"/>
        <v>14258.687363380501</v>
      </c>
      <c r="E7378">
        <f t="shared" si="231"/>
        <v>1425.86873633805</v>
      </c>
    </row>
    <row r="7379" spans="1:5">
      <c r="A7379">
        <v>260</v>
      </c>
      <c r="B7379">
        <v>206</v>
      </c>
      <c r="C7379">
        <v>13563.785503592801</v>
      </c>
      <c r="D7379">
        <f t="shared" si="230"/>
        <v>13563.785503592801</v>
      </c>
      <c r="E7379">
        <f t="shared" si="231"/>
        <v>1356.3785503592801</v>
      </c>
    </row>
    <row r="7380" spans="1:5">
      <c r="A7380">
        <v>260</v>
      </c>
      <c r="B7380">
        <v>207</v>
      </c>
      <c r="C7380">
        <v>11061.7501161531</v>
      </c>
      <c r="D7380">
        <f t="shared" si="230"/>
        <v>11061.7501161531</v>
      </c>
      <c r="E7380">
        <f t="shared" si="231"/>
        <v>1106.17501161531</v>
      </c>
    </row>
    <row r="7381" spans="1:5">
      <c r="A7381">
        <v>260</v>
      </c>
      <c r="B7381">
        <v>208</v>
      </c>
      <c r="C7381">
        <v>30674.039149725799</v>
      </c>
      <c r="D7381">
        <f t="shared" si="230"/>
        <v>30674.039149725799</v>
      </c>
      <c r="E7381">
        <f t="shared" si="231"/>
        <v>3067.40391497258</v>
      </c>
    </row>
    <row r="7382" spans="1:5">
      <c r="A7382">
        <v>260</v>
      </c>
      <c r="B7382">
        <v>209</v>
      </c>
      <c r="C7382">
        <v>31251.845219466501</v>
      </c>
      <c r="D7382">
        <f t="shared" si="230"/>
        <v>31251.845219466501</v>
      </c>
      <c r="E7382">
        <f t="shared" si="231"/>
        <v>3125.18452194665</v>
      </c>
    </row>
    <row r="7383" spans="1:5">
      <c r="A7383">
        <v>260</v>
      </c>
      <c r="B7383">
        <v>210</v>
      </c>
      <c r="C7383">
        <v>42118.712725686702</v>
      </c>
      <c r="D7383">
        <f t="shared" si="230"/>
        <v>42118.712725686702</v>
      </c>
      <c r="E7383">
        <f t="shared" si="231"/>
        <v>4211.8712725686701</v>
      </c>
    </row>
    <row r="7384" spans="1:5">
      <c r="A7384">
        <v>260</v>
      </c>
      <c r="B7384">
        <v>230</v>
      </c>
      <c r="C7384">
        <v>7798.9702963001</v>
      </c>
      <c r="D7384">
        <f t="shared" si="230"/>
        <v>7798.9702963001</v>
      </c>
      <c r="E7384">
        <f t="shared" si="231"/>
        <v>779.89702963001002</v>
      </c>
    </row>
    <row r="7385" spans="1:5">
      <c r="A7385">
        <v>260</v>
      </c>
      <c r="B7385">
        <v>231</v>
      </c>
      <c r="C7385">
        <v>7406.2553412197503</v>
      </c>
      <c r="D7385">
        <f t="shared" si="230"/>
        <v>7406.2553412197503</v>
      </c>
      <c r="E7385">
        <f t="shared" si="231"/>
        <v>740.62553412197508</v>
      </c>
    </row>
    <row r="7386" spans="1:5">
      <c r="A7386">
        <v>260</v>
      </c>
      <c r="B7386">
        <v>232</v>
      </c>
      <c r="C7386">
        <v>20011.895533772298</v>
      </c>
      <c r="D7386">
        <f t="shared" si="230"/>
        <v>20011.895533772298</v>
      </c>
      <c r="E7386">
        <f t="shared" si="231"/>
        <v>2001.1895533772299</v>
      </c>
    </row>
    <row r="7387" spans="1:5">
      <c r="A7387">
        <v>260</v>
      </c>
      <c r="B7387">
        <v>233</v>
      </c>
      <c r="C7387">
        <v>-9091.3973139854097</v>
      </c>
      <c r="D7387">
        <f t="shared" si="230"/>
        <v>0</v>
      </c>
      <c r="E7387">
        <f t="shared" si="231"/>
        <v>0</v>
      </c>
    </row>
    <row r="7388" spans="1:5">
      <c r="A7388">
        <v>260</v>
      </c>
      <c r="B7388">
        <v>234</v>
      </c>
      <c r="C7388">
        <v>13260.408739545001</v>
      </c>
      <c r="D7388">
        <f t="shared" si="230"/>
        <v>13260.408739545001</v>
      </c>
      <c r="E7388">
        <f t="shared" si="231"/>
        <v>1326.0408739545001</v>
      </c>
    </row>
    <row r="7389" spans="1:5">
      <c r="A7389">
        <v>260</v>
      </c>
      <c r="B7389">
        <v>235</v>
      </c>
      <c r="C7389">
        <v>11412.895584362301</v>
      </c>
      <c r="D7389">
        <f t="shared" si="230"/>
        <v>11412.895584362301</v>
      </c>
      <c r="E7389">
        <f t="shared" si="231"/>
        <v>1141.28955843623</v>
      </c>
    </row>
    <row r="7390" spans="1:5">
      <c r="A7390">
        <v>260</v>
      </c>
      <c r="B7390">
        <v>236</v>
      </c>
      <c r="C7390">
        <v>20274.368835873101</v>
      </c>
      <c r="D7390">
        <f t="shared" si="230"/>
        <v>20274.368835873101</v>
      </c>
      <c r="E7390">
        <f t="shared" si="231"/>
        <v>2027.4368835873101</v>
      </c>
    </row>
    <row r="7391" spans="1:5">
      <c r="A7391">
        <v>260</v>
      </c>
      <c r="B7391">
        <v>237</v>
      </c>
      <c r="C7391">
        <v>-2916.79220078766</v>
      </c>
      <c r="D7391">
        <f t="shared" si="230"/>
        <v>0</v>
      </c>
      <c r="E7391">
        <f t="shared" si="231"/>
        <v>0</v>
      </c>
    </row>
    <row r="7392" spans="1:5">
      <c r="A7392">
        <v>260</v>
      </c>
      <c r="B7392">
        <v>238</v>
      </c>
      <c r="C7392">
        <v>8559.8307863894006</v>
      </c>
      <c r="D7392">
        <f t="shared" si="230"/>
        <v>8559.8307863894006</v>
      </c>
      <c r="E7392">
        <f t="shared" si="231"/>
        <v>855.98307863894001</v>
      </c>
    </row>
    <row r="7393" spans="1:5">
      <c r="A7393">
        <v>260</v>
      </c>
      <c r="B7393">
        <v>239</v>
      </c>
      <c r="C7393">
        <v>20994.3915247117</v>
      </c>
      <c r="D7393">
        <f t="shared" si="230"/>
        <v>20994.3915247117</v>
      </c>
      <c r="E7393">
        <f t="shared" si="231"/>
        <v>2099.43915247117</v>
      </c>
    </row>
    <row r="7394" spans="1:5">
      <c r="A7394">
        <v>260</v>
      </c>
      <c r="B7394">
        <v>240</v>
      </c>
      <c r="C7394">
        <v>4340.5819907239702</v>
      </c>
      <c r="D7394">
        <f t="shared" si="230"/>
        <v>4340.5819907239702</v>
      </c>
      <c r="E7394">
        <f t="shared" si="231"/>
        <v>434.05819907239703</v>
      </c>
    </row>
    <row r="7395" spans="1:5">
      <c r="A7395">
        <v>260</v>
      </c>
      <c r="B7395">
        <v>241</v>
      </c>
      <c r="C7395">
        <v>11041.132884193699</v>
      </c>
      <c r="D7395">
        <f t="shared" si="230"/>
        <v>11041.132884193699</v>
      </c>
      <c r="E7395">
        <f t="shared" si="231"/>
        <v>1104.1132884193698</v>
      </c>
    </row>
    <row r="7396" spans="1:5">
      <c r="A7396">
        <v>260</v>
      </c>
      <c r="B7396">
        <v>242</v>
      </c>
      <c r="C7396">
        <v>8581.6130644104906</v>
      </c>
      <c r="D7396">
        <f t="shared" si="230"/>
        <v>8581.6130644104906</v>
      </c>
      <c r="E7396">
        <f t="shared" si="231"/>
        <v>858.16130644104908</v>
      </c>
    </row>
    <row r="7397" spans="1:5">
      <c r="A7397">
        <v>260</v>
      </c>
      <c r="B7397">
        <v>247</v>
      </c>
      <c r="C7397">
        <v>36554.689707934798</v>
      </c>
      <c r="D7397">
        <f t="shared" si="230"/>
        <v>36554.689707934798</v>
      </c>
      <c r="E7397">
        <f t="shared" si="231"/>
        <v>3655.4689707934799</v>
      </c>
    </row>
    <row r="7398" spans="1:5">
      <c r="A7398">
        <v>260</v>
      </c>
      <c r="B7398">
        <v>248</v>
      </c>
      <c r="C7398">
        <v>27013.907083385799</v>
      </c>
      <c r="D7398">
        <f t="shared" si="230"/>
        <v>27013.907083385799</v>
      </c>
      <c r="E7398">
        <f t="shared" si="231"/>
        <v>2701.3907083385798</v>
      </c>
    </row>
    <row r="7399" spans="1:5">
      <c r="A7399">
        <v>260</v>
      </c>
      <c r="B7399">
        <v>249</v>
      </c>
      <c r="C7399">
        <v>18565.676163801199</v>
      </c>
      <c r="D7399">
        <f t="shared" si="230"/>
        <v>18565.676163801199</v>
      </c>
      <c r="E7399">
        <f t="shared" si="231"/>
        <v>1856.5676163801199</v>
      </c>
    </row>
    <row r="7400" spans="1:5">
      <c r="A7400">
        <v>260</v>
      </c>
      <c r="B7400">
        <v>250</v>
      </c>
      <c r="C7400">
        <v>18136.330798831201</v>
      </c>
      <c r="D7400">
        <f t="shared" si="230"/>
        <v>18136.330798831201</v>
      </c>
      <c r="E7400">
        <f t="shared" si="231"/>
        <v>1813.63307988312</v>
      </c>
    </row>
    <row r="7401" spans="1:5">
      <c r="A7401">
        <v>260</v>
      </c>
      <c r="B7401">
        <v>251</v>
      </c>
      <c r="C7401">
        <v>9654.7572104165301</v>
      </c>
      <c r="D7401">
        <f t="shared" si="230"/>
        <v>9654.7572104165301</v>
      </c>
      <c r="E7401">
        <f t="shared" si="231"/>
        <v>965.47572104165306</v>
      </c>
    </row>
    <row r="7402" spans="1:5">
      <c r="A7402">
        <v>260</v>
      </c>
      <c r="B7402">
        <v>252</v>
      </c>
      <c r="C7402">
        <v>12392.515632597</v>
      </c>
      <c r="D7402">
        <f t="shared" si="230"/>
        <v>12392.515632597</v>
      </c>
      <c r="E7402">
        <f t="shared" si="231"/>
        <v>1239.2515632597001</v>
      </c>
    </row>
    <row r="7403" spans="1:5">
      <c r="A7403">
        <v>260</v>
      </c>
      <c r="B7403">
        <v>253</v>
      </c>
      <c r="C7403">
        <v>26417.699029728101</v>
      </c>
      <c r="D7403">
        <f t="shared" si="230"/>
        <v>26417.699029728101</v>
      </c>
      <c r="E7403">
        <f t="shared" si="231"/>
        <v>2641.7699029728101</v>
      </c>
    </row>
    <row r="7404" spans="1:5">
      <c r="A7404">
        <v>260</v>
      </c>
      <c r="B7404">
        <v>254</v>
      </c>
      <c r="C7404">
        <v>1873.3391556511399</v>
      </c>
      <c r="D7404">
        <f t="shared" si="230"/>
        <v>1873.3391556511399</v>
      </c>
      <c r="E7404">
        <f t="shared" si="231"/>
        <v>187.33391556511398</v>
      </c>
    </row>
    <row r="7405" spans="1:5">
      <c r="A7405">
        <v>260</v>
      </c>
      <c r="B7405">
        <v>255</v>
      </c>
      <c r="C7405">
        <v>-9245.9398722189708</v>
      </c>
      <c r="D7405">
        <f t="shared" si="230"/>
        <v>0</v>
      </c>
      <c r="E7405">
        <f t="shared" si="231"/>
        <v>0</v>
      </c>
    </row>
    <row r="7406" spans="1:5">
      <c r="A7406">
        <v>260</v>
      </c>
      <c r="B7406">
        <v>256</v>
      </c>
      <c r="C7406">
        <v>5305.4493092946695</v>
      </c>
      <c r="D7406">
        <f t="shared" si="230"/>
        <v>5305.4493092946695</v>
      </c>
      <c r="E7406">
        <f t="shared" si="231"/>
        <v>530.544930929467</v>
      </c>
    </row>
    <row r="7407" spans="1:5">
      <c r="A7407">
        <v>260</v>
      </c>
      <c r="B7407">
        <v>257</v>
      </c>
      <c r="C7407">
        <v>4381.5208995762496</v>
      </c>
      <c r="D7407">
        <f t="shared" si="230"/>
        <v>4381.5208995762496</v>
      </c>
      <c r="E7407">
        <f t="shared" si="231"/>
        <v>438.15208995762498</v>
      </c>
    </row>
    <row r="7408" spans="1:5">
      <c r="A7408">
        <v>260</v>
      </c>
      <c r="B7408">
        <v>258</v>
      </c>
      <c r="C7408">
        <v>8994.5698929416303</v>
      </c>
      <c r="D7408">
        <f t="shared" si="230"/>
        <v>8994.5698929416303</v>
      </c>
      <c r="E7408">
        <f t="shared" si="231"/>
        <v>899.45698929416301</v>
      </c>
    </row>
    <row r="7409" spans="1:5">
      <c r="A7409">
        <v>260</v>
      </c>
      <c r="B7409">
        <v>259</v>
      </c>
      <c r="C7409">
        <v>16583.6623727326</v>
      </c>
      <c r="D7409">
        <f t="shared" si="230"/>
        <v>16583.6623727326</v>
      </c>
      <c r="E7409">
        <f t="shared" si="231"/>
        <v>1658.3662372732601</v>
      </c>
    </row>
    <row r="7410" spans="1:5">
      <c r="A7410">
        <v>260</v>
      </c>
      <c r="B7410">
        <v>260</v>
      </c>
      <c r="C7410">
        <v>18333.7858682806</v>
      </c>
      <c r="D7410">
        <f t="shared" si="230"/>
        <v>18333.7858682806</v>
      </c>
      <c r="E7410">
        <f t="shared" si="231"/>
        <v>1833.37858682806</v>
      </c>
    </row>
    <row r="7411" spans="1:5">
      <c r="A7411">
        <v>260</v>
      </c>
      <c r="B7411">
        <v>261</v>
      </c>
      <c r="C7411">
        <v>7708.8239624079597</v>
      </c>
      <c r="D7411">
        <f t="shared" si="230"/>
        <v>7708.8239624079597</v>
      </c>
      <c r="E7411">
        <f t="shared" si="231"/>
        <v>770.88239624079597</v>
      </c>
    </row>
    <row r="7412" spans="1:5">
      <c r="A7412">
        <v>260</v>
      </c>
      <c r="B7412">
        <v>301</v>
      </c>
      <c r="C7412">
        <v>5892.49359256764</v>
      </c>
      <c r="D7412">
        <f t="shared" si="230"/>
        <v>5892.49359256764</v>
      </c>
      <c r="E7412">
        <f t="shared" si="231"/>
        <v>589.24935925676402</v>
      </c>
    </row>
    <row r="7413" spans="1:5">
      <c r="A7413">
        <v>260</v>
      </c>
      <c r="B7413">
        <v>302</v>
      </c>
      <c r="C7413">
        <v>21719.688194725299</v>
      </c>
      <c r="D7413">
        <f t="shared" si="230"/>
        <v>21719.688194725299</v>
      </c>
      <c r="E7413">
        <f t="shared" si="231"/>
        <v>2171.96881947253</v>
      </c>
    </row>
    <row r="7414" spans="1:5">
      <c r="A7414">
        <v>260</v>
      </c>
      <c r="B7414">
        <v>303</v>
      </c>
      <c r="C7414">
        <v>-737.85910987682996</v>
      </c>
      <c r="D7414">
        <f t="shared" si="230"/>
        <v>0</v>
      </c>
      <c r="E7414">
        <f t="shared" si="231"/>
        <v>0</v>
      </c>
    </row>
    <row r="7415" spans="1:5">
      <c r="A7415">
        <v>260</v>
      </c>
      <c r="B7415">
        <v>304</v>
      </c>
      <c r="C7415">
        <v>24932.972829774699</v>
      </c>
      <c r="D7415">
        <f t="shared" si="230"/>
        <v>24932.972829774699</v>
      </c>
      <c r="E7415">
        <f t="shared" si="231"/>
        <v>2493.2972829774699</v>
      </c>
    </row>
    <row r="7416" spans="1:5">
      <c r="A7416">
        <v>260</v>
      </c>
      <c r="B7416">
        <v>305</v>
      </c>
      <c r="C7416">
        <v>13781.776973334099</v>
      </c>
      <c r="D7416">
        <f t="shared" si="230"/>
        <v>13781.776973334099</v>
      </c>
      <c r="E7416">
        <f t="shared" si="231"/>
        <v>1378.1776973334099</v>
      </c>
    </row>
    <row r="7417" spans="1:5">
      <c r="A7417">
        <v>261</v>
      </c>
      <c r="B7417">
        <v>59</v>
      </c>
      <c r="C7417">
        <v>853.534927103835</v>
      </c>
      <c r="D7417">
        <f t="shared" si="230"/>
        <v>853.534927103835</v>
      </c>
      <c r="E7417">
        <f t="shared" si="231"/>
        <v>85.353492710383506</v>
      </c>
    </row>
    <row r="7418" spans="1:5">
      <c r="A7418">
        <v>261</v>
      </c>
      <c r="B7418">
        <v>60</v>
      </c>
      <c r="C7418">
        <v>19912.9631513165</v>
      </c>
      <c r="D7418">
        <f t="shared" si="230"/>
        <v>19912.9631513165</v>
      </c>
      <c r="E7418">
        <f t="shared" si="231"/>
        <v>1991.2963151316501</v>
      </c>
    </row>
    <row r="7419" spans="1:5">
      <c r="A7419">
        <v>261</v>
      </c>
      <c r="B7419">
        <v>61</v>
      </c>
      <c r="C7419">
        <v>24604.825614832698</v>
      </c>
      <c r="D7419">
        <f t="shared" si="230"/>
        <v>24604.825614832698</v>
      </c>
      <c r="E7419">
        <f t="shared" si="231"/>
        <v>2460.4825614832698</v>
      </c>
    </row>
    <row r="7420" spans="1:5">
      <c r="A7420">
        <v>261</v>
      </c>
      <c r="B7420">
        <v>62</v>
      </c>
      <c r="C7420">
        <v>20233.5551869355</v>
      </c>
      <c r="D7420">
        <f t="shared" si="230"/>
        <v>20233.5551869355</v>
      </c>
      <c r="E7420">
        <f t="shared" si="231"/>
        <v>2023.35551869355</v>
      </c>
    </row>
    <row r="7421" spans="1:5">
      <c r="A7421">
        <v>261</v>
      </c>
      <c r="B7421">
        <v>63</v>
      </c>
      <c r="C7421">
        <v>21066.696893050499</v>
      </c>
      <c r="D7421">
        <f t="shared" si="230"/>
        <v>21066.696893050499</v>
      </c>
      <c r="E7421">
        <f t="shared" si="231"/>
        <v>2106.6696893050498</v>
      </c>
    </row>
    <row r="7422" spans="1:5">
      <c r="A7422">
        <v>261</v>
      </c>
      <c r="B7422">
        <v>64</v>
      </c>
      <c r="C7422">
        <v>21324.186744475101</v>
      </c>
      <c r="D7422">
        <f t="shared" si="230"/>
        <v>21324.186744475101</v>
      </c>
      <c r="E7422">
        <f t="shared" si="231"/>
        <v>2132.4186744475101</v>
      </c>
    </row>
    <row r="7423" spans="1:5">
      <c r="A7423">
        <v>261</v>
      </c>
      <c r="B7423">
        <v>65</v>
      </c>
      <c r="C7423">
        <v>42494.385822806697</v>
      </c>
      <c r="D7423">
        <f t="shared" si="230"/>
        <v>42494.385822806697</v>
      </c>
      <c r="E7423">
        <f t="shared" si="231"/>
        <v>4249.4385822806698</v>
      </c>
    </row>
    <row r="7424" spans="1:5">
      <c r="A7424">
        <v>261</v>
      </c>
      <c r="B7424">
        <v>66</v>
      </c>
      <c r="C7424">
        <v>11547.267061293</v>
      </c>
      <c r="D7424">
        <f t="shared" si="230"/>
        <v>11547.267061293</v>
      </c>
      <c r="E7424">
        <f t="shared" si="231"/>
        <v>1154.7267061293001</v>
      </c>
    </row>
    <row r="7425" spans="1:5">
      <c r="A7425">
        <v>261</v>
      </c>
      <c r="B7425">
        <v>67</v>
      </c>
      <c r="C7425">
        <v>34777.314085254002</v>
      </c>
      <c r="D7425">
        <f t="shared" si="230"/>
        <v>34777.314085254002</v>
      </c>
      <c r="E7425">
        <f t="shared" si="231"/>
        <v>3477.7314085254002</v>
      </c>
    </row>
    <row r="7426" spans="1:5">
      <c r="A7426">
        <v>261</v>
      </c>
      <c r="B7426">
        <v>104</v>
      </c>
      <c r="C7426">
        <v>10621.150255713201</v>
      </c>
      <c r="D7426">
        <f t="shared" si="230"/>
        <v>10621.150255713201</v>
      </c>
      <c r="E7426">
        <f t="shared" si="231"/>
        <v>1062.1150255713201</v>
      </c>
    </row>
    <row r="7427" spans="1:5">
      <c r="A7427">
        <v>261</v>
      </c>
      <c r="B7427">
        <v>105</v>
      </c>
      <c r="C7427">
        <v>31204.864451122299</v>
      </c>
      <c r="D7427">
        <f t="shared" ref="D7427:D7490" si="232">IF(C7427&gt;0,C7427,0)</f>
        <v>31204.864451122299</v>
      </c>
      <c r="E7427">
        <f t="shared" ref="E7427:E7490" si="233">D7427/10</f>
        <v>3120.4864451122298</v>
      </c>
    </row>
    <row r="7428" spans="1:5">
      <c r="A7428">
        <v>261</v>
      </c>
      <c r="B7428">
        <v>106</v>
      </c>
      <c r="C7428">
        <v>-4290.4017710841999</v>
      </c>
      <c r="D7428">
        <f t="shared" si="232"/>
        <v>0</v>
      </c>
      <c r="E7428">
        <f t="shared" si="233"/>
        <v>0</v>
      </c>
    </row>
    <row r="7429" spans="1:5">
      <c r="A7429">
        <v>261</v>
      </c>
      <c r="B7429">
        <v>107</v>
      </c>
      <c r="C7429">
        <v>-5022.5321961870704</v>
      </c>
      <c r="D7429">
        <f t="shared" si="232"/>
        <v>0</v>
      </c>
      <c r="E7429">
        <f t="shared" si="233"/>
        <v>0</v>
      </c>
    </row>
    <row r="7430" spans="1:5">
      <c r="A7430">
        <v>261</v>
      </c>
      <c r="B7430">
        <v>108</v>
      </c>
      <c r="C7430">
        <v>21502.182738318101</v>
      </c>
      <c r="D7430">
        <f t="shared" si="232"/>
        <v>21502.182738318101</v>
      </c>
      <c r="E7430">
        <f t="shared" si="233"/>
        <v>2150.2182738318102</v>
      </c>
    </row>
    <row r="7431" spans="1:5">
      <c r="A7431">
        <v>261</v>
      </c>
      <c r="B7431">
        <v>109</v>
      </c>
      <c r="C7431">
        <v>29775.1993017719</v>
      </c>
      <c r="D7431">
        <f t="shared" si="232"/>
        <v>29775.1993017719</v>
      </c>
      <c r="E7431">
        <f t="shared" si="233"/>
        <v>2977.51993017719</v>
      </c>
    </row>
    <row r="7432" spans="1:5">
      <c r="A7432">
        <v>261</v>
      </c>
      <c r="B7432">
        <v>110</v>
      </c>
      <c r="C7432">
        <v>2605.7485879360502</v>
      </c>
      <c r="D7432">
        <f t="shared" si="232"/>
        <v>2605.7485879360502</v>
      </c>
      <c r="E7432">
        <f t="shared" si="233"/>
        <v>260.57485879360502</v>
      </c>
    </row>
    <row r="7433" spans="1:5">
      <c r="A7433">
        <v>261</v>
      </c>
      <c r="B7433">
        <v>111</v>
      </c>
      <c r="C7433">
        <v>-9918.0352637715005</v>
      </c>
      <c r="D7433">
        <f t="shared" si="232"/>
        <v>0</v>
      </c>
      <c r="E7433">
        <f t="shared" si="233"/>
        <v>0</v>
      </c>
    </row>
    <row r="7434" spans="1:5">
      <c r="A7434">
        <v>261</v>
      </c>
      <c r="B7434">
        <v>112</v>
      </c>
      <c r="C7434">
        <v>30963.475964516001</v>
      </c>
      <c r="D7434">
        <f t="shared" si="232"/>
        <v>30963.475964516001</v>
      </c>
      <c r="E7434">
        <f t="shared" si="233"/>
        <v>3096.3475964516001</v>
      </c>
    </row>
    <row r="7435" spans="1:5">
      <c r="A7435">
        <v>261</v>
      </c>
      <c r="B7435">
        <v>113</v>
      </c>
      <c r="C7435">
        <v>12523.8639446903</v>
      </c>
      <c r="D7435">
        <f t="shared" si="232"/>
        <v>12523.8639446903</v>
      </c>
      <c r="E7435">
        <f t="shared" si="233"/>
        <v>1252.3863944690299</v>
      </c>
    </row>
    <row r="7436" spans="1:5">
      <c r="A7436">
        <v>261</v>
      </c>
      <c r="B7436">
        <v>132</v>
      </c>
      <c r="C7436">
        <v>24605.431880453802</v>
      </c>
      <c r="D7436">
        <f t="shared" si="232"/>
        <v>24605.431880453802</v>
      </c>
      <c r="E7436">
        <f t="shared" si="233"/>
        <v>2460.5431880453802</v>
      </c>
    </row>
    <row r="7437" spans="1:5">
      <c r="A7437">
        <v>261</v>
      </c>
      <c r="B7437">
        <v>133</v>
      </c>
      <c r="C7437">
        <v>2109.2620734652301</v>
      </c>
      <c r="D7437">
        <f t="shared" si="232"/>
        <v>2109.2620734652301</v>
      </c>
      <c r="E7437">
        <f t="shared" si="233"/>
        <v>210.926207346523</v>
      </c>
    </row>
    <row r="7438" spans="1:5">
      <c r="A7438">
        <v>261</v>
      </c>
      <c r="B7438">
        <v>134</v>
      </c>
      <c r="C7438">
        <v>7988.2700879248196</v>
      </c>
      <c r="D7438">
        <f t="shared" si="232"/>
        <v>7988.2700879248196</v>
      </c>
      <c r="E7438">
        <f t="shared" si="233"/>
        <v>798.82700879248193</v>
      </c>
    </row>
    <row r="7439" spans="1:5">
      <c r="A7439">
        <v>261</v>
      </c>
      <c r="B7439">
        <v>135</v>
      </c>
      <c r="C7439">
        <v>14178.013220765</v>
      </c>
      <c r="D7439">
        <f t="shared" si="232"/>
        <v>14178.013220765</v>
      </c>
      <c r="E7439">
        <f t="shared" si="233"/>
        <v>1417.8013220765001</v>
      </c>
    </row>
    <row r="7440" spans="1:5">
      <c r="A7440">
        <v>261</v>
      </c>
      <c r="B7440">
        <v>136</v>
      </c>
      <c r="C7440">
        <v>20808.5998068193</v>
      </c>
      <c r="D7440">
        <f t="shared" si="232"/>
        <v>20808.5998068193</v>
      </c>
      <c r="E7440">
        <f t="shared" si="233"/>
        <v>2080.8599806819302</v>
      </c>
    </row>
    <row r="7441" spans="1:5">
      <c r="A7441">
        <v>261</v>
      </c>
      <c r="B7441">
        <v>137</v>
      </c>
      <c r="C7441">
        <v>42276.940270632796</v>
      </c>
      <c r="D7441">
        <f t="shared" si="232"/>
        <v>42276.940270632796</v>
      </c>
      <c r="E7441">
        <f t="shared" si="233"/>
        <v>4227.6940270632795</v>
      </c>
    </row>
    <row r="7442" spans="1:5">
      <c r="A7442">
        <v>261</v>
      </c>
      <c r="B7442">
        <v>138</v>
      </c>
      <c r="C7442">
        <v>21461.147523800199</v>
      </c>
      <c r="D7442">
        <f t="shared" si="232"/>
        <v>21461.147523800199</v>
      </c>
      <c r="E7442">
        <f t="shared" si="233"/>
        <v>2146.11475238002</v>
      </c>
    </row>
    <row r="7443" spans="1:5">
      <c r="A7443">
        <v>261</v>
      </c>
      <c r="B7443">
        <v>139</v>
      </c>
      <c r="C7443">
        <v>21928.7534585539</v>
      </c>
      <c r="D7443">
        <f t="shared" si="232"/>
        <v>21928.7534585539</v>
      </c>
      <c r="E7443">
        <f t="shared" si="233"/>
        <v>2192.8753458553902</v>
      </c>
    </row>
    <row r="7444" spans="1:5">
      <c r="A7444">
        <v>261</v>
      </c>
      <c r="B7444">
        <v>140</v>
      </c>
      <c r="C7444">
        <v>28711.382651530799</v>
      </c>
      <c r="D7444">
        <f t="shared" si="232"/>
        <v>28711.382651530799</v>
      </c>
      <c r="E7444">
        <f t="shared" si="233"/>
        <v>2871.1382651530798</v>
      </c>
    </row>
    <row r="7445" spans="1:5">
      <c r="A7445">
        <v>261</v>
      </c>
      <c r="B7445">
        <v>179</v>
      </c>
      <c r="C7445">
        <v>4358.6990119130096</v>
      </c>
      <c r="D7445">
        <f t="shared" si="232"/>
        <v>4358.6990119130096</v>
      </c>
      <c r="E7445">
        <f t="shared" si="233"/>
        <v>435.86990119130098</v>
      </c>
    </row>
    <row r="7446" spans="1:5">
      <c r="A7446">
        <v>261</v>
      </c>
      <c r="B7446">
        <v>180</v>
      </c>
      <c r="C7446">
        <v>5223.0583860106999</v>
      </c>
      <c r="D7446">
        <f t="shared" si="232"/>
        <v>5223.0583860106999</v>
      </c>
      <c r="E7446">
        <f t="shared" si="233"/>
        <v>522.30583860107004</v>
      </c>
    </row>
    <row r="7447" spans="1:5">
      <c r="A7447">
        <v>261</v>
      </c>
      <c r="B7447">
        <v>181</v>
      </c>
      <c r="C7447">
        <v>21722.323394980001</v>
      </c>
      <c r="D7447">
        <f t="shared" si="232"/>
        <v>21722.323394980001</v>
      </c>
      <c r="E7447">
        <f t="shared" si="233"/>
        <v>2172.2323394980003</v>
      </c>
    </row>
    <row r="7448" spans="1:5">
      <c r="A7448">
        <v>261</v>
      </c>
      <c r="B7448">
        <v>182</v>
      </c>
      <c r="C7448">
        <v>4642.3095495556599</v>
      </c>
      <c r="D7448">
        <f t="shared" si="232"/>
        <v>4642.3095495556599</v>
      </c>
      <c r="E7448">
        <f t="shared" si="233"/>
        <v>464.23095495556601</v>
      </c>
    </row>
    <row r="7449" spans="1:5">
      <c r="A7449">
        <v>261</v>
      </c>
      <c r="B7449">
        <v>183</v>
      </c>
      <c r="C7449">
        <v>13972.135941738999</v>
      </c>
      <c r="D7449">
        <f t="shared" si="232"/>
        <v>13972.135941738999</v>
      </c>
      <c r="E7449">
        <f t="shared" si="233"/>
        <v>1397.2135941739</v>
      </c>
    </row>
    <row r="7450" spans="1:5">
      <c r="A7450">
        <v>261</v>
      </c>
      <c r="B7450">
        <v>184</v>
      </c>
      <c r="C7450">
        <v>36367.089874812198</v>
      </c>
      <c r="D7450">
        <f t="shared" si="232"/>
        <v>36367.089874812198</v>
      </c>
      <c r="E7450">
        <f t="shared" si="233"/>
        <v>3636.70898748122</v>
      </c>
    </row>
    <row r="7451" spans="1:5">
      <c r="A7451">
        <v>261</v>
      </c>
      <c r="B7451">
        <v>185</v>
      </c>
      <c r="C7451">
        <v>20105.081550821698</v>
      </c>
      <c r="D7451">
        <f t="shared" si="232"/>
        <v>20105.081550821698</v>
      </c>
      <c r="E7451">
        <f t="shared" si="233"/>
        <v>2010.5081550821699</v>
      </c>
    </row>
    <row r="7452" spans="1:5">
      <c r="A7452">
        <v>261</v>
      </c>
      <c r="B7452">
        <v>186</v>
      </c>
      <c r="C7452">
        <v>-7934.5539313762501</v>
      </c>
      <c r="D7452">
        <f t="shared" si="232"/>
        <v>0</v>
      </c>
      <c r="E7452">
        <f t="shared" si="233"/>
        <v>0</v>
      </c>
    </row>
    <row r="7453" spans="1:5">
      <c r="A7453">
        <v>261</v>
      </c>
      <c r="B7453">
        <v>187</v>
      </c>
      <c r="C7453">
        <v>22965.944871473599</v>
      </c>
      <c r="D7453">
        <f t="shared" si="232"/>
        <v>22965.944871473599</v>
      </c>
      <c r="E7453">
        <f t="shared" si="233"/>
        <v>2296.5944871473598</v>
      </c>
    </row>
    <row r="7454" spans="1:5">
      <c r="A7454">
        <v>261</v>
      </c>
      <c r="B7454">
        <v>198</v>
      </c>
      <c r="C7454">
        <v>28814.722294389801</v>
      </c>
      <c r="D7454">
        <f t="shared" si="232"/>
        <v>28814.722294389801</v>
      </c>
      <c r="E7454">
        <f t="shared" si="233"/>
        <v>2881.4722294389803</v>
      </c>
    </row>
    <row r="7455" spans="1:5">
      <c r="A7455">
        <v>261</v>
      </c>
      <c r="B7455">
        <v>199</v>
      </c>
      <c r="C7455">
        <v>-2430.71979464473</v>
      </c>
      <c r="D7455">
        <f t="shared" si="232"/>
        <v>0</v>
      </c>
      <c r="E7455">
        <f t="shared" si="233"/>
        <v>0</v>
      </c>
    </row>
    <row r="7456" spans="1:5">
      <c r="A7456">
        <v>261</v>
      </c>
      <c r="B7456">
        <v>200</v>
      </c>
      <c r="C7456">
        <v>18921.7002405434</v>
      </c>
      <c r="D7456">
        <f t="shared" si="232"/>
        <v>18921.7002405434</v>
      </c>
      <c r="E7456">
        <f t="shared" si="233"/>
        <v>1892.17002405434</v>
      </c>
    </row>
    <row r="7457" spans="1:5">
      <c r="A7457">
        <v>261</v>
      </c>
      <c r="B7457">
        <v>201</v>
      </c>
      <c r="C7457">
        <v>38471.050353992803</v>
      </c>
      <c r="D7457">
        <f t="shared" si="232"/>
        <v>38471.050353992803</v>
      </c>
      <c r="E7457">
        <f t="shared" si="233"/>
        <v>3847.1050353992805</v>
      </c>
    </row>
    <row r="7458" spans="1:5">
      <c r="A7458">
        <v>261</v>
      </c>
      <c r="B7458">
        <v>202</v>
      </c>
      <c r="C7458">
        <v>5542.1821807932301</v>
      </c>
      <c r="D7458">
        <f t="shared" si="232"/>
        <v>5542.1821807932301</v>
      </c>
      <c r="E7458">
        <f t="shared" si="233"/>
        <v>554.21821807932304</v>
      </c>
    </row>
    <row r="7459" spans="1:5">
      <c r="A7459">
        <v>261</v>
      </c>
      <c r="B7459">
        <v>203</v>
      </c>
      <c r="C7459">
        <v>-4797.0246010421297</v>
      </c>
      <c r="D7459">
        <f t="shared" si="232"/>
        <v>0</v>
      </c>
      <c r="E7459">
        <f t="shared" si="233"/>
        <v>0</v>
      </c>
    </row>
    <row r="7460" spans="1:5">
      <c r="A7460">
        <v>261</v>
      </c>
      <c r="B7460">
        <v>204</v>
      </c>
      <c r="C7460">
        <v>8198.9302702934892</v>
      </c>
      <c r="D7460">
        <f t="shared" si="232"/>
        <v>8198.9302702934892</v>
      </c>
      <c r="E7460">
        <f t="shared" si="233"/>
        <v>819.8930270293489</v>
      </c>
    </row>
    <row r="7461" spans="1:5">
      <c r="A7461">
        <v>261</v>
      </c>
      <c r="B7461">
        <v>205</v>
      </c>
      <c r="C7461">
        <v>-4126.3618080478</v>
      </c>
      <c r="D7461">
        <f t="shared" si="232"/>
        <v>0</v>
      </c>
      <c r="E7461">
        <f t="shared" si="233"/>
        <v>0</v>
      </c>
    </row>
    <row r="7462" spans="1:5">
      <c r="A7462">
        <v>261</v>
      </c>
      <c r="B7462">
        <v>206</v>
      </c>
      <c r="C7462">
        <v>-1116.63896203182</v>
      </c>
      <c r="D7462">
        <f t="shared" si="232"/>
        <v>0</v>
      </c>
      <c r="E7462">
        <f t="shared" si="233"/>
        <v>0</v>
      </c>
    </row>
    <row r="7463" spans="1:5">
      <c r="A7463">
        <v>261</v>
      </c>
      <c r="B7463">
        <v>207</v>
      </c>
      <c r="C7463">
        <v>18180.051876916001</v>
      </c>
      <c r="D7463">
        <f t="shared" si="232"/>
        <v>18180.051876916001</v>
      </c>
      <c r="E7463">
        <f t="shared" si="233"/>
        <v>1818.0051876916</v>
      </c>
    </row>
    <row r="7464" spans="1:5">
      <c r="A7464">
        <v>261</v>
      </c>
      <c r="B7464">
        <v>208</v>
      </c>
      <c r="C7464">
        <v>5982.7568425690997</v>
      </c>
      <c r="D7464">
        <f t="shared" si="232"/>
        <v>5982.7568425690997</v>
      </c>
      <c r="E7464">
        <f t="shared" si="233"/>
        <v>598.27568425690993</v>
      </c>
    </row>
    <row r="7465" spans="1:5">
      <c r="A7465">
        <v>261</v>
      </c>
      <c r="B7465">
        <v>209</v>
      </c>
      <c r="C7465">
        <v>4014.1227887441801</v>
      </c>
      <c r="D7465">
        <f t="shared" si="232"/>
        <v>4014.1227887441801</v>
      </c>
      <c r="E7465">
        <f t="shared" si="233"/>
        <v>401.41227887441801</v>
      </c>
    </row>
    <row r="7466" spans="1:5">
      <c r="A7466">
        <v>261</v>
      </c>
      <c r="B7466">
        <v>210</v>
      </c>
      <c r="C7466">
        <v>21705.0440873509</v>
      </c>
      <c r="D7466">
        <f t="shared" si="232"/>
        <v>21705.0440873509</v>
      </c>
      <c r="E7466">
        <f t="shared" si="233"/>
        <v>2170.5044087350898</v>
      </c>
    </row>
    <row r="7467" spans="1:5">
      <c r="A7467">
        <v>261</v>
      </c>
      <c r="B7467">
        <v>230</v>
      </c>
      <c r="C7467">
        <v>5712.45491106176</v>
      </c>
      <c r="D7467">
        <f t="shared" si="232"/>
        <v>5712.45491106176</v>
      </c>
      <c r="E7467">
        <f t="shared" si="233"/>
        <v>571.24549110617602</v>
      </c>
    </row>
    <row r="7468" spans="1:5">
      <c r="A7468">
        <v>261</v>
      </c>
      <c r="B7468">
        <v>231</v>
      </c>
      <c r="C7468">
        <v>16612.365551601401</v>
      </c>
      <c r="D7468">
        <f t="shared" si="232"/>
        <v>16612.365551601401</v>
      </c>
      <c r="E7468">
        <f t="shared" si="233"/>
        <v>1661.2365551601401</v>
      </c>
    </row>
    <row r="7469" spans="1:5">
      <c r="A7469">
        <v>261</v>
      </c>
      <c r="B7469">
        <v>232</v>
      </c>
      <c r="C7469">
        <v>5313.75169513741</v>
      </c>
      <c r="D7469">
        <f t="shared" si="232"/>
        <v>5313.75169513741</v>
      </c>
      <c r="E7469">
        <f t="shared" si="233"/>
        <v>531.37516951374096</v>
      </c>
    </row>
    <row r="7470" spans="1:5">
      <c r="A7470">
        <v>261</v>
      </c>
      <c r="B7470">
        <v>233</v>
      </c>
      <c r="C7470">
        <v>1766.4027614501099</v>
      </c>
      <c r="D7470">
        <f t="shared" si="232"/>
        <v>1766.4027614501099</v>
      </c>
      <c r="E7470">
        <f t="shared" si="233"/>
        <v>176.640276145011</v>
      </c>
    </row>
    <row r="7471" spans="1:5">
      <c r="A7471">
        <v>261</v>
      </c>
      <c r="B7471">
        <v>234</v>
      </c>
      <c r="C7471">
        <v>10341.7300075894</v>
      </c>
      <c r="D7471">
        <f t="shared" si="232"/>
        <v>10341.7300075894</v>
      </c>
      <c r="E7471">
        <f t="shared" si="233"/>
        <v>1034.1730007589399</v>
      </c>
    </row>
    <row r="7472" spans="1:5">
      <c r="A7472">
        <v>261</v>
      </c>
      <c r="B7472">
        <v>235</v>
      </c>
      <c r="C7472">
        <v>1824.7564380855499</v>
      </c>
      <c r="D7472">
        <f t="shared" si="232"/>
        <v>1824.7564380855499</v>
      </c>
      <c r="E7472">
        <f t="shared" si="233"/>
        <v>182.47564380855499</v>
      </c>
    </row>
    <row r="7473" spans="1:5">
      <c r="A7473">
        <v>261</v>
      </c>
      <c r="B7473">
        <v>236</v>
      </c>
      <c r="C7473">
        <v>8430.8006698959707</v>
      </c>
      <c r="D7473">
        <f t="shared" si="232"/>
        <v>8430.8006698959707</v>
      </c>
      <c r="E7473">
        <f t="shared" si="233"/>
        <v>843.08006698959707</v>
      </c>
    </row>
    <row r="7474" spans="1:5">
      <c r="A7474">
        <v>261</v>
      </c>
      <c r="B7474">
        <v>237</v>
      </c>
      <c r="C7474">
        <v>-571.26063491219202</v>
      </c>
      <c r="D7474">
        <f t="shared" si="232"/>
        <v>0</v>
      </c>
      <c r="E7474">
        <f t="shared" si="233"/>
        <v>0</v>
      </c>
    </row>
    <row r="7475" spans="1:5">
      <c r="A7475">
        <v>261</v>
      </c>
      <c r="B7475">
        <v>238</v>
      </c>
      <c r="C7475">
        <v>24448.588065507101</v>
      </c>
      <c r="D7475">
        <f t="shared" si="232"/>
        <v>24448.588065507101</v>
      </c>
      <c r="E7475">
        <f t="shared" si="233"/>
        <v>2444.8588065507101</v>
      </c>
    </row>
    <row r="7476" spans="1:5">
      <c r="A7476">
        <v>261</v>
      </c>
      <c r="B7476">
        <v>239</v>
      </c>
      <c r="C7476">
        <v>21635.7132124491</v>
      </c>
      <c r="D7476">
        <f t="shared" si="232"/>
        <v>21635.7132124491</v>
      </c>
      <c r="E7476">
        <f t="shared" si="233"/>
        <v>2163.57132124491</v>
      </c>
    </row>
    <row r="7477" spans="1:5">
      <c r="A7477">
        <v>261</v>
      </c>
      <c r="B7477">
        <v>240</v>
      </c>
      <c r="C7477">
        <v>15159.3051886186</v>
      </c>
      <c r="D7477">
        <f t="shared" si="232"/>
        <v>15159.3051886186</v>
      </c>
      <c r="E7477">
        <f t="shared" si="233"/>
        <v>1515.93051886186</v>
      </c>
    </row>
    <row r="7478" spans="1:5">
      <c r="A7478">
        <v>261</v>
      </c>
      <c r="B7478">
        <v>241</v>
      </c>
      <c r="C7478">
        <v>22631.7376288833</v>
      </c>
      <c r="D7478">
        <f t="shared" si="232"/>
        <v>22631.7376288833</v>
      </c>
      <c r="E7478">
        <f t="shared" si="233"/>
        <v>2263.1737628883302</v>
      </c>
    </row>
    <row r="7479" spans="1:5">
      <c r="A7479">
        <v>261</v>
      </c>
      <c r="B7479">
        <v>242</v>
      </c>
      <c r="C7479">
        <v>7037.8341522754699</v>
      </c>
      <c r="D7479">
        <f t="shared" si="232"/>
        <v>7037.8341522754699</v>
      </c>
      <c r="E7479">
        <f t="shared" si="233"/>
        <v>703.78341522754704</v>
      </c>
    </row>
    <row r="7480" spans="1:5">
      <c r="A7480">
        <v>261</v>
      </c>
      <c r="B7480">
        <v>247</v>
      </c>
      <c r="C7480">
        <v>2971.4190605854701</v>
      </c>
      <c r="D7480">
        <f t="shared" si="232"/>
        <v>2971.4190605854701</v>
      </c>
      <c r="E7480">
        <f t="shared" si="233"/>
        <v>297.14190605854702</v>
      </c>
    </row>
    <row r="7481" spans="1:5">
      <c r="A7481">
        <v>261</v>
      </c>
      <c r="B7481">
        <v>248</v>
      </c>
      <c r="C7481">
        <v>21264.9461665323</v>
      </c>
      <c r="D7481">
        <f t="shared" si="232"/>
        <v>21264.9461665323</v>
      </c>
      <c r="E7481">
        <f t="shared" si="233"/>
        <v>2126.49461665323</v>
      </c>
    </row>
    <row r="7482" spans="1:5">
      <c r="A7482">
        <v>261</v>
      </c>
      <c r="B7482">
        <v>249</v>
      </c>
      <c r="C7482">
        <v>10101.0632714246</v>
      </c>
      <c r="D7482">
        <f t="shared" si="232"/>
        <v>10101.0632714246</v>
      </c>
      <c r="E7482">
        <f t="shared" si="233"/>
        <v>1010.10632714246</v>
      </c>
    </row>
    <row r="7483" spans="1:5">
      <c r="A7483">
        <v>261</v>
      </c>
      <c r="B7483">
        <v>250</v>
      </c>
      <c r="C7483">
        <v>9972.4322799867296</v>
      </c>
      <c r="D7483">
        <f t="shared" si="232"/>
        <v>9972.4322799867296</v>
      </c>
      <c r="E7483">
        <f t="shared" si="233"/>
        <v>997.24322799867298</v>
      </c>
    </row>
    <row r="7484" spans="1:5">
      <c r="A7484">
        <v>261</v>
      </c>
      <c r="B7484">
        <v>251</v>
      </c>
      <c r="C7484">
        <v>19652.412910205199</v>
      </c>
      <c r="D7484">
        <f t="shared" si="232"/>
        <v>19652.412910205199</v>
      </c>
      <c r="E7484">
        <f t="shared" si="233"/>
        <v>1965.2412910205198</v>
      </c>
    </row>
    <row r="7485" spans="1:5">
      <c r="A7485">
        <v>261</v>
      </c>
      <c r="B7485">
        <v>252</v>
      </c>
      <c r="C7485">
        <v>18350.417251819399</v>
      </c>
      <c r="D7485">
        <f t="shared" si="232"/>
        <v>18350.417251819399</v>
      </c>
      <c r="E7485">
        <f t="shared" si="233"/>
        <v>1835.0417251819399</v>
      </c>
    </row>
    <row r="7486" spans="1:5">
      <c r="A7486">
        <v>261</v>
      </c>
      <c r="B7486">
        <v>253</v>
      </c>
      <c r="C7486">
        <v>42225.775992832801</v>
      </c>
      <c r="D7486">
        <f t="shared" si="232"/>
        <v>42225.775992832801</v>
      </c>
      <c r="E7486">
        <f t="shared" si="233"/>
        <v>4222.5775992832805</v>
      </c>
    </row>
    <row r="7487" spans="1:5">
      <c r="A7487">
        <v>261</v>
      </c>
      <c r="B7487">
        <v>254</v>
      </c>
      <c r="C7487">
        <v>32204.992767557502</v>
      </c>
      <c r="D7487">
        <f t="shared" si="232"/>
        <v>32204.992767557502</v>
      </c>
      <c r="E7487">
        <f t="shared" si="233"/>
        <v>3220.4992767557501</v>
      </c>
    </row>
    <row r="7488" spans="1:5">
      <c r="A7488">
        <v>261</v>
      </c>
      <c r="B7488">
        <v>255</v>
      </c>
      <c r="C7488">
        <v>32042.140001026601</v>
      </c>
      <c r="D7488">
        <f t="shared" si="232"/>
        <v>32042.140001026601</v>
      </c>
      <c r="E7488">
        <f t="shared" si="233"/>
        <v>3204.2140001026601</v>
      </c>
    </row>
    <row r="7489" spans="1:5">
      <c r="A7489">
        <v>261</v>
      </c>
      <c r="B7489">
        <v>256</v>
      </c>
      <c r="C7489">
        <v>7187.37346888723</v>
      </c>
      <c r="D7489">
        <f t="shared" si="232"/>
        <v>7187.37346888723</v>
      </c>
      <c r="E7489">
        <f t="shared" si="233"/>
        <v>718.73734688872298</v>
      </c>
    </row>
    <row r="7490" spans="1:5">
      <c r="A7490">
        <v>261</v>
      </c>
      <c r="B7490">
        <v>257</v>
      </c>
      <c r="C7490">
        <v>1622.76576451747</v>
      </c>
      <c r="D7490">
        <f t="shared" si="232"/>
        <v>1622.76576451747</v>
      </c>
      <c r="E7490">
        <f t="shared" si="233"/>
        <v>162.27657645174699</v>
      </c>
    </row>
    <row r="7491" spans="1:5">
      <c r="A7491">
        <v>261</v>
      </c>
      <c r="B7491">
        <v>258</v>
      </c>
      <c r="C7491">
        <v>12892.5492329428</v>
      </c>
      <c r="D7491">
        <f t="shared" ref="D7491:D7554" si="234">IF(C7491&gt;0,C7491,0)</f>
        <v>12892.5492329428</v>
      </c>
      <c r="E7491">
        <f t="shared" ref="E7491:E7554" si="235">D7491/10</f>
        <v>1289.2549232942799</v>
      </c>
    </row>
    <row r="7492" spans="1:5">
      <c r="A7492">
        <v>261</v>
      </c>
      <c r="B7492">
        <v>259</v>
      </c>
      <c r="C7492">
        <v>4599.29476907761</v>
      </c>
      <c r="D7492">
        <f t="shared" si="234"/>
        <v>4599.29476907761</v>
      </c>
      <c r="E7492">
        <f t="shared" si="235"/>
        <v>459.929476907761</v>
      </c>
    </row>
    <row r="7493" spans="1:5">
      <c r="A7493">
        <v>261</v>
      </c>
      <c r="B7493">
        <v>260</v>
      </c>
      <c r="C7493">
        <v>16140.3134009528</v>
      </c>
      <c r="D7493">
        <f t="shared" si="234"/>
        <v>16140.3134009528</v>
      </c>
      <c r="E7493">
        <f t="shared" si="235"/>
        <v>1614.03134009528</v>
      </c>
    </row>
    <row r="7494" spans="1:5">
      <c r="A7494">
        <v>261</v>
      </c>
      <c r="B7494">
        <v>261</v>
      </c>
      <c r="C7494">
        <v>20608.455881091999</v>
      </c>
      <c r="D7494">
        <f t="shared" si="234"/>
        <v>20608.455881091999</v>
      </c>
      <c r="E7494">
        <f t="shared" si="235"/>
        <v>2060.8455881092</v>
      </c>
    </row>
    <row r="7495" spans="1:5">
      <c r="A7495">
        <v>261</v>
      </c>
      <c r="B7495">
        <v>300</v>
      </c>
      <c r="C7495">
        <v>10707.256359839799</v>
      </c>
      <c r="D7495">
        <f t="shared" si="234"/>
        <v>10707.256359839799</v>
      </c>
      <c r="E7495">
        <f t="shared" si="235"/>
        <v>1070.7256359839798</v>
      </c>
    </row>
    <row r="7496" spans="1:5">
      <c r="A7496">
        <v>261</v>
      </c>
      <c r="B7496">
        <v>301</v>
      </c>
      <c r="C7496">
        <v>17545.610226439399</v>
      </c>
      <c r="D7496">
        <f t="shared" si="234"/>
        <v>17545.610226439399</v>
      </c>
      <c r="E7496">
        <f t="shared" si="235"/>
        <v>1754.5610226439399</v>
      </c>
    </row>
    <row r="7497" spans="1:5">
      <c r="A7497">
        <v>261</v>
      </c>
      <c r="B7497">
        <v>302</v>
      </c>
      <c r="C7497">
        <v>14702.3517696084</v>
      </c>
      <c r="D7497">
        <f t="shared" si="234"/>
        <v>14702.3517696084</v>
      </c>
      <c r="E7497">
        <f t="shared" si="235"/>
        <v>1470.2351769608399</v>
      </c>
    </row>
    <row r="7498" spans="1:5">
      <c r="A7498">
        <v>261</v>
      </c>
      <c r="B7498">
        <v>303</v>
      </c>
      <c r="C7498">
        <v>-2494.29734212215</v>
      </c>
      <c r="D7498">
        <f t="shared" si="234"/>
        <v>0</v>
      </c>
      <c r="E7498">
        <f t="shared" si="235"/>
        <v>0</v>
      </c>
    </row>
    <row r="7499" spans="1:5">
      <c r="A7499">
        <v>261</v>
      </c>
      <c r="B7499">
        <v>304</v>
      </c>
      <c r="C7499">
        <v>14900.069245120299</v>
      </c>
      <c r="D7499">
        <f t="shared" si="234"/>
        <v>14900.069245120299</v>
      </c>
      <c r="E7499">
        <f t="shared" si="235"/>
        <v>1490.0069245120299</v>
      </c>
    </row>
    <row r="7500" spans="1:5">
      <c r="A7500">
        <v>261</v>
      </c>
      <c r="B7500">
        <v>305</v>
      </c>
      <c r="C7500">
        <v>38704.191195046602</v>
      </c>
      <c r="D7500">
        <f t="shared" si="234"/>
        <v>38704.191195046602</v>
      </c>
      <c r="E7500">
        <f t="shared" si="235"/>
        <v>3870.4191195046601</v>
      </c>
    </row>
    <row r="7501" spans="1:5">
      <c r="A7501">
        <v>261</v>
      </c>
      <c r="B7501">
        <v>306</v>
      </c>
      <c r="C7501">
        <v>19622.058881479701</v>
      </c>
      <c r="D7501">
        <f t="shared" si="234"/>
        <v>19622.058881479701</v>
      </c>
      <c r="E7501">
        <f t="shared" si="235"/>
        <v>1962.2058881479702</v>
      </c>
    </row>
    <row r="7502" spans="1:5">
      <c r="A7502">
        <v>262</v>
      </c>
      <c r="B7502">
        <v>59</v>
      </c>
      <c r="C7502">
        <v>23019.876315320402</v>
      </c>
      <c r="D7502">
        <f t="shared" si="234"/>
        <v>23019.876315320402</v>
      </c>
      <c r="E7502">
        <f t="shared" si="235"/>
        <v>2301.9876315320403</v>
      </c>
    </row>
    <row r="7503" spans="1:5">
      <c r="A7503">
        <v>262</v>
      </c>
      <c r="B7503">
        <v>60</v>
      </c>
      <c r="C7503">
        <v>10950.068895954701</v>
      </c>
      <c r="D7503">
        <f t="shared" si="234"/>
        <v>10950.068895954701</v>
      </c>
      <c r="E7503">
        <f t="shared" si="235"/>
        <v>1095.0068895954701</v>
      </c>
    </row>
    <row r="7504" spans="1:5">
      <c r="A7504">
        <v>262</v>
      </c>
      <c r="B7504">
        <v>61</v>
      </c>
      <c r="C7504">
        <v>11303.4362583282</v>
      </c>
      <c r="D7504">
        <f t="shared" si="234"/>
        <v>11303.4362583282</v>
      </c>
      <c r="E7504">
        <f t="shared" si="235"/>
        <v>1130.34362583282</v>
      </c>
    </row>
    <row r="7505" spans="1:5">
      <c r="A7505">
        <v>262</v>
      </c>
      <c r="B7505">
        <v>62</v>
      </c>
      <c r="C7505">
        <v>19685.2646900707</v>
      </c>
      <c r="D7505">
        <f t="shared" si="234"/>
        <v>19685.2646900707</v>
      </c>
      <c r="E7505">
        <f t="shared" si="235"/>
        <v>1968.5264690070701</v>
      </c>
    </row>
    <row r="7506" spans="1:5">
      <c r="A7506">
        <v>262</v>
      </c>
      <c r="B7506">
        <v>63</v>
      </c>
      <c r="C7506">
        <v>25130.3331474769</v>
      </c>
      <c r="D7506">
        <f t="shared" si="234"/>
        <v>25130.3331474769</v>
      </c>
      <c r="E7506">
        <f t="shared" si="235"/>
        <v>2513.0333147476899</v>
      </c>
    </row>
    <row r="7507" spans="1:5">
      <c r="A7507">
        <v>262</v>
      </c>
      <c r="B7507">
        <v>64</v>
      </c>
      <c r="C7507">
        <v>6094.3516168538599</v>
      </c>
      <c r="D7507">
        <f t="shared" si="234"/>
        <v>6094.3516168538599</v>
      </c>
      <c r="E7507">
        <f t="shared" si="235"/>
        <v>609.43516168538599</v>
      </c>
    </row>
    <row r="7508" spans="1:5">
      <c r="A7508">
        <v>262</v>
      </c>
      <c r="B7508">
        <v>65</v>
      </c>
      <c r="C7508">
        <v>8869.3104091689693</v>
      </c>
      <c r="D7508">
        <f t="shared" si="234"/>
        <v>8869.3104091689693</v>
      </c>
      <c r="E7508">
        <f t="shared" si="235"/>
        <v>886.9310409168969</v>
      </c>
    </row>
    <row r="7509" spans="1:5">
      <c r="A7509">
        <v>262</v>
      </c>
      <c r="B7509">
        <v>66</v>
      </c>
      <c r="C7509">
        <v>1162.0401317793901</v>
      </c>
      <c r="D7509">
        <f t="shared" si="234"/>
        <v>1162.0401317793901</v>
      </c>
      <c r="E7509">
        <f t="shared" si="235"/>
        <v>116.204013177939</v>
      </c>
    </row>
    <row r="7510" spans="1:5">
      <c r="A7510">
        <v>262</v>
      </c>
      <c r="B7510">
        <v>67</v>
      </c>
      <c r="C7510">
        <v>3211.43666268271</v>
      </c>
      <c r="D7510">
        <f t="shared" si="234"/>
        <v>3211.43666268271</v>
      </c>
      <c r="E7510">
        <f t="shared" si="235"/>
        <v>321.14366626827098</v>
      </c>
    </row>
    <row r="7511" spans="1:5">
      <c r="A7511">
        <v>262</v>
      </c>
      <c r="B7511">
        <v>73</v>
      </c>
      <c r="C7511">
        <v>21689.6190665707</v>
      </c>
      <c r="D7511">
        <f t="shared" si="234"/>
        <v>21689.6190665707</v>
      </c>
      <c r="E7511">
        <f t="shared" si="235"/>
        <v>2168.9619066570699</v>
      </c>
    </row>
    <row r="7512" spans="1:5">
      <c r="A7512">
        <v>262</v>
      </c>
      <c r="B7512">
        <v>74</v>
      </c>
      <c r="C7512">
        <v>15907.033799557101</v>
      </c>
      <c r="D7512">
        <f t="shared" si="234"/>
        <v>15907.033799557101</v>
      </c>
      <c r="E7512">
        <f t="shared" si="235"/>
        <v>1590.70337995571</v>
      </c>
    </row>
    <row r="7513" spans="1:5">
      <c r="A7513">
        <v>262</v>
      </c>
      <c r="B7513">
        <v>75</v>
      </c>
      <c r="C7513">
        <v>22965.724573548399</v>
      </c>
      <c r="D7513">
        <f t="shared" si="234"/>
        <v>22965.724573548399</v>
      </c>
      <c r="E7513">
        <f t="shared" si="235"/>
        <v>2296.57245735484</v>
      </c>
    </row>
    <row r="7514" spans="1:5">
      <c r="A7514">
        <v>262</v>
      </c>
      <c r="B7514">
        <v>103</v>
      </c>
      <c r="C7514">
        <v>14171.0127338899</v>
      </c>
      <c r="D7514">
        <f t="shared" si="234"/>
        <v>14171.0127338899</v>
      </c>
      <c r="E7514">
        <f t="shared" si="235"/>
        <v>1417.10127338899</v>
      </c>
    </row>
    <row r="7515" spans="1:5">
      <c r="A7515">
        <v>262</v>
      </c>
      <c r="B7515">
        <v>104</v>
      </c>
      <c r="C7515">
        <v>23735.9007282456</v>
      </c>
      <c r="D7515">
        <f t="shared" si="234"/>
        <v>23735.9007282456</v>
      </c>
      <c r="E7515">
        <f t="shared" si="235"/>
        <v>2373.5900728245601</v>
      </c>
    </row>
    <row r="7516" spans="1:5">
      <c r="A7516">
        <v>262</v>
      </c>
      <c r="B7516">
        <v>105</v>
      </c>
      <c r="C7516">
        <v>21553.595949461102</v>
      </c>
      <c r="D7516">
        <f t="shared" si="234"/>
        <v>21553.595949461102</v>
      </c>
      <c r="E7516">
        <f t="shared" si="235"/>
        <v>2155.3595949461101</v>
      </c>
    </row>
    <row r="7517" spans="1:5">
      <c r="A7517">
        <v>262</v>
      </c>
      <c r="B7517">
        <v>106</v>
      </c>
      <c r="C7517">
        <v>43412.066763493502</v>
      </c>
      <c r="D7517">
        <f t="shared" si="234"/>
        <v>43412.066763493502</v>
      </c>
      <c r="E7517">
        <f t="shared" si="235"/>
        <v>4341.2066763493503</v>
      </c>
    </row>
    <row r="7518" spans="1:5">
      <c r="A7518">
        <v>262</v>
      </c>
      <c r="B7518">
        <v>107</v>
      </c>
      <c r="C7518">
        <v>10663.813777822401</v>
      </c>
      <c r="D7518">
        <f t="shared" si="234"/>
        <v>10663.813777822401</v>
      </c>
      <c r="E7518">
        <f t="shared" si="235"/>
        <v>1066.3813777822402</v>
      </c>
    </row>
    <row r="7519" spans="1:5">
      <c r="A7519">
        <v>262</v>
      </c>
      <c r="B7519">
        <v>108</v>
      </c>
      <c r="C7519">
        <v>-12384.7114689386</v>
      </c>
      <c r="D7519">
        <f t="shared" si="234"/>
        <v>0</v>
      </c>
      <c r="E7519">
        <f t="shared" si="235"/>
        <v>0</v>
      </c>
    </row>
    <row r="7520" spans="1:5">
      <c r="A7520">
        <v>262</v>
      </c>
      <c r="B7520">
        <v>109</v>
      </c>
      <c r="C7520">
        <v>8893.8726924523107</v>
      </c>
      <c r="D7520">
        <f t="shared" si="234"/>
        <v>8893.8726924523107</v>
      </c>
      <c r="E7520">
        <f t="shared" si="235"/>
        <v>889.3872692452311</v>
      </c>
    </row>
    <row r="7521" spans="1:5">
      <c r="A7521">
        <v>262</v>
      </c>
      <c r="B7521">
        <v>110</v>
      </c>
      <c r="C7521">
        <v>6828.8232097280898</v>
      </c>
      <c r="D7521">
        <f t="shared" si="234"/>
        <v>6828.8232097280898</v>
      </c>
      <c r="E7521">
        <f t="shared" si="235"/>
        <v>682.882320972809</v>
      </c>
    </row>
    <row r="7522" spans="1:5">
      <c r="A7522">
        <v>262</v>
      </c>
      <c r="B7522">
        <v>111</v>
      </c>
      <c r="C7522">
        <v>8406.8893868080904</v>
      </c>
      <c r="D7522">
        <f t="shared" si="234"/>
        <v>8406.8893868080904</v>
      </c>
      <c r="E7522">
        <f t="shared" si="235"/>
        <v>840.68893868080909</v>
      </c>
    </row>
    <row r="7523" spans="1:5">
      <c r="A7523">
        <v>262</v>
      </c>
      <c r="B7523">
        <v>112</v>
      </c>
      <c r="C7523">
        <v>39123.050862034397</v>
      </c>
      <c r="D7523">
        <f t="shared" si="234"/>
        <v>39123.050862034397</v>
      </c>
      <c r="E7523">
        <f t="shared" si="235"/>
        <v>3912.3050862034397</v>
      </c>
    </row>
    <row r="7524" spans="1:5">
      <c r="A7524">
        <v>262</v>
      </c>
      <c r="B7524">
        <v>113</v>
      </c>
      <c r="C7524">
        <v>17229.3005808159</v>
      </c>
      <c r="D7524">
        <f t="shared" si="234"/>
        <v>17229.3005808159</v>
      </c>
      <c r="E7524">
        <f t="shared" si="235"/>
        <v>1722.93005808159</v>
      </c>
    </row>
    <row r="7525" spans="1:5">
      <c r="A7525">
        <v>262</v>
      </c>
      <c r="B7525">
        <v>132</v>
      </c>
      <c r="C7525">
        <v>22640.923416092999</v>
      </c>
      <c r="D7525">
        <f t="shared" si="234"/>
        <v>22640.923416092999</v>
      </c>
      <c r="E7525">
        <f t="shared" si="235"/>
        <v>2264.0923416093001</v>
      </c>
    </row>
    <row r="7526" spans="1:5">
      <c r="A7526">
        <v>262</v>
      </c>
      <c r="B7526">
        <v>133</v>
      </c>
      <c r="C7526">
        <v>30760.6499885999</v>
      </c>
      <c r="D7526">
        <f t="shared" si="234"/>
        <v>30760.6499885999</v>
      </c>
      <c r="E7526">
        <f t="shared" si="235"/>
        <v>3076.0649988599898</v>
      </c>
    </row>
    <row r="7527" spans="1:5">
      <c r="A7527">
        <v>262</v>
      </c>
      <c r="B7527">
        <v>134</v>
      </c>
      <c r="C7527">
        <v>19342.251945576401</v>
      </c>
      <c r="D7527">
        <f t="shared" si="234"/>
        <v>19342.251945576401</v>
      </c>
      <c r="E7527">
        <f t="shared" si="235"/>
        <v>1934.2251945576402</v>
      </c>
    </row>
    <row r="7528" spans="1:5">
      <c r="A7528">
        <v>262</v>
      </c>
      <c r="B7528">
        <v>135</v>
      </c>
      <c r="C7528">
        <v>7971.4343348863204</v>
      </c>
      <c r="D7528">
        <f t="shared" si="234"/>
        <v>7971.4343348863204</v>
      </c>
      <c r="E7528">
        <f t="shared" si="235"/>
        <v>797.14343348863201</v>
      </c>
    </row>
    <row r="7529" spans="1:5">
      <c r="A7529">
        <v>262</v>
      </c>
      <c r="B7529">
        <v>136</v>
      </c>
      <c r="C7529">
        <v>14072.890133634701</v>
      </c>
      <c r="D7529">
        <f t="shared" si="234"/>
        <v>14072.890133634701</v>
      </c>
      <c r="E7529">
        <f t="shared" si="235"/>
        <v>1407.2890133634701</v>
      </c>
    </row>
    <row r="7530" spans="1:5">
      <c r="A7530">
        <v>262</v>
      </c>
      <c r="B7530">
        <v>137</v>
      </c>
      <c r="C7530">
        <v>21714.051189195899</v>
      </c>
      <c r="D7530">
        <f t="shared" si="234"/>
        <v>21714.051189195899</v>
      </c>
      <c r="E7530">
        <f t="shared" si="235"/>
        <v>2171.4051189195898</v>
      </c>
    </row>
    <row r="7531" spans="1:5">
      <c r="A7531">
        <v>262</v>
      </c>
      <c r="B7531">
        <v>138</v>
      </c>
      <c r="C7531">
        <v>-7068.4325174109099</v>
      </c>
      <c r="D7531">
        <f t="shared" si="234"/>
        <v>0</v>
      </c>
      <c r="E7531">
        <f t="shared" si="235"/>
        <v>0</v>
      </c>
    </row>
    <row r="7532" spans="1:5">
      <c r="A7532">
        <v>262</v>
      </c>
      <c r="B7532">
        <v>139</v>
      </c>
      <c r="C7532">
        <v>22223.4888181719</v>
      </c>
      <c r="D7532">
        <f t="shared" si="234"/>
        <v>22223.4888181719</v>
      </c>
      <c r="E7532">
        <f t="shared" si="235"/>
        <v>2222.34888181719</v>
      </c>
    </row>
    <row r="7533" spans="1:5">
      <c r="A7533">
        <v>262</v>
      </c>
      <c r="B7533">
        <v>140</v>
      </c>
      <c r="C7533">
        <v>10692.2512275916</v>
      </c>
      <c r="D7533">
        <f t="shared" si="234"/>
        <v>10692.2512275916</v>
      </c>
      <c r="E7533">
        <f t="shared" si="235"/>
        <v>1069.2251227591601</v>
      </c>
    </row>
    <row r="7534" spans="1:5">
      <c r="A7534">
        <v>262</v>
      </c>
      <c r="B7534">
        <v>179</v>
      </c>
      <c r="C7534">
        <v>15562.907277636999</v>
      </c>
      <c r="D7534">
        <f t="shared" si="234"/>
        <v>15562.907277636999</v>
      </c>
      <c r="E7534">
        <f t="shared" si="235"/>
        <v>1556.2907277637</v>
      </c>
    </row>
    <row r="7535" spans="1:5">
      <c r="A7535">
        <v>262</v>
      </c>
      <c r="B7535">
        <v>180</v>
      </c>
      <c r="C7535">
        <v>9329.9751809664704</v>
      </c>
      <c r="D7535">
        <f t="shared" si="234"/>
        <v>9329.9751809664704</v>
      </c>
      <c r="E7535">
        <f t="shared" si="235"/>
        <v>932.99751809664701</v>
      </c>
    </row>
    <row r="7536" spans="1:5">
      <c r="A7536">
        <v>262</v>
      </c>
      <c r="B7536">
        <v>181</v>
      </c>
      <c r="C7536">
        <v>42159.528546558002</v>
      </c>
      <c r="D7536">
        <f t="shared" si="234"/>
        <v>42159.528546558002</v>
      </c>
      <c r="E7536">
        <f t="shared" si="235"/>
        <v>4215.9528546558004</v>
      </c>
    </row>
    <row r="7537" spans="1:5">
      <c r="A7537">
        <v>262</v>
      </c>
      <c r="B7537">
        <v>182</v>
      </c>
      <c r="C7537">
        <v>9773.90923696543</v>
      </c>
      <c r="D7537">
        <f t="shared" si="234"/>
        <v>9773.90923696543</v>
      </c>
      <c r="E7537">
        <f t="shared" si="235"/>
        <v>977.39092369654304</v>
      </c>
    </row>
    <row r="7538" spans="1:5">
      <c r="A7538">
        <v>262</v>
      </c>
      <c r="B7538">
        <v>183</v>
      </c>
      <c r="C7538">
        <v>37638.979328501002</v>
      </c>
      <c r="D7538">
        <f t="shared" si="234"/>
        <v>37638.979328501002</v>
      </c>
      <c r="E7538">
        <f t="shared" si="235"/>
        <v>3763.8979328501</v>
      </c>
    </row>
    <row r="7539" spans="1:5">
      <c r="A7539">
        <v>262</v>
      </c>
      <c r="B7539">
        <v>184</v>
      </c>
      <c r="C7539">
        <v>23889.010894269599</v>
      </c>
      <c r="D7539">
        <f t="shared" si="234"/>
        <v>23889.010894269599</v>
      </c>
      <c r="E7539">
        <f t="shared" si="235"/>
        <v>2388.90108942696</v>
      </c>
    </row>
    <row r="7540" spans="1:5">
      <c r="A7540">
        <v>262</v>
      </c>
      <c r="B7540">
        <v>185</v>
      </c>
      <c r="C7540">
        <v>6197.3275371161399</v>
      </c>
      <c r="D7540">
        <f t="shared" si="234"/>
        <v>6197.3275371161399</v>
      </c>
      <c r="E7540">
        <f t="shared" si="235"/>
        <v>619.73275371161401</v>
      </c>
    </row>
    <row r="7541" spans="1:5">
      <c r="A7541">
        <v>262</v>
      </c>
      <c r="B7541">
        <v>186</v>
      </c>
      <c r="C7541">
        <v>22881.714589192401</v>
      </c>
      <c r="D7541">
        <f t="shared" si="234"/>
        <v>22881.714589192401</v>
      </c>
      <c r="E7541">
        <f t="shared" si="235"/>
        <v>2288.1714589192402</v>
      </c>
    </row>
    <row r="7542" spans="1:5">
      <c r="A7542">
        <v>262</v>
      </c>
      <c r="B7542">
        <v>187</v>
      </c>
      <c r="C7542">
        <v>21720.0760018375</v>
      </c>
      <c r="D7542">
        <f t="shared" si="234"/>
        <v>21720.0760018375</v>
      </c>
      <c r="E7542">
        <f t="shared" si="235"/>
        <v>2172.0076001837501</v>
      </c>
    </row>
    <row r="7543" spans="1:5">
      <c r="A7543">
        <v>262</v>
      </c>
      <c r="B7543">
        <v>198</v>
      </c>
      <c r="C7543">
        <v>-12388.6654919965</v>
      </c>
      <c r="D7543">
        <f t="shared" si="234"/>
        <v>0</v>
      </c>
      <c r="E7543">
        <f t="shared" si="235"/>
        <v>0</v>
      </c>
    </row>
    <row r="7544" spans="1:5">
      <c r="A7544">
        <v>262</v>
      </c>
      <c r="B7544">
        <v>199</v>
      </c>
      <c r="C7544">
        <v>385.563484002265</v>
      </c>
      <c r="D7544">
        <f t="shared" si="234"/>
        <v>385.563484002265</v>
      </c>
      <c r="E7544">
        <f t="shared" si="235"/>
        <v>38.556348400226497</v>
      </c>
    </row>
    <row r="7545" spans="1:5">
      <c r="A7545">
        <v>262</v>
      </c>
      <c r="B7545">
        <v>200</v>
      </c>
      <c r="C7545">
        <v>16350.173340564899</v>
      </c>
      <c r="D7545">
        <f t="shared" si="234"/>
        <v>16350.173340564899</v>
      </c>
      <c r="E7545">
        <f t="shared" si="235"/>
        <v>1635.01733405649</v>
      </c>
    </row>
    <row r="7546" spans="1:5">
      <c r="A7546">
        <v>262</v>
      </c>
      <c r="B7546">
        <v>201</v>
      </c>
      <c r="C7546">
        <v>13178.8139838271</v>
      </c>
      <c r="D7546">
        <f t="shared" si="234"/>
        <v>13178.8139838271</v>
      </c>
      <c r="E7546">
        <f t="shared" si="235"/>
        <v>1317.8813983827099</v>
      </c>
    </row>
    <row r="7547" spans="1:5">
      <c r="A7547">
        <v>262</v>
      </c>
      <c r="B7547">
        <v>202</v>
      </c>
      <c r="C7547">
        <v>10835.8041872049</v>
      </c>
      <c r="D7547">
        <f t="shared" si="234"/>
        <v>10835.8041872049</v>
      </c>
      <c r="E7547">
        <f t="shared" si="235"/>
        <v>1083.5804187204899</v>
      </c>
    </row>
    <row r="7548" spans="1:5">
      <c r="A7548">
        <v>262</v>
      </c>
      <c r="B7548">
        <v>203</v>
      </c>
      <c r="C7548">
        <v>14062.484254901599</v>
      </c>
      <c r="D7548">
        <f t="shared" si="234"/>
        <v>14062.484254901599</v>
      </c>
      <c r="E7548">
        <f t="shared" si="235"/>
        <v>1406.2484254901599</v>
      </c>
    </row>
    <row r="7549" spans="1:5">
      <c r="A7549">
        <v>262</v>
      </c>
      <c r="B7549">
        <v>204</v>
      </c>
      <c r="C7549">
        <v>-5995.0009491114097</v>
      </c>
      <c r="D7549">
        <f t="shared" si="234"/>
        <v>0</v>
      </c>
      <c r="E7549">
        <f t="shared" si="235"/>
        <v>0</v>
      </c>
    </row>
    <row r="7550" spans="1:5">
      <c r="A7550">
        <v>262</v>
      </c>
      <c r="B7550">
        <v>205</v>
      </c>
      <c r="C7550">
        <v>16614.7470227099</v>
      </c>
      <c r="D7550">
        <f t="shared" si="234"/>
        <v>16614.7470227099</v>
      </c>
      <c r="E7550">
        <f t="shared" si="235"/>
        <v>1661.4747022709901</v>
      </c>
    </row>
    <row r="7551" spans="1:5">
      <c r="A7551">
        <v>262</v>
      </c>
      <c r="B7551">
        <v>206</v>
      </c>
      <c r="C7551">
        <v>-1196.90066725047</v>
      </c>
      <c r="D7551">
        <f t="shared" si="234"/>
        <v>0</v>
      </c>
      <c r="E7551">
        <f t="shared" si="235"/>
        <v>0</v>
      </c>
    </row>
    <row r="7552" spans="1:5">
      <c r="A7552">
        <v>262</v>
      </c>
      <c r="B7552">
        <v>207</v>
      </c>
      <c r="C7552">
        <v>39801.099162483202</v>
      </c>
      <c r="D7552">
        <f t="shared" si="234"/>
        <v>39801.099162483202</v>
      </c>
      <c r="E7552">
        <f t="shared" si="235"/>
        <v>3980.1099162483201</v>
      </c>
    </row>
    <row r="7553" spans="1:5">
      <c r="A7553">
        <v>262</v>
      </c>
      <c r="B7553">
        <v>208</v>
      </c>
      <c r="C7553">
        <v>1365.5337420232199</v>
      </c>
      <c r="D7553">
        <f t="shared" si="234"/>
        <v>1365.5337420232199</v>
      </c>
      <c r="E7553">
        <f t="shared" si="235"/>
        <v>136.553374202322</v>
      </c>
    </row>
    <row r="7554" spans="1:5">
      <c r="A7554">
        <v>262</v>
      </c>
      <c r="B7554">
        <v>209</v>
      </c>
      <c r="C7554">
        <v>3755.2259529856001</v>
      </c>
      <c r="D7554">
        <f t="shared" si="234"/>
        <v>3755.2259529856001</v>
      </c>
      <c r="E7554">
        <f t="shared" si="235"/>
        <v>375.52259529856002</v>
      </c>
    </row>
    <row r="7555" spans="1:5">
      <c r="A7555">
        <v>262</v>
      </c>
      <c r="B7555">
        <v>231</v>
      </c>
      <c r="C7555">
        <v>-3201.2067916452002</v>
      </c>
      <c r="D7555">
        <f t="shared" ref="D7555:D7618" si="236">IF(C7555&gt;0,C7555,0)</f>
        <v>0</v>
      </c>
      <c r="E7555">
        <f t="shared" ref="E7555:E7618" si="237">D7555/10</f>
        <v>0</v>
      </c>
    </row>
    <row r="7556" spans="1:5">
      <c r="A7556">
        <v>262</v>
      </c>
      <c r="B7556">
        <v>232</v>
      </c>
      <c r="C7556">
        <v>10563.9759787403</v>
      </c>
      <c r="D7556">
        <f t="shared" si="236"/>
        <v>10563.9759787403</v>
      </c>
      <c r="E7556">
        <f t="shared" si="237"/>
        <v>1056.39759787403</v>
      </c>
    </row>
    <row r="7557" spans="1:5">
      <c r="A7557">
        <v>262</v>
      </c>
      <c r="B7557">
        <v>233</v>
      </c>
      <c r="C7557">
        <v>12000.4303398953</v>
      </c>
      <c r="D7557">
        <f t="shared" si="236"/>
        <v>12000.4303398953</v>
      </c>
      <c r="E7557">
        <f t="shared" si="237"/>
        <v>1200.0430339895299</v>
      </c>
    </row>
    <row r="7558" spans="1:5">
      <c r="A7558">
        <v>262</v>
      </c>
      <c r="B7558">
        <v>234</v>
      </c>
      <c r="C7558">
        <v>7977.3252989030498</v>
      </c>
      <c r="D7558">
        <f t="shared" si="236"/>
        <v>7977.3252989030498</v>
      </c>
      <c r="E7558">
        <f t="shared" si="237"/>
        <v>797.73252989030493</v>
      </c>
    </row>
    <row r="7559" spans="1:5">
      <c r="A7559">
        <v>262</v>
      </c>
      <c r="B7559">
        <v>235</v>
      </c>
      <c r="C7559">
        <v>13505.959528862501</v>
      </c>
      <c r="D7559">
        <f t="shared" si="236"/>
        <v>13505.959528862501</v>
      </c>
      <c r="E7559">
        <f t="shared" si="237"/>
        <v>1350.59595288625</v>
      </c>
    </row>
    <row r="7560" spans="1:5">
      <c r="A7560">
        <v>262</v>
      </c>
      <c r="B7560">
        <v>236</v>
      </c>
      <c r="C7560">
        <v>33144.908846276201</v>
      </c>
      <c r="D7560">
        <f t="shared" si="236"/>
        <v>33144.908846276201</v>
      </c>
      <c r="E7560">
        <f t="shared" si="237"/>
        <v>3314.4908846276203</v>
      </c>
    </row>
    <row r="7561" spans="1:5">
      <c r="A7561">
        <v>262</v>
      </c>
      <c r="B7561">
        <v>237</v>
      </c>
      <c r="C7561">
        <v>9635.3014972766996</v>
      </c>
      <c r="D7561">
        <f t="shared" si="236"/>
        <v>9635.3014972766996</v>
      </c>
      <c r="E7561">
        <f t="shared" si="237"/>
        <v>963.53014972766994</v>
      </c>
    </row>
    <row r="7562" spans="1:5">
      <c r="A7562">
        <v>262</v>
      </c>
      <c r="B7562">
        <v>238</v>
      </c>
      <c r="C7562">
        <v>-28.6772640591441</v>
      </c>
      <c r="D7562">
        <f t="shared" si="236"/>
        <v>0</v>
      </c>
      <c r="E7562">
        <f t="shared" si="237"/>
        <v>0</v>
      </c>
    </row>
    <row r="7563" spans="1:5">
      <c r="A7563">
        <v>262</v>
      </c>
      <c r="B7563">
        <v>239</v>
      </c>
      <c r="C7563">
        <v>31929.004367089801</v>
      </c>
      <c r="D7563">
        <f t="shared" si="236"/>
        <v>31929.004367089801</v>
      </c>
      <c r="E7563">
        <f t="shared" si="237"/>
        <v>3192.9004367089801</v>
      </c>
    </row>
    <row r="7564" spans="1:5">
      <c r="A7564">
        <v>262</v>
      </c>
      <c r="B7564">
        <v>240</v>
      </c>
      <c r="C7564">
        <v>19785.581580903799</v>
      </c>
      <c r="D7564">
        <f t="shared" si="236"/>
        <v>19785.581580903799</v>
      </c>
      <c r="E7564">
        <f t="shared" si="237"/>
        <v>1978.5581580903799</v>
      </c>
    </row>
    <row r="7565" spans="1:5">
      <c r="A7565">
        <v>262</v>
      </c>
      <c r="B7565">
        <v>241</v>
      </c>
      <c r="C7565">
        <v>20258.578503974899</v>
      </c>
      <c r="D7565">
        <f t="shared" si="236"/>
        <v>20258.578503974899</v>
      </c>
      <c r="E7565">
        <f t="shared" si="237"/>
        <v>2025.85785039749</v>
      </c>
    </row>
    <row r="7566" spans="1:5">
      <c r="A7566">
        <v>262</v>
      </c>
      <c r="B7566">
        <v>242</v>
      </c>
      <c r="C7566">
        <v>2590.8483995424399</v>
      </c>
      <c r="D7566">
        <f t="shared" si="236"/>
        <v>2590.8483995424399</v>
      </c>
      <c r="E7566">
        <f t="shared" si="237"/>
        <v>259.08483995424399</v>
      </c>
    </row>
    <row r="7567" spans="1:5">
      <c r="A7567">
        <v>262</v>
      </c>
      <c r="B7567">
        <v>246</v>
      </c>
      <c r="C7567">
        <v>7483.3944946924103</v>
      </c>
      <c r="D7567">
        <f t="shared" si="236"/>
        <v>7483.3944946924103</v>
      </c>
      <c r="E7567">
        <f t="shared" si="237"/>
        <v>748.339449469241</v>
      </c>
    </row>
    <row r="7568" spans="1:5">
      <c r="A7568">
        <v>262</v>
      </c>
      <c r="B7568">
        <v>247</v>
      </c>
      <c r="C7568">
        <v>32457.536371846199</v>
      </c>
      <c r="D7568">
        <f t="shared" si="236"/>
        <v>32457.536371846199</v>
      </c>
      <c r="E7568">
        <f t="shared" si="237"/>
        <v>3245.7536371846199</v>
      </c>
    </row>
    <row r="7569" spans="1:5">
      <c r="A7569">
        <v>262</v>
      </c>
      <c r="B7569">
        <v>248</v>
      </c>
      <c r="C7569">
        <v>7364.6667929920004</v>
      </c>
      <c r="D7569">
        <f t="shared" si="236"/>
        <v>7364.6667929920004</v>
      </c>
      <c r="E7569">
        <f t="shared" si="237"/>
        <v>736.4666792992</v>
      </c>
    </row>
    <row r="7570" spans="1:5">
      <c r="A7570">
        <v>262</v>
      </c>
      <c r="B7570">
        <v>249</v>
      </c>
      <c r="C7570">
        <v>20401.064580160499</v>
      </c>
      <c r="D7570">
        <f t="shared" si="236"/>
        <v>20401.064580160499</v>
      </c>
      <c r="E7570">
        <f t="shared" si="237"/>
        <v>2040.1064580160498</v>
      </c>
    </row>
    <row r="7571" spans="1:5">
      <c r="A7571">
        <v>262</v>
      </c>
      <c r="B7571">
        <v>250</v>
      </c>
      <c r="C7571">
        <v>-17104.221409325401</v>
      </c>
      <c r="D7571">
        <f t="shared" si="236"/>
        <v>0</v>
      </c>
      <c r="E7571">
        <f t="shared" si="237"/>
        <v>0</v>
      </c>
    </row>
    <row r="7572" spans="1:5">
      <c r="A7572">
        <v>262</v>
      </c>
      <c r="B7572">
        <v>251</v>
      </c>
      <c r="C7572">
        <v>14443.5574039414</v>
      </c>
      <c r="D7572">
        <f t="shared" si="236"/>
        <v>14443.5574039414</v>
      </c>
      <c r="E7572">
        <f t="shared" si="237"/>
        <v>1444.35574039414</v>
      </c>
    </row>
    <row r="7573" spans="1:5">
      <c r="A7573">
        <v>262</v>
      </c>
      <c r="B7573">
        <v>252</v>
      </c>
      <c r="C7573">
        <v>39601.976578032198</v>
      </c>
      <c r="D7573">
        <f t="shared" si="236"/>
        <v>39601.976578032198</v>
      </c>
      <c r="E7573">
        <f t="shared" si="237"/>
        <v>3960.19765780322</v>
      </c>
    </row>
    <row r="7574" spans="1:5">
      <c r="A7574">
        <v>262</v>
      </c>
      <c r="B7574">
        <v>253</v>
      </c>
      <c r="C7574">
        <v>23991.371289358001</v>
      </c>
      <c r="D7574">
        <f t="shared" si="236"/>
        <v>23991.371289358001</v>
      </c>
      <c r="E7574">
        <f t="shared" si="237"/>
        <v>2399.1371289358003</v>
      </c>
    </row>
    <row r="7575" spans="1:5">
      <c r="A7575">
        <v>262</v>
      </c>
      <c r="B7575">
        <v>254</v>
      </c>
      <c r="C7575">
        <v>20970.1447440968</v>
      </c>
      <c r="D7575">
        <f t="shared" si="236"/>
        <v>20970.1447440968</v>
      </c>
      <c r="E7575">
        <f t="shared" si="237"/>
        <v>2097.0144744096801</v>
      </c>
    </row>
    <row r="7576" spans="1:5">
      <c r="A7576">
        <v>262</v>
      </c>
      <c r="B7576">
        <v>255</v>
      </c>
      <c r="C7576">
        <v>27529.177341022001</v>
      </c>
      <c r="D7576">
        <f t="shared" si="236"/>
        <v>27529.177341022001</v>
      </c>
      <c r="E7576">
        <f t="shared" si="237"/>
        <v>2752.9177341022</v>
      </c>
    </row>
    <row r="7577" spans="1:5">
      <c r="A7577">
        <v>262</v>
      </c>
      <c r="B7577">
        <v>256</v>
      </c>
      <c r="C7577">
        <v>25318.113154612201</v>
      </c>
      <c r="D7577">
        <f t="shared" si="236"/>
        <v>25318.113154612201</v>
      </c>
      <c r="E7577">
        <f t="shared" si="237"/>
        <v>2531.8113154612201</v>
      </c>
    </row>
    <row r="7578" spans="1:5">
      <c r="A7578">
        <v>262</v>
      </c>
      <c r="B7578">
        <v>257</v>
      </c>
      <c r="C7578">
        <v>-377.51826937756402</v>
      </c>
      <c r="D7578">
        <f t="shared" si="236"/>
        <v>0</v>
      </c>
      <c r="E7578">
        <f t="shared" si="237"/>
        <v>0</v>
      </c>
    </row>
    <row r="7579" spans="1:5">
      <c r="A7579">
        <v>262</v>
      </c>
      <c r="B7579">
        <v>258</v>
      </c>
      <c r="C7579">
        <v>19083.081651614099</v>
      </c>
      <c r="D7579">
        <f t="shared" si="236"/>
        <v>19083.081651614099</v>
      </c>
      <c r="E7579">
        <f t="shared" si="237"/>
        <v>1908.3081651614098</v>
      </c>
    </row>
    <row r="7580" spans="1:5">
      <c r="A7580">
        <v>262</v>
      </c>
      <c r="B7580">
        <v>259</v>
      </c>
      <c r="C7580">
        <v>11380.7112787486</v>
      </c>
      <c r="D7580">
        <f t="shared" si="236"/>
        <v>11380.7112787486</v>
      </c>
      <c r="E7580">
        <f t="shared" si="237"/>
        <v>1138.0711278748599</v>
      </c>
    </row>
    <row r="7581" spans="1:5">
      <c r="A7581">
        <v>262</v>
      </c>
      <c r="B7581">
        <v>260</v>
      </c>
      <c r="C7581">
        <v>-3679.86943851663</v>
      </c>
      <c r="D7581">
        <f t="shared" si="236"/>
        <v>0</v>
      </c>
      <c r="E7581">
        <f t="shared" si="237"/>
        <v>0</v>
      </c>
    </row>
    <row r="7582" spans="1:5">
      <c r="A7582">
        <v>262</v>
      </c>
      <c r="B7582">
        <v>261</v>
      </c>
      <c r="C7582">
        <v>-17354.694051292001</v>
      </c>
      <c r="D7582">
        <f t="shared" si="236"/>
        <v>0</v>
      </c>
      <c r="E7582">
        <f t="shared" si="237"/>
        <v>0</v>
      </c>
    </row>
    <row r="7583" spans="1:5">
      <c r="A7583">
        <v>262</v>
      </c>
      <c r="B7583">
        <v>300</v>
      </c>
      <c r="C7583">
        <v>8459.4852000132105</v>
      </c>
      <c r="D7583">
        <f t="shared" si="236"/>
        <v>8459.4852000132105</v>
      </c>
      <c r="E7583">
        <f t="shared" si="237"/>
        <v>845.94852000132107</v>
      </c>
    </row>
    <row r="7584" spans="1:5">
      <c r="A7584">
        <v>262</v>
      </c>
      <c r="B7584">
        <v>301</v>
      </c>
      <c r="C7584">
        <v>9923.5371957388907</v>
      </c>
      <c r="D7584">
        <f t="shared" si="236"/>
        <v>9923.5371957388907</v>
      </c>
      <c r="E7584">
        <f t="shared" si="237"/>
        <v>992.35371957388907</v>
      </c>
    </row>
    <row r="7585" spans="1:5">
      <c r="A7585">
        <v>262</v>
      </c>
      <c r="B7585">
        <v>302</v>
      </c>
      <c r="C7585">
        <v>21036.860443979</v>
      </c>
      <c r="D7585">
        <f t="shared" si="236"/>
        <v>21036.860443979</v>
      </c>
      <c r="E7585">
        <f t="shared" si="237"/>
        <v>2103.6860443978999</v>
      </c>
    </row>
    <row r="7586" spans="1:5">
      <c r="A7586">
        <v>262</v>
      </c>
      <c r="B7586">
        <v>303</v>
      </c>
      <c r="C7586">
        <v>8653.0741860925209</v>
      </c>
      <c r="D7586">
        <f t="shared" si="236"/>
        <v>8653.0741860925209</v>
      </c>
      <c r="E7586">
        <f t="shared" si="237"/>
        <v>865.30741860925207</v>
      </c>
    </row>
    <row r="7587" spans="1:5">
      <c r="A7587">
        <v>262</v>
      </c>
      <c r="B7587">
        <v>304</v>
      </c>
      <c r="C7587">
        <v>19372.6784647983</v>
      </c>
      <c r="D7587">
        <f t="shared" si="236"/>
        <v>19372.6784647983</v>
      </c>
      <c r="E7587">
        <f t="shared" si="237"/>
        <v>1937.26784647983</v>
      </c>
    </row>
    <row r="7588" spans="1:5">
      <c r="A7588">
        <v>262</v>
      </c>
      <c r="B7588">
        <v>305</v>
      </c>
      <c r="C7588">
        <v>37898.045551988602</v>
      </c>
      <c r="D7588">
        <f t="shared" si="236"/>
        <v>37898.045551988602</v>
      </c>
      <c r="E7588">
        <f t="shared" si="237"/>
        <v>3789.8045551988603</v>
      </c>
    </row>
    <row r="7589" spans="1:5">
      <c r="A7589">
        <v>262</v>
      </c>
      <c r="B7589">
        <v>306</v>
      </c>
      <c r="C7589">
        <v>9005.4116775581097</v>
      </c>
      <c r="D7589">
        <f t="shared" si="236"/>
        <v>9005.4116775581097</v>
      </c>
      <c r="E7589">
        <f t="shared" si="237"/>
        <v>900.54116775581099</v>
      </c>
    </row>
    <row r="7590" spans="1:5">
      <c r="A7590">
        <v>263</v>
      </c>
      <c r="B7590">
        <v>59</v>
      </c>
      <c r="C7590">
        <v>5900.9511451561302</v>
      </c>
      <c r="D7590">
        <f t="shared" si="236"/>
        <v>5900.9511451561302</v>
      </c>
      <c r="E7590">
        <f t="shared" si="237"/>
        <v>590.09511451561298</v>
      </c>
    </row>
    <row r="7591" spans="1:5">
      <c r="A7591">
        <v>263</v>
      </c>
      <c r="B7591">
        <v>60</v>
      </c>
      <c r="C7591">
        <v>21707.422387925901</v>
      </c>
      <c r="D7591">
        <f t="shared" si="236"/>
        <v>21707.422387925901</v>
      </c>
      <c r="E7591">
        <f t="shared" si="237"/>
        <v>2170.7422387925899</v>
      </c>
    </row>
    <row r="7592" spans="1:5">
      <c r="A7592">
        <v>263</v>
      </c>
      <c r="B7592">
        <v>61</v>
      </c>
      <c r="C7592">
        <v>19480.994512197602</v>
      </c>
      <c r="D7592">
        <f t="shared" si="236"/>
        <v>19480.994512197602</v>
      </c>
      <c r="E7592">
        <f t="shared" si="237"/>
        <v>1948.0994512197601</v>
      </c>
    </row>
    <row r="7593" spans="1:5">
      <c r="A7593">
        <v>263</v>
      </c>
      <c r="B7593">
        <v>62</v>
      </c>
      <c r="C7593">
        <v>21638.129058744998</v>
      </c>
      <c r="D7593">
        <f t="shared" si="236"/>
        <v>21638.129058744998</v>
      </c>
      <c r="E7593">
        <f t="shared" si="237"/>
        <v>2163.8129058744998</v>
      </c>
    </row>
    <row r="7594" spans="1:5">
      <c r="A7594">
        <v>263</v>
      </c>
      <c r="B7594">
        <v>63</v>
      </c>
      <c r="C7594">
        <v>42321.108943119303</v>
      </c>
      <c r="D7594">
        <f t="shared" si="236"/>
        <v>42321.108943119303</v>
      </c>
      <c r="E7594">
        <f t="shared" si="237"/>
        <v>4232.1108943119307</v>
      </c>
    </row>
    <row r="7595" spans="1:5">
      <c r="A7595">
        <v>263</v>
      </c>
      <c r="B7595">
        <v>64</v>
      </c>
      <c r="C7595">
        <v>-5957.7212797329203</v>
      </c>
      <c r="D7595">
        <f t="shared" si="236"/>
        <v>0</v>
      </c>
      <c r="E7595">
        <f t="shared" si="237"/>
        <v>0</v>
      </c>
    </row>
    <row r="7596" spans="1:5">
      <c r="A7596">
        <v>263</v>
      </c>
      <c r="B7596">
        <v>65</v>
      </c>
      <c r="C7596">
        <v>17107.163695684099</v>
      </c>
      <c r="D7596">
        <f t="shared" si="236"/>
        <v>17107.163695684099</v>
      </c>
      <c r="E7596">
        <f t="shared" si="237"/>
        <v>1710.7163695684098</v>
      </c>
    </row>
    <row r="7597" spans="1:5">
      <c r="A7597">
        <v>263</v>
      </c>
      <c r="B7597">
        <v>66</v>
      </c>
      <c r="C7597">
        <v>17598.3941624994</v>
      </c>
      <c r="D7597">
        <f t="shared" si="236"/>
        <v>17598.3941624994</v>
      </c>
      <c r="E7597">
        <f t="shared" si="237"/>
        <v>1759.8394162499401</v>
      </c>
    </row>
    <row r="7598" spans="1:5">
      <c r="A7598">
        <v>263</v>
      </c>
      <c r="B7598">
        <v>67</v>
      </c>
      <c r="C7598">
        <v>27350.891351405298</v>
      </c>
      <c r="D7598">
        <f t="shared" si="236"/>
        <v>27350.891351405298</v>
      </c>
      <c r="E7598">
        <f t="shared" si="237"/>
        <v>2735.0891351405298</v>
      </c>
    </row>
    <row r="7599" spans="1:5">
      <c r="A7599">
        <v>263</v>
      </c>
      <c r="B7599">
        <v>72</v>
      </c>
      <c r="C7599">
        <v>24781.0932875414</v>
      </c>
      <c r="D7599">
        <f t="shared" si="236"/>
        <v>24781.0932875414</v>
      </c>
      <c r="E7599">
        <f t="shared" si="237"/>
        <v>2478.1093287541398</v>
      </c>
    </row>
    <row r="7600" spans="1:5">
      <c r="A7600">
        <v>263</v>
      </c>
      <c r="B7600">
        <v>73</v>
      </c>
      <c r="C7600">
        <v>5697.6912851420302</v>
      </c>
      <c r="D7600">
        <f t="shared" si="236"/>
        <v>5697.6912851420302</v>
      </c>
      <c r="E7600">
        <f t="shared" si="237"/>
        <v>569.76912851420298</v>
      </c>
    </row>
    <row r="7601" spans="1:5">
      <c r="A7601">
        <v>263</v>
      </c>
      <c r="B7601">
        <v>74</v>
      </c>
      <c r="C7601">
        <v>-2888.25166066158</v>
      </c>
      <c r="D7601">
        <f t="shared" si="236"/>
        <v>0</v>
      </c>
      <c r="E7601">
        <f t="shared" si="237"/>
        <v>0</v>
      </c>
    </row>
    <row r="7602" spans="1:5">
      <c r="A7602">
        <v>263</v>
      </c>
      <c r="B7602">
        <v>75</v>
      </c>
      <c r="C7602">
        <v>21718.626250178899</v>
      </c>
      <c r="D7602">
        <f t="shared" si="236"/>
        <v>21718.626250178899</v>
      </c>
      <c r="E7602">
        <f t="shared" si="237"/>
        <v>2171.86262501789</v>
      </c>
    </row>
    <row r="7603" spans="1:5">
      <c r="A7603">
        <v>263</v>
      </c>
      <c r="B7603">
        <v>76</v>
      </c>
      <c r="C7603">
        <v>-2708.3880332171798</v>
      </c>
      <c r="D7603">
        <f t="shared" si="236"/>
        <v>0</v>
      </c>
      <c r="E7603">
        <f t="shared" si="237"/>
        <v>0</v>
      </c>
    </row>
    <row r="7604" spans="1:5">
      <c r="A7604">
        <v>263</v>
      </c>
      <c r="B7604">
        <v>103</v>
      </c>
      <c r="C7604">
        <v>30736.868614639901</v>
      </c>
      <c r="D7604">
        <f t="shared" si="236"/>
        <v>30736.868614639901</v>
      </c>
      <c r="E7604">
        <f t="shared" si="237"/>
        <v>3073.6868614639902</v>
      </c>
    </row>
    <row r="7605" spans="1:5">
      <c r="A7605">
        <v>263</v>
      </c>
      <c r="B7605">
        <v>104</v>
      </c>
      <c r="C7605">
        <v>21696.123454371402</v>
      </c>
      <c r="D7605">
        <f t="shared" si="236"/>
        <v>21696.123454371402</v>
      </c>
      <c r="E7605">
        <f t="shared" si="237"/>
        <v>2169.61234543714</v>
      </c>
    </row>
    <row r="7606" spans="1:5">
      <c r="A7606">
        <v>263</v>
      </c>
      <c r="B7606">
        <v>105</v>
      </c>
      <c r="C7606">
        <v>17273.598998655601</v>
      </c>
      <c r="D7606">
        <f t="shared" si="236"/>
        <v>17273.598998655601</v>
      </c>
      <c r="E7606">
        <f t="shared" si="237"/>
        <v>1727.3598998655602</v>
      </c>
    </row>
    <row r="7607" spans="1:5">
      <c r="A7607">
        <v>263</v>
      </c>
      <c r="B7607">
        <v>106</v>
      </c>
      <c r="C7607">
        <v>-3292.9543244101701</v>
      </c>
      <c r="D7607">
        <f t="shared" si="236"/>
        <v>0</v>
      </c>
      <c r="E7607">
        <f t="shared" si="237"/>
        <v>0</v>
      </c>
    </row>
    <row r="7608" spans="1:5">
      <c r="A7608">
        <v>263</v>
      </c>
      <c r="B7608">
        <v>107</v>
      </c>
      <c r="C7608">
        <v>20615.215088408699</v>
      </c>
      <c r="D7608">
        <f t="shared" si="236"/>
        <v>20615.215088408699</v>
      </c>
      <c r="E7608">
        <f t="shared" si="237"/>
        <v>2061.52150884087</v>
      </c>
    </row>
    <row r="7609" spans="1:5">
      <c r="A7609">
        <v>263</v>
      </c>
      <c r="B7609">
        <v>108</v>
      </c>
      <c r="C7609">
        <v>5403.9223891885804</v>
      </c>
      <c r="D7609">
        <f t="shared" si="236"/>
        <v>5403.9223891885804</v>
      </c>
      <c r="E7609">
        <f t="shared" si="237"/>
        <v>540.39223891885808</v>
      </c>
    </row>
    <row r="7610" spans="1:5">
      <c r="A7610">
        <v>263</v>
      </c>
      <c r="B7610">
        <v>109</v>
      </c>
      <c r="C7610">
        <v>8277.5124549734992</v>
      </c>
      <c r="D7610">
        <f t="shared" si="236"/>
        <v>8277.5124549734992</v>
      </c>
      <c r="E7610">
        <f t="shared" si="237"/>
        <v>827.75124549734994</v>
      </c>
    </row>
    <row r="7611" spans="1:5">
      <c r="A7611">
        <v>263</v>
      </c>
      <c r="B7611">
        <v>110</v>
      </c>
      <c r="C7611">
        <v>10543.6579258194</v>
      </c>
      <c r="D7611">
        <f t="shared" si="236"/>
        <v>10543.6579258194</v>
      </c>
      <c r="E7611">
        <f t="shared" si="237"/>
        <v>1054.36579258194</v>
      </c>
    </row>
    <row r="7612" spans="1:5">
      <c r="A7612">
        <v>263</v>
      </c>
      <c r="B7612">
        <v>111</v>
      </c>
      <c r="C7612">
        <v>-5578.5698041333198</v>
      </c>
      <c r="D7612">
        <f t="shared" si="236"/>
        <v>0</v>
      </c>
      <c r="E7612">
        <f t="shared" si="237"/>
        <v>0</v>
      </c>
    </row>
    <row r="7613" spans="1:5">
      <c r="A7613">
        <v>263</v>
      </c>
      <c r="B7613">
        <v>112</v>
      </c>
      <c r="C7613">
        <v>34834.453405658998</v>
      </c>
      <c r="D7613">
        <f t="shared" si="236"/>
        <v>34834.453405658998</v>
      </c>
      <c r="E7613">
        <f t="shared" si="237"/>
        <v>3483.4453405658996</v>
      </c>
    </row>
    <row r="7614" spans="1:5">
      <c r="A7614">
        <v>263</v>
      </c>
      <c r="B7614">
        <v>113</v>
      </c>
      <c r="C7614">
        <v>6365.6388676450697</v>
      </c>
      <c r="D7614">
        <f t="shared" si="236"/>
        <v>6365.6388676450697</v>
      </c>
      <c r="E7614">
        <f t="shared" si="237"/>
        <v>636.56388676450695</v>
      </c>
    </row>
    <row r="7615" spans="1:5">
      <c r="A7615">
        <v>263</v>
      </c>
      <c r="B7615">
        <v>132</v>
      </c>
      <c r="C7615">
        <v>21837.168303104801</v>
      </c>
      <c r="D7615">
        <f t="shared" si="236"/>
        <v>21837.168303104801</v>
      </c>
      <c r="E7615">
        <f t="shared" si="237"/>
        <v>2183.71683031048</v>
      </c>
    </row>
    <row r="7616" spans="1:5">
      <c r="A7616">
        <v>263</v>
      </c>
      <c r="B7616">
        <v>133</v>
      </c>
      <c r="C7616">
        <v>8395.9460502822803</v>
      </c>
      <c r="D7616">
        <f t="shared" si="236"/>
        <v>8395.9460502822803</v>
      </c>
      <c r="E7616">
        <f t="shared" si="237"/>
        <v>839.59460502822799</v>
      </c>
    </row>
    <row r="7617" spans="1:5">
      <c r="A7617">
        <v>263</v>
      </c>
      <c r="B7617">
        <v>134</v>
      </c>
      <c r="C7617">
        <v>11245.078004950399</v>
      </c>
      <c r="D7617">
        <f t="shared" si="236"/>
        <v>11245.078004950399</v>
      </c>
      <c r="E7617">
        <f t="shared" si="237"/>
        <v>1124.5078004950399</v>
      </c>
    </row>
    <row r="7618" spans="1:5">
      <c r="A7618">
        <v>263</v>
      </c>
      <c r="B7618">
        <v>135</v>
      </c>
      <c r="C7618">
        <v>10885.7088045743</v>
      </c>
      <c r="D7618">
        <f t="shared" si="236"/>
        <v>10885.7088045743</v>
      </c>
      <c r="E7618">
        <f t="shared" si="237"/>
        <v>1088.5708804574301</v>
      </c>
    </row>
    <row r="7619" spans="1:5">
      <c r="A7619">
        <v>263</v>
      </c>
      <c r="B7619">
        <v>136</v>
      </c>
      <c r="C7619">
        <v>35577.625667977998</v>
      </c>
      <c r="D7619">
        <f t="shared" ref="D7619:D7682" si="238">IF(C7619&gt;0,C7619,0)</f>
        <v>35577.625667977998</v>
      </c>
      <c r="E7619">
        <f t="shared" ref="E7619:E7682" si="239">D7619/10</f>
        <v>3557.7625667978</v>
      </c>
    </row>
    <row r="7620" spans="1:5">
      <c r="A7620">
        <v>263</v>
      </c>
      <c r="B7620">
        <v>137</v>
      </c>
      <c r="C7620">
        <v>27268.764453637101</v>
      </c>
      <c r="D7620">
        <f t="shared" si="238"/>
        <v>27268.764453637101</v>
      </c>
      <c r="E7620">
        <f t="shared" si="239"/>
        <v>2726.87644536371</v>
      </c>
    </row>
    <row r="7621" spans="1:5">
      <c r="A7621">
        <v>263</v>
      </c>
      <c r="B7621">
        <v>138</v>
      </c>
      <c r="C7621">
        <v>-17161.864799256498</v>
      </c>
      <c r="D7621">
        <f t="shared" si="238"/>
        <v>0</v>
      </c>
      <c r="E7621">
        <f t="shared" si="239"/>
        <v>0</v>
      </c>
    </row>
    <row r="7622" spans="1:5">
      <c r="A7622">
        <v>263</v>
      </c>
      <c r="B7622">
        <v>139</v>
      </c>
      <c r="C7622">
        <v>7088.6123877505797</v>
      </c>
      <c r="D7622">
        <f t="shared" si="238"/>
        <v>7088.6123877505797</v>
      </c>
      <c r="E7622">
        <f t="shared" si="239"/>
        <v>708.86123877505793</v>
      </c>
    </row>
    <row r="7623" spans="1:5">
      <c r="A7623">
        <v>263</v>
      </c>
      <c r="B7623">
        <v>140</v>
      </c>
      <c r="C7623">
        <v>4378.7926065646598</v>
      </c>
      <c r="D7623">
        <f t="shared" si="238"/>
        <v>4378.7926065646598</v>
      </c>
      <c r="E7623">
        <f t="shared" si="239"/>
        <v>437.87926065646599</v>
      </c>
    </row>
    <row r="7624" spans="1:5">
      <c r="A7624">
        <v>263</v>
      </c>
      <c r="B7624">
        <v>141</v>
      </c>
      <c r="C7624">
        <v>21069.821765643599</v>
      </c>
      <c r="D7624">
        <f t="shared" si="238"/>
        <v>21069.821765643599</v>
      </c>
      <c r="E7624">
        <f t="shared" si="239"/>
        <v>2106.9821765643601</v>
      </c>
    </row>
    <row r="7625" spans="1:5">
      <c r="A7625">
        <v>263</v>
      </c>
      <c r="B7625">
        <v>180</v>
      </c>
      <c r="C7625">
        <v>19760.259116804002</v>
      </c>
      <c r="D7625">
        <f t="shared" si="238"/>
        <v>19760.259116804002</v>
      </c>
      <c r="E7625">
        <f t="shared" si="239"/>
        <v>1976.0259116804002</v>
      </c>
    </row>
    <row r="7626" spans="1:5">
      <c r="A7626">
        <v>263</v>
      </c>
      <c r="B7626">
        <v>181</v>
      </c>
      <c r="C7626">
        <v>927.95314932890005</v>
      </c>
      <c r="D7626">
        <f t="shared" si="238"/>
        <v>927.95314932890005</v>
      </c>
      <c r="E7626">
        <f t="shared" si="239"/>
        <v>92.795314932890008</v>
      </c>
    </row>
    <row r="7627" spans="1:5">
      <c r="A7627">
        <v>263</v>
      </c>
      <c r="B7627">
        <v>182</v>
      </c>
      <c r="C7627">
        <v>33807.054520999402</v>
      </c>
      <c r="D7627">
        <f t="shared" si="238"/>
        <v>33807.054520999402</v>
      </c>
      <c r="E7627">
        <f t="shared" si="239"/>
        <v>3380.70545209994</v>
      </c>
    </row>
    <row r="7628" spans="1:5">
      <c r="A7628">
        <v>263</v>
      </c>
      <c r="B7628">
        <v>183</v>
      </c>
      <c r="C7628">
        <v>12980.8081239361</v>
      </c>
      <c r="D7628">
        <f t="shared" si="238"/>
        <v>12980.8081239361</v>
      </c>
      <c r="E7628">
        <f t="shared" si="239"/>
        <v>1298.0808123936099</v>
      </c>
    </row>
    <row r="7629" spans="1:5">
      <c r="A7629">
        <v>263</v>
      </c>
      <c r="B7629">
        <v>184</v>
      </c>
      <c r="C7629">
        <v>21369.921166022199</v>
      </c>
      <c r="D7629">
        <f t="shared" si="238"/>
        <v>21369.921166022199</v>
      </c>
      <c r="E7629">
        <f t="shared" si="239"/>
        <v>2136.99211660222</v>
      </c>
    </row>
    <row r="7630" spans="1:5">
      <c r="A7630">
        <v>263</v>
      </c>
      <c r="B7630">
        <v>185</v>
      </c>
      <c r="C7630">
        <v>31235.840349783401</v>
      </c>
      <c r="D7630">
        <f t="shared" si="238"/>
        <v>31235.840349783401</v>
      </c>
      <c r="E7630">
        <f t="shared" si="239"/>
        <v>3123.5840349783402</v>
      </c>
    </row>
    <row r="7631" spans="1:5">
      <c r="A7631">
        <v>263</v>
      </c>
      <c r="B7631">
        <v>186</v>
      </c>
      <c r="C7631">
        <v>17759.027621009998</v>
      </c>
      <c r="D7631">
        <f t="shared" si="238"/>
        <v>17759.027621009998</v>
      </c>
      <c r="E7631">
        <f t="shared" si="239"/>
        <v>1775.9027621009998</v>
      </c>
    </row>
    <row r="7632" spans="1:5">
      <c r="A7632">
        <v>263</v>
      </c>
      <c r="B7632">
        <v>199</v>
      </c>
      <c r="C7632">
        <v>18316.4124976893</v>
      </c>
      <c r="D7632">
        <f t="shared" si="238"/>
        <v>18316.4124976893</v>
      </c>
      <c r="E7632">
        <f t="shared" si="239"/>
        <v>1831.64124976893</v>
      </c>
    </row>
    <row r="7633" spans="1:5">
      <c r="A7633">
        <v>263</v>
      </c>
      <c r="B7633">
        <v>200</v>
      </c>
      <c r="C7633">
        <v>14642.795071270801</v>
      </c>
      <c r="D7633">
        <f t="shared" si="238"/>
        <v>14642.795071270801</v>
      </c>
      <c r="E7633">
        <f t="shared" si="239"/>
        <v>1464.27950712708</v>
      </c>
    </row>
    <row r="7634" spans="1:5">
      <c r="A7634">
        <v>263</v>
      </c>
      <c r="B7634">
        <v>201</v>
      </c>
      <c r="C7634">
        <v>19683.854494762702</v>
      </c>
      <c r="D7634">
        <f t="shared" si="238"/>
        <v>19683.854494762702</v>
      </c>
      <c r="E7634">
        <f t="shared" si="239"/>
        <v>1968.3854494762702</v>
      </c>
    </row>
    <row r="7635" spans="1:5">
      <c r="A7635">
        <v>263</v>
      </c>
      <c r="B7635">
        <v>202</v>
      </c>
      <c r="C7635">
        <v>12585.771356438199</v>
      </c>
      <c r="D7635">
        <f t="shared" si="238"/>
        <v>12585.771356438199</v>
      </c>
      <c r="E7635">
        <f t="shared" si="239"/>
        <v>1258.5771356438199</v>
      </c>
    </row>
    <row r="7636" spans="1:5">
      <c r="A7636">
        <v>263</v>
      </c>
      <c r="B7636">
        <v>203</v>
      </c>
      <c r="C7636">
        <v>7020.6998824074199</v>
      </c>
      <c r="D7636">
        <f t="shared" si="238"/>
        <v>7020.6998824074199</v>
      </c>
      <c r="E7636">
        <f t="shared" si="239"/>
        <v>702.06998824074196</v>
      </c>
    </row>
    <row r="7637" spans="1:5">
      <c r="A7637">
        <v>263</v>
      </c>
      <c r="B7637">
        <v>204</v>
      </c>
      <c r="C7637">
        <v>21764.708748418201</v>
      </c>
      <c r="D7637">
        <f t="shared" si="238"/>
        <v>21764.708748418201</v>
      </c>
      <c r="E7637">
        <f t="shared" si="239"/>
        <v>2176.4708748418202</v>
      </c>
    </row>
    <row r="7638" spans="1:5">
      <c r="A7638">
        <v>263</v>
      </c>
      <c r="B7638">
        <v>205</v>
      </c>
      <c r="C7638">
        <v>-1574.9132592401099</v>
      </c>
      <c r="D7638">
        <f t="shared" si="238"/>
        <v>0</v>
      </c>
      <c r="E7638">
        <f t="shared" si="239"/>
        <v>0</v>
      </c>
    </row>
    <row r="7639" spans="1:5">
      <c r="A7639">
        <v>263</v>
      </c>
      <c r="B7639">
        <v>206</v>
      </c>
      <c r="C7639">
        <v>10149.123931407699</v>
      </c>
      <c r="D7639">
        <f t="shared" si="238"/>
        <v>10149.123931407699</v>
      </c>
      <c r="E7639">
        <f t="shared" si="239"/>
        <v>1014.91239314077</v>
      </c>
    </row>
    <row r="7640" spans="1:5">
      <c r="A7640">
        <v>263</v>
      </c>
      <c r="B7640">
        <v>207</v>
      </c>
      <c r="C7640">
        <v>-14171.4704974652</v>
      </c>
      <c r="D7640">
        <f t="shared" si="238"/>
        <v>0</v>
      </c>
      <c r="E7640">
        <f t="shared" si="239"/>
        <v>0</v>
      </c>
    </row>
    <row r="7641" spans="1:5">
      <c r="A7641">
        <v>263</v>
      </c>
      <c r="B7641">
        <v>208</v>
      </c>
      <c r="C7641">
        <v>12744.510885670999</v>
      </c>
      <c r="D7641">
        <f t="shared" si="238"/>
        <v>12744.510885670999</v>
      </c>
      <c r="E7641">
        <f t="shared" si="239"/>
        <v>1274.4510885671</v>
      </c>
    </row>
    <row r="7642" spans="1:5">
      <c r="A7642">
        <v>263</v>
      </c>
      <c r="B7642">
        <v>209</v>
      </c>
      <c r="C7642">
        <v>18085.986766743401</v>
      </c>
      <c r="D7642">
        <f t="shared" si="238"/>
        <v>18085.986766743401</v>
      </c>
      <c r="E7642">
        <f t="shared" si="239"/>
        <v>1808.5986766743401</v>
      </c>
    </row>
    <row r="7643" spans="1:5">
      <c r="A7643">
        <v>263</v>
      </c>
      <c r="B7643">
        <v>231</v>
      </c>
      <c r="C7643">
        <v>-3087.3970671584202</v>
      </c>
      <c r="D7643">
        <f t="shared" si="238"/>
        <v>0</v>
      </c>
      <c r="E7643">
        <f t="shared" si="239"/>
        <v>0</v>
      </c>
    </row>
    <row r="7644" spans="1:5">
      <c r="A7644">
        <v>263</v>
      </c>
      <c r="B7644">
        <v>232</v>
      </c>
      <c r="C7644">
        <v>7600.0586084154702</v>
      </c>
      <c r="D7644">
        <f t="shared" si="238"/>
        <v>7600.0586084154702</v>
      </c>
      <c r="E7644">
        <f t="shared" si="239"/>
        <v>760.00586084154702</v>
      </c>
    </row>
    <row r="7645" spans="1:5">
      <c r="A7645">
        <v>263</v>
      </c>
      <c r="B7645">
        <v>233</v>
      </c>
      <c r="C7645">
        <v>33918.169929393996</v>
      </c>
      <c r="D7645">
        <f t="shared" si="238"/>
        <v>33918.169929393996</v>
      </c>
      <c r="E7645">
        <f t="shared" si="239"/>
        <v>3391.8169929393998</v>
      </c>
    </row>
    <row r="7646" spans="1:5">
      <c r="A7646">
        <v>263</v>
      </c>
      <c r="B7646">
        <v>234</v>
      </c>
      <c r="C7646">
        <v>28720.326906237198</v>
      </c>
      <c r="D7646">
        <f t="shared" si="238"/>
        <v>28720.326906237198</v>
      </c>
      <c r="E7646">
        <f t="shared" si="239"/>
        <v>2872.0326906237196</v>
      </c>
    </row>
    <row r="7647" spans="1:5">
      <c r="A7647">
        <v>263</v>
      </c>
      <c r="B7647">
        <v>235</v>
      </c>
      <c r="C7647">
        <v>18423.292883443901</v>
      </c>
      <c r="D7647">
        <f t="shared" si="238"/>
        <v>18423.292883443901</v>
      </c>
      <c r="E7647">
        <f t="shared" si="239"/>
        <v>1842.3292883443901</v>
      </c>
    </row>
    <row r="7648" spans="1:5">
      <c r="A7648">
        <v>263</v>
      </c>
      <c r="B7648">
        <v>236</v>
      </c>
      <c r="C7648">
        <v>26867.571369023899</v>
      </c>
      <c r="D7648">
        <f t="shared" si="238"/>
        <v>26867.571369023899</v>
      </c>
      <c r="E7648">
        <f t="shared" si="239"/>
        <v>2686.7571369023899</v>
      </c>
    </row>
    <row r="7649" spans="1:5">
      <c r="A7649">
        <v>263</v>
      </c>
      <c r="B7649">
        <v>237</v>
      </c>
      <c r="C7649">
        <v>25988.6320374438</v>
      </c>
      <c r="D7649">
        <f t="shared" si="238"/>
        <v>25988.6320374438</v>
      </c>
      <c r="E7649">
        <f t="shared" si="239"/>
        <v>2598.8632037443799</v>
      </c>
    </row>
    <row r="7650" spans="1:5">
      <c r="A7650">
        <v>263</v>
      </c>
      <c r="B7650">
        <v>238</v>
      </c>
      <c r="C7650">
        <v>12462.269496938299</v>
      </c>
      <c r="D7650">
        <f t="shared" si="238"/>
        <v>12462.269496938299</v>
      </c>
      <c r="E7650">
        <f t="shared" si="239"/>
        <v>1246.22694969383</v>
      </c>
    </row>
    <row r="7651" spans="1:5">
      <c r="A7651">
        <v>263</v>
      </c>
      <c r="B7651">
        <v>239</v>
      </c>
      <c r="C7651">
        <v>12989.9948632082</v>
      </c>
      <c r="D7651">
        <f t="shared" si="238"/>
        <v>12989.9948632082</v>
      </c>
      <c r="E7651">
        <f t="shared" si="239"/>
        <v>1298.9994863208199</v>
      </c>
    </row>
    <row r="7652" spans="1:5">
      <c r="A7652">
        <v>263</v>
      </c>
      <c r="B7652">
        <v>240</v>
      </c>
      <c r="C7652">
        <v>16303.1760670493</v>
      </c>
      <c r="D7652">
        <f t="shared" si="238"/>
        <v>16303.1760670493</v>
      </c>
      <c r="E7652">
        <f t="shared" si="239"/>
        <v>1630.3176067049301</v>
      </c>
    </row>
    <row r="7653" spans="1:5">
      <c r="A7653">
        <v>263</v>
      </c>
      <c r="B7653">
        <v>241</v>
      </c>
      <c r="C7653">
        <v>28894.4734037294</v>
      </c>
      <c r="D7653">
        <f t="shared" si="238"/>
        <v>28894.4734037294</v>
      </c>
      <c r="E7653">
        <f t="shared" si="239"/>
        <v>2889.4473403729398</v>
      </c>
    </row>
    <row r="7654" spans="1:5">
      <c r="A7654">
        <v>263</v>
      </c>
      <c r="B7654">
        <v>242</v>
      </c>
      <c r="C7654">
        <v>42464.229256296399</v>
      </c>
      <c r="D7654">
        <f t="shared" si="238"/>
        <v>42464.229256296399</v>
      </c>
      <c r="E7654">
        <f t="shared" si="239"/>
        <v>4246.4229256296403</v>
      </c>
    </row>
    <row r="7655" spans="1:5">
      <c r="A7655">
        <v>263</v>
      </c>
      <c r="B7655">
        <v>246</v>
      </c>
      <c r="C7655">
        <v>28885.767776143999</v>
      </c>
      <c r="D7655">
        <f t="shared" si="238"/>
        <v>28885.767776143999</v>
      </c>
      <c r="E7655">
        <f t="shared" si="239"/>
        <v>2888.5767776143998</v>
      </c>
    </row>
    <row r="7656" spans="1:5">
      <c r="A7656">
        <v>263</v>
      </c>
      <c r="B7656">
        <v>247</v>
      </c>
      <c r="C7656">
        <v>19034.0800876426</v>
      </c>
      <c r="D7656">
        <f t="shared" si="238"/>
        <v>19034.0800876426</v>
      </c>
      <c r="E7656">
        <f t="shared" si="239"/>
        <v>1903.4080087642601</v>
      </c>
    </row>
    <row r="7657" spans="1:5">
      <c r="A7657">
        <v>263</v>
      </c>
      <c r="B7657">
        <v>248</v>
      </c>
      <c r="C7657">
        <v>16257.963665810001</v>
      </c>
      <c r="D7657">
        <f t="shared" si="238"/>
        <v>16257.963665810001</v>
      </c>
      <c r="E7657">
        <f t="shared" si="239"/>
        <v>1625.796366581</v>
      </c>
    </row>
    <row r="7658" spans="1:5">
      <c r="A7658">
        <v>263</v>
      </c>
      <c r="B7658">
        <v>249</v>
      </c>
      <c r="C7658">
        <v>6042.1331027995902</v>
      </c>
      <c r="D7658">
        <f t="shared" si="238"/>
        <v>6042.1331027995902</v>
      </c>
      <c r="E7658">
        <f t="shared" si="239"/>
        <v>604.21331027995905</v>
      </c>
    </row>
    <row r="7659" spans="1:5">
      <c r="A7659">
        <v>263</v>
      </c>
      <c r="B7659">
        <v>250</v>
      </c>
      <c r="C7659">
        <v>7264.3633795699498</v>
      </c>
      <c r="D7659">
        <f t="shared" si="238"/>
        <v>7264.3633795699498</v>
      </c>
      <c r="E7659">
        <f t="shared" si="239"/>
        <v>726.43633795699498</v>
      </c>
    </row>
    <row r="7660" spans="1:5">
      <c r="A7660">
        <v>263</v>
      </c>
      <c r="B7660">
        <v>251</v>
      </c>
      <c r="C7660">
        <v>6115.0212864477598</v>
      </c>
      <c r="D7660">
        <f t="shared" si="238"/>
        <v>6115.0212864477598</v>
      </c>
      <c r="E7660">
        <f t="shared" si="239"/>
        <v>611.50212864477601</v>
      </c>
    </row>
    <row r="7661" spans="1:5">
      <c r="A7661">
        <v>263</v>
      </c>
      <c r="B7661">
        <v>252</v>
      </c>
      <c r="C7661">
        <v>16292.853925753199</v>
      </c>
      <c r="D7661">
        <f t="shared" si="238"/>
        <v>16292.853925753199</v>
      </c>
      <c r="E7661">
        <f t="shared" si="239"/>
        <v>1629.28539257532</v>
      </c>
    </row>
    <row r="7662" spans="1:5">
      <c r="A7662">
        <v>263</v>
      </c>
      <c r="B7662">
        <v>253</v>
      </c>
      <c r="C7662">
        <v>18765.666203222299</v>
      </c>
      <c r="D7662">
        <f t="shared" si="238"/>
        <v>18765.666203222299</v>
      </c>
      <c r="E7662">
        <f t="shared" si="239"/>
        <v>1876.5666203222299</v>
      </c>
    </row>
    <row r="7663" spans="1:5">
      <c r="A7663">
        <v>263</v>
      </c>
      <c r="B7663">
        <v>254</v>
      </c>
      <c r="C7663">
        <v>29223.057020869601</v>
      </c>
      <c r="D7663">
        <f t="shared" si="238"/>
        <v>29223.057020869601</v>
      </c>
      <c r="E7663">
        <f t="shared" si="239"/>
        <v>2922.3057020869601</v>
      </c>
    </row>
    <row r="7664" spans="1:5">
      <c r="A7664">
        <v>263</v>
      </c>
      <c r="B7664">
        <v>255</v>
      </c>
      <c r="C7664">
        <v>-4288.18591027192</v>
      </c>
      <c r="D7664">
        <f t="shared" si="238"/>
        <v>0</v>
      </c>
      <c r="E7664">
        <f t="shared" si="239"/>
        <v>0</v>
      </c>
    </row>
    <row r="7665" spans="1:5">
      <c r="A7665">
        <v>263</v>
      </c>
      <c r="B7665">
        <v>256</v>
      </c>
      <c r="C7665">
        <v>17409.7013186974</v>
      </c>
      <c r="D7665">
        <f t="shared" si="238"/>
        <v>17409.7013186974</v>
      </c>
      <c r="E7665">
        <f t="shared" si="239"/>
        <v>1740.97013186974</v>
      </c>
    </row>
    <row r="7666" spans="1:5">
      <c r="A7666">
        <v>263</v>
      </c>
      <c r="B7666">
        <v>257</v>
      </c>
      <c r="C7666">
        <v>-1415.95595704532</v>
      </c>
      <c r="D7666">
        <f t="shared" si="238"/>
        <v>0</v>
      </c>
      <c r="E7666">
        <f t="shared" si="239"/>
        <v>0</v>
      </c>
    </row>
    <row r="7667" spans="1:5">
      <c r="A7667">
        <v>263</v>
      </c>
      <c r="B7667">
        <v>258</v>
      </c>
      <c r="C7667">
        <v>8318.8138280585608</v>
      </c>
      <c r="D7667">
        <f t="shared" si="238"/>
        <v>8318.8138280585608</v>
      </c>
      <c r="E7667">
        <f t="shared" si="239"/>
        <v>831.88138280585611</v>
      </c>
    </row>
    <row r="7668" spans="1:5">
      <c r="A7668">
        <v>263</v>
      </c>
      <c r="B7668">
        <v>259</v>
      </c>
      <c r="C7668">
        <v>38097.624393237304</v>
      </c>
      <c r="D7668">
        <f t="shared" si="238"/>
        <v>38097.624393237304</v>
      </c>
      <c r="E7668">
        <f t="shared" si="239"/>
        <v>3809.7624393237302</v>
      </c>
    </row>
    <row r="7669" spans="1:5">
      <c r="A7669">
        <v>263</v>
      </c>
      <c r="B7669">
        <v>260</v>
      </c>
      <c r="C7669">
        <v>33257.600346416999</v>
      </c>
      <c r="D7669">
        <f t="shared" si="238"/>
        <v>33257.600346416999</v>
      </c>
      <c r="E7669">
        <f t="shared" si="239"/>
        <v>3325.7600346416998</v>
      </c>
    </row>
    <row r="7670" spans="1:5">
      <c r="A7670">
        <v>263</v>
      </c>
      <c r="B7670">
        <v>261</v>
      </c>
      <c r="C7670">
        <v>5485.6380269732499</v>
      </c>
      <c r="D7670">
        <f t="shared" si="238"/>
        <v>5485.6380269732499</v>
      </c>
      <c r="E7670">
        <f t="shared" si="239"/>
        <v>548.56380269732495</v>
      </c>
    </row>
    <row r="7671" spans="1:5">
      <c r="A7671">
        <v>263</v>
      </c>
      <c r="B7671">
        <v>299</v>
      </c>
      <c r="C7671">
        <v>42468.962237120897</v>
      </c>
      <c r="D7671">
        <f t="shared" si="238"/>
        <v>42468.962237120897</v>
      </c>
      <c r="E7671">
        <f t="shared" si="239"/>
        <v>4246.8962237120895</v>
      </c>
    </row>
    <row r="7672" spans="1:5">
      <c r="A7672">
        <v>263</v>
      </c>
      <c r="B7672">
        <v>300</v>
      </c>
      <c r="C7672">
        <v>17971.898814786899</v>
      </c>
      <c r="D7672">
        <f t="shared" si="238"/>
        <v>17971.898814786899</v>
      </c>
      <c r="E7672">
        <f t="shared" si="239"/>
        <v>1797.1898814786898</v>
      </c>
    </row>
    <row r="7673" spans="1:5">
      <c r="A7673">
        <v>263</v>
      </c>
      <c r="B7673">
        <v>301</v>
      </c>
      <c r="C7673">
        <v>15234.3442078343</v>
      </c>
      <c r="D7673">
        <f t="shared" si="238"/>
        <v>15234.3442078343</v>
      </c>
      <c r="E7673">
        <f t="shared" si="239"/>
        <v>1523.4344207834299</v>
      </c>
    </row>
    <row r="7674" spans="1:5">
      <c r="A7674">
        <v>263</v>
      </c>
      <c r="B7674">
        <v>302</v>
      </c>
      <c r="C7674">
        <v>18816.775646394199</v>
      </c>
      <c r="D7674">
        <f t="shared" si="238"/>
        <v>18816.775646394199</v>
      </c>
      <c r="E7674">
        <f t="shared" si="239"/>
        <v>1881.6775646394199</v>
      </c>
    </row>
    <row r="7675" spans="1:5">
      <c r="A7675">
        <v>263</v>
      </c>
      <c r="B7675">
        <v>303</v>
      </c>
      <c r="C7675">
        <v>20150.5312275715</v>
      </c>
      <c r="D7675">
        <f t="shared" si="238"/>
        <v>20150.5312275715</v>
      </c>
      <c r="E7675">
        <f t="shared" si="239"/>
        <v>2015.05312275715</v>
      </c>
    </row>
    <row r="7676" spans="1:5">
      <c r="A7676">
        <v>263</v>
      </c>
      <c r="B7676">
        <v>304</v>
      </c>
      <c r="C7676">
        <v>18403.054889573701</v>
      </c>
      <c r="D7676">
        <f t="shared" si="238"/>
        <v>18403.054889573701</v>
      </c>
      <c r="E7676">
        <f t="shared" si="239"/>
        <v>1840.30548895737</v>
      </c>
    </row>
    <row r="7677" spans="1:5">
      <c r="A7677">
        <v>263</v>
      </c>
      <c r="B7677">
        <v>305</v>
      </c>
      <c r="C7677">
        <v>31956.309815643301</v>
      </c>
      <c r="D7677">
        <f t="shared" si="238"/>
        <v>31956.309815643301</v>
      </c>
      <c r="E7677">
        <f t="shared" si="239"/>
        <v>3195.6309815643299</v>
      </c>
    </row>
    <row r="7678" spans="1:5">
      <c r="A7678">
        <v>263</v>
      </c>
      <c r="B7678">
        <v>306</v>
      </c>
      <c r="C7678">
        <v>17537.238782923901</v>
      </c>
      <c r="D7678">
        <f t="shared" si="238"/>
        <v>17537.238782923901</v>
      </c>
      <c r="E7678">
        <f t="shared" si="239"/>
        <v>1753.7238782923901</v>
      </c>
    </row>
    <row r="7679" spans="1:5">
      <c r="A7679">
        <v>263</v>
      </c>
      <c r="B7679">
        <v>307</v>
      </c>
      <c r="C7679">
        <v>20114.3611952393</v>
      </c>
      <c r="D7679">
        <f t="shared" si="238"/>
        <v>20114.3611952393</v>
      </c>
      <c r="E7679">
        <f t="shared" si="239"/>
        <v>2011.4361195239301</v>
      </c>
    </row>
    <row r="7680" spans="1:5">
      <c r="A7680">
        <v>263</v>
      </c>
      <c r="B7680">
        <v>335</v>
      </c>
      <c r="C7680">
        <v>21719.907317395398</v>
      </c>
      <c r="D7680">
        <f t="shared" si="238"/>
        <v>21719.907317395398</v>
      </c>
      <c r="E7680">
        <f t="shared" si="239"/>
        <v>2171.99073173954</v>
      </c>
    </row>
    <row r="7681" spans="1:5">
      <c r="A7681">
        <v>263</v>
      </c>
      <c r="B7681">
        <v>336</v>
      </c>
      <c r="C7681">
        <v>16730.898813492</v>
      </c>
      <c r="D7681">
        <f t="shared" si="238"/>
        <v>16730.898813492</v>
      </c>
      <c r="E7681">
        <f t="shared" si="239"/>
        <v>1673.0898813491999</v>
      </c>
    </row>
    <row r="7682" spans="1:5">
      <c r="A7682">
        <v>263</v>
      </c>
      <c r="B7682">
        <v>337</v>
      </c>
      <c r="C7682">
        <v>20721.519956675202</v>
      </c>
      <c r="D7682">
        <f t="shared" si="238"/>
        <v>20721.519956675202</v>
      </c>
      <c r="E7682">
        <f t="shared" si="239"/>
        <v>2072.1519956675202</v>
      </c>
    </row>
    <row r="7683" spans="1:5">
      <c r="A7683">
        <v>263</v>
      </c>
      <c r="B7683">
        <v>338</v>
      </c>
      <c r="C7683">
        <v>19238.994856729001</v>
      </c>
      <c r="D7683">
        <f t="shared" ref="D7683:D7746" si="240">IF(C7683&gt;0,C7683,0)</f>
        <v>19238.994856729001</v>
      </c>
      <c r="E7683">
        <f t="shared" ref="E7683:E7746" si="241">D7683/10</f>
        <v>1923.8994856729</v>
      </c>
    </row>
    <row r="7684" spans="1:5">
      <c r="A7684">
        <v>263</v>
      </c>
      <c r="B7684">
        <v>339</v>
      </c>
      <c r="C7684">
        <v>10264.478066792</v>
      </c>
      <c r="D7684">
        <f t="shared" si="240"/>
        <v>10264.478066792</v>
      </c>
      <c r="E7684">
        <f t="shared" si="241"/>
        <v>1026.4478066792001</v>
      </c>
    </row>
    <row r="7685" spans="1:5">
      <c r="A7685">
        <v>264</v>
      </c>
      <c r="B7685">
        <v>59</v>
      </c>
      <c r="C7685">
        <v>30898.545014700099</v>
      </c>
      <c r="D7685">
        <f t="shared" si="240"/>
        <v>30898.545014700099</v>
      </c>
      <c r="E7685">
        <f t="shared" si="241"/>
        <v>3089.8545014700098</v>
      </c>
    </row>
    <row r="7686" spans="1:5">
      <c r="A7686">
        <v>264</v>
      </c>
      <c r="B7686">
        <v>60</v>
      </c>
      <c r="C7686">
        <v>8266.1557942241798</v>
      </c>
      <c r="D7686">
        <f t="shared" si="240"/>
        <v>8266.1557942241798</v>
      </c>
      <c r="E7686">
        <f t="shared" si="241"/>
        <v>826.61557942241802</v>
      </c>
    </row>
    <row r="7687" spans="1:5">
      <c r="A7687">
        <v>264</v>
      </c>
      <c r="B7687">
        <v>61</v>
      </c>
      <c r="C7687">
        <v>40727.754348190101</v>
      </c>
      <c r="D7687">
        <f t="shared" si="240"/>
        <v>40727.754348190101</v>
      </c>
      <c r="E7687">
        <f t="shared" si="241"/>
        <v>4072.7754348190101</v>
      </c>
    </row>
    <row r="7688" spans="1:5">
      <c r="A7688">
        <v>264</v>
      </c>
      <c r="B7688">
        <v>62</v>
      </c>
      <c r="C7688">
        <v>29579.8768241043</v>
      </c>
      <c r="D7688">
        <f t="shared" si="240"/>
        <v>29579.8768241043</v>
      </c>
      <c r="E7688">
        <f t="shared" si="241"/>
        <v>2957.9876824104299</v>
      </c>
    </row>
    <row r="7689" spans="1:5">
      <c r="A7689">
        <v>264</v>
      </c>
      <c r="B7689">
        <v>63</v>
      </c>
      <c r="C7689">
        <v>18202.540393596501</v>
      </c>
      <c r="D7689">
        <f t="shared" si="240"/>
        <v>18202.540393596501</v>
      </c>
      <c r="E7689">
        <f t="shared" si="241"/>
        <v>1820.2540393596501</v>
      </c>
    </row>
    <row r="7690" spans="1:5">
      <c r="A7690">
        <v>264</v>
      </c>
      <c r="B7690">
        <v>64</v>
      </c>
      <c r="C7690">
        <v>19729.701593326801</v>
      </c>
      <c r="D7690">
        <f t="shared" si="240"/>
        <v>19729.701593326801</v>
      </c>
      <c r="E7690">
        <f t="shared" si="241"/>
        <v>1972.9701593326802</v>
      </c>
    </row>
    <row r="7691" spans="1:5">
      <c r="A7691">
        <v>264</v>
      </c>
      <c r="B7691">
        <v>65</v>
      </c>
      <c r="C7691">
        <v>26958.203562409399</v>
      </c>
      <c r="D7691">
        <f t="shared" si="240"/>
        <v>26958.203562409399</v>
      </c>
      <c r="E7691">
        <f t="shared" si="241"/>
        <v>2695.8203562409399</v>
      </c>
    </row>
    <row r="7692" spans="1:5">
      <c r="A7692">
        <v>264</v>
      </c>
      <c r="B7692">
        <v>66</v>
      </c>
      <c r="C7692">
        <v>14080.4507515472</v>
      </c>
      <c r="D7692">
        <f t="shared" si="240"/>
        <v>14080.4507515472</v>
      </c>
      <c r="E7692">
        <f t="shared" si="241"/>
        <v>1408.0450751547201</v>
      </c>
    </row>
    <row r="7693" spans="1:5">
      <c r="A7693">
        <v>264</v>
      </c>
      <c r="B7693">
        <v>67</v>
      </c>
      <c r="C7693">
        <v>17187.950896614901</v>
      </c>
      <c r="D7693">
        <f t="shared" si="240"/>
        <v>17187.950896614901</v>
      </c>
      <c r="E7693">
        <f t="shared" si="241"/>
        <v>1718.79508966149</v>
      </c>
    </row>
    <row r="7694" spans="1:5">
      <c r="A7694">
        <v>264</v>
      </c>
      <c r="B7694">
        <v>72</v>
      </c>
      <c r="C7694">
        <v>18259.116124239899</v>
      </c>
      <c r="D7694">
        <f t="shared" si="240"/>
        <v>18259.116124239899</v>
      </c>
      <c r="E7694">
        <f t="shared" si="241"/>
        <v>1825.9116124239899</v>
      </c>
    </row>
    <row r="7695" spans="1:5">
      <c r="A7695">
        <v>264</v>
      </c>
      <c r="B7695">
        <v>73</v>
      </c>
      <c r="C7695">
        <v>11759.1231021405</v>
      </c>
      <c r="D7695">
        <f t="shared" si="240"/>
        <v>11759.1231021405</v>
      </c>
      <c r="E7695">
        <f t="shared" si="241"/>
        <v>1175.91231021405</v>
      </c>
    </row>
    <row r="7696" spans="1:5">
      <c r="A7696">
        <v>264</v>
      </c>
      <c r="B7696">
        <v>74</v>
      </c>
      <c r="C7696">
        <v>27845.735817193399</v>
      </c>
      <c r="D7696">
        <f t="shared" si="240"/>
        <v>27845.735817193399</v>
      </c>
      <c r="E7696">
        <f t="shared" si="241"/>
        <v>2784.5735817193399</v>
      </c>
    </row>
    <row r="7697" spans="1:5">
      <c r="A7697">
        <v>264</v>
      </c>
      <c r="B7697">
        <v>75</v>
      </c>
      <c r="C7697">
        <v>12323.8412563853</v>
      </c>
      <c r="D7697">
        <f t="shared" si="240"/>
        <v>12323.8412563853</v>
      </c>
      <c r="E7697">
        <f t="shared" si="241"/>
        <v>1232.3841256385299</v>
      </c>
    </row>
    <row r="7698" spans="1:5">
      <c r="A7698">
        <v>264</v>
      </c>
      <c r="B7698">
        <v>76</v>
      </c>
      <c r="C7698">
        <v>7211.8448047991596</v>
      </c>
      <c r="D7698">
        <f t="shared" si="240"/>
        <v>7211.8448047991596</v>
      </c>
      <c r="E7698">
        <f t="shared" si="241"/>
        <v>721.18448047991592</v>
      </c>
    </row>
    <row r="7699" spans="1:5">
      <c r="A7699">
        <v>264</v>
      </c>
      <c r="B7699">
        <v>77</v>
      </c>
      <c r="C7699">
        <v>19773.201467392999</v>
      </c>
      <c r="D7699">
        <f t="shared" si="240"/>
        <v>19773.201467392999</v>
      </c>
      <c r="E7699">
        <f t="shared" si="241"/>
        <v>1977.3201467392998</v>
      </c>
    </row>
    <row r="7700" spans="1:5">
      <c r="A7700">
        <v>264</v>
      </c>
      <c r="B7700">
        <v>103</v>
      </c>
      <c r="C7700">
        <v>30954.384278205998</v>
      </c>
      <c r="D7700">
        <f t="shared" si="240"/>
        <v>30954.384278205998</v>
      </c>
      <c r="E7700">
        <f t="shared" si="241"/>
        <v>3095.4384278205998</v>
      </c>
    </row>
    <row r="7701" spans="1:5">
      <c r="A7701">
        <v>264</v>
      </c>
      <c r="B7701">
        <v>104</v>
      </c>
      <c r="C7701">
        <v>21118.124083205199</v>
      </c>
      <c r="D7701">
        <f t="shared" si="240"/>
        <v>21118.124083205199</v>
      </c>
      <c r="E7701">
        <f t="shared" si="241"/>
        <v>2111.8124083205198</v>
      </c>
    </row>
    <row r="7702" spans="1:5">
      <c r="A7702">
        <v>264</v>
      </c>
      <c r="B7702">
        <v>105</v>
      </c>
      <c r="C7702">
        <v>18417.423008191799</v>
      </c>
      <c r="D7702">
        <f t="shared" si="240"/>
        <v>18417.423008191799</v>
      </c>
      <c r="E7702">
        <f t="shared" si="241"/>
        <v>1841.7423008191799</v>
      </c>
    </row>
    <row r="7703" spans="1:5">
      <c r="A7703">
        <v>264</v>
      </c>
      <c r="B7703">
        <v>106</v>
      </c>
      <c r="C7703">
        <v>85.213311575315004</v>
      </c>
      <c r="D7703">
        <f t="shared" si="240"/>
        <v>85.213311575315004</v>
      </c>
      <c r="E7703">
        <f t="shared" si="241"/>
        <v>8.5213311575315007</v>
      </c>
    </row>
    <row r="7704" spans="1:5">
      <c r="A7704">
        <v>264</v>
      </c>
      <c r="B7704">
        <v>107</v>
      </c>
      <c r="C7704">
        <v>15131.361239583201</v>
      </c>
      <c r="D7704">
        <f t="shared" si="240"/>
        <v>15131.361239583201</v>
      </c>
      <c r="E7704">
        <f t="shared" si="241"/>
        <v>1513.13612395832</v>
      </c>
    </row>
    <row r="7705" spans="1:5">
      <c r="A7705">
        <v>264</v>
      </c>
      <c r="B7705">
        <v>108</v>
      </c>
      <c r="C7705">
        <v>6051.4651466799996</v>
      </c>
      <c r="D7705">
        <f t="shared" si="240"/>
        <v>6051.4651466799996</v>
      </c>
      <c r="E7705">
        <f t="shared" si="241"/>
        <v>605.14651466800001</v>
      </c>
    </row>
    <row r="7706" spans="1:5">
      <c r="A7706">
        <v>264</v>
      </c>
      <c r="B7706">
        <v>109</v>
      </c>
      <c r="C7706">
        <v>9985.5478614950807</v>
      </c>
      <c r="D7706">
        <f t="shared" si="240"/>
        <v>9985.5478614950807</v>
      </c>
      <c r="E7706">
        <f t="shared" si="241"/>
        <v>998.55478614950812</v>
      </c>
    </row>
    <row r="7707" spans="1:5">
      <c r="A7707">
        <v>264</v>
      </c>
      <c r="B7707">
        <v>110</v>
      </c>
      <c r="C7707">
        <v>7053.5826697108396</v>
      </c>
      <c r="D7707">
        <f t="shared" si="240"/>
        <v>7053.5826697108396</v>
      </c>
      <c r="E7707">
        <f t="shared" si="241"/>
        <v>705.35826697108394</v>
      </c>
    </row>
    <row r="7708" spans="1:5">
      <c r="A7708">
        <v>264</v>
      </c>
      <c r="B7708">
        <v>111</v>
      </c>
      <c r="C7708">
        <v>10000.2647463423</v>
      </c>
      <c r="D7708">
        <f t="shared" si="240"/>
        <v>10000.2647463423</v>
      </c>
      <c r="E7708">
        <f t="shared" si="241"/>
        <v>1000.02647463423</v>
      </c>
    </row>
    <row r="7709" spans="1:5">
      <c r="A7709">
        <v>264</v>
      </c>
      <c r="B7709">
        <v>112</v>
      </c>
      <c r="C7709">
        <v>9997.1591798721893</v>
      </c>
      <c r="D7709">
        <f t="shared" si="240"/>
        <v>9997.1591798721893</v>
      </c>
      <c r="E7709">
        <f t="shared" si="241"/>
        <v>999.71591798721897</v>
      </c>
    </row>
    <row r="7710" spans="1:5">
      <c r="A7710">
        <v>264</v>
      </c>
      <c r="B7710">
        <v>113</v>
      </c>
      <c r="C7710">
        <v>18256.7431407732</v>
      </c>
      <c r="D7710">
        <f t="shared" si="240"/>
        <v>18256.7431407732</v>
      </c>
      <c r="E7710">
        <f t="shared" si="241"/>
        <v>1825.6743140773201</v>
      </c>
    </row>
    <row r="7711" spans="1:5">
      <c r="A7711">
        <v>264</v>
      </c>
      <c r="B7711">
        <v>132</v>
      </c>
      <c r="C7711">
        <v>4837.5849327603401</v>
      </c>
      <c r="D7711">
        <f t="shared" si="240"/>
        <v>4837.5849327603401</v>
      </c>
      <c r="E7711">
        <f t="shared" si="241"/>
        <v>483.75849327603402</v>
      </c>
    </row>
    <row r="7712" spans="1:5">
      <c r="A7712">
        <v>264</v>
      </c>
      <c r="B7712">
        <v>133</v>
      </c>
      <c r="C7712">
        <v>21225.599637117699</v>
      </c>
      <c r="D7712">
        <f t="shared" si="240"/>
        <v>21225.599637117699</v>
      </c>
      <c r="E7712">
        <f t="shared" si="241"/>
        <v>2122.5599637117698</v>
      </c>
    </row>
    <row r="7713" spans="1:5">
      <c r="A7713">
        <v>264</v>
      </c>
      <c r="B7713">
        <v>134</v>
      </c>
      <c r="C7713">
        <v>22915.696210285401</v>
      </c>
      <c r="D7713">
        <f t="shared" si="240"/>
        <v>22915.696210285401</v>
      </c>
      <c r="E7713">
        <f t="shared" si="241"/>
        <v>2291.56962102854</v>
      </c>
    </row>
    <row r="7714" spans="1:5">
      <c r="A7714">
        <v>264</v>
      </c>
      <c r="B7714">
        <v>135</v>
      </c>
      <c r="C7714">
        <v>6366.6863850264599</v>
      </c>
      <c r="D7714">
        <f t="shared" si="240"/>
        <v>6366.6863850264599</v>
      </c>
      <c r="E7714">
        <f t="shared" si="241"/>
        <v>636.66863850264599</v>
      </c>
    </row>
    <row r="7715" spans="1:5">
      <c r="A7715">
        <v>264</v>
      </c>
      <c r="B7715">
        <v>136</v>
      </c>
      <c r="C7715">
        <v>19508.981144727499</v>
      </c>
      <c r="D7715">
        <f t="shared" si="240"/>
        <v>19508.981144727499</v>
      </c>
      <c r="E7715">
        <f t="shared" si="241"/>
        <v>1950.89811447275</v>
      </c>
    </row>
    <row r="7716" spans="1:5">
      <c r="A7716">
        <v>264</v>
      </c>
      <c r="B7716">
        <v>137</v>
      </c>
      <c r="C7716">
        <v>37014.6416287838</v>
      </c>
      <c r="D7716">
        <f t="shared" si="240"/>
        <v>37014.6416287838</v>
      </c>
      <c r="E7716">
        <f t="shared" si="241"/>
        <v>3701.4641628783802</v>
      </c>
    </row>
    <row r="7717" spans="1:5">
      <c r="A7717">
        <v>264</v>
      </c>
      <c r="B7717">
        <v>138</v>
      </c>
      <c r="C7717">
        <v>11932.405266567301</v>
      </c>
      <c r="D7717">
        <f t="shared" si="240"/>
        <v>11932.405266567301</v>
      </c>
      <c r="E7717">
        <f t="shared" si="241"/>
        <v>1193.24052665673</v>
      </c>
    </row>
    <row r="7718" spans="1:5">
      <c r="A7718">
        <v>264</v>
      </c>
      <c r="B7718">
        <v>139</v>
      </c>
      <c r="C7718">
        <v>-937.86525046669703</v>
      </c>
      <c r="D7718">
        <f t="shared" si="240"/>
        <v>0</v>
      </c>
      <c r="E7718">
        <f t="shared" si="241"/>
        <v>0</v>
      </c>
    </row>
    <row r="7719" spans="1:5">
      <c r="A7719">
        <v>264</v>
      </c>
      <c r="B7719">
        <v>140</v>
      </c>
      <c r="C7719">
        <v>19820.119426453599</v>
      </c>
      <c r="D7719">
        <f t="shared" si="240"/>
        <v>19820.119426453599</v>
      </c>
      <c r="E7719">
        <f t="shared" si="241"/>
        <v>1982.0119426453598</v>
      </c>
    </row>
    <row r="7720" spans="1:5">
      <c r="A7720">
        <v>264</v>
      </c>
      <c r="B7720">
        <v>141</v>
      </c>
      <c r="C7720">
        <v>16551.512424287499</v>
      </c>
      <c r="D7720">
        <f t="shared" si="240"/>
        <v>16551.512424287499</v>
      </c>
      <c r="E7720">
        <f t="shared" si="241"/>
        <v>1655.1512424287498</v>
      </c>
    </row>
    <row r="7721" spans="1:5">
      <c r="A7721">
        <v>264</v>
      </c>
      <c r="B7721">
        <v>150</v>
      </c>
      <c r="C7721">
        <v>20283.874915748202</v>
      </c>
      <c r="D7721">
        <f t="shared" si="240"/>
        <v>20283.874915748202</v>
      </c>
      <c r="E7721">
        <f t="shared" si="241"/>
        <v>2028.3874915748202</v>
      </c>
    </row>
    <row r="7722" spans="1:5">
      <c r="A7722">
        <v>264</v>
      </c>
      <c r="B7722">
        <v>151</v>
      </c>
      <c r="C7722">
        <v>3773.6003067685901</v>
      </c>
      <c r="D7722">
        <f t="shared" si="240"/>
        <v>3773.6003067685901</v>
      </c>
      <c r="E7722">
        <f t="shared" si="241"/>
        <v>377.36003067685903</v>
      </c>
    </row>
    <row r="7723" spans="1:5">
      <c r="A7723">
        <v>264</v>
      </c>
      <c r="B7723">
        <v>152</v>
      </c>
      <c r="C7723">
        <v>9348.8209962431301</v>
      </c>
      <c r="D7723">
        <f t="shared" si="240"/>
        <v>9348.8209962431301</v>
      </c>
      <c r="E7723">
        <f t="shared" si="241"/>
        <v>934.88209962431301</v>
      </c>
    </row>
    <row r="7724" spans="1:5">
      <c r="A7724">
        <v>264</v>
      </c>
      <c r="B7724">
        <v>181</v>
      </c>
      <c r="C7724">
        <v>-2142.14080203704</v>
      </c>
      <c r="D7724">
        <f t="shared" si="240"/>
        <v>0</v>
      </c>
      <c r="E7724">
        <f t="shared" si="241"/>
        <v>0</v>
      </c>
    </row>
    <row r="7725" spans="1:5">
      <c r="A7725">
        <v>264</v>
      </c>
      <c r="B7725">
        <v>182</v>
      </c>
      <c r="C7725">
        <v>19994.832908424101</v>
      </c>
      <c r="D7725">
        <f t="shared" si="240"/>
        <v>19994.832908424101</v>
      </c>
      <c r="E7725">
        <f t="shared" si="241"/>
        <v>1999.48329084241</v>
      </c>
    </row>
    <row r="7726" spans="1:5">
      <c r="A7726">
        <v>264</v>
      </c>
      <c r="B7726">
        <v>183</v>
      </c>
      <c r="C7726">
        <v>-1250.01569285751</v>
      </c>
      <c r="D7726">
        <f t="shared" si="240"/>
        <v>0</v>
      </c>
      <c r="E7726">
        <f t="shared" si="241"/>
        <v>0</v>
      </c>
    </row>
    <row r="7727" spans="1:5">
      <c r="A7727">
        <v>264</v>
      </c>
      <c r="B7727">
        <v>184</v>
      </c>
      <c r="C7727">
        <v>7041.9506041141603</v>
      </c>
      <c r="D7727">
        <f t="shared" si="240"/>
        <v>7041.9506041141603</v>
      </c>
      <c r="E7727">
        <f t="shared" si="241"/>
        <v>704.19506041141608</v>
      </c>
    </row>
    <row r="7728" spans="1:5">
      <c r="A7728">
        <v>264</v>
      </c>
      <c r="B7728">
        <v>185</v>
      </c>
      <c r="C7728">
        <v>11675.140975602801</v>
      </c>
      <c r="D7728">
        <f t="shared" si="240"/>
        <v>11675.140975602801</v>
      </c>
      <c r="E7728">
        <f t="shared" si="241"/>
        <v>1167.5140975602801</v>
      </c>
    </row>
    <row r="7729" spans="1:5">
      <c r="A7729">
        <v>264</v>
      </c>
      <c r="B7729">
        <v>186</v>
      </c>
      <c r="C7729">
        <v>12407.7164626629</v>
      </c>
      <c r="D7729">
        <f t="shared" si="240"/>
        <v>12407.7164626629</v>
      </c>
      <c r="E7729">
        <f t="shared" si="241"/>
        <v>1240.77164626629</v>
      </c>
    </row>
    <row r="7730" spans="1:5">
      <c r="A7730">
        <v>264</v>
      </c>
      <c r="B7730">
        <v>199</v>
      </c>
      <c r="C7730">
        <v>10577.814309953301</v>
      </c>
      <c r="D7730">
        <f t="shared" si="240"/>
        <v>10577.814309953301</v>
      </c>
      <c r="E7730">
        <f t="shared" si="241"/>
        <v>1057.7814309953301</v>
      </c>
    </row>
    <row r="7731" spans="1:5">
      <c r="A7731">
        <v>264</v>
      </c>
      <c r="B7731">
        <v>200</v>
      </c>
      <c r="C7731">
        <v>9901.3893186258592</v>
      </c>
      <c r="D7731">
        <f t="shared" si="240"/>
        <v>9901.3893186258592</v>
      </c>
      <c r="E7731">
        <f t="shared" si="241"/>
        <v>990.13893186258588</v>
      </c>
    </row>
    <row r="7732" spans="1:5">
      <c r="A7732">
        <v>264</v>
      </c>
      <c r="B7732">
        <v>201</v>
      </c>
      <c r="C7732">
        <v>25479.673144438599</v>
      </c>
      <c r="D7732">
        <f t="shared" si="240"/>
        <v>25479.673144438599</v>
      </c>
      <c r="E7732">
        <f t="shared" si="241"/>
        <v>2547.9673144438598</v>
      </c>
    </row>
    <row r="7733" spans="1:5">
      <c r="A7733">
        <v>264</v>
      </c>
      <c r="B7733">
        <v>202</v>
      </c>
      <c r="C7733">
        <v>5408.1162084431699</v>
      </c>
      <c r="D7733">
        <f t="shared" si="240"/>
        <v>5408.1162084431699</v>
      </c>
      <c r="E7733">
        <f t="shared" si="241"/>
        <v>540.81162084431696</v>
      </c>
    </row>
    <row r="7734" spans="1:5">
      <c r="A7734">
        <v>264</v>
      </c>
      <c r="B7734">
        <v>203</v>
      </c>
      <c r="C7734">
        <v>-5270.2087650884696</v>
      </c>
      <c r="D7734">
        <f t="shared" si="240"/>
        <v>0</v>
      </c>
      <c r="E7734">
        <f t="shared" si="241"/>
        <v>0</v>
      </c>
    </row>
    <row r="7735" spans="1:5">
      <c r="A7735">
        <v>264</v>
      </c>
      <c r="B7735">
        <v>204</v>
      </c>
      <c r="C7735">
        <v>19343.006454091901</v>
      </c>
      <c r="D7735">
        <f t="shared" si="240"/>
        <v>19343.006454091901</v>
      </c>
      <c r="E7735">
        <f t="shared" si="241"/>
        <v>1934.3006454091901</v>
      </c>
    </row>
    <row r="7736" spans="1:5">
      <c r="A7736">
        <v>264</v>
      </c>
      <c r="B7736">
        <v>205</v>
      </c>
      <c r="C7736">
        <v>20736.384416653698</v>
      </c>
      <c r="D7736">
        <f t="shared" si="240"/>
        <v>20736.384416653698</v>
      </c>
      <c r="E7736">
        <f t="shared" si="241"/>
        <v>2073.63844166537</v>
      </c>
    </row>
    <row r="7737" spans="1:5">
      <c r="A7737">
        <v>264</v>
      </c>
      <c r="B7737">
        <v>206</v>
      </c>
      <c r="C7737">
        <v>9354.5976440724207</v>
      </c>
      <c r="D7737">
        <f t="shared" si="240"/>
        <v>9354.5976440724207</v>
      </c>
      <c r="E7737">
        <f t="shared" si="241"/>
        <v>935.45976440724212</v>
      </c>
    </row>
    <row r="7738" spans="1:5">
      <c r="A7738">
        <v>264</v>
      </c>
      <c r="B7738">
        <v>207</v>
      </c>
      <c r="C7738">
        <v>15248.346277721401</v>
      </c>
      <c r="D7738">
        <f t="shared" si="240"/>
        <v>15248.346277721401</v>
      </c>
      <c r="E7738">
        <f t="shared" si="241"/>
        <v>1524.83462777214</v>
      </c>
    </row>
    <row r="7739" spans="1:5">
      <c r="A7739">
        <v>264</v>
      </c>
      <c r="B7739">
        <v>208</v>
      </c>
      <c r="C7739">
        <v>7910.5879829102496</v>
      </c>
      <c r="D7739">
        <f t="shared" si="240"/>
        <v>7910.5879829102496</v>
      </c>
      <c r="E7739">
        <f t="shared" si="241"/>
        <v>791.05879829102491</v>
      </c>
    </row>
    <row r="7740" spans="1:5">
      <c r="A7740">
        <v>264</v>
      </c>
      <c r="B7740">
        <v>209</v>
      </c>
      <c r="C7740">
        <v>18093.903673422399</v>
      </c>
      <c r="D7740">
        <f t="shared" si="240"/>
        <v>18093.903673422399</v>
      </c>
      <c r="E7740">
        <f t="shared" si="241"/>
        <v>1809.3903673422399</v>
      </c>
    </row>
    <row r="7741" spans="1:5">
      <c r="A7741">
        <v>264</v>
      </c>
      <c r="B7741">
        <v>231</v>
      </c>
      <c r="C7741">
        <v>14832.467195552301</v>
      </c>
      <c r="D7741">
        <f t="shared" si="240"/>
        <v>14832.467195552301</v>
      </c>
      <c r="E7741">
        <f t="shared" si="241"/>
        <v>1483.2467195552301</v>
      </c>
    </row>
    <row r="7742" spans="1:5">
      <c r="A7742">
        <v>264</v>
      </c>
      <c r="B7742">
        <v>232</v>
      </c>
      <c r="C7742">
        <v>-1183.21010975114</v>
      </c>
      <c r="D7742">
        <f t="shared" si="240"/>
        <v>0</v>
      </c>
      <c r="E7742">
        <f t="shared" si="241"/>
        <v>0</v>
      </c>
    </row>
    <row r="7743" spans="1:5">
      <c r="A7743">
        <v>264</v>
      </c>
      <c r="B7743">
        <v>233</v>
      </c>
      <c r="C7743">
        <v>3176.77348490349</v>
      </c>
      <c r="D7743">
        <f t="shared" si="240"/>
        <v>3176.77348490349</v>
      </c>
      <c r="E7743">
        <f t="shared" si="241"/>
        <v>317.677348490349</v>
      </c>
    </row>
    <row r="7744" spans="1:5">
      <c r="A7744">
        <v>264</v>
      </c>
      <c r="B7744">
        <v>234</v>
      </c>
      <c r="C7744">
        <v>10108.6469651097</v>
      </c>
      <c r="D7744">
        <f t="shared" si="240"/>
        <v>10108.6469651097</v>
      </c>
      <c r="E7744">
        <f t="shared" si="241"/>
        <v>1010.8646965109699</v>
      </c>
    </row>
    <row r="7745" spans="1:5">
      <c r="A7745">
        <v>264</v>
      </c>
      <c r="B7745">
        <v>235</v>
      </c>
      <c r="C7745">
        <v>6534.0515859921097</v>
      </c>
      <c r="D7745">
        <f t="shared" si="240"/>
        <v>6534.0515859921097</v>
      </c>
      <c r="E7745">
        <f t="shared" si="241"/>
        <v>653.40515859921095</v>
      </c>
    </row>
    <row r="7746" spans="1:5">
      <c r="A7746">
        <v>264</v>
      </c>
      <c r="B7746">
        <v>236</v>
      </c>
      <c r="C7746">
        <v>21070.340723142301</v>
      </c>
      <c r="D7746">
        <f t="shared" si="240"/>
        <v>21070.340723142301</v>
      </c>
      <c r="E7746">
        <f t="shared" si="241"/>
        <v>2107.0340723142299</v>
      </c>
    </row>
    <row r="7747" spans="1:5">
      <c r="A7747">
        <v>264</v>
      </c>
      <c r="B7747">
        <v>237</v>
      </c>
      <c r="C7747">
        <v>10044.362090279201</v>
      </c>
      <c r="D7747">
        <f t="shared" ref="D7747:D7810" si="242">IF(C7747&gt;0,C7747,0)</f>
        <v>10044.362090279201</v>
      </c>
      <c r="E7747">
        <f t="shared" ref="E7747:E7810" si="243">D7747/10</f>
        <v>1004.4362090279201</v>
      </c>
    </row>
    <row r="7748" spans="1:5">
      <c r="A7748">
        <v>264</v>
      </c>
      <c r="B7748">
        <v>238</v>
      </c>
      <c r="C7748">
        <v>5957.45297433623</v>
      </c>
      <c r="D7748">
        <f t="shared" si="242"/>
        <v>5957.45297433623</v>
      </c>
      <c r="E7748">
        <f t="shared" si="243"/>
        <v>595.74529743362302</v>
      </c>
    </row>
    <row r="7749" spans="1:5">
      <c r="A7749">
        <v>264</v>
      </c>
      <c r="B7749">
        <v>239</v>
      </c>
      <c r="C7749">
        <v>35608.143974726299</v>
      </c>
      <c r="D7749">
        <f t="shared" si="242"/>
        <v>35608.143974726299</v>
      </c>
      <c r="E7749">
        <f t="shared" si="243"/>
        <v>3560.8143974726299</v>
      </c>
    </row>
    <row r="7750" spans="1:5">
      <c r="A7750">
        <v>264</v>
      </c>
      <c r="B7750">
        <v>240</v>
      </c>
      <c r="C7750">
        <v>-10684.677227867</v>
      </c>
      <c r="D7750">
        <f t="shared" si="242"/>
        <v>0</v>
      </c>
      <c r="E7750">
        <f t="shared" si="243"/>
        <v>0</v>
      </c>
    </row>
    <row r="7751" spans="1:5">
      <c r="A7751">
        <v>264</v>
      </c>
      <c r="B7751">
        <v>241</v>
      </c>
      <c r="C7751">
        <v>13193.6458393843</v>
      </c>
      <c r="D7751">
        <f t="shared" si="242"/>
        <v>13193.6458393843</v>
      </c>
      <c r="E7751">
        <f t="shared" si="243"/>
        <v>1319.3645839384301</v>
      </c>
    </row>
    <row r="7752" spans="1:5">
      <c r="A7752">
        <v>264</v>
      </c>
      <c r="B7752">
        <v>242</v>
      </c>
      <c r="C7752">
        <v>12681.4847972183</v>
      </c>
      <c r="D7752">
        <f t="shared" si="242"/>
        <v>12681.4847972183</v>
      </c>
      <c r="E7752">
        <f t="shared" si="243"/>
        <v>1268.14847972183</v>
      </c>
    </row>
    <row r="7753" spans="1:5">
      <c r="A7753">
        <v>264</v>
      </c>
      <c r="B7753">
        <v>246</v>
      </c>
      <c r="C7753">
        <v>17712.2025049843</v>
      </c>
      <c r="D7753">
        <f t="shared" si="242"/>
        <v>17712.2025049843</v>
      </c>
      <c r="E7753">
        <f t="shared" si="243"/>
        <v>1771.22025049843</v>
      </c>
    </row>
    <row r="7754" spans="1:5">
      <c r="A7754">
        <v>264</v>
      </c>
      <c r="B7754">
        <v>247</v>
      </c>
      <c r="C7754">
        <v>28948.633809496601</v>
      </c>
      <c r="D7754">
        <f t="shared" si="242"/>
        <v>28948.633809496601</v>
      </c>
      <c r="E7754">
        <f t="shared" si="243"/>
        <v>2894.86338094966</v>
      </c>
    </row>
    <row r="7755" spans="1:5">
      <c r="A7755">
        <v>264</v>
      </c>
      <c r="B7755">
        <v>248</v>
      </c>
      <c r="C7755">
        <v>18901.553946937202</v>
      </c>
      <c r="D7755">
        <f t="shared" si="242"/>
        <v>18901.553946937202</v>
      </c>
      <c r="E7755">
        <f t="shared" si="243"/>
        <v>1890.1553946937202</v>
      </c>
    </row>
    <row r="7756" spans="1:5">
      <c r="A7756">
        <v>264</v>
      </c>
      <c r="B7756">
        <v>249</v>
      </c>
      <c r="C7756">
        <v>-1950.5014144049301</v>
      </c>
      <c r="D7756">
        <f t="shared" si="242"/>
        <v>0</v>
      </c>
      <c r="E7756">
        <f t="shared" si="243"/>
        <v>0</v>
      </c>
    </row>
    <row r="7757" spans="1:5">
      <c r="A7757">
        <v>264</v>
      </c>
      <c r="B7757">
        <v>250</v>
      </c>
      <c r="C7757">
        <v>3740.9178305269302</v>
      </c>
      <c r="D7757">
        <f t="shared" si="242"/>
        <v>3740.9178305269302</v>
      </c>
      <c r="E7757">
        <f t="shared" si="243"/>
        <v>374.09178305269302</v>
      </c>
    </row>
    <row r="7758" spans="1:5">
      <c r="A7758">
        <v>264</v>
      </c>
      <c r="B7758">
        <v>251</v>
      </c>
      <c r="C7758">
        <v>4099.82704048298</v>
      </c>
      <c r="D7758">
        <f t="shared" si="242"/>
        <v>4099.82704048298</v>
      </c>
      <c r="E7758">
        <f t="shared" si="243"/>
        <v>409.98270404829799</v>
      </c>
    </row>
    <row r="7759" spans="1:5">
      <c r="A7759">
        <v>264</v>
      </c>
      <c r="B7759">
        <v>252</v>
      </c>
      <c r="C7759">
        <v>11405.8086444089</v>
      </c>
      <c r="D7759">
        <f t="shared" si="242"/>
        <v>11405.8086444089</v>
      </c>
      <c r="E7759">
        <f t="shared" si="243"/>
        <v>1140.5808644408901</v>
      </c>
    </row>
    <row r="7760" spans="1:5">
      <c r="A7760">
        <v>264</v>
      </c>
      <c r="B7760">
        <v>253</v>
      </c>
      <c r="C7760">
        <v>21754.4773719197</v>
      </c>
      <c r="D7760">
        <f t="shared" si="242"/>
        <v>21754.4773719197</v>
      </c>
      <c r="E7760">
        <f t="shared" si="243"/>
        <v>2175.4477371919702</v>
      </c>
    </row>
    <row r="7761" spans="1:5">
      <c r="A7761">
        <v>264</v>
      </c>
      <c r="B7761">
        <v>254</v>
      </c>
      <c r="C7761">
        <v>7061.7544988419604</v>
      </c>
      <c r="D7761">
        <f t="shared" si="242"/>
        <v>7061.7544988419604</v>
      </c>
      <c r="E7761">
        <f t="shared" si="243"/>
        <v>706.17544988419604</v>
      </c>
    </row>
    <row r="7762" spans="1:5">
      <c r="A7762">
        <v>264</v>
      </c>
      <c r="B7762">
        <v>255</v>
      </c>
      <c r="C7762">
        <v>25661.5155639517</v>
      </c>
      <c r="D7762">
        <f t="shared" si="242"/>
        <v>25661.5155639517</v>
      </c>
      <c r="E7762">
        <f t="shared" si="243"/>
        <v>2566.1515563951698</v>
      </c>
    </row>
    <row r="7763" spans="1:5">
      <c r="A7763">
        <v>264</v>
      </c>
      <c r="B7763">
        <v>256</v>
      </c>
      <c r="C7763">
        <v>33826.949869105403</v>
      </c>
      <c r="D7763">
        <f t="shared" si="242"/>
        <v>33826.949869105403</v>
      </c>
      <c r="E7763">
        <f t="shared" si="243"/>
        <v>3382.6949869105401</v>
      </c>
    </row>
    <row r="7764" spans="1:5">
      <c r="A7764">
        <v>264</v>
      </c>
      <c r="B7764">
        <v>257</v>
      </c>
      <c r="C7764">
        <v>8876.5781889763894</v>
      </c>
      <c r="D7764">
        <f t="shared" si="242"/>
        <v>8876.5781889763894</v>
      </c>
      <c r="E7764">
        <f t="shared" si="243"/>
        <v>887.65781889763889</v>
      </c>
    </row>
    <row r="7765" spans="1:5">
      <c r="A7765">
        <v>264</v>
      </c>
      <c r="B7765">
        <v>258</v>
      </c>
      <c r="C7765">
        <v>29337.033903573501</v>
      </c>
      <c r="D7765">
        <f t="shared" si="242"/>
        <v>29337.033903573501</v>
      </c>
      <c r="E7765">
        <f t="shared" si="243"/>
        <v>2933.7033903573501</v>
      </c>
    </row>
    <row r="7766" spans="1:5">
      <c r="A7766">
        <v>264</v>
      </c>
      <c r="B7766">
        <v>259</v>
      </c>
      <c r="C7766">
        <v>-3847.8223204341598</v>
      </c>
      <c r="D7766">
        <f t="shared" si="242"/>
        <v>0</v>
      </c>
      <c r="E7766">
        <f t="shared" si="243"/>
        <v>0</v>
      </c>
    </row>
    <row r="7767" spans="1:5">
      <c r="A7767">
        <v>264</v>
      </c>
      <c r="B7767">
        <v>260</v>
      </c>
      <c r="C7767">
        <v>-3897.59745663581</v>
      </c>
      <c r="D7767">
        <f t="shared" si="242"/>
        <v>0</v>
      </c>
      <c r="E7767">
        <f t="shared" si="243"/>
        <v>0</v>
      </c>
    </row>
    <row r="7768" spans="1:5">
      <c r="A7768">
        <v>264</v>
      </c>
      <c r="B7768">
        <v>261</v>
      </c>
      <c r="C7768">
        <v>24240.080006222299</v>
      </c>
      <c r="D7768">
        <f t="shared" si="242"/>
        <v>24240.080006222299</v>
      </c>
      <c r="E7768">
        <f t="shared" si="243"/>
        <v>2424.0080006222297</v>
      </c>
    </row>
    <row r="7769" spans="1:5">
      <c r="A7769">
        <v>264</v>
      </c>
      <c r="B7769">
        <v>299</v>
      </c>
      <c r="C7769">
        <v>24463.865328102998</v>
      </c>
      <c r="D7769">
        <f t="shared" si="242"/>
        <v>24463.865328102998</v>
      </c>
      <c r="E7769">
        <f t="shared" si="243"/>
        <v>2446.3865328102997</v>
      </c>
    </row>
    <row r="7770" spans="1:5">
      <c r="A7770">
        <v>264</v>
      </c>
      <c r="B7770">
        <v>300</v>
      </c>
      <c r="C7770">
        <v>10375.2378717432</v>
      </c>
      <c r="D7770">
        <f t="shared" si="242"/>
        <v>10375.2378717432</v>
      </c>
      <c r="E7770">
        <f t="shared" si="243"/>
        <v>1037.52378717432</v>
      </c>
    </row>
    <row r="7771" spans="1:5">
      <c r="A7771">
        <v>264</v>
      </c>
      <c r="B7771">
        <v>301</v>
      </c>
      <c r="C7771">
        <v>1447.29039577813</v>
      </c>
      <c r="D7771">
        <f t="shared" si="242"/>
        <v>1447.29039577813</v>
      </c>
      <c r="E7771">
        <f t="shared" si="243"/>
        <v>144.72903957781301</v>
      </c>
    </row>
    <row r="7772" spans="1:5">
      <c r="A7772">
        <v>264</v>
      </c>
      <c r="B7772">
        <v>302</v>
      </c>
      <c r="C7772">
        <v>12047.3225935545</v>
      </c>
      <c r="D7772">
        <f t="shared" si="242"/>
        <v>12047.3225935545</v>
      </c>
      <c r="E7772">
        <f t="shared" si="243"/>
        <v>1204.73225935545</v>
      </c>
    </row>
    <row r="7773" spans="1:5">
      <c r="A7773">
        <v>264</v>
      </c>
      <c r="B7773">
        <v>303</v>
      </c>
      <c r="C7773">
        <v>17940.300941138699</v>
      </c>
      <c r="D7773">
        <f t="shared" si="242"/>
        <v>17940.300941138699</v>
      </c>
      <c r="E7773">
        <f t="shared" si="243"/>
        <v>1794.0300941138698</v>
      </c>
    </row>
    <row r="7774" spans="1:5">
      <c r="A7774">
        <v>264</v>
      </c>
      <c r="B7774">
        <v>304</v>
      </c>
      <c r="C7774">
        <v>8439.2339044632608</v>
      </c>
      <c r="D7774">
        <f t="shared" si="242"/>
        <v>8439.2339044632608</v>
      </c>
      <c r="E7774">
        <f t="shared" si="243"/>
        <v>843.92339044632604</v>
      </c>
    </row>
    <row r="7775" spans="1:5">
      <c r="A7775">
        <v>264</v>
      </c>
      <c r="B7775">
        <v>305</v>
      </c>
      <c r="C7775">
        <v>5712.1439001977596</v>
      </c>
      <c r="D7775">
        <f t="shared" si="242"/>
        <v>5712.1439001977596</v>
      </c>
      <c r="E7775">
        <f t="shared" si="243"/>
        <v>571.21439001977592</v>
      </c>
    </row>
    <row r="7776" spans="1:5">
      <c r="A7776">
        <v>264</v>
      </c>
      <c r="B7776">
        <v>306</v>
      </c>
      <c r="C7776">
        <v>31084.840486156601</v>
      </c>
      <c r="D7776">
        <f t="shared" si="242"/>
        <v>31084.840486156601</v>
      </c>
      <c r="E7776">
        <f t="shared" si="243"/>
        <v>3108.48404861566</v>
      </c>
    </row>
    <row r="7777" spans="1:5">
      <c r="A7777">
        <v>264</v>
      </c>
      <c r="B7777">
        <v>307</v>
      </c>
      <c r="C7777">
        <v>19275.693454006701</v>
      </c>
      <c r="D7777">
        <f t="shared" si="242"/>
        <v>19275.693454006701</v>
      </c>
      <c r="E7777">
        <f t="shared" si="243"/>
        <v>1927.56934540067</v>
      </c>
    </row>
    <row r="7778" spans="1:5">
      <c r="A7778">
        <v>264</v>
      </c>
      <c r="B7778">
        <v>334</v>
      </c>
      <c r="C7778">
        <v>5994.0632868822604</v>
      </c>
      <c r="D7778">
        <f t="shared" si="242"/>
        <v>5994.0632868822604</v>
      </c>
      <c r="E7778">
        <f t="shared" si="243"/>
        <v>599.40632868822604</v>
      </c>
    </row>
    <row r="7779" spans="1:5">
      <c r="A7779">
        <v>264</v>
      </c>
      <c r="B7779">
        <v>335</v>
      </c>
      <c r="C7779">
        <v>5490.1600491629297</v>
      </c>
      <c r="D7779">
        <f t="shared" si="242"/>
        <v>5490.1600491629297</v>
      </c>
      <c r="E7779">
        <f t="shared" si="243"/>
        <v>549.01600491629301</v>
      </c>
    </row>
    <row r="7780" spans="1:5">
      <c r="A7780">
        <v>264</v>
      </c>
      <c r="B7780">
        <v>336</v>
      </c>
      <c r="C7780">
        <v>8603.3349198516808</v>
      </c>
      <c r="D7780">
        <f t="shared" si="242"/>
        <v>8603.3349198516808</v>
      </c>
      <c r="E7780">
        <f t="shared" si="243"/>
        <v>860.33349198516805</v>
      </c>
    </row>
    <row r="7781" spans="1:5">
      <c r="A7781">
        <v>264</v>
      </c>
      <c r="B7781">
        <v>337</v>
      </c>
      <c r="C7781">
        <v>15388.0665614599</v>
      </c>
      <c r="D7781">
        <f t="shared" si="242"/>
        <v>15388.0665614599</v>
      </c>
      <c r="E7781">
        <f t="shared" si="243"/>
        <v>1538.80665614599</v>
      </c>
    </row>
    <row r="7782" spans="1:5">
      <c r="A7782">
        <v>264</v>
      </c>
      <c r="B7782">
        <v>338</v>
      </c>
      <c r="C7782">
        <v>19710.179079372701</v>
      </c>
      <c r="D7782">
        <f t="shared" si="242"/>
        <v>19710.179079372701</v>
      </c>
      <c r="E7782">
        <f t="shared" si="243"/>
        <v>1971.0179079372701</v>
      </c>
    </row>
    <row r="7783" spans="1:5">
      <c r="A7783">
        <v>264</v>
      </c>
      <c r="B7783">
        <v>339</v>
      </c>
      <c r="C7783">
        <v>15216.6395267563</v>
      </c>
      <c r="D7783">
        <f t="shared" si="242"/>
        <v>15216.6395267563</v>
      </c>
      <c r="E7783">
        <f t="shared" si="243"/>
        <v>1521.6639526756301</v>
      </c>
    </row>
    <row r="7784" spans="1:5">
      <c r="A7784">
        <v>264</v>
      </c>
      <c r="B7784">
        <v>340</v>
      </c>
      <c r="C7784">
        <v>7152.29588973707</v>
      </c>
      <c r="D7784">
        <f t="shared" si="242"/>
        <v>7152.29588973707</v>
      </c>
      <c r="E7784">
        <f t="shared" si="243"/>
        <v>715.229588973707</v>
      </c>
    </row>
    <row r="7785" spans="1:5">
      <c r="A7785">
        <v>265</v>
      </c>
      <c r="B7785">
        <v>59</v>
      </c>
      <c r="C7785">
        <v>19013.8184019646</v>
      </c>
      <c r="D7785">
        <f t="shared" si="242"/>
        <v>19013.8184019646</v>
      </c>
      <c r="E7785">
        <f t="shared" si="243"/>
        <v>1901.38184019646</v>
      </c>
    </row>
    <row r="7786" spans="1:5">
      <c r="A7786">
        <v>265</v>
      </c>
      <c r="B7786">
        <v>60</v>
      </c>
      <c r="C7786">
        <v>13212.1685944647</v>
      </c>
      <c r="D7786">
        <f t="shared" si="242"/>
        <v>13212.1685944647</v>
      </c>
      <c r="E7786">
        <f t="shared" si="243"/>
        <v>1321.2168594464699</v>
      </c>
    </row>
    <row r="7787" spans="1:5">
      <c r="A7787">
        <v>265</v>
      </c>
      <c r="B7787">
        <v>61</v>
      </c>
      <c r="C7787">
        <v>21717.180404922899</v>
      </c>
      <c r="D7787">
        <f t="shared" si="242"/>
        <v>21717.180404922899</v>
      </c>
      <c r="E7787">
        <f t="shared" si="243"/>
        <v>2171.7180404922901</v>
      </c>
    </row>
    <row r="7788" spans="1:5">
      <c r="A7788">
        <v>265</v>
      </c>
      <c r="B7788">
        <v>62</v>
      </c>
      <c r="C7788">
        <v>6093.4958431444902</v>
      </c>
      <c r="D7788">
        <f t="shared" si="242"/>
        <v>6093.4958431444902</v>
      </c>
      <c r="E7788">
        <f t="shared" si="243"/>
        <v>609.34958431444898</v>
      </c>
    </row>
    <row r="7789" spans="1:5">
      <c r="A7789">
        <v>265</v>
      </c>
      <c r="B7789">
        <v>63</v>
      </c>
      <c r="C7789">
        <v>12944.5463713397</v>
      </c>
      <c r="D7789">
        <f t="shared" si="242"/>
        <v>12944.5463713397</v>
      </c>
      <c r="E7789">
        <f t="shared" si="243"/>
        <v>1294.45463713397</v>
      </c>
    </row>
    <row r="7790" spans="1:5">
      <c r="A7790">
        <v>265</v>
      </c>
      <c r="B7790">
        <v>64</v>
      </c>
      <c r="C7790">
        <v>19911.738477847</v>
      </c>
      <c r="D7790">
        <f t="shared" si="242"/>
        <v>19911.738477847</v>
      </c>
      <c r="E7790">
        <f t="shared" si="243"/>
        <v>1991.1738477847</v>
      </c>
    </row>
    <row r="7791" spans="1:5">
      <c r="A7791">
        <v>265</v>
      </c>
      <c r="B7791">
        <v>65</v>
      </c>
      <c r="C7791">
        <v>19092.814370464999</v>
      </c>
      <c r="D7791">
        <f t="shared" si="242"/>
        <v>19092.814370464999</v>
      </c>
      <c r="E7791">
        <f t="shared" si="243"/>
        <v>1909.2814370464998</v>
      </c>
    </row>
    <row r="7792" spans="1:5">
      <c r="A7792">
        <v>265</v>
      </c>
      <c r="B7792">
        <v>66</v>
      </c>
      <c r="C7792">
        <v>21510.251809376299</v>
      </c>
      <c r="D7792">
        <f t="shared" si="242"/>
        <v>21510.251809376299</v>
      </c>
      <c r="E7792">
        <f t="shared" si="243"/>
        <v>2151.02518093763</v>
      </c>
    </row>
    <row r="7793" spans="1:5">
      <c r="A7793">
        <v>265</v>
      </c>
      <c r="B7793">
        <v>67</v>
      </c>
      <c r="C7793">
        <v>21522.038754828998</v>
      </c>
      <c r="D7793">
        <f t="shared" si="242"/>
        <v>21522.038754828998</v>
      </c>
      <c r="E7793">
        <f t="shared" si="243"/>
        <v>2152.2038754829</v>
      </c>
    </row>
    <row r="7794" spans="1:5">
      <c r="A7794">
        <v>265</v>
      </c>
      <c r="B7794">
        <v>71</v>
      </c>
      <c r="C7794">
        <v>11502.1235256199</v>
      </c>
      <c r="D7794">
        <f t="shared" si="242"/>
        <v>11502.1235256199</v>
      </c>
      <c r="E7794">
        <f t="shared" si="243"/>
        <v>1150.21235256199</v>
      </c>
    </row>
    <row r="7795" spans="1:5">
      <c r="A7795">
        <v>265</v>
      </c>
      <c r="B7795">
        <v>72</v>
      </c>
      <c r="C7795">
        <v>15528.288008515199</v>
      </c>
      <c r="D7795">
        <f t="shared" si="242"/>
        <v>15528.288008515199</v>
      </c>
      <c r="E7795">
        <f t="shared" si="243"/>
        <v>1552.8288008515199</v>
      </c>
    </row>
    <row r="7796" spans="1:5">
      <c r="A7796">
        <v>265</v>
      </c>
      <c r="B7796">
        <v>73</v>
      </c>
      <c r="C7796">
        <v>13586.6155961161</v>
      </c>
      <c r="D7796">
        <f t="shared" si="242"/>
        <v>13586.6155961161</v>
      </c>
      <c r="E7796">
        <f t="shared" si="243"/>
        <v>1358.6615596116101</v>
      </c>
    </row>
    <row r="7797" spans="1:5">
      <c r="A7797">
        <v>265</v>
      </c>
      <c r="B7797">
        <v>74</v>
      </c>
      <c r="C7797">
        <v>6352.4383588295404</v>
      </c>
      <c r="D7797">
        <f t="shared" si="242"/>
        <v>6352.4383588295404</v>
      </c>
      <c r="E7797">
        <f t="shared" si="243"/>
        <v>635.24383588295404</v>
      </c>
    </row>
    <row r="7798" spans="1:5">
      <c r="A7798">
        <v>265</v>
      </c>
      <c r="B7798">
        <v>75</v>
      </c>
      <c r="C7798">
        <v>19347.992696786001</v>
      </c>
      <c r="D7798">
        <f t="shared" si="242"/>
        <v>19347.992696786001</v>
      </c>
      <c r="E7798">
        <f t="shared" si="243"/>
        <v>1934.7992696786</v>
      </c>
    </row>
    <row r="7799" spans="1:5">
      <c r="A7799">
        <v>265</v>
      </c>
      <c r="B7799">
        <v>76</v>
      </c>
      <c r="C7799">
        <v>21719.906516363299</v>
      </c>
      <c r="D7799">
        <f t="shared" si="242"/>
        <v>21719.906516363299</v>
      </c>
      <c r="E7799">
        <f t="shared" si="243"/>
        <v>2171.9906516363299</v>
      </c>
    </row>
    <row r="7800" spans="1:5">
      <c r="A7800">
        <v>265</v>
      </c>
      <c r="B7800">
        <v>77</v>
      </c>
      <c r="C7800">
        <v>10810.5680137902</v>
      </c>
      <c r="D7800">
        <f t="shared" si="242"/>
        <v>10810.5680137902</v>
      </c>
      <c r="E7800">
        <f t="shared" si="243"/>
        <v>1081.05680137902</v>
      </c>
    </row>
    <row r="7801" spans="1:5">
      <c r="A7801">
        <v>265</v>
      </c>
      <c r="B7801">
        <v>78</v>
      </c>
      <c r="C7801">
        <v>31599.257672009899</v>
      </c>
      <c r="D7801">
        <f t="shared" si="242"/>
        <v>31599.257672009899</v>
      </c>
      <c r="E7801">
        <f t="shared" si="243"/>
        <v>3159.9257672009899</v>
      </c>
    </row>
    <row r="7802" spans="1:5">
      <c r="A7802">
        <v>265</v>
      </c>
      <c r="B7802">
        <v>102</v>
      </c>
      <c r="C7802">
        <v>3174.2703860453698</v>
      </c>
      <c r="D7802">
        <f t="shared" si="242"/>
        <v>3174.2703860453698</v>
      </c>
      <c r="E7802">
        <f t="shared" si="243"/>
        <v>317.42703860453696</v>
      </c>
    </row>
    <row r="7803" spans="1:5">
      <c r="A7803">
        <v>265</v>
      </c>
      <c r="B7803">
        <v>103</v>
      </c>
      <c r="C7803">
        <v>12355.485651426699</v>
      </c>
      <c r="D7803">
        <f t="shared" si="242"/>
        <v>12355.485651426699</v>
      </c>
      <c r="E7803">
        <f t="shared" si="243"/>
        <v>1235.54856514267</v>
      </c>
    </row>
    <row r="7804" spans="1:5">
      <c r="A7804">
        <v>265</v>
      </c>
      <c r="B7804">
        <v>104</v>
      </c>
      <c r="C7804">
        <v>2589.5509817828902</v>
      </c>
      <c r="D7804">
        <f t="shared" si="242"/>
        <v>2589.5509817828902</v>
      </c>
      <c r="E7804">
        <f t="shared" si="243"/>
        <v>258.95509817828901</v>
      </c>
    </row>
    <row r="7805" spans="1:5">
      <c r="A7805">
        <v>265</v>
      </c>
      <c r="B7805">
        <v>105</v>
      </c>
      <c r="C7805">
        <v>20861.860012634199</v>
      </c>
      <c r="D7805">
        <f t="shared" si="242"/>
        <v>20861.860012634199</v>
      </c>
      <c r="E7805">
        <f t="shared" si="243"/>
        <v>2086.1860012634197</v>
      </c>
    </row>
    <row r="7806" spans="1:5">
      <c r="A7806">
        <v>265</v>
      </c>
      <c r="B7806">
        <v>106</v>
      </c>
      <c r="C7806">
        <v>-4507.4840760602601</v>
      </c>
      <c r="D7806">
        <f t="shared" si="242"/>
        <v>0</v>
      </c>
      <c r="E7806">
        <f t="shared" si="243"/>
        <v>0</v>
      </c>
    </row>
    <row r="7807" spans="1:5">
      <c r="A7807">
        <v>265</v>
      </c>
      <c r="B7807">
        <v>107</v>
      </c>
      <c r="C7807">
        <v>32597.677391332501</v>
      </c>
      <c r="D7807">
        <f t="shared" si="242"/>
        <v>32597.677391332501</v>
      </c>
      <c r="E7807">
        <f t="shared" si="243"/>
        <v>3259.76773913325</v>
      </c>
    </row>
    <row r="7808" spans="1:5">
      <c r="A7808">
        <v>265</v>
      </c>
      <c r="B7808">
        <v>108</v>
      </c>
      <c r="C7808">
        <v>13986.1599146181</v>
      </c>
      <c r="D7808">
        <f t="shared" si="242"/>
        <v>13986.1599146181</v>
      </c>
      <c r="E7808">
        <f t="shared" si="243"/>
        <v>1398.6159914618099</v>
      </c>
    </row>
    <row r="7809" spans="1:5">
      <c r="A7809">
        <v>265</v>
      </c>
      <c r="B7809">
        <v>109</v>
      </c>
      <c r="C7809">
        <v>15186.049571511399</v>
      </c>
      <c r="D7809">
        <f t="shared" si="242"/>
        <v>15186.049571511399</v>
      </c>
      <c r="E7809">
        <f t="shared" si="243"/>
        <v>1518.6049571511398</v>
      </c>
    </row>
    <row r="7810" spans="1:5">
      <c r="A7810">
        <v>265</v>
      </c>
      <c r="B7810">
        <v>110</v>
      </c>
      <c r="C7810">
        <v>31761.855131649299</v>
      </c>
      <c r="D7810">
        <f t="shared" si="242"/>
        <v>31761.855131649299</v>
      </c>
      <c r="E7810">
        <f t="shared" si="243"/>
        <v>3176.1855131649299</v>
      </c>
    </row>
    <row r="7811" spans="1:5">
      <c r="A7811">
        <v>265</v>
      </c>
      <c r="B7811">
        <v>111</v>
      </c>
      <c r="C7811">
        <v>21005.690440215301</v>
      </c>
      <c r="D7811">
        <f t="shared" ref="D7811:D7874" si="244">IF(C7811&gt;0,C7811,0)</f>
        <v>21005.690440215301</v>
      </c>
      <c r="E7811">
        <f t="shared" ref="E7811:E7874" si="245">D7811/10</f>
        <v>2100.5690440215303</v>
      </c>
    </row>
    <row r="7812" spans="1:5">
      <c r="A7812">
        <v>265</v>
      </c>
      <c r="B7812">
        <v>112</v>
      </c>
      <c r="C7812">
        <v>24302.5407166402</v>
      </c>
      <c r="D7812">
        <f t="shared" si="244"/>
        <v>24302.5407166402</v>
      </c>
      <c r="E7812">
        <f t="shared" si="245"/>
        <v>2430.2540716640201</v>
      </c>
    </row>
    <row r="7813" spans="1:5">
      <c r="A7813">
        <v>265</v>
      </c>
      <c r="B7813">
        <v>113</v>
      </c>
      <c r="C7813">
        <v>8148.6406929357499</v>
      </c>
      <c r="D7813">
        <f t="shared" si="244"/>
        <v>8148.6406929357499</v>
      </c>
      <c r="E7813">
        <f t="shared" si="245"/>
        <v>814.86406929357497</v>
      </c>
    </row>
    <row r="7814" spans="1:5">
      <c r="A7814">
        <v>265</v>
      </c>
      <c r="B7814">
        <v>132</v>
      </c>
      <c r="C7814">
        <v>1630.3693633178</v>
      </c>
      <c r="D7814">
        <f t="shared" si="244"/>
        <v>1630.3693633178</v>
      </c>
      <c r="E7814">
        <f t="shared" si="245"/>
        <v>163.03693633178</v>
      </c>
    </row>
    <row r="7815" spans="1:5">
      <c r="A7815">
        <v>265</v>
      </c>
      <c r="B7815">
        <v>133</v>
      </c>
      <c r="C7815">
        <v>-13050.0596131683</v>
      </c>
      <c r="D7815">
        <f t="shared" si="244"/>
        <v>0</v>
      </c>
      <c r="E7815">
        <f t="shared" si="245"/>
        <v>0</v>
      </c>
    </row>
    <row r="7816" spans="1:5">
      <c r="A7816">
        <v>265</v>
      </c>
      <c r="B7816">
        <v>134</v>
      </c>
      <c r="C7816">
        <v>22493.408340941201</v>
      </c>
      <c r="D7816">
        <f t="shared" si="244"/>
        <v>22493.408340941201</v>
      </c>
      <c r="E7816">
        <f t="shared" si="245"/>
        <v>2249.3408340941201</v>
      </c>
    </row>
    <row r="7817" spans="1:5">
      <c r="A7817">
        <v>265</v>
      </c>
      <c r="B7817">
        <v>135</v>
      </c>
      <c r="C7817">
        <v>25135.013448200101</v>
      </c>
      <c r="D7817">
        <f t="shared" si="244"/>
        <v>25135.013448200101</v>
      </c>
      <c r="E7817">
        <f t="shared" si="245"/>
        <v>2513.5013448200102</v>
      </c>
    </row>
    <row r="7818" spans="1:5">
      <c r="A7818">
        <v>265</v>
      </c>
      <c r="B7818">
        <v>136</v>
      </c>
      <c r="C7818">
        <v>18594.009995659799</v>
      </c>
      <c r="D7818">
        <f t="shared" si="244"/>
        <v>18594.009995659799</v>
      </c>
      <c r="E7818">
        <f t="shared" si="245"/>
        <v>1859.4009995659799</v>
      </c>
    </row>
    <row r="7819" spans="1:5">
      <c r="A7819">
        <v>265</v>
      </c>
      <c r="B7819">
        <v>137</v>
      </c>
      <c r="C7819">
        <v>29820.9570278258</v>
      </c>
      <c r="D7819">
        <f t="shared" si="244"/>
        <v>29820.9570278258</v>
      </c>
      <c r="E7819">
        <f t="shared" si="245"/>
        <v>2982.0957027825798</v>
      </c>
    </row>
    <row r="7820" spans="1:5">
      <c r="A7820">
        <v>265</v>
      </c>
      <c r="B7820">
        <v>138</v>
      </c>
      <c r="C7820">
        <v>26283.032094399401</v>
      </c>
      <c r="D7820">
        <f t="shared" si="244"/>
        <v>26283.032094399401</v>
      </c>
      <c r="E7820">
        <f t="shared" si="245"/>
        <v>2628.30320943994</v>
      </c>
    </row>
    <row r="7821" spans="1:5">
      <c r="A7821">
        <v>265</v>
      </c>
      <c r="B7821">
        <v>139</v>
      </c>
      <c r="C7821">
        <v>10396.697455257899</v>
      </c>
      <c r="D7821">
        <f t="shared" si="244"/>
        <v>10396.697455257899</v>
      </c>
      <c r="E7821">
        <f t="shared" si="245"/>
        <v>1039.6697455257899</v>
      </c>
    </row>
    <row r="7822" spans="1:5">
      <c r="A7822">
        <v>265</v>
      </c>
      <c r="B7822">
        <v>140</v>
      </c>
      <c r="C7822">
        <v>4166.7160758261298</v>
      </c>
      <c r="D7822">
        <f t="shared" si="244"/>
        <v>4166.7160758261298</v>
      </c>
      <c r="E7822">
        <f t="shared" si="245"/>
        <v>416.67160758261298</v>
      </c>
    </row>
    <row r="7823" spans="1:5">
      <c r="A7823">
        <v>265</v>
      </c>
      <c r="B7823">
        <v>141</v>
      </c>
      <c r="C7823">
        <v>16701.178323573298</v>
      </c>
      <c r="D7823">
        <f t="shared" si="244"/>
        <v>16701.178323573298</v>
      </c>
      <c r="E7823">
        <f t="shared" si="245"/>
        <v>1670.1178323573299</v>
      </c>
    </row>
    <row r="7824" spans="1:5">
      <c r="A7824">
        <v>265</v>
      </c>
      <c r="B7824">
        <v>149</v>
      </c>
      <c r="C7824">
        <v>21112.815671159598</v>
      </c>
      <c r="D7824">
        <f t="shared" si="244"/>
        <v>21112.815671159598</v>
      </c>
      <c r="E7824">
        <f t="shared" si="245"/>
        <v>2111.2815671159597</v>
      </c>
    </row>
    <row r="7825" spans="1:5">
      <c r="A7825">
        <v>265</v>
      </c>
      <c r="B7825">
        <v>150</v>
      </c>
      <c r="C7825">
        <v>9700.3206198422504</v>
      </c>
      <c r="D7825">
        <f t="shared" si="244"/>
        <v>9700.3206198422504</v>
      </c>
      <c r="E7825">
        <f t="shared" si="245"/>
        <v>970.03206198422504</v>
      </c>
    </row>
    <row r="7826" spans="1:5">
      <c r="A7826">
        <v>265</v>
      </c>
      <c r="B7826">
        <v>151</v>
      </c>
      <c r="C7826">
        <v>21721.002112024798</v>
      </c>
      <c r="D7826">
        <f t="shared" si="244"/>
        <v>21721.002112024798</v>
      </c>
      <c r="E7826">
        <f t="shared" si="245"/>
        <v>2172.1002112024798</v>
      </c>
    </row>
    <row r="7827" spans="1:5">
      <c r="A7827">
        <v>265</v>
      </c>
      <c r="B7827">
        <v>152</v>
      </c>
      <c r="C7827">
        <v>21999.961977401599</v>
      </c>
      <c r="D7827">
        <f t="shared" si="244"/>
        <v>21999.961977401599</v>
      </c>
      <c r="E7827">
        <f t="shared" si="245"/>
        <v>2199.9961977401599</v>
      </c>
    </row>
    <row r="7828" spans="1:5">
      <c r="A7828">
        <v>265</v>
      </c>
      <c r="B7828">
        <v>153</v>
      </c>
      <c r="C7828">
        <v>37197.926593408702</v>
      </c>
      <c r="D7828">
        <f t="shared" si="244"/>
        <v>37197.926593408702</v>
      </c>
      <c r="E7828">
        <f t="shared" si="245"/>
        <v>3719.7926593408702</v>
      </c>
    </row>
    <row r="7829" spans="1:5">
      <c r="A7829">
        <v>265</v>
      </c>
      <c r="B7829">
        <v>181</v>
      </c>
      <c r="C7829">
        <v>21719.879168591699</v>
      </c>
      <c r="D7829">
        <f t="shared" si="244"/>
        <v>21719.879168591699</v>
      </c>
      <c r="E7829">
        <f t="shared" si="245"/>
        <v>2171.9879168591697</v>
      </c>
    </row>
    <row r="7830" spans="1:5">
      <c r="A7830">
        <v>265</v>
      </c>
      <c r="B7830">
        <v>182</v>
      </c>
      <c r="C7830">
        <v>10589.8084223603</v>
      </c>
      <c r="D7830">
        <f t="shared" si="244"/>
        <v>10589.8084223603</v>
      </c>
      <c r="E7830">
        <f t="shared" si="245"/>
        <v>1058.98084223603</v>
      </c>
    </row>
    <row r="7831" spans="1:5">
      <c r="A7831">
        <v>265</v>
      </c>
      <c r="B7831">
        <v>183</v>
      </c>
      <c r="C7831">
        <v>16108.6666878252</v>
      </c>
      <c r="D7831">
        <f t="shared" si="244"/>
        <v>16108.6666878252</v>
      </c>
      <c r="E7831">
        <f t="shared" si="245"/>
        <v>1610.86666878252</v>
      </c>
    </row>
    <row r="7832" spans="1:5">
      <c r="A7832">
        <v>265</v>
      </c>
      <c r="B7832">
        <v>184</v>
      </c>
      <c r="C7832">
        <v>10214.713018865299</v>
      </c>
      <c r="D7832">
        <f t="shared" si="244"/>
        <v>10214.713018865299</v>
      </c>
      <c r="E7832">
        <f t="shared" si="245"/>
        <v>1021.4713018865299</v>
      </c>
    </row>
    <row r="7833" spans="1:5">
      <c r="A7833">
        <v>265</v>
      </c>
      <c r="B7833">
        <v>185</v>
      </c>
      <c r="C7833">
        <v>12177.124311330899</v>
      </c>
      <c r="D7833">
        <f t="shared" si="244"/>
        <v>12177.124311330899</v>
      </c>
      <c r="E7833">
        <f t="shared" si="245"/>
        <v>1217.7124311330899</v>
      </c>
    </row>
    <row r="7834" spans="1:5">
      <c r="A7834">
        <v>265</v>
      </c>
      <c r="B7834">
        <v>200</v>
      </c>
      <c r="C7834">
        <v>15467.6290350117</v>
      </c>
      <c r="D7834">
        <f t="shared" si="244"/>
        <v>15467.6290350117</v>
      </c>
      <c r="E7834">
        <f t="shared" si="245"/>
        <v>1546.7629035011701</v>
      </c>
    </row>
    <row r="7835" spans="1:5">
      <c r="A7835">
        <v>265</v>
      </c>
      <c r="B7835">
        <v>201</v>
      </c>
      <c r="C7835">
        <v>35197.9264298321</v>
      </c>
      <c r="D7835">
        <f t="shared" si="244"/>
        <v>35197.9264298321</v>
      </c>
      <c r="E7835">
        <f t="shared" si="245"/>
        <v>3519.79264298321</v>
      </c>
    </row>
    <row r="7836" spans="1:5">
      <c r="A7836">
        <v>265</v>
      </c>
      <c r="B7836">
        <v>202</v>
      </c>
      <c r="C7836">
        <v>12925.8351763432</v>
      </c>
      <c r="D7836">
        <f t="shared" si="244"/>
        <v>12925.8351763432</v>
      </c>
      <c r="E7836">
        <f t="shared" si="245"/>
        <v>1292.5835176343201</v>
      </c>
    </row>
    <row r="7837" spans="1:5">
      <c r="A7837">
        <v>265</v>
      </c>
      <c r="B7837">
        <v>203</v>
      </c>
      <c r="C7837">
        <v>-3143.3313175465701</v>
      </c>
      <c r="D7837">
        <f t="shared" si="244"/>
        <v>0</v>
      </c>
      <c r="E7837">
        <f t="shared" si="245"/>
        <v>0</v>
      </c>
    </row>
    <row r="7838" spans="1:5">
      <c r="A7838">
        <v>265</v>
      </c>
      <c r="B7838">
        <v>204</v>
      </c>
      <c r="C7838">
        <v>9305.4804604294295</v>
      </c>
      <c r="D7838">
        <f t="shared" si="244"/>
        <v>9305.4804604294295</v>
      </c>
      <c r="E7838">
        <f t="shared" si="245"/>
        <v>930.54804604294293</v>
      </c>
    </row>
    <row r="7839" spans="1:5">
      <c r="A7839">
        <v>265</v>
      </c>
      <c r="B7839">
        <v>205</v>
      </c>
      <c r="C7839">
        <v>7368.4282262834104</v>
      </c>
      <c r="D7839">
        <f t="shared" si="244"/>
        <v>7368.4282262834104</v>
      </c>
      <c r="E7839">
        <f t="shared" si="245"/>
        <v>736.84282262834108</v>
      </c>
    </row>
    <row r="7840" spans="1:5">
      <c r="A7840">
        <v>265</v>
      </c>
      <c r="B7840">
        <v>206</v>
      </c>
      <c r="C7840">
        <v>10973.030956476199</v>
      </c>
      <c r="D7840">
        <f t="shared" si="244"/>
        <v>10973.030956476199</v>
      </c>
      <c r="E7840">
        <f t="shared" si="245"/>
        <v>1097.30309564762</v>
      </c>
    </row>
    <row r="7841" spans="1:5">
      <c r="A7841">
        <v>265</v>
      </c>
      <c r="B7841">
        <v>207</v>
      </c>
      <c r="C7841">
        <v>24632.4797746324</v>
      </c>
      <c r="D7841">
        <f t="shared" si="244"/>
        <v>24632.4797746324</v>
      </c>
      <c r="E7841">
        <f t="shared" si="245"/>
        <v>2463.2479774632402</v>
      </c>
    </row>
    <row r="7842" spans="1:5">
      <c r="A7842">
        <v>265</v>
      </c>
      <c r="B7842">
        <v>208</v>
      </c>
      <c r="C7842">
        <v>24012.150085331799</v>
      </c>
      <c r="D7842">
        <f t="shared" si="244"/>
        <v>24012.150085331799</v>
      </c>
      <c r="E7842">
        <f t="shared" si="245"/>
        <v>2401.21500853318</v>
      </c>
    </row>
    <row r="7843" spans="1:5">
      <c r="A7843">
        <v>265</v>
      </c>
      <c r="B7843">
        <v>209</v>
      </c>
      <c r="C7843">
        <v>18797.202567075299</v>
      </c>
      <c r="D7843">
        <f t="shared" si="244"/>
        <v>18797.202567075299</v>
      </c>
      <c r="E7843">
        <f t="shared" si="245"/>
        <v>1879.7202567075299</v>
      </c>
    </row>
    <row r="7844" spans="1:5">
      <c r="A7844">
        <v>265</v>
      </c>
      <c r="B7844">
        <v>216</v>
      </c>
      <c r="C7844">
        <v>21719.9073590835</v>
      </c>
      <c r="D7844">
        <f t="shared" si="244"/>
        <v>21719.9073590835</v>
      </c>
      <c r="E7844">
        <f t="shared" si="245"/>
        <v>2171.99073590835</v>
      </c>
    </row>
    <row r="7845" spans="1:5">
      <c r="A7845">
        <v>265</v>
      </c>
      <c r="B7845">
        <v>217</v>
      </c>
      <c r="C7845">
        <v>22896.1459217263</v>
      </c>
      <c r="D7845">
        <f t="shared" si="244"/>
        <v>22896.1459217263</v>
      </c>
      <c r="E7845">
        <f t="shared" si="245"/>
        <v>2289.6145921726302</v>
      </c>
    </row>
    <row r="7846" spans="1:5">
      <c r="A7846">
        <v>265</v>
      </c>
      <c r="B7846">
        <v>231</v>
      </c>
      <c r="C7846">
        <v>-389.297426390787</v>
      </c>
      <c r="D7846">
        <f t="shared" si="244"/>
        <v>0</v>
      </c>
      <c r="E7846">
        <f t="shared" si="245"/>
        <v>0</v>
      </c>
    </row>
    <row r="7847" spans="1:5">
      <c r="A7847">
        <v>265</v>
      </c>
      <c r="B7847">
        <v>232</v>
      </c>
      <c r="C7847">
        <v>16089.5883637977</v>
      </c>
      <c r="D7847">
        <f t="shared" si="244"/>
        <v>16089.5883637977</v>
      </c>
      <c r="E7847">
        <f t="shared" si="245"/>
        <v>1608.95883637977</v>
      </c>
    </row>
    <row r="7848" spans="1:5">
      <c r="A7848">
        <v>265</v>
      </c>
      <c r="B7848">
        <v>233</v>
      </c>
      <c r="C7848">
        <v>9710.1704470818895</v>
      </c>
      <c r="D7848">
        <f t="shared" si="244"/>
        <v>9710.1704470818895</v>
      </c>
      <c r="E7848">
        <f t="shared" si="245"/>
        <v>971.01704470818891</v>
      </c>
    </row>
    <row r="7849" spans="1:5">
      <c r="A7849">
        <v>265</v>
      </c>
      <c r="B7849">
        <v>234</v>
      </c>
      <c r="C7849">
        <v>16645.0123922401</v>
      </c>
      <c r="D7849">
        <f t="shared" si="244"/>
        <v>16645.0123922401</v>
      </c>
      <c r="E7849">
        <f t="shared" si="245"/>
        <v>1664.5012392240101</v>
      </c>
    </row>
    <row r="7850" spans="1:5">
      <c r="A7850">
        <v>265</v>
      </c>
      <c r="B7850">
        <v>235</v>
      </c>
      <c r="C7850">
        <v>18094.9076321869</v>
      </c>
      <c r="D7850">
        <f t="shared" si="244"/>
        <v>18094.9076321869</v>
      </c>
      <c r="E7850">
        <f t="shared" si="245"/>
        <v>1809.4907632186901</v>
      </c>
    </row>
    <row r="7851" spans="1:5">
      <c r="A7851">
        <v>265</v>
      </c>
      <c r="B7851">
        <v>236</v>
      </c>
      <c r="C7851">
        <v>11652.6322668946</v>
      </c>
      <c r="D7851">
        <f t="shared" si="244"/>
        <v>11652.6322668946</v>
      </c>
      <c r="E7851">
        <f t="shared" si="245"/>
        <v>1165.26322668946</v>
      </c>
    </row>
    <row r="7852" spans="1:5">
      <c r="A7852">
        <v>265</v>
      </c>
      <c r="B7852">
        <v>237</v>
      </c>
      <c r="C7852">
        <v>22309.785355018601</v>
      </c>
      <c r="D7852">
        <f t="shared" si="244"/>
        <v>22309.785355018601</v>
      </c>
      <c r="E7852">
        <f t="shared" si="245"/>
        <v>2230.9785355018603</v>
      </c>
    </row>
    <row r="7853" spans="1:5">
      <c r="A7853">
        <v>265</v>
      </c>
      <c r="B7853">
        <v>238</v>
      </c>
      <c r="C7853">
        <v>37478.527948019102</v>
      </c>
      <c r="D7853">
        <f t="shared" si="244"/>
        <v>37478.527948019102</v>
      </c>
      <c r="E7853">
        <f t="shared" si="245"/>
        <v>3747.85279480191</v>
      </c>
    </row>
    <row r="7854" spans="1:5">
      <c r="A7854">
        <v>265</v>
      </c>
      <c r="B7854">
        <v>239</v>
      </c>
      <c r="C7854">
        <v>4234.1864187086303</v>
      </c>
      <c r="D7854">
        <f t="shared" si="244"/>
        <v>4234.1864187086303</v>
      </c>
      <c r="E7854">
        <f t="shared" si="245"/>
        <v>423.41864187086304</v>
      </c>
    </row>
    <row r="7855" spans="1:5">
      <c r="A7855">
        <v>265</v>
      </c>
      <c r="B7855">
        <v>240</v>
      </c>
      <c r="C7855">
        <v>12617.513023917199</v>
      </c>
      <c r="D7855">
        <f t="shared" si="244"/>
        <v>12617.513023917199</v>
      </c>
      <c r="E7855">
        <f t="shared" si="245"/>
        <v>1261.7513023917199</v>
      </c>
    </row>
    <row r="7856" spans="1:5">
      <c r="A7856">
        <v>265</v>
      </c>
      <c r="B7856">
        <v>241</v>
      </c>
      <c r="C7856">
        <v>16074.6185989064</v>
      </c>
      <c r="D7856">
        <f t="shared" si="244"/>
        <v>16074.6185989064</v>
      </c>
      <c r="E7856">
        <f t="shared" si="245"/>
        <v>1607.46185989064</v>
      </c>
    </row>
    <row r="7857" spans="1:5">
      <c r="A7857">
        <v>265</v>
      </c>
      <c r="B7857">
        <v>242</v>
      </c>
      <c r="C7857">
        <v>23244.655586872999</v>
      </c>
      <c r="D7857">
        <f t="shared" si="244"/>
        <v>23244.655586872999</v>
      </c>
      <c r="E7857">
        <f t="shared" si="245"/>
        <v>2324.4655586873</v>
      </c>
    </row>
    <row r="7858" spans="1:5">
      <c r="A7858">
        <v>265</v>
      </c>
      <c r="B7858">
        <v>246</v>
      </c>
      <c r="C7858">
        <v>16512.080829775099</v>
      </c>
      <c r="D7858">
        <f t="shared" si="244"/>
        <v>16512.080829775099</v>
      </c>
      <c r="E7858">
        <f t="shared" si="245"/>
        <v>1651.20808297751</v>
      </c>
    </row>
    <row r="7859" spans="1:5">
      <c r="A7859">
        <v>265</v>
      </c>
      <c r="B7859">
        <v>247</v>
      </c>
      <c r="C7859">
        <v>25835.202890442</v>
      </c>
      <c r="D7859">
        <f t="shared" si="244"/>
        <v>25835.202890442</v>
      </c>
      <c r="E7859">
        <f t="shared" si="245"/>
        <v>2583.5202890442001</v>
      </c>
    </row>
    <row r="7860" spans="1:5">
      <c r="A7860">
        <v>265</v>
      </c>
      <c r="B7860">
        <v>248</v>
      </c>
      <c r="C7860">
        <v>28417.921408533199</v>
      </c>
      <c r="D7860">
        <f t="shared" si="244"/>
        <v>28417.921408533199</v>
      </c>
      <c r="E7860">
        <f t="shared" si="245"/>
        <v>2841.7921408533198</v>
      </c>
    </row>
    <row r="7861" spans="1:5">
      <c r="A7861">
        <v>265</v>
      </c>
      <c r="B7861">
        <v>249</v>
      </c>
      <c r="C7861">
        <v>26868.0567160258</v>
      </c>
      <c r="D7861">
        <f t="shared" si="244"/>
        <v>26868.0567160258</v>
      </c>
      <c r="E7861">
        <f t="shared" si="245"/>
        <v>2686.8056716025799</v>
      </c>
    </row>
    <row r="7862" spans="1:5">
      <c r="A7862">
        <v>265</v>
      </c>
      <c r="B7862">
        <v>250</v>
      </c>
      <c r="C7862">
        <v>19556.6011719405</v>
      </c>
      <c r="D7862">
        <f t="shared" si="244"/>
        <v>19556.6011719405</v>
      </c>
      <c r="E7862">
        <f t="shared" si="245"/>
        <v>1955.6601171940499</v>
      </c>
    </row>
    <row r="7863" spans="1:5">
      <c r="A7863">
        <v>265</v>
      </c>
      <c r="B7863">
        <v>251</v>
      </c>
      <c r="C7863">
        <v>5462.6973857472103</v>
      </c>
      <c r="D7863">
        <f t="shared" si="244"/>
        <v>5462.6973857472103</v>
      </c>
      <c r="E7863">
        <f t="shared" si="245"/>
        <v>546.26973857472103</v>
      </c>
    </row>
    <row r="7864" spans="1:5">
      <c r="A7864">
        <v>265</v>
      </c>
      <c r="B7864">
        <v>252</v>
      </c>
      <c r="C7864">
        <v>5371.0072771573195</v>
      </c>
      <c r="D7864">
        <f t="shared" si="244"/>
        <v>5371.0072771573195</v>
      </c>
      <c r="E7864">
        <f t="shared" si="245"/>
        <v>537.10072771573198</v>
      </c>
    </row>
    <row r="7865" spans="1:5">
      <c r="A7865">
        <v>265</v>
      </c>
      <c r="B7865">
        <v>253</v>
      </c>
      <c r="C7865">
        <v>24081.302583982899</v>
      </c>
      <c r="D7865">
        <f t="shared" si="244"/>
        <v>24081.302583982899</v>
      </c>
      <c r="E7865">
        <f t="shared" si="245"/>
        <v>2408.1302583982897</v>
      </c>
    </row>
    <row r="7866" spans="1:5">
      <c r="A7866">
        <v>265</v>
      </c>
      <c r="B7866">
        <v>254</v>
      </c>
      <c r="C7866">
        <v>20999.132973209798</v>
      </c>
      <c r="D7866">
        <f t="shared" si="244"/>
        <v>20999.132973209798</v>
      </c>
      <c r="E7866">
        <f t="shared" si="245"/>
        <v>2099.9132973209798</v>
      </c>
    </row>
    <row r="7867" spans="1:5">
      <c r="A7867">
        <v>265</v>
      </c>
      <c r="B7867">
        <v>255</v>
      </c>
      <c r="C7867">
        <v>18879.329915127699</v>
      </c>
      <c r="D7867">
        <f t="shared" si="244"/>
        <v>18879.329915127699</v>
      </c>
      <c r="E7867">
        <f t="shared" si="245"/>
        <v>1887.9329915127698</v>
      </c>
    </row>
    <row r="7868" spans="1:5">
      <c r="A7868">
        <v>265</v>
      </c>
      <c r="B7868">
        <v>256</v>
      </c>
      <c r="C7868">
        <v>3457.7175497205899</v>
      </c>
      <c r="D7868">
        <f t="shared" si="244"/>
        <v>3457.7175497205899</v>
      </c>
      <c r="E7868">
        <f t="shared" si="245"/>
        <v>345.771754972059</v>
      </c>
    </row>
    <row r="7869" spans="1:5">
      <c r="A7869">
        <v>265</v>
      </c>
      <c r="B7869">
        <v>257</v>
      </c>
      <c r="C7869">
        <v>16926.311121871</v>
      </c>
      <c r="D7869">
        <f t="shared" si="244"/>
        <v>16926.311121871</v>
      </c>
      <c r="E7869">
        <f t="shared" si="245"/>
        <v>1692.6311121870999</v>
      </c>
    </row>
    <row r="7870" spans="1:5">
      <c r="A7870">
        <v>265</v>
      </c>
      <c r="B7870">
        <v>258</v>
      </c>
      <c r="C7870">
        <v>-4372.5379237165898</v>
      </c>
      <c r="D7870">
        <f t="shared" si="244"/>
        <v>0</v>
      </c>
      <c r="E7870">
        <f t="shared" si="245"/>
        <v>0</v>
      </c>
    </row>
    <row r="7871" spans="1:5">
      <c r="A7871">
        <v>265</v>
      </c>
      <c r="B7871">
        <v>259</v>
      </c>
      <c r="C7871">
        <v>3611.32250455547</v>
      </c>
      <c r="D7871">
        <f t="shared" si="244"/>
        <v>3611.32250455547</v>
      </c>
      <c r="E7871">
        <f t="shared" si="245"/>
        <v>361.13225045554702</v>
      </c>
    </row>
    <row r="7872" spans="1:5">
      <c r="A7872">
        <v>265</v>
      </c>
      <c r="B7872">
        <v>260</v>
      </c>
      <c r="C7872">
        <v>8790.2433977610199</v>
      </c>
      <c r="D7872">
        <f t="shared" si="244"/>
        <v>8790.2433977610199</v>
      </c>
      <c r="E7872">
        <f t="shared" si="245"/>
        <v>879.02433977610201</v>
      </c>
    </row>
    <row r="7873" spans="1:5">
      <c r="A7873">
        <v>265</v>
      </c>
      <c r="B7873">
        <v>261</v>
      </c>
      <c r="C7873">
        <v>22874.051600115799</v>
      </c>
      <c r="D7873">
        <f t="shared" si="244"/>
        <v>22874.051600115799</v>
      </c>
      <c r="E7873">
        <f t="shared" si="245"/>
        <v>2287.4051600115799</v>
      </c>
    </row>
    <row r="7874" spans="1:5">
      <c r="A7874">
        <v>265</v>
      </c>
      <c r="B7874">
        <v>298</v>
      </c>
      <c r="C7874">
        <v>28901.123785447799</v>
      </c>
      <c r="D7874">
        <f t="shared" si="244"/>
        <v>28901.123785447799</v>
      </c>
      <c r="E7874">
        <f t="shared" si="245"/>
        <v>2890.1123785447799</v>
      </c>
    </row>
    <row r="7875" spans="1:5">
      <c r="A7875">
        <v>265</v>
      </c>
      <c r="B7875">
        <v>299</v>
      </c>
      <c r="C7875">
        <v>7764.8243980316602</v>
      </c>
      <c r="D7875">
        <f t="shared" ref="D7875:D7938" si="246">IF(C7875&gt;0,C7875,0)</f>
        <v>7764.8243980316602</v>
      </c>
      <c r="E7875">
        <f t="shared" ref="E7875:E7938" si="247">D7875/10</f>
        <v>776.48243980316602</v>
      </c>
    </row>
    <row r="7876" spans="1:5">
      <c r="A7876">
        <v>265</v>
      </c>
      <c r="B7876">
        <v>300</v>
      </c>
      <c r="C7876">
        <v>-6187.3844429072697</v>
      </c>
      <c r="D7876">
        <f t="shared" si="246"/>
        <v>0</v>
      </c>
      <c r="E7876">
        <f t="shared" si="247"/>
        <v>0</v>
      </c>
    </row>
    <row r="7877" spans="1:5">
      <c r="A7877">
        <v>265</v>
      </c>
      <c r="B7877">
        <v>301</v>
      </c>
      <c r="C7877">
        <v>8334.5540039819407</v>
      </c>
      <c r="D7877">
        <f t="shared" si="246"/>
        <v>8334.5540039819407</v>
      </c>
      <c r="E7877">
        <f t="shared" si="247"/>
        <v>833.45540039819412</v>
      </c>
    </row>
    <row r="7878" spans="1:5">
      <c r="A7878">
        <v>265</v>
      </c>
      <c r="B7878">
        <v>302</v>
      </c>
      <c r="C7878">
        <v>26876.684579853001</v>
      </c>
      <c r="D7878">
        <f t="shared" si="246"/>
        <v>26876.684579853001</v>
      </c>
      <c r="E7878">
        <f t="shared" si="247"/>
        <v>2687.6684579852999</v>
      </c>
    </row>
    <row r="7879" spans="1:5">
      <c r="A7879">
        <v>265</v>
      </c>
      <c r="B7879">
        <v>303</v>
      </c>
      <c r="C7879">
        <v>7958.2183979702504</v>
      </c>
      <c r="D7879">
        <f t="shared" si="246"/>
        <v>7958.2183979702504</v>
      </c>
      <c r="E7879">
        <f t="shared" si="247"/>
        <v>795.82183979702506</v>
      </c>
    </row>
    <row r="7880" spans="1:5">
      <c r="A7880">
        <v>265</v>
      </c>
      <c r="B7880">
        <v>304</v>
      </c>
      <c r="C7880">
        <v>-11492.111063501599</v>
      </c>
      <c r="D7880">
        <f t="shared" si="246"/>
        <v>0</v>
      </c>
      <c r="E7880">
        <f t="shared" si="247"/>
        <v>0</v>
      </c>
    </row>
    <row r="7881" spans="1:5">
      <c r="A7881">
        <v>265</v>
      </c>
      <c r="B7881">
        <v>305</v>
      </c>
      <c r="C7881">
        <v>26251.205133297099</v>
      </c>
      <c r="D7881">
        <f t="shared" si="246"/>
        <v>26251.205133297099</v>
      </c>
      <c r="E7881">
        <f t="shared" si="247"/>
        <v>2625.1205133297099</v>
      </c>
    </row>
    <row r="7882" spans="1:5">
      <c r="A7882">
        <v>265</v>
      </c>
      <c r="B7882">
        <v>306</v>
      </c>
      <c r="C7882">
        <v>11609.5467309247</v>
      </c>
      <c r="D7882">
        <f t="shared" si="246"/>
        <v>11609.5467309247</v>
      </c>
      <c r="E7882">
        <f t="shared" si="247"/>
        <v>1160.9546730924699</v>
      </c>
    </row>
    <row r="7883" spans="1:5">
      <c r="A7883">
        <v>265</v>
      </c>
      <c r="B7883">
        <v>307</v>
      </c>
      <c r="C7883">
        <v>9269.6374375035793</v>
      </c>
      <c r="D7883">
        <f t="shared" si="246"/>
        <v>9269.6374375035793</v>
      </c>
      <c r="E7883">
        <f t="shared" si="247"/>
        <v>926.96374375035793</v>
      </c>
    </row>
    <row r="7884" spans="1:5">
      <c r="A7884">
        <v>265</v>
      </c>
      <c r="B7884">
        <v>308</v>
      </c>
      <c r="C7884">
        <v>2990.1695094184302</v>
      </c>
      <c r="D7884">
        <f t="shared" si="246"/>
        <v>2990.1695094184302</v>
      </c>
      <c r="E7884">
        <f t="shared" si="247"/>
        <v>299.01695094184299</v>
      </c>
    </row>
    <row r="7885" spans="1:5">
      <c r="A7885">
        <v>265</v>
      </c>
      <c r="B7885">
        <v>332</v>
      </c>
      <c r="C7885">
        <v>43275.887276555797</v>
      </c>
      <c r="D7885">
        <f t="shared" si="246"/>
        <v>43275.887276555797</v>
      </c>
      <c r="E7885">
        <f t="shared" si="247"/>
        <v>4327.5887276555795</v>
      </c>
    </row>
    <row r="7886" spans="1:5">
      <c r="A7886">
        <v>265</v>
      </c>
      <c r="B7886">
        <v>333</v>
      </c>
      <c r="C7886">
        <v>11415.2794917589</v>
      </c>
      <c r="D7886">
        <f t="shared" si="246"/>
        <v>11415.2794917589</v>
      </c>
      <c r="E7886">
        <f t="shared" si="247"/>
        <v>1141.5279491758899</v>
      </c>
    </row>
    <row r="7887" spans="1:5">
      <c r="A7887">
        <v>265</v>
      </c>
      <c r="B7887">
        <v>334</v>
      </c>
      <c r="C7887">
        <v>5274.3678370729103</v>
      </c>
      <c r="D7887">
        <f t="shared" si="246"/>
        <v>5274.3678370729103</v>
      </c>
      <c r="E7887">
        <f t="shared" si="247"/>
        <v>527.43678370729106</v>
      </c>
    </row>
    <row r="7888" spans="1:5">
      <c r="A7888">
        <v>265</v>
      </c>
      <c r="B7888">
        <v>335</v>
      </c>
      <c r="C7888">
        <v>14113.2161340369</v>
      </c>
      <c r="D7888">
        <f t="shared" si="246"/>
        <v>14113.2161340369</v>
      </c>
      <c r="E7888">
        <f t="shared" si="247"/>
        <v>1411.32161340369</v>
      </c>
    </row>
    <row r="7889" spans="1:5">
      <c r="A7889">
        <v>265</v>
      </c>
      <c r="B7889">
        <v>336</v>
      </c>
      <c r="C7889">
        <v>39224.081117061301</v>
      </c>
      <c r="D7889">
        <f t="shared" si="246"/>
        <v>39224.081117061301</v>
      </c>
      <c r="E7889">
        <f t="shared" si="247"/>
        <v>3922.4081117061301</v>
      </c>
    </row>
    <row r="7890" spans="1:5">
      <c r="A7890">
        <v>265</v>
      </c>
      <c r="B7890">
        <v>337</v>
      </c>
      <c r="C7890">
        <v>40562.728841794698</v>
      </c>
      <c r="D7890">
        <f t="shared" si="246"/>
        <v>40562.728841794698</v>
      </c>
      <c r="E7890">
        <f t="shared" si="247"/>
        <v>4056.2728841794697</v>
      </c>
    </row>
    <row r="7891" spans="1:5">
      <c r="A7891">
        <v>265</v>
      </c>
      <c r="B7891">
        <v>338</v>
      </c>
      <c r="C7891">
        <v>11571.7741357744</v>
      </c>
      <c r="D7891">
        <f t="shared" si="246"/>
        <v>11571.7741357744</v>
      </c>
      <c r="E7891">
        <f t="shared" si="247"/>
        <v>1157.1774135774399</v>
      </c>
    </row>
    <row r="7892" spans="1:5">
      <c r="A7892">
        <v>265</v>
      </c>
      <c r="B7892">
        <v>339</v>
      </c>
      <c r="C7892">
        <v>13883.457964008099</v>
      </c>
      <c r="D7892">
        <f t="shared" si="246"/>
        <v>13883.457964008099</v>
      </c>
      <c r="E7892">
        <f t="shared" si="247"/>
        <v>1388.3457964008098</v>
      </c>
    </row>
    <row r="7893" spans="1:5">
      <c r="A7893">
        <v>265</v>
      </c>
      <c r="B7893">
        <v>340</v>
      </c>
      <c r="C7893">
        <v>33884.140701905701</v>
      </c>
      <c r="D7893">
        <f t="shared" si="246"/>
        <v>33884.140701905701</v>
      </c>
      <c r="E7893">
        <f t="shared" si="247"/>
        <v>3388.4140701905699</v>
      </c>
    </row>
    <row r="7894" spans="1:5">
      <c r="A7894">
        <v>266</v>
      </c>
      <c r="B7894">
        <v>59</v>
      </c>
      <c r="C7894">
        <v>28667.177065248099</v>
      </c>
      <c r="D7894">
        <f t="shared" si="246"/>
        <v>28667.177065248099</v>
      </c>
      <c r="E7894">
        <f t="shared" si="247"/>
        <v>2866.7177065248097</v>
      </c>
    </row>
    <row r="7895" spans="1:5">
      <c r="A7895">
        <v>266</v>
      </c>
      <c r="B7895">
        <v>60</v>
      </c>
      <c r="C7895">
        <v>16600.991080022599</v>
      </c>
      <c r="D7895">
        <f t="shared" si="246"/>
        <v>16600.991080022599</v>
      </c>
      <c r="E7895">
        <f t="shared" si="247"/>
        <v>1660.09910800226</v>
      </c>
    </row>
    <row r="7896" spans="1:5">
      <c r="A7896">
        <v>266</v>
      </c>
      <c r="B7896">
        <v>61</v>
      </c>
      <c r="C7896">
        <v>2723.7113488475202</v>
      </c>
      <c r="D7896">
        <f t="shared" si="246"/>
        <v>2723.7113488475202</v>
      </c>
      <c r="E7896">
        <f t="shared" si="247"/>
        <v>272.371134884752</v>
      </c>
    </row>
    <row r="7897" spans="1:5">
      <c r="A7897">
        <v>266</v>
      </c>
      <c r="B7897">
        <v>62</v>
      </c>
      <c r="C7897">
        <v>1485.2959492114601</v>
      </c>
      <c r="D7897">
        <f t="shared" si="246"/>
        <v>1485.2959492114601</v>
      </c>
      <c r="E7897">
        <f t="shared" si="247"/>
        <v>148.52959492114601</v>
      </c>
    </row>
    <row r="7898" spans="1:5">
      <c r="A7898">
        <v>266</v>
      </c>
      <c r="B7898">
        <v>63</v>
      </c>
      <c r="C7898">
        <v>6403.6978326715798</v>
      </c>
      <c r="D7898">
        <f t="shared" si="246"/>
        <v>6403.6978326715798</v>
      </c>
      <c r="E7898">
        <f t="shared" si="247"/>
        <v>640.36978326715803</v>
      </c>
    </row>
    <row r="7899" spans="1:5">
      <c r="A7899">
        <v>266</v>
      </c>
      <c r="B7899">
        <v>64</v>
      </c>
      <c r="C7899">
        <v>23479.7611631937</v>
      </c>
      <c r="D7899">
        <f t="shared" si="246"/>
        <v>23479.7611631937</v>
      </c>
      <c r="E7899">
        <f t="shared" si="247"/>
        <v>2347.9761163193698</v>
      </c>
    </row>
    <row r="7900" spans="1:5">
      <c r="A7900">
        <v>266</v>
      </c>
      <c r="B7900">
        <v>65</v>
      </c>
      <c r="C7900">
        <v>27436.125195256001</v>
      </c>
      <c r="D7900">
        <f t="shared" si="246"/>
        <v>27436.125195256001</v>
      </c>
      <c r="E7900">
        <f t="shared" si="247"/>
        <v>2743.6125195256</v>
      </c>
    </row>
    <row r="7901" spans="1:5">
      <c r="A7901">
        <v>266</v>
      </c>
      <c r="B7901">
        <v>66</v>
      </c>
      <c r="C7901">
        <v>41382.9093321767</v>
      </c>
      <c r="D7901">
        <f t="shared" si="246"/>
        <v>41382.9093321767</v>
      </c>
      <c r="E7901">
        <f t="shared" si="247"/>
        <v>4138.2909332176696</v>
      </c>
    </row>
    <row r="7902" spans="1:5">
      <c r="A7902">
        <v>266</v>
      </c>
      <c r="B7902">
        <v>71</v>
      </c>
      <c r="C7902">
        <v>21502.1997863615</v>
      </c>
      <c r="D7902">
        <f t="shared" si="246"/>
        <v>21502.1997863615</v>
      </c>
      <c r="E7902">
        <f t="shared" si="247"/>
        <v>2150.2199786361498</v>
      </c>
    </row>
    <row r="7903" spans="1:5">
      <c r="A7903">
        <v>266</v>
      </c>
      <c r="B7903">
        <v>72</v>
      </c>
      <c r="C7903">
        <v>40459.338704988302</v>
      </c>
      <c r="D7903">
        <f t="shared" si="246"/>
        <v>40459.338704988302</v>
      </c>
      <c r="E7903">
        <f t="shared" si="247"/>
        <v>4045.9338704988304</v>
      </c>
    </row>
    <row r="7904" spans="1:5">
      <c r="A7904">
        <v>266</v>
      </c>
      <c r="B7904">
        <v>73</v>
      </c>
      <c r="C7904">
        <v>-2321.0235125423401</v>
      </c>
      <c r="D7904">
        <f t="shared" si="246"/>
        <v>0</v>
      </c>
      <c r="E7904">
        <f t="shared" si="247"/>
        <v>0</v>
      </c>
    </row>
    <row r="7905" spans="1:5">
      <c r="A7905">
        <v>266</v>
      </c>
      <c r="B7905">
        <v>74</v>
      </c>
      <c r="C7905">
        <v>12896.3645175562</v>
      </c>
      <c r="D7905">
        <f t="shared" si="246"/>
        <v>12896.3645175562</v>
      </c>
      <c r="E7905">
        <f t="shared" si="247"/>
        <v>1289.6364517556199</v>
      </c>
    </row>
    <row r="7906" spans="1:5">
      <c r="A7906">
        <v>266</v>
      </c>
      <c r="B7906">
        <v>75</v>
      </c>
      <c r="C7906">
        <v>43078.887216888397</v>
      </c>
      <c r="D7906">
        <f t="shared" si="246"/>
        <v>43078.887216888397</v>
      </c>
      <c r="E7906">
        <f t="shared" si="247"/>
        <v>4307.8887216888397</v>
      </c>
    </row>
    <row r="7907" spans="1:5">
      <c r="A7907">
        <v>266</v>
      </c>
      <c r="B7907">
        <v>76</v>
      </c>
      <c r="C7907">
        <v>10647.093931180199</v>
      </c>
      <c r="D7907">
        <f t="shared" si="246"/>
        <v>10647.093931180199</v>
      </c>
      <c r="E7907">
        <f t="shared" si="247"/>
        <v>1064.70939311802</v>
      </c>
    </row>
    <row r="7908" spans="1:5">
      <c r="A7908">
        <v>266</v>
      </c>
      <c r="B7908">
        <v>77</v>
      </c>
      <c r="C7908">
        <v>19139.897269020199</v>
      </c>
      <c r="D7908">
        <f t="shared" si="246"/>
        <v>19139.897269020199</v>
      </c>
      <c r="E7908">
        <f t="shared" si="247"/>
        <v>1913.9897269020198</v>
      </c>
    </row>
    <row r="7909" spans="1:5">
      <c r="A7909">
        <v>266</v>
      </c>
      <c r="B7909">
        <v>78</v>
      </c>
      <c r="C7909">
        <v>24119.375004306799</v>
      </c>
      <c r="D7909">
        <f t="shared" si="246"/>
        <v>24119.375004306799</v>
      </c>
      <c r="E7909">
        <f t="shared" si="247"/>
        <v>2411.9375004306798</v>
      </c>
    </row>
    <row r="7910" spans="1:5">
      <c r="A7910">
        <v>266</v>
      </c>
      <c r="B7910">
        <v>102</v>
      </c>
      <c r="C7910">
        <v>12482.650891794599</v>
      </c>
      <c r="D7910">
        <f t="shared" si="246"/>
        <v>12482.650891794599</v>
      </c>
      <c r="E7910">
        <f t="shared" si="247"/>
        <v>1248.2650891794599</v>
      </c>
    </row>
    <row r="7911" spans="1:5">
      <c r="A7911">
        <v>266</v>
      </c>
      <c r="B7911">
        <v>103</v>
      </c>
      <c r="C7911">
        <v>27311.9780824913</v>
      </c>
      <c r="D7911">
        <f t="shared" si="246"/>
        <v>27311.9780824913</v>
      </c>
      <c r="E7911">
        <f t="shared" si="247"/>
        <v>2731.19780824913</v>
      </c>
    </row>
    <row r="7912" spans="1:5">
      <c r="A7912">
        <v>266</v>
      </c>
      <c r="B7912">
        <v>104</v>
      </c>
      <c r="C7912">
        <v>20262.908168013801</v>
      </c>
      <c r="D7912">
        <f t="shared" si="246"/>
        <v>20262.908168013801</v>
      </c>
      <c r="E7912">
        <f t="shared" si="247"/>
        <v>2026.2908168013801</v>
      </c>
    </row>
    <row r="7913" spans="1:5">
      <c r="A7913">
        <v>266</v>
      </c>
      <c r="B7913">
        <v>105</v>
      </c>
      <c r="C7913">
        <v>20697.930078178299</v>
      </c>
      <c r="D7913">
        <f t="shared" si="246"/>
        <v>20697.930078178299</v>
      </c>
      <c r="E7913">
        <f t="shared" si="247"/>
        <v>2069.7930078178297</v>
      </c>
    </row>
    <row r="7914" spans="1:5">
      <c r="A7914">
        <v>266</v>
      </c>
      <c r="B7914">
        <v>106</v>
      </c>
      <c r="C7914">
        <v>23134.241989013299</v>
      </c>
      <c r="D7914">
        <f t="shared" si="246"/>
        <v>23134.241989013299</v>
      </c>
      <c r="E7914">
        <f t="shared" si="247"/>
        <v>2313.4241989013299</v>
      </c>
    </row>
    <row r="7915" spans="1:5">
      <c r="A7915">
        <v>266</v>
      </c>
      <c r="B7915">
        <v>107</v>
      </c>
      <c r="C7915">
        <v>21719.668225127502</v>
      </c>
      <c r="D7915">
        <f t="shared" si="246"/>
        <v>21719.668225127502</v>
      </c>
      <c r="E7915">
        <f t="shared" si="247"/>
        <v>2171.9668225127502</v>
      </c>
    </row>
    <row r="7916" spans="1:5">
      <c r="A7916">
        <v>266</v>
      </c>
      <c r="B7916">
        <v>108</v>
      </c>
      <c r="C7916">
        <v>27542.855252761099</v>
      </c>
      <c r="D7916">
        <f t="shared" si="246"/>
        <v>27542.855252761099</v>
      </c>
      <c r="E7916">
        <f t="shared" si="247"/>
        <v>2754.2855252761101</v>
      </c>
    </row>
    <row r="7917" spans="1:5">
      <c r="A7917">
        <v>266</v>
      </c>
      <c r="B7917">
        <v>109</v>
      </c>
      <c r="C7917">
        <v>19418.575539249301</v>
      </c>
      <c r="D7917">
        <f t="shared" si="246"/>
        <v>19418.575539249301</v>
      </c>
      <c r="E7917">
        <f t="shared" si="247"/>
        <v>1941.85755392493</v>
      </c>
    </row>
    <row r="7918" spans="1:5">
      <c r="A7918">
        <v>266</v>
      </c>
      <c r="B7918">
        <v>110</v>
      </c>
      <c r="C7918">
        <v>11397.3881160817</v>
      </c>
      <c r="D7918">
        <f t="shared" si="246"/>
        <v>11397.3881160817</v>
      </c>
      <c r="E7918">
        <f t="shared" si="247"/>
        <v>1139.73881160817</v>
      </c>
    </row>
    <row r="7919" spans="1:5">
      <c r="A7919">
        <v>266</v>
      </c>
      <c r="B7919">
        <v>111</v>
      </c>
      <c r="C7919">
        <v>27444.361660025901</v>
      </c>
      <c r="D7919">
        <f t="shared" si="246"/>
        <v>27444.361660025901</v>
      </c>
      <c r="E7919">
        <f t="shared" si="247"/>
        <v>2744.4361660025902</v>
      </c>
    </row>
    <row r="7920" spans="1:5">
      <c r="A7920">
        <v>266</v>
      </c>
      <c r="B7920">
        <v>112</v>
      </c>
      <c r="C7920">
        <v>18070.374611719901</v>
      </c>
      <c r="D7920">
        <f t="shared" si="246"/>
        <v>18070.374611719901</v>
      </c>
      <c r="E7920">
        <f t="shared" si="247"/>
        <v>1807.0374611719901</v>
      </c>
    </row>
    <row r="7921" spans="1:5">
      <c r="A7921">
        <v>266</v>
      </c>
      <c r="B7921">
        <v>113</v>
      </c>
      <c r="C7921">
        <v>21443.3411064797</v>
      </c>
      <c r="D7921">
        <f t="shared" si="246"/>
        <v>21443.3411064797</v>
      </c>
      <c r="E7921">
        <f t="shared" si="247"/>
        <v>2144.3341106479702</v>
      </c>
    </row>
    <row r="7922" spans="1:5">
      <c r="A7922">
        <v>266</v>
      </c>
      <c r="B7922">
        <v>132</v>
      </c>
      <c r="C7922">
        <v>8805.7716913858003</v>
      </c>
      <c r="D7922">
        <f t="shared" si="246"/>
        <v>8805.7716913858003</v>
      </c>
      <c r="E7922">
        <f t="shared" si="247"/>
        <v>880.57716913858008</v>
      </c>
    </row>
    <row r="7923" spans="1:5">
      <c r="A7923">
        <v>266</v>
      </c>
      <c r="B7923">
        <v>133</v>
      </c>
      <c r="C7923">
        <v>-7084.7455013315102</v>
      </c>
      <c r="D7923">
        <f t="shared" si="246"/>
        <v>0</v>
      </c>
      <c r="E7923">
        <f t="shared" si="247"/>
        <v>0</v>
      </c>
    </row>
    <row r="7924" spans="1:5">
      <c r="A7924">
        <v>266</v>
      </c>
      <c r="B7924">
        <v>134</v>
      </c>
      <c r="C7924">
        <v>-12381.4648608528</v>
      </c>
      <c r="D7924">
        <f t="shared" si="246"/>
        <v>0</v>
      </c>
      <c r="E7924">
        <f t="shared" si="247"/>
        <v>0</v>
      </c>
    </row>
    <row r="7925" spans="1:5">
      <c r="A7925">
        <v>266</v>
      </c>
      <c r="B7925">
        <v>135</v>
      </c>
      <c r="C7925">
        <v>22852.563674065899</v>
      </c>
      <c r="D7925">
        <f t="shared" si="246"/>
        <v>22852.563674065899</v>
      </c>
      <c r="E7925">
        <f t="shared" si="247"/>
        <v>2285.25636740659</v>
      </c>
    </row>
    <row r="7926" spans="1:5">
      <c r="A7926">
        <v>266</v>
      </c>
      <c r="B7926">
        <v>136</v>
      </c>
      <c r="C7926">
        <v>24146.862416069202</v>
      </c>
      <c r="D7926">
        <f t="shared" si="246"/>
        <v>24146.862416069202</v>
      </c>
      <c r="E7926">
        <f t="shared" si="247"/>
        <v>2414.6862416069202</v>
      </c>
    </row>
    <row r="7927" spans="1:5">
      <c r="A7927">
        <v>266</v>
      </c>
      <c r="B7927">
        <v>137</v>
      </c>
      <c r="C7927">
        <v>22862.8934286927</v>
      </c>
      <c r="D7927">
        <f t="shared" si="246"/>
        <v>22862.8934286927</v>
      </c>
      <c r="E7927">
        <f t="shared" si="247"/>
        <v>2286.2893428692701</v>
      </c>
    </row>
    <row r="7928" spans="1:5">
      <c r="A7928">
        <v>266</v>
      </c>
      <c r="B7928">
        <v>138</v>
      </c>
      <c r="C7928">
        <v>11442.675993627499</v>
      </c>
      <c r="D7928">
        <f t="shared" si="246"/>
        <v>11442.675993627499</v>
      </c>
      <c r="E7928">
        <f t="shared" si="247"/>
        <v>1144.2675993627499</v>
      </c>
    </row>
    <row r="7929" spans="1:5">
      <c r="A7929">
        <v>266</v>
      </c>
      <c r="B7929">
        <v>139</v>
      </c>
      <c r="C7929">
        <v>21633.480910734699</v>
      </c>
      <c r="D7929">
        <f t="shared" si="246"/>
        <v>21633.480910734699</v>
      </c>
      <c r="E7929">
        <f t="shared" si="247"/>
        <v>2163.3480910734697</v>
      </c>
    </row>
    <row r="7930" spans="1:5">
      <c r="A7930">
        <v>266</v>
      </c>
      <c r="B7930">
        <v>140</v>
      </c>
      <c r="C7930">
        <v>19587.494879202</v>
      </c>
      <c r="D7930">
        <f t="shared" si="246"/>
        <v>19587.494879202</v>
      </c>
      <c r="E7930">
        <f t="shared" si="247"/>
        <v>1958.7494879202</v>
      </c>
    </row>
    <row r="7931" spans="1:5">
      <c r="A7931">
        <v>266</v>
      </c>
      <c r="B7931">
        <v>141</v>
      </c>
      <c r="C7931">
        <v>28862.9532304563</v>
      </c>
      <c r="D7931">
        <f t="shared" si="246"/>
        <v>28862.9532304563</v>
      </c>
      <c r="E7931">
        <f t="shared" si="247"/>
        <v>2886.2953230456301</v>
      </c>
    </row>
    <row r="7932" spans="1:5">
      <c r="A7932">
        <v>266</v>
      </c>
      <c r="B7932">
        <v>148</v>
      </c>
      <c r="C7932">
        <v>8173.5203218475499</v>
      </c>
      <c r="D7932">
        <f t="shared" si="246"/>
        <v>8173.5203218475499</v>
      </c>
      <c r="E7932">
        <f t="shared" si="247"/>
        <v>817.35203218475499</v>
      </c>
    </row>
    <row r="7933" spans="1:5">
      <c r="A7933">
        <v>266</v>
      </c>
      <c r="B7933">
        <v>149</v>
      </c>
      <c r="C7933">
        <v>-6372.4520390101097</v>
      </c>
      <c r="D7933">
        <f t="shared" si="246"/>
        <v>0</v>
      </c>
      <c r="E7933">
        <f t="shared" si="247"/>
        <v>0</v>
      </c>
    </row>
    <row r="7934" spans="1:5">
      <c r="A7934">
        <v>266</v>
      </c>
      <c r="B7934">
        <v>150</v>
      </c>
      <c r="C7934">
        <v>12195.7247638887</v>
      </c>
      <c r="D7934">
        <f t="shared" si="246"/>
        <v>12195.7247638887</v>
      </c>
      <c r="E7934">
        <f t="shared" si="247"/>
        <v>1219.57247638887</v>
      </c>
    </row>
    <row r="7935" spans="1:5">
      <c r="A7935">
        <v>266</v>
      </c>
      <c r="B7935">
        <v>151</v>
      </c>
      <c r="C7935">
        <v>19596.3772506284</v>
      </c>
      <c r="D7935">
        <f t="shared" si="246"/>
        <v>19596.3772506284</v>
      </c>
      <c r="E7935">
        <f t="shared" si="247"/>
        <v>1959.63772506284</v>
      </c>
    </row>
    <row r="7936" spans="1:5">
      <c r="A7936">
        <v>266</v>
      </c>
      <c r="B7936">
        <v>152</v>
      </c>
      <c r="C7936">
        <v>7027.8480264407899</v>
      </c>
      <c r="D7936">
        <f t="shared" si="246"/>
        <v>7027.8480264407899</v>
      </c>
      <c r="E7936">
        <f t="shared" si="247"/>
        <v>702.78480264407904</v>
      </c>
    </row>
    <row r="7937" spans="1:5">
      <c r="A7937">
        <v>266</v>
      </c>
      <c r="B7937">
        <v>153</v>
      </c>
      <c r="C7937">
        <v>28410.0765943277</v>
      </c>
      <c r="D7937">
        <f t="shared" si="246"/>
        <v>28410.0765943277</v>
      </c>
      <c r="E7937">
        <f t="shared" si="247"/>
        <v>2841.0076594327702</v>
      </c>
    </row>
    <row r="7938" spans="1:5">
      <c r="A7938">
        <v>266</v>
      </c>
      <c r="B7938">
        <v>154</v>
      </c>
      <c r="C7938">
        <v>35181.104681384102</v>
      </c>
      <c r="D7938">
        <f t="shared" si="246"/>
        <v>35181.104681384102</v>
      </c>
      <c r="E7938">
        <f t="shared" si="247"/>
        <v>3518.1104681384104</v>
      </c>
    </row>
    <row r="7939" spans="1:5">
      <c r="A7939">
        <v>266</v>
      </c>
      <c r="B7939">
        <v>184</v>
      </c>
      <c r="C7939">
        <v>21719.907359082201</v>
      </c>
      <c r="D7939">
        <f t="shared" ref="D7939:D8002" si="248">IF(C7939&gt;0,C7939,0)</f>
        <v>21719.907359082201</v>
      </c>
      <c r="E7939">
        <f t="shared" ref="E7939:E8002" si="249">D7939/10</f>
        <v>2171.9907359082199</v>
      </c>
    </row>
    <row r="7940" spans="1:5">
      <c r="A7940">
        <v>266</v>
      </c>
      <c r="B7940">
        <v>200</v>
      </c>
      <c r="C7940">
        <v>12618.751950206901</v>
      </c>
      <c r="D7940">
        <f t="shared" si="248"/>
        <v>12618.751950206901</v>
      </c>
      <c r="E7940">
        <f t="shared" si="249"/>
        <v>1261.8751950206902</v>
      </c>
    </row>
    <row r="7941" spans="1:5">
      <c r="A7941">
        <v>266</v>
      </c>
      <c r="B7941">
        <v>201</v>
      </c>
      <c r="C7941">
        <v>18671.012977971899</v>
      </c>
      <c r="D7941">
        <f t="shared" si="248"/>
        <v>18671.012977971899</v>
      </c>
      <c r="E7941">
        <f t="shared" si="249"/>
        <v>1867.10129779719</v>
      </c>
    </row>
    <row r="7942" spans="1:5">
      <c r="A7942">
        <v>266</v>
      </c>
      <c r="B7942">
        <v>202</v>
      </c>
      <c r="C7942">
        <v>-5662.5739576439601</v>
      </c>
      <c r="D7942">
        <f t="shared" si="248"/>
        <v>0</v>
      </c>
      <c r="E7942">
        <f t="shared" si="249"/>
        <v>0</v>
      </c>
    </row>
    <row r="7943" spans="1:5">
      <c r="A7943">
        <v>266</v>
      </c>
      <c r="B7943">
        <v>203</v>
      </c>
      <c r="C7943">
        <v>40839.040200844298</v>
      </c>
      <c r="D7943">
        <f t="shared" si="248"/>
        <v>40839.040200844298</v>
      </c>
      <c r="E7943">
        <f t="shared" si="249"/>
        <v>4083.9040200844297</v>
      </c>
    </row>
    <row r="7944" spans="1:5">
      <c r="A7944">
        <v>266</v>
      </c>
      <c r="B7944">
        <v>204</v>
      </c>
      <c r="C7944">
        <v>20032.188284239601</v>
      </c>
      <c r="D7944">
        <f t="shared" si="248"/>
        <v>20032.188284239601</v>
      </c>
      <c r="E7944">
        <f t="shared" si="249"/>
        <v>2003.2188284239601</v>
      </c>
    </row>
    <row r="7945" spans="1:5">
      <c r="A7945">
        <v>266</v>
      </c>
      <c r="B7945">
        <v>205</v>
      </c>
      <c r="C7945">
        <v>31621.955062508499</v>
      </c>
      <c r="D7945">
        <f t="shared" si="248"/>
        <v>31621.955062508499</v>
      </c>
      <c r="E7945">
        <f t="shared" si="249"/>
        <v>3162.19550625085</v>
      </c>
    </row>
    <row r="7946" spans="1:5">
      <c r="A7946">
        <v>266</v>
      </c>
      <c r="B7946">
        <v>206</v>
      </c>
      <c r="C7946">
        <v>29314.7240145381</v>
      </c>
      <c r="D7946">
        <f t="shared" si="248"/>
        <v>29314.7240145381</v>
      </c>
      <c r="E7946">
        <f t="shared" si="249"/>
        <v>2931.4724014538101</v>
      </c>
    </row>
    <row r="7947" spans="1:5">
      <c r="A7947">
        <v>266</v>
      </c>
      <c r="B7947">
        <v>207</v>
      </c>
      <c r="C7947">
        <v>4438.2024525778297</v>
      </c>
      <c r="D7947">
        <f t="shared" si="248"/>
        <v>4438.2024525778297</v>
      </c>
      <c r="E7947">
        <f t="shared" si="249"/>
        <v>443.82024525778297</v>
      </c>
    </row>
    <row r="7948" spans="1:5">
      <c r="A7948">
        <v>266</v>
      </c>
      <c r="B7948">
        <v>208</v>
      </c>
      <c r="C7948">
        <v>33382.194321747898</v>
      </c>
      <c r="D7948">
        <f t="shared" si="248"/>
        <v>33382.194321747898</v>
      </c>
      <c r="E7948">
        <f t="shared" si="249"/>
        <v>3338.2194321747897</v>
      </c>
    </row>
    <row r="7949" spans="1:5">
      <c r="A7949">
        <v>266</v>
      </c>
      <c r="B7949">
        <v>214</v>
      </c>
      <c r="C7949">
        <v>34295.266730004201</v>
      </c>
      <c r="D7949">
        <f t="shared" si="248"/>
        <v>34295.266730004201</v>
      </c>
      <c r="E7949">
        <f t="shared" si="249"/>
        <v>3429.52667300042</v>
      </c>
    </row>
    <row r="7950" spans="1:5">
      <c r="A7950">
        <v>266</v>
      </c>
      <c r="B7950">
        <v>215</v>
      </c>
      <c r="C7950">
        <v>14142.7102569947</v>
      </c>
      <c r="D7950">
        <f t="shared" si="248"/>
        <v>14142.7102569947</v>
      </c>
      <c r="E7950">
        <f t="shared" si="249"/>
        <v>1414.2710256994701</v>
      </c>
    </row>
    <row r="7951" spans="1:5">
      <c r="A7951">
        <v>266</v>
      </c>
      <c r="B7951">
        <v>216</v>
      </c>
      <c r="C7951">
        <v>655.07261575729603</v>
      </c>
      <c r="D7951">
        <f t="shared" si="248"/>
        <v>655.07261575729603</v>
      </c>
      <c r="E7951">
        <f t="shared" si="249"/>
        <v>65.507261575729601</v>
      </c>
    </row>
    <row r="7952" spans="1:5">
      <c r="A7952">
        <v>266</v>
      </c>
      <c r="B7952">
        <v>217</v>
      </c>
      <c r="C7952">
        <v>21705.9655293707</v>
      </c>
      <c r="D7952">
        <f t="shared" si="248"/>
        <v>21705.9655293707</v>
      </c>
      <c r="E7952">
        <f t="shared" si="249"/>
        <v>2170.5965529370701</v>
      </c>
    </row>
    <row r="7953" spans="1:5">
      <c r="A7953">
        <v>266</v>
      </c>
      <c r="B7953">
        <v>218</v>
      </c>
      <c r="C7953">
        <v>17399.2458904583</v>
      </c>
      <c r="D7953">
        <f t="shared" si="248"/>
        <v>17399.2458904583</v>
      </c>
      <c r="E7953">
        <f t="shared" si="249"/>
        <v>1739.9245890458301</v>
      </c>
    </row>
    <row r="7954" spans="1:5">
      <c r="A7954">
        <v>266</v>
      </c>
      <c r="B7954">
        <v>232</v>
      </c>
      <c r="C7954">
        <v>34194.801794148698</v>
      </c>
      <c r="D7954">
        <f t="shared" si="248"/>
        <v>34194.801794148698</v>
      </c>
      <c r="E7954">
        <f t="shared" si="249"/>
        <v>3419.4801794148698</v>
      </c>
    </row>
    <row r="7955" spans="1:5">
      <c r="A7955">
        <v>266</v>
      </c>
      <c r="B7955">
        <v>233</v>
      </c>
      <c r="C7955">
        <v>3654.4644170597999</v>
      </c>
      <c r="D7955">
        <f t="shared" si="248"/>
        <v>3654.4644170597999</v>
      </c>
      <c r="E7955">
        <f t="shared" si="249"/>
        <v>365.44644170597996</v>
      </c>
    </row>
    <row r="7956" spans="1:5">
      <c r="A7956">
        <v>266</v>
      </c>
      <c r="B7956">
        <v>234</v>
      </c>
      <c r="C7956">
        <v>38495.647533554802</v>
      </c>
      <c r="D7956">
        <f t="shared" si="248"/>
        <v>38495.647533554802</v>
      </c>
      <c r="E7956">
        <f t="shared" si="249"/>
        <v>3849.5647533554802</v>
      </c>
    </row>
    <row r="7957" spans="1:5">
      <c r="A7957">
        <v>266</v>
      </c>
      <c r="B7957">
        <v>235</v>
      </c>
      <c r="C7957">
        <v>37381.5367127102</v>
      </c>
      <c r="D7957">
        <f t="shared" si="248"/>
        <v>37381.5367127102</v>
      </c>
      <c r="E7957">
        <f t="shared" si="249"/>
        <v>3738.1536712710199</v>
      </c>
    </row>
    <row r="7958" spans="1:5">
      <c r="A7958">
        <v>266</v>
      </c>
      <c r="B7958">
        <v>236</v>
      </c>
      <c r="C7958">
        <v>33328.156957560903</v>
      </c>
      <c r="D7958">
        <f t="shared" si="248"/>
        <v>33328.156957560903</v>
      </c>
      <c r="E7958">
        <f t="shared" si="249"/>
        <v>3332.8156957560905</v>
      </c>
    </row>
    <row r="7959" spans="1:5">
      <c r="A7959">
        <v>266</v>
      </c>
      <c r="B7959">
        <v>237</v>
      </c>
      <c r="C7959">
        <v>43337.561000032001</v>
      </c>
      <c r="D7959">
        <f t="shared" si="248"/>
        <v>43337.561000032001</v>
      </c>
      <c r="E7959">
        <f t="shared" si="249"/>
        <v>4333.7561000032001</v>
      </c>
    </row>
    <row r="7960" spans="1:5">
      <c r="A7960">
        <v>266</v>
      </c>
      <c r="B7960">
        <v>238</v>
      </c>
      <c r="C7960">
        <v>14795.3283563634</v>
      </c>
      <c r="D7960">
        <f t="shared" si="248"/>
        <v>14795.3283563634</v>
      </c>
      <c r="E7960">
        <f t="shared" si="249"/>
        <v>1479.53283563634</v>
      </c>
    </row>
    <row r="7961" spans="1:5">
      <c r="A7961">
        <v>266</v>
      </c>
      <c r="B7961">
        <v>239</v>
      </c>
      <c r="C7961">
        <v>23159.178778469399</v>
      </c>
      <c r="D7961">
        <f t="shared" si="248"/>
        <v>23159.178778469399</v>
      </c>
      <c r="E7961">
        <f t="shared" si="249"/>
        <v>2315.91787784694</v>
      </c>
    </row>
    <row r="7962" spans="1:5">
      <c r="A7962">
        <v>266</v>
      </c>
      <c r="B7962">
        <v>240</v>
      </c>
      <c r="C7962">
        <v>22967.673810141299</v>
      </c>
      <c r="D7962">
        <f t="shared" si="248"/>
        <v>22967.673810141299</v>
      </c>
      <c r="E7962">
        <f t="shared" si="249"/>
        <v>2296.76738101413</v>
      </c>
    </row>
    <row r="7963" spans="1:5">
      <c r="A7963">
        <v>266</v>
      </c>
      <c r="B7963">
        <v>241</v>
      </c>
      <c r="C7963">
        <v>13844.7685276301</v>
      </c>
      <c r="D7963">
        <f t="shared" si="248"/>
        <v>13844.7685276301</v>
      </c>
      <c r="E7963">
        <f t="shared" si="249"/>
        <v>1384.4768527630099</v>
      </c>
    </row>
    <row r="7964" spans="1:5">
      <c r="A7964">
        <v>266</v>
      </c>
      <c r="B7964">
        <v>246</v>
      </c>
      <c r="C7964">
        <v>13970.6394573691</v>
      </c>
      <c r="D7964">
        <f t="shared" si="248"/>
        <v>13970.6394573691</v>
      </c>
      <c r="E7964">
        <f t="shared" si="249"/>
        <v>1397.06394573691</v>
      </c>
    </row>
    <row r="7965" spans="1:5">
      <c r="A7965">
        <v>266</v>
      </c>
      <c r="B7965">
        <v>247</v>
      </c>
      <c r="C7965">
        <v>34943.432229384001</v>
      </c>
      <c r="D7965">
        <f t="shared" si="248"/>
        <v>34943.432229384001</v>
      </c>
      <c r="E7965">
        <f t="shared" si="249"/>
        <v>3494.3432229384002</v>
      </c>
    </row>
    <row r="7966" spans="1:5">
      <c r="A7966">
        <v>266</v>
      </c>
      <c r="B7966">
        <v>248</v>
      </c>
      <c r="C7966">
        <v>37508.588517149103</v>
      </c>
      <c r="D7966">
        <f t="shared" si="248"/>
        <v>37508.588517149103</v>
      </c>
      <c r="E7966">
        <f t="shared" si="249"/>
        <v>3750.8588517149101</v>
      </c>
    </row>
    <row r="7967" spans="1:5">
      <c r="A7967">
        <v>266</v>
      </c>
      <c r="B7967">
        <v>249</v>
      </c>
      <c r="C7967">
        <v>5684.2384361631703</v>
      </c>
      <c r="D7967">
        <f t="shared" si="248"/>
        <v>5684.2384361631703</v>
      </c>
      <c r="E7967">
        <f t="shared" si="249"/>
        <v>568.42384361631707</v>
      </c>
    </row>
    <row r="7968" spans="1:5">
      <c r="A7968">
        <v>266</v>
      </c>
      <c r="B7968">
        <v>250</v>
      </c>
      <c r="C7968">
        <v>80.742796953075398</v>
      </c>
      <c r="D7968">
        <f t="shared" si="248"/>
        <v>80.742796953075398</v>
      </c>
      <c r="E7968">
        <f t="shared" si="249"/>
        <v>8.0742796953075402</v>
      </c>
    </row>
    <row r="7969" spans="1:5">
      <c r="A7969">
        <v>266</v>
      </c>
      <c r="B7969">
        <v>251</v>
      </c>
      <c r="C7969">
        <v>5704.7279155853203</v>
      </c>
      <c r="D7969">
        <f t="shared" si="248"/>
        <v>5704.7279155853203</v>
      </c>
      <c r="E7969">
        <f t="shared" si="249"/>
        <v>570.47279155853198</v>
      </c>
    </row>
    <row r="7970" spans="1:5">
      <c r="A7970">
        <v>266</v>
      </c>
      <c r="B7970">
        <v>252</v>
      </c>
      <c r="C7970">
        <v>-8209.7026722058999</v>
      </c>
      <c r="D7970">
        <f t="shared" si="248"/>
        <v>0</v>
      </c>
      <c r="E7970">
        <f t="shared" si="249"/>
        <v>0</v>
      </c>
    </row>
    <row r="7971" spans="1:5">
      <c r="A7971">
        <v>266</v>
      </c>
      <c r="B7971">
        <v>253</v>
      </c>
      <c r="C7971">
        <v>2401.3166484819799</v>
      </c>
      <c r="D7971">
        <f t="shared" si="248"/>
        <v>2401.3166484819799</v>
      </c>
      <c r="E7971">
        <f t="shared" si="249"/>
        <v>240.131664848198</v>
      </c>
    </row>
    <row r="7972" spans="1:5">
      <c r="A7972">
        <v>266</v>
      </c>
      <c r="B7972">
        <v>254</v>
      </c>
      <c r="C7972">
        <v>-4044.8009104336302</v>
      </c>
      <c r="D7972">
        <f t="shared" si="248"/>
        <v>0</v>
      </c>
      <c r="E7972">
        <f t="shared" si="249"/>
        <v>0</v>
      </c>
    </row>
    <row r="7973" spans="1:5">
      <c r="A7973">
        <v>266</v>
      </c>
      <c r="B7973">
        <v>255</v>
      </c>
      <c r="C7973">
        <v>19520.612289030199</v>
      </c>
      <c r="D7973">
        <f t="shared" si="248"/>
        <v>19520.612289030199</v>
      </c>
      <c r="E7973">
        <f t="shared" si="249"/>
        <v>1952.06122890302</v>
      </c>
    </row>
    <row r="7974" spans="1:5">
      <c r="A7974">
        <v>266</v>
      </c>
      <c r="B7974">
        <v>256</v>
      </c>
      <c r="C7974">
        <v>13746.529901751899</v>
      </c>
      <c r="D7974">
        <f t="shared" si="248"/>
        <v>13746.529901751899</v>
      </c>
      <c r="E7974">
        <f t="shared" si="249"/>
        <v>1374.6529901751899</v>
      </c>
    </row>
    <row r="7975" spans="1:5">
      <c r="A7975">
        <v>266</v>
      </c>
      <c r="B7975">
        <v>257</v>
      </c>
      <c r="C7975">
        <v>14908.100419996001</v>
      </c>
      <c r="D7975">
        <f t="shared" si="248"/>
        <v>14908.100419996001</v>
      </c>
      <c r="E7975">
        <f t="shared" si="249"/>
        <v>1490.8100419996001</v>
      </c>
    </row>
    <row r="7976" spans="1:5">
      <c r="A7976">
        <v>266</v>
      </c>
      <c r="B7976">
        <v>258</v>
      </c>
      <c r="C7976">
        <v>6902.8203720385</v>
      </c>
      <c r="D7976">
        <f t="shared" si="248"/>
        <v>6902.8203720385</v>
      </c>
      <c r="E7976">
        <f t="shared" si="249"/>
        <v>690.28203720385</v>
      </c>
    </row>
    <row r="7977" spans="1:5">
      <c r="A7977">
        <v>266</v>
      </c>
      <c r="B7977">
        <v>259</v>
      </c>
      <c r="C7977">
        <v>21531.503236388198</v>
      </c>
      <c r="D7977">
        <f t="shared" si="248"/>
        <v>21531.503236388198</v>
      </c>
      <c r="E7977">
        <f t="shared" si="249"/>
        <v>2153.1503236388198</v>
      </c>
    </row>
    <row r="7978" spans="1:5">
      <c r="A7978">
        <v>266</v>
      </c>
      <c r="B7978">
        <v>260</v>
      </c>
      <c r="C7978">
        <v>-3483.6138049852102</v>
      </c>
      <c r="D7978">
        <f t="shared" si="248"/>
        <v>0</v>
      </c>
      <c r="E7978">
        <f t="shared" si="249"/>
        <v>0</v>
      </c>
    </row>
    <row r="7979" spans="1:5">
      <c r="A7979">
        <v>266</v>
      </c>
      <c r="B7979">
        <v>261</v>
      </c>
      <c r="C7979">
        <v>16297.015712029101</v>
      </c>
      <c r="D7979">
        <f t="shared" si="248"/>
        <v>16297.015712029101</v>
      </c>
      <c r="E7979">
        <f t="shared" si="249"/>
        <v>1629.7015712029101</v>
      </c>
    </row>
    <row r="7980" spans="1:5">
      <c r="A7980">
        <v>266</v>
      </c>
      <c r="B7980">
        <v>298</v>
      </c>
      <c r="C7980">
        <v>13628.9181976694</v>
      </c>
      <c r="D7980">
        <f t="shared" si="248"/>
        <v>13628.9181976694</v>
      </c>
      <c r="E7980">
        <f t="shared" si="249"/>
        <v>1362.89181976694</v>
      </c>
    </row>
    <row r="7981" spans="1:5">
      <c r="A7981">
        <v>266</v>
      </c>
      <c r="B7981">
        <v>299</v>
      </c>
      <c r="C7981">
        <v>11211.5951608632</v>
      </c>
      <c r="D7981">
        <f t="shared" si="248"/>
        <v>11211.5951608632</v>
      </c>
      <c r="E7981">
        <f t="shared" si="249"/>
        <v>1121.1595160863201</v>
      </c>
    </row>
    <row r="7982" spans="1:5">
      <c r="A7982">
        <v>266</v>
      </c>
      <c r="B7982">
        <v>300</v>
      </c>
      <c r="C7982">
        <v>14711.574090292899</v>
      </c>
      <c r="D7982">
        <f t="shared" si="248"/>
        <v>14711.574090292899</v>
      </c>
      <c r="E7982">
        <f t="shared" si="249"/>
        <v>1471.15740902929</v>
      </c>
    </row>
    <row r="7983" spans="1:5">
      <c r="A7983">
        <v>266</v>
      </c>
      <c r="B7983">
        <v>301</v>
      </c>
      <c r="C7983">
        <v>10278.1072514279</v>
      </c>
      <c r="D7983">
        <f t="shared" si="248"/>
        <v>10278.1072514279</v>
      </c>
      <c r="E7983">
        <f t="shared" si="249"/>
        <v>1027.81072514279</v>
      </c>
    </row>
    <row r="7984" spans="1:5">
      <c r="A7984">
        <v>266</v>
      </c>
      <c r="B7984">
        <v>302</v>
      </c>
      <c r="C7984">
        <v>14899.9010837733</v>
      </c>
      <c r="D7984">
        <f t="shared" si="248"/>
        <v>14899.9010837733</v>
      </c>
      <c r="E7984">
        <f t="shared" si="249"/>
        <v>1489.99010837733</v>
      </c>
    </row>
    <row r="7985" spans="1:5">
      <c r="A7985">
        <v>266</v>
      </c>
      <c r="B7985">
        <v>303</v>
      </c>
      <c r="C7985">
        <v>31867.5755811731</v>
      </c>
      <c r="D7985">
        <f t="shared" si="248"/>
        <v>31867.5755811731</v>
      </c>
      <c r="E7985">
        <f t="shared" si="249"/>
        <v>3186.7575581173101</v>
      </c>
    </row>
    <row r="7986" spans="1:5">
      <c r="A7986">
        <v>266</v>
      </c>
      <c r="B7986">
        <v>304</v>
      </c>
      <c r="C7986">
        <v>-5622.2451634593099</v>
      </c>
      <c r="D7986">
        <f t="shared" si="248"/>
        <v>0</v>
      </c>
      <c r="E7986">
        <f t="shared" si="249"/>
        <v>0</v>
      </c>
    </row>
    <row r="7987" spans="1:5">
      <c r="A7987">
        <v>266</v>
      </c>
      <c r="B7987">
        <v>305</v>
      </c>
      <c r="C7987">
        <v>9328.44257742021</v>
      </c>
      <c r="D7987">
        <f t="shared" si="248"/>
        <v>9328.44257742021</v>
      </c>
      <c r="E7987">
        <f t="shared" si="249"/>
        <v>932.844257742021</v>
      </c>
    </row>
    <row r="7988" spans="1:5">
      <c r="A7988">
        <v>266</v>
      </c>
      <c r="B7988">
        <v>306</v>
      </c>
      <c r="C7988">
        <v>17468.9323067691</v>
      </c>
      <c r="D7988">
        <f t="shared" si="248"/>
        <v>17468.9323067691</v>
      </c>
      <c r="E7988">
        <f t="shared" si="249"/>
        <v>1746.89323067691</v>
      </c>
    </row>
    <row r="7989" spans="1:5">
      <c r="A7989">
        <v>266</v>
      </c>
      <c r="B7989">
        <v>307</v>
      </c>
      <c r="C7989">
        <v>-2634.66274567762</v>
      </c>
      <c r="D7989">
        <f t="shared" si="248"/>
        <v>0</v>
      </c>
      <c r="E7989">
        <f t="shared" si="249"/>
        <v>0</v>
      </c>
    </row>
    <row r="7990" spans="1:5">
      <c r="A7990">
        <v>266</v>
      </c>
      <c r="B7990">
        <v>308</v>
      </c>
      <c r="C7990">
        <v>9906.3225682064094</v>
      </c>
      <c r="D7990">
        <f t="shared" si="248"/>
        <v>9906.3225682064094</v>
      </c>
      <c r="E7990">
        <f t="shared" si="249"/>
        <v>990.63225682064092</v>
      </c>
    </row>
    <row r="7991" spans="1:5">
      <c r="A7991">
        <v>266</v>
      </c>
      <c r="B7991">
        <v>332</v>
      </c>
      <c r="C7991">
        <v>-2806.1931810609799</v>
      </c>
      <c r="D7991">
        <f t="shared" si="248"/>
        <v>0</v>
      </c>
      <c r="E7991">
        <f t="shared" si="249"/>
        <v>0</v>
      </c>
    </row>
    <row r="7992" spans="1:5">
      <c r="A7992">
        <v>266</v>
      </c>
      <c r="B7992">
        <v>333</v>
      </c>
      <c r="C7992">
        <v>11990.1961828731</v>
      </c>
      <c r="D7992">
        <f t="shared" si="248"/>
        <v>11990.1961828731</v>
      </c>
      <c r="E7992">
        <f t="shared" si="249"/>
        <v>1199.0196182873101</v>
      </c>
    </row>
    <row r="7993" spans="1:5">
      <c r="A7993">
        <v>266</v>
      </c>
      <c r="B7993">
        <v>334</v>
      </c>
      <c r="C7993">
        <v>-3377.0851964736098</v>
      </c>
      <c r="D7993">
        <f t="shared" si="248"/>
        <v>0</v>
      </c>
      <c r="E7993">
        <f t="shared" si="249"/>
        <v>0</v>
      </c>
    </row>
    <row r="7994" spans="1:5">
      <c r="A7994">
        <v>266</v>
      </c>
      <c r="B7994">
        <v>335</v>
      </c>
      <c r="C7994">
        <v>8315.8497878711496</v>
      </c>
      <c r="D7994">
        <f t="shared" si="248"/>
        <v>8315.8497878711496</v>
      </c>
      <c r="E7994">
        <f t="shared" si="249"/>
        <v>831.58497878711501</v>
      </c>
    </row>
    <row r="7995" spans="1:5">
      <c r="A7995">
        <v>266</v>
      </c>
      <c r="B7995">
        <v>336</v>
      </c>
      <c r="C7995">
        <v>251.97847528077901</v>
      </c>
      <c r="D7995">
        <f t="shared" si="248"/>
        <v>251.97847528077901</v>
      </c>
      <c r="E7995">
        <f t="shared" si="249"/>
        <v>25.197847528077901</v>
      </c>
    </row>
    <row r="7996" spans="1:5">
      <c r="A7996">
        <v>266</v>
      </c>
      <c r="B7996">
        <v>337</v>
      </c>
      <c r="C7996">
        <v>9834.4888191861191</v>
      </c>
      <c r="D7996">
        <f t="shared" si="248"/>
        <v>9834.4888191861191</v>
      </c>
      <c r="E7996">
        <f t="shared" si="249"/>
        <v>983.44888191861196</v>
      </c>
    </row>
    <row r="7997" spans="1:5">
      <c r="A7997">
        <v>266</v>
      </c>
      <c r="B7997">
        <v>338</v>
      </c>
      <c r="C7997">
        <v>16487.8540292873</v>
      </c>
      <c r="D7997">
        <f t="shared" si="248"/>
        <v>16487.8540292873</v>
      </c>
      <c r="E7997">
        <f t="shared" si="249"/>
        <v>1648.78540292873</v>
      </c>
    </row>
    <row r="7998" spans="1:5">
      <c r="A7998">
        <v>266</v>
      </c>
      <c r="B7998">
        <v>339</v>
      </c>
      <c r="C7998">
        <v>3489.6518754122299</v>
      </c>
      <c r="D7998">
        <f t="shared" si="248"/>
        <v>3489.6518754122299</v>
      </c>
      <c r="E7998">
        <f t="shared" si="249"/>
        <v>348.96518754122297</v>
      </c>
    </row>
    <row r="7999" spans="1:5">
      <c r="A7999">
        <v>266</v>
      </c>
      <c r="B7999">
        <v>340</v>
      </c>
      <c r="C7999">
        <v>-17629.9413861672</v>
      </c>
      <c r="D7999">
        <f t="shared" si="248"/>
        <v>0</v>
      </c>
      <c r="E7999">
        <f t="shared" si="249"/>
        <v>0</v>
      </c>
    </row>
    <row r="8000" spans="1:5">
      <c r="A8000">
        <v>267</v>
      </c>
      <c r="B8000">
        <v>60</v>
      </c>
      <c r="C8000">
        <v>37312.418395378001</v>
      </c>
      <c r="D8000">
        <f t="shared" si="248"/>
        <v>37312.418395378001</v>
      </c>
      <c r="E8000">
        <f t="shared" si="249"/>
        <v>3731.2418395377999</v>
      </c>
    </row>
    <row r="8001" spans="1:5">
      <c r="A8001">
        <v>267</v>
      </c>
      <c r="B8001">
        <v>61</v>
      </c>
      <c r="C8001">
        <v>20824.888772266499</v>
      </c>
      <c r="D8001">
        <f t="shared" si="248"/>
        <v>20824.888772266499</v>
      </c>
      <c r="E8001">
        <f t="shared" si="249"/>
        <v>2082.4888772266499</v>
      </c>
    </row>
    <row r="8002" spans="1:5">
      <c r="A8002">
        <v>267</v>
      </c>
      <c r="B8002">
        <v>62</v>
      </c>
      <c r="C8002">
        <v>10230.290648022399</v>
      </c>
      <c r="D8002">
        <f t="shared" si="248"/>
        <v>10230.290648022399</v>
      </c>
      <c r="E8002">
        <f t="shared" si="249"/>
        <v>1023.0290648022399</v>
      </c>
    </row>
    <row r="8003" spans="1:5">
      <c r="A8003">
        <v>267</v>
      </c>
      <c r="B8003">
        <v>63</v>
      </c>
      <c r="C8003">
        <v>18536.174321938401</v>
      </c>
      <c r="D8003">
        <f t="shared" ref="D8003:D8066" si="250">IF(C8003&gt;0,C8003,0)</f>
        <v>18536.174321938401</v>
      </c>
      <c r="E8003">
        <f t="shared" ref="E8003:E8066" si="251">D8003/10</f>
        <v>1853.6174321938402</v>
      </c>
    </row>
    <row r="8004" spans="1:5">
      <c r="A8004">
        <v>267</v>
      </c>
      <c r="B8004">
        <v>64</v>
      </c>
      <c r="C8004">
        <v>11492.464607506001</v>
      </c>
      <c r="D8004">
        <f t="shared" si="250"/>
        <v>11492.464607506001</v>
      </c>
      <c r="E8004">
        <f t="shared" si="251"/>
        <v>1149.2464607506001</v>
      </c>
    </row>
    <row r="8005" spans="1:5">
      <c r="A8005">
        <v>267</v>
      </c>
      <c r="B8005">
        <v>65</v>
      </c>
      <c r="C8005">
        <v>18744.276060407399</v>
      </c>
      <c r="D8005">
        <f t="shared" si="250"/>
        <v>18744.276060407399</v>
      </c>
      <c r="E8005">
        <f t="shared" si="251"/>
        <v>1874.4276060407399</v>
      </c>
    </row>
    <row r="8006" spans="1:5">
      <c r="A8006">
        <v>267</v>
      </c>
      <c r="B8006">
        <v>70</v>
      </c>
      <c r="C8006">
        <v>23701.222082821201</v>
      </c>
      <c r="D8006">
        <f t="shared" si="250"/>
        <v>23701.222082821201</v>
      </c>
      <c r="E8006">
        <f t="shared" si="251"/>
        <v>2370.12220828212</v>
      </c>
    </row>
    <row r="8007" spans="1:5">
      <c r="A8007">
        <v>267</v>
      </c>
      <c r="B8007">
        <v>71</v>
      </c>
      <c r="C8007">
        <v>21284.710000129198</v>
      </c>
      <c r="D8007">
        <f t="shared" si="250"/>
        <v>21284.710000129198</v>
      </c>
      <c r="E8007">
        <f t="shared" si="251"/>
        <v>2128.4710000129198</v>
      </c>
    </row>
    <row r="8008" spans="1:5">
      <c r="A8008">
        <v>267</v>
      </c>
      <c r="B8008">
        <v>72</v>
      </c>
      <c r="C8008">
        <v>1795.27173150151</v>
      </c>
      <c r="D8008">
        <f t="shared" si="250"/>
        <v>1795.27173150151</v>
      </c>
      <c r="E8008">
        <f t="shared" si="251"/>
        <v>179.52717315015099</v>
      </c>
    </row>
    <row r="8009" spans="1:5">
      <c r="A8009">
        <v>267</v>
      </c>
      <c r="B8009">
        <v>73</v>
      </c>
      <c r="C8009">
        <v>-50.857503998168198</v>
      </c>
      <c r="D8009">
        <f t="shared" si="250"/>
        <v>0</v>
      </c>
      <c r="E8009">
        <f t="shared" si="251"/>
        <v>0</v>
      </c>
    </row>
    <row r="8010" spans="1:5">
      <c r="A8010">
        <v>267</v>
      </c>
      <c r="B8010">
        <v>74</v>
      </c>
      <c r="C8010">
        <v>24753.240779080599</v>
      </c>
      <c r="D8010">
        <f t="shared" si="250"/>
        <v>24753.240779080599</v>
      </c>
      <c r="E8010">
        <f t="shared" si="251"/>
        <v>2475.3240779080597</v>
      </c>
    </row>
    <row r="8011" spans="1:5">
      <c r="A8011">
        <v>267</v>
      </c>
      <c r="B8011">
        <v>75</v>
      </c>
      <c r="C8011">
        <v>20763.111037140301</v>
      </c>
      <c r="D8011">
        <f t="shared" si="250"/>
        <v>20763.111037140301</v>
      </c>
      <c r="E8011">
        <f t="shared" si="251"/>
        <v>2076.3111037140302</v>
      </c>
    </row>
    <row r="8012" spans="1:5">
      <c r="A8012">
        <v>267</v>
      </c>
      <c r="B8012">
        <v>76</v>
      </c>
      <c r="C8012">
        <v>13856.011008949499</v>
      </c>
      <c r="D8012">
        <f t="shared" si="250"/>
        <v>13856.011008949499</v>
      </c>
      <c r="E8012">
        <f t="shared" si="251"/>
        <v>1385.6011008949499</v>
      </c>
    </row>
    <row r="8013" spans="1:5">
      <c r="A8013">
        <v>267</v>
      </c>
      <c r="B8013">
        <v>77</v>
      </c>
      <c r="C8013">
        <v>11528.1358321592</v>
      </c>
      <c r="D8013">
        <f t="shared" si="250"/>
        <v>11528.1358321592</v>
      </c>
      <c r="E8013">
        <f t="shared" si="251"/>
        <v>1152.8135832159201</v>
      </c>
    </row>
    <row r="8014" spans="1:5">
      <c r="A8014">
        <v>267</v>
      </c>
      <c r="B8014">
        <v>78</v>
      </c>
      <c r="C8014">
        <v>21365.6609139988</v>
      </c>
      <c r="D8014">
        <f t="shared" si="250"/>
        <v>21365.6609139988</v>
      </c>
      <c r="E8014">
        <f t="shared" si="251"/>
        <v>2136.56609139988</v>
      </c>
    </row>
    <row r="8015" spans="1:5">
      <c r="A8015">
        <v>267</v>
      </c>
      <c r="B8015">
        <v>79</v>
      </c>
      <c r="C8015">
        <v>13096.5213415866</v>
      </c>
      <c r="D8015">
        <f t="shared" si="250"/>
        <v>13096.5213415866</v>
      </c>
      <c r="E8015">
        <f t="shared" si="251"/>
        <v>1309.6521341586599</v>
      </c>
    </row>
    <row r="8016" spans="1:5">
      <c r="A8016">
        <v>267</v>
      </c>
      <c r="B8016">
        <v>102</v>
      </c>
      <c r="C8016">
        <v>27024.919800118802</v>
      </c>
      <c r="D8016">
        <f t="shared" si="250"/>
        <v>27024.919800118802</v>
      </c>
      <c r="E8016">
        <f t="shared" si="251"/>
        <v>2702.4919800118801</v>
      </c>
    </row>
    <row r="8017" spans="1:5">
      <c r="A8017">
        <v>267</v>
      </c>
      <c r="B8017">
        <v>103</v>
      </c>
      <c r="C8017">
        <v>17824.782649929301</v>
      </c>
      <c r="D8017">
        <f t="shared" si="250"/>
        <v>17824.782649929301</v>
      </c>
      <c r="E8017">
        <f t="shared" si="251"/>
        <v>1782.47826499293</v>
      </c>
    </row>
    <row r="8018" spans="1:5">
      <c r="A8018">
        <v>267</v>
      </c>
      <c r="B8018">
        <v>104</v>
      </c>
      <c r="C8018">
        <v>21577.044922492401</v>
      </c>
      <c r="D8018">
        <f t="shared" si="250"/>
        <v>21577.044922492401</v>
      </c>
      <c r="E8018">
        <f t="shared" si="251"/>
        <v>2157.70449224924</v>
      </c>
    </row>
    <row r="8019" spans="1:5">
      <c r="A8019">
        <v>267</v>
      </c>
      <c r="B8019">
        <v>105</v>
      </c>
      <c r="C8019">
        <v>21699.532859011699</v>
      </c>
      <c r="D8019">
        <f t="shared" si="250"/>
        <v>21699.532859011699</v>
      </c>
      <c r="E8019">
        <f t="shared" si="251"/>
        <v>2169.9532859011697</v>
      </c>
    </row>
    <row r="8020" spans="1:5">
      <c r="A8020">
        <v>267</v>
      </c>
      <c r="B8020">
        <v>106</v>
      </c>
      <c r="C8020">
        <v>14319.248469742801</v>
      </c>
      <c r="D8020">
        <f t="shared" si="250"/>
        <v>14319.248469742801</v>
      </c>
      <c r="E8020">
        <f t="shared" si="251"/>
        <v>1431.9248469742802</v>
      </c>
    </row>
    <row r="8021" spans="1:5">
      <c r="A8021">
        <v>267</v>
      </c>
      <c r="B8021">
        <v>107</v>
      </c>
      <c r="C8021">
        <v>37354.717913510402</v>
      </c>
      <c r="D8021">
        <f t="shared" si="250"/>
        <v>37354.717913510402</v>
      </c>
      <c r="E8021">
        <f t="shared" si="251"/>
        <v>3735.4717913510403</v>
      </c>
    </row>
    <row r="8022" spans="1:5">
      <c r="A8022">
        <v>267</v>
      </c>
      <c r="B8022">
        <v>108</v>
      </c>
      <c r="C8022">
        <v>30002.2680556132</v>
      </c>
      <c r="D8022">
        <f t="shared" si="250"/>
        <v>30002.2680556132</v>
      </c>
      <c r="E8022">
        <f t="shared" si="251"/>
        <v>3000.2268055613199</v>
      </c>
    </row>
    <row r="8023" spans="1:5">
      <c r="A8023">
        <v>267</v>
      </c>
      <c r="B8023">
        <v>109</v>
      </c>
      <c r="C8023">
        <v>22703.356388557098</v>
      </c>
      <c r="D8023">
        <f t="shared" si="250"/>
        <v>22703.356388557098</v>
      </c>
      <c r="E8023">
        <f t="shared" si="251"/>
        <v>2270.3356388557099</v>
      </c>
    </row>
    <row r="8024" spans="1:5">
      <c r="A8024">
        <v>267</v>
      </c>
      <c r="B8024">
        <v>110</v>
      </c>
      <c r="C8024">
        <v>24237.6601137137</v>
      </c>
      <c r="D8024">
        <f t="shared" si="250"/>
        <v>24237.6601137137</v>
      </c>
      <c r="E8024">
        <f t="shared" si="251"/>
        <v>2423.76601137137</v>
      </c>
    </row>
    <row r="8025" spans="1:5">
      <c r="A8025">
        <v>267</v>
      </c>
      <c r="B8025">
        <v>111</v>
      </c>
      <c r="C8025">
        <v>32336.382220846201</v>
      </c>
      <c r="D8025">
        <f t="shared" si="250"/>
        <v>32336.382220846201</v>
      </c>
      <c r="E8025">
        <f t="shared" si="251"/>
        <v>3233.6382220846199</v>
      </c>
    </row>
    <row r="8026" spans="1:5">
      <c r="A8026">
        <v>267</v>
      </c>
      <c r="B8026">
        <v>112</v>
      </c>
      <c r="C8026">
        <v>2370.7590808351902</v>
      </c>
      <c r="D8026">
        <f t="shared" si="250"/>
        <v>2370.7590808351902</v>
      </c>
      <c r="E8026">
        <f t="shared" si="251"/>
        <v>237.07590808351901</v>
      </c>
    </row>
    <row r="8027" spans="1:5">
      <c r="A8027">
        <v>267</v>
      </c>
      <c r="B8027">
        <v>113</v>
      </c>
      <c r="C8027">
        <v>21717.6789264287</v>
      </c>
      <c r="D8027">
        <f t="shared" si="250"/>
        <v>21717.6789264287</v>
      </c>
      <c r="E8027">
        <f t="shared" si="251"/>
        <v>2171.7678926428698</v>
      </c>
    </row>
    <row r="8028" spans="1:5">
      <c r="A8028">
        <v>267</v>
      </c>
      <c r="B8028">
        <v>132</v>
      </c>
      <c r="C8028">
        <v>505.76996730454698</v>
      </c>
      <c r="D8028">
        <f t="shared" si="250"/>
        <v>505.76996730454698</v>
      </c>
      <c r="E8028">
        <f t="shared" si="251"/>
        <v>50.576996730454695</v>
      </c>
    </row>
    <row r="8029" spans="1:5">
      <c r="A8029">
        <v>267</v>
      </c>
      <c r="B8029">
        <v>133</v>
      </c>
      <c r="C8029">
        <v>13112.2239907822</v>
      </c>
      <c r="D8029">
        <f t="shared" si="250"/>
        <v>13112.2239907822</v>
      </c>
      <c r="E8029">
        <f t="shared" si="251"/>
        <v>1311.22239907822</v>
      </c>
    </row>
    <row r="8030" spans="1:5">
      <c r="A8030">
        <v>267</v>
      </c>
      <c r="B8030">
        <v>134</v>
      </c>
      <c r="C8030">
        <v>8058.2518542470898</v>
      </c>
      <c r="D8030">
        <f t="shared" si="250"/>
        <v>8058.2518542470898</v>
      </c>
      <c r="E8030">
        <f t="shared" si="251"/>
        <v>805.82518542470893</v>
      </c>
    </row>
    <row r="8031" spans="1:5">
      <c r="A8031">
        <v>267</v>
      </c>
      <c r="B8031">
        <v>135</v>
      </c>
      <c r="C8031">
        <v>21148.6617480442</v>
      </c>
      <c r="D8031">
        <f t="shared" si="250"/>
        <v>21148.6617480442</v>
      </c>
      <c r="E8031">
        <f t="shared" si="251"/>
        <v>2114.8661748044201</v>
      </c>
    </row>
    <row r="8032" spans="1:5">
      <c r="A8032">
        <v>267</v>
      </c>
      <c r="B8032">
        <v>136</v>
      </c>
      <c r="C8032">
        <v>30474.698589092401</v>
      </c>
      <c r="D8032">
        <f t="shared" si="250"/>
        <v>30474.698589092401</v>
      </c>
      <c r="E8032">
        <f t="shared" si="251"/>
        <v>3047.46985890924</v>
      </c>
    </row>
    <row r="8033" spans="1:5">
      <c r="A8033">
        <v>267</v>
      </c>
      <c r="B8033">
        <v>137</v>
      </c>
      <c r="C8033">
        <v>-8444.4778728288693</v>
      </c>
      <c r="D8033">
        <f t="shared" si="250"/>
        <v>0</v>
      </c>
      <c r="E8033">
        <f t="shared" si="251"/>
        <v>0</v>
      </c>
    </row>
    <row r="8034" spans="1:5">
      <c r="A8034">
        <v>267</v>
      </c>
      <c r="B8034">
        <v>138</v>
      </c>
      <c r="C8034">
        <v>24209.2843735932</v>
      </c>
      <c r="D8034">
        <f t="shared" si="250"/>
        <v>24209.2843735932</v>
      </c>
      <c r="E8034">
        <f t="shared" si="251"/>
        <v>2420.92843735932</v>
      </c>
    </row>
    <row r="8035" spans="1:5">
      <c r="A8035">
        <v>267</v>
      </c>
      <c r="B8035">
        <v>139</v>
      </c>
      <c r="C8035">
        <v>11470.367125368601</v>
      </c>
      <c r="D8035">
        <f t="shared" si="250"/>
        <v>11470.367125368601</v>
      </c>
      <c r="E8035">
        <f t="shared" si="251"/>
        <v>1147.03671253686</v>
      </c>
    </row>
    <row r="8036" spans="1:5">
      <c r="A8036">
        <v>267</v>
      </c>
      <c r="B8036">
        <v>140</v>
      </c>
      <c r="C8036">
        <v>5325.5483471152402</v>
      </c>
      <c r="D8036">
        <f t="shared" si="250"/>
        <v>5325.5483471152402</v>
      </c>
      <c r="E8036">
        <f t="shared" si="251"/>
        <v>532.55483471152399</v>
      </c>
    </row>
    <row r="8037" spans="1:5">
      <c r="A8037">
        <v>267</v>
      </c>
      <c r="B8037">
        <v>141</v>
      </c>
      <c r="C8037">
        <v>5428.6657879466402</v>
      </c>
      <c r="D8037">
        <f t="shared" si="250"/>
        <v>5428.6657879466402</v>
      </c>
      <c r="E8037">
        <f t="shared" si="251"/>
        <v>542.86657879466406</v>
      </c>
    </row>
    <row r="8038" spans="1:5">
      <c r="A8038">
        <v>267</v>
      </c>
      <c r="B8038">
        <v>142</v>
      </c>
      <c r="C8038">
        <v>505.65226837520402</v>
      </c>
      <c r="D8038">
        <f t="shared" si="250"/>
        <v>505.65226837520402</v>
      </c>
      <c r="E8038">
        <f t="shared" si="251"/>
        <v>50.565226837520399</v>
      </c>
    </row>
    <row r="8039" spans="1:5">
      <c r="A8039">
        <v>267</v>
      </c>
      <c r="B8039">
        <v>147</v>
      </c>
      <c r="C8039">
        <v>1889.12044949404</v>
      </c>
      <c r="D8039">
        <f t="shared" si="250"/>
        <v>1889.12044949404</v>
      </c>
      <c r="E8039">
        <f t="shared" si="251"/>
        <v>188.91204494940399</v>
      </c>
    </row>
    <row r="8040" spans="1:5">
      <c r="A8040">
        <v>267</v>
      </c>
      <c r="B8040">
        <v>148</v>
      </c>
      <c r="C8040">
        <v>21029.275408178801</v>
      </c>
      <c r="D8040">
        <f t="shared" si="250"/>
        <v>21029.275408178801</v>
      </c>
      <c r="E8040">
        <f t="shared" si="251"/>
        <v>2102.9275408178801</v>
      </c>
    </row>
    <row r="8041" spans="1:5">
      <c r="A8041">
        <v>267</v>
      </c>
      <c r="B8041">
        <v>149</v>
      </c>
      <c r="C8041">
        <v>17030.4678177938</v>
      </c>
      <c r="D8041">
        <f t="shared" si="250"/>
        <v>17030.4678177938</v>
      </c>
      <c r="E8041">
        <f t="shared" si="251"/>
        <v>1703.0467817793801</v>
      </c>
    </row>
    <row r="8042" spans="1:5">
      <c r="A8042">
        <v>267</v>
      </c>
      <c r="B8042">
        <v>150</v>
      </c>
      <c r="C8042">
        <v>27335.412367202702</v>
      </c>
      <c r="D8042">
        <f t="shared" si="250"/>
        <v>27335.412367202702</v>
      </c>
      <c r="E8042">
        <f t="shared" si="251"/>
        <v>2733.5412367202703</v>
      </c>
    </row>
    <row r="8043" spans="1:5">
      <c r="A8043">
        <v>267</v>
      </c>
      <c r="B8043">
        <v>151</v>
      </c>
      <c r="C8043">
        <v>4102.8599380776895</v>
      </c>
      <c r="D8043">
        <f t="shared" si="250"/>
        <v>4102.8599380776895</v>
      </c>
      <c r="E8043">
        <f t="shared" si="251"/>
        <v>410.28599380776893</v>
      </c>
    </row>
    <row r="8044" spans="1:5">
      <c r="A8044">
        <v>267</v>
      </c>
      <c r="B8044">
        <v>152</v>
      </c>
      <c r="C8044">
        <v>7988.72578938675</v>
      </c>
      <c r="D8044">
        <f t="shared" si="250"/>
        <v>7988.72578938675</v>
      </c>
      <c r="E8044">
        <f t="shared" si="251"/>
        <v>798.87257893867502</v>
      </c>
    </row>
    <row r="8045" spans="1:5">
      <c r="A8045">
        <v>267</v>
      </c>
      <c r="B8045">
        <v>153</v>
      </c>
      <c r="C8045">
        <v>31052.183445193001</v>
      </c>
      <c r="D8045">
        <f t="shared" si="250"/>
        <v>31052.183445193001</v>
      </c>
      <c r="E8045">
        <f t="shared" si="251"/>
        <v>3105.2183445193</v>
      </c>
    </row>
    <row r="8046" spans="1:5">
      <c r="A8046">
        <v>267</v>
      </c>
      <c r="B8046">
        <v>154</v>
      </c>
      <c r="C8046">
        <v>20367.7212608511</v>
      </c>
      <c r="D8046">
        <f t="shared" si="250"/>
        <v>20367.7212608511</v>
      </c>
      <c r="E8046">
        <f t="shared" si="251"/>
        <v>2036.7721260851099</v>
      </c>
    </row>
    <row r="8047" spans="1:5">
      <c r="A8047">
        <v>267</v>
      </c>
      <c r="B8047">
        <v>155</v>
      </c>
      <c r="C8047">
        <v>1872.79709709434</v>
      </c>
      <c r="D8047">
        <f t="shared" si="250"/>
        <v>1872.79709709434</v>
      </c>
      <c r="E8047">
        <f t="shared" si="251"/>
        <v>187.279709709434</v>
      </c>
    </row>
    <row r="8048" spans="1:5">
      <c r="A8048">
        <v>267</v>
      </c>
      <c r="B8048">
        <v>201</v>
      </c>
      <c r="C8048">
        <v>19675.537670074002</v>
      </c>
      <c r="D8048">
        <f t="shared" si="250"/>
        <v>19675.537670074002</v>
      </c>
      <c r="E8048">
        <f t="shared" si="251"/>
        <v>1967.5537670074002</v>
      </c>
    </row>
    <row r="8049" spans="1:5">
      <c r="A8049">
        <v>267</v>
      </c>
      <c r="B8049">
        <v>202</v>
      </c>
      <c r="C8049">
        <v>10580.8008779471</v>
      </c>
      <c r="D8049">
        <f t="shared" si="250"/>
        <v>10580.8008779471</v>
      </c>
      <c r="E8049">
        <f t="shared" si="251"/>
        <v>1058.0800877947099</v>
      </c>
    </row>
    <row r="8050" spans="1:5">
      <c r="A8050">
        <v>267</v>
      </c>
      <c r="B8050">
        <v>203</v>
      </c>
      <c r="C8050">
        <v>-5453.2763207649996</v>
      </c>
      <c r="D8050">
        <f t="shared" si="250"/>
        <v>0</v>
      </c>
      <c r="E8050">
        <f t="shared" si="251"/>
        <v>0</v>
      </c>
    </row>
    <row r="8051" spans="1:5">
      <c r="A8051">
        <v>267</v>
      </c>
      <c r="B8051">
        <v>204</v>
      </c>
      <c r="C8051">
        <v>3677.6223510219302</v>
      </c>
      <c r="D8051">
        <f t="shared" si="250"/>
        <v>3677.6223510219302</v>
      </c>
      <c r="E8051">
        <f t="shared" si="251"/>
        <v>367.76223510219302</v>
      </c>
    </row>
    <row r="8052" spans="1:5">
      <c r="A8052">
        <v>267</v>
      </c>
      <c r="B8052">
        <v>205</v>
      </c>
      <c r="C8052">
        <v>19385.398692986801</v>
      </c>
      <c r="D8052">
        <f t="shared" si="250"/>
        <v>19385.398692986801</v>
      </c>
      <c r="E8052">
        <f t="shared" si="251"/>
        <v>1938.5398692986801</v>
      </c>
    </row>
    <row r="8053" spans="1:5">
      <c r="A8053">
        <v>267</v>
      </c>
      <c r="B8053">
        <v>206</v>
      </c>
      <c r="C8053">
        <v>11661.4031484222</v>
      </c>
      <c r="D8053">
        <f t="shared" si="250"/>
        <v>11661.4031484222</v>
      </c>
      <c r="E8053">
        <f t="shared" si="251"/>
        <v>1166.1403148422201</v>
      </c>
    </row>
    <row r="8054" spans="1:5">
      <c r="A8054">
        <v>267</v>
      </c>
      <c r="B8054">
        <v>207</v>
      </c>
      <c r="C8054">
        <v>15751.416005139499</v>
      </c>
      <c r="D8054">
        <f t="shared" si="250"/>
        <v>15751.416005139499</v>
      </c>
      <c r="E8054">
        <f t="shared" si="251"/>
        <v>1575.1416005139499</v>
      </c>
    </row>
    <row r="8055" spans="1:5">
      <c r="A8055">
        <v>267</v>
      </c>
      <c r="B8055">
        <v>213</v>
      </c>
      <c r="C8055">
        <v>17658.266455141598</v>
      </c>
      <c r="D8055">
        <f t="shared" si="250"/>
        <v>17658.266455141598</v>
      </c>
      <c r="E8055">
        <f t="shared" si="251"/>
        <v>1765.8266455141597</v>
      </c>
    </row>
    <row r="8056" spans="1:5">
      <c r="A8056">
        <v>267</v>
      </c>
      <c r="B8056">
        <v>214</v>
      </c>
      <c r="C8056">
        <v>-6586.1486526500003</v>
      </c>
      <c r="D8056">
        <f t="shared" si="250"/>
        <v>0</v>
      </c>
      <c r="E8056">
        <f t="shared" si="251"/>
        <v>0</v>
      </c>
    </row>
    <row r="8057" spans="1:5">
      <c r="A8057">
        <v>267</v>
      </c>
      <c r="B8057">
        <v>215</v>
      </c>
      <c r="C8057">
        <v>7674.3928360336204</v>
      </c>
      <c r="D8057">
        <f t="shared" si="250"/>
        <v>7674.3928360336204</v>
      </c>
      <c r="E8057">
        <f t="shared" si="251"/>
        <v>767.43928360336201</v>
      </c>
    </row>
    <row r="8058" spans="1:5">
      <c r="A8058">
        <v>267</v>
      </c>
      <c r="B8058">
        <v>216</v>
      </c>
      <c r="C8058">
        <v>-4276.3103744193604</v>
      </c>
      <c r="D8058">
        <f t="shared" si="250"/>
        <v>0</v>
      </c>
      <c r="E8058">
        <f t="shared" si="251"/>
        <v>0</v>
      </c>
    </row>
    <row r="8059" spans="1:5">
      <c r="A8059">
        <v>267</v>
      </c>
      <c r="B8059">
        <v>217</v>
      </c>
      <c r="C8059">
        <v>32766.384736977601</v>
      </c>
      <c r="D8059">
        <f t="shared" si="250"/>
        <v>32766.384736977601</v>
      </c>
      <c r="E8059">
        <f t="shared" si="251"/>
        <v>3276.6384736977602</v>
      </c>
    </row>
    <row r="8060" spans="1:5">
      <c r="A8060">
        <v>267</v>
      </c>
      <c r="B8060">
        <v>218</v>
      </c>
      <c r="C8060">
        <v>10041.8874414089</v>
      </c>
      <c r="D8060">
        <f t="shared" si="250"/>
        <v>10041.8874414089</v>
      </c>
      <c r="E8060">
        <f t="shared" si="251"/>
        <v>1004.1887441408901</v>
      </c>
    </row>
    <row r="8061" spans="1:5">
      <c r="A8061">
        <v>267</v>
      </c>
      <c r="B8061">
        <v>232</v>
      </c>
      <c r="C8061">
        <v>21432.457086069498</v>
      </c>
      <c r="D8061">
        <f t="shared" si="250"/>
        <v>21432.457086069498</v>
      </c>
      <c r="E8061">
        <f t="shared" si="251"/>
        <v>2143.2457086069498</v>
      </c>
    </row>
    <row r="8062" spans="1:5">
      <c r="A8062">
        <v>267</v>
      </c>
      <c r="B8062">
        <v>233</v>
      </c>
      <c r="C8062">
        <v>7565.2871715600604</v>
      </c>
      <c r="D8062">
        <f t="shared" si="250"/>
        <v>7565.2871715600604</v>
      </c>
      <c r="E8062">
        <f t="shared" si="251"/>
        <v>756.528717156006</v>
      </c>
    </row>
    <row r="8063" spans="1:5">
      <c r="A8063">
        <v>267</v>
      </c>
      <c r="B8063">
        <v>234</v>
      </c>
      <c r="C8063">
        <v>28592.239778457701</v>
      </c>
      <c r="D8063">
        <f t="shared" si="250"/>
        <v>28592.239778457701</v>
      </c>
      <c r="E8063">
        <f t="shared" si="251"/>
        <v>2859.2239778457702</v>
      </c>
    </row>
    <row r="8064" spans="1:5">
      <c r="A8064">
        <v>267</v>
      </c>
      <c r="B8064">
        <v>235</v>
      </c>
      <c r="C8064">
        <v>23253.471263925301</v>
      </c>
      <c r="D8064">
        <f t="shared" si="250"/>
        <v>23253.471263925301</v>
      </c>
      <c r="E8064">
        <f t="shared" si="251"/>
        <v>2325.3471263925303</v>
      </c>
    </row>
    <row r="8065" spans="1:5">
      <c r="A8065">
        <v>267</v>
      </c>
      <c r="B8065">
        <v>236</v>
      </c>
      <c r="C8065">
        <v>34662.875478382499</v>
      </c>
      <c r="D8065">
        <f t="shared" si="250"/>
        <v>34662.875478382499</v>
      </c>
      <c r="E8065">
        <f t="shared" si="251"/>
        <v>3466.2875478382498</v>
      </c>
    </row>
    <row r="8066" spans="1:5">
      <c r="A8066">
        <v>267</v>
      </c>
      <c r="B8066">
        <v>237</v>
      </c>
      <c r="C8066">
        <v>17988.879982509799</v>
      </c>
      <c r="D8066">
        <f t="shared" si="250"/>
        <v>17988.879982509799</v>
      </c>
      <c r="E8066">
        <f t="shared" si="251"/>
        <v>1798.88799825098</v>
      </c>
    </row>
    <row r="8067" spans="1:5">
      <c r="A8067">
        <v>267</v>
      </c>
      <c r="B8067">
        <v>238</v>
      </c>
      <c r="C8067">
        <v>22380.8597003584</v>
      </c>
      <c r="D8067">
        <f t="shared" ref="D8067:D8130" si="252">IF(C8067&gt;0,C8067,0)</f>
        <v>22380.8597003584</v>
      </c>
      <c r="E8067">
        <f t="shared" ref="E8067:E8130" si="253">D8067/10</f>
        <v>2238.0859700358401</v>
      </c>
    </row>
    <row r="8068" spans="1:5">
      <c r="A8068">
        <v>267</v>
      </c>
      <c r="B8068">
        <v>239</v>
      </c>
      <c r="C8068">
        <v>26717.0358380285</v>
      </c>
      <c r="D8068">
        <f t="shared" si="252"/>
        <v>26717.0358380285</v>
      </c>
      <c r="E8068">
        <f t="shared" si="253"/>
        <v>2671.7035838028501</v>
      </c>
    </row>
    <row r="8069" spans="1:5">
      <c r="A8069">
        <v>267</v>
      </c>
      <c r="B8069">
        <v>240</v>
      </c>
      <c r="C8069">
        <v>9342.5801151350006</v>
      </c>
      <c r="D8069">
        <f t="shared" si="252"/>
        <v>9342.5801151350006</v>
      </c>
      <c r="E8069">
        <f t="shared" si="253"/>
        <v>934.25801151350004</v>
      </c>
    </row>
    <row r="8070" spans="1:5">
      <c r="A8070">
        <v>267</v>
      </c>
      <c r="B8070">
        <v>241</v>
      </c>
      <c r="C8070">
        <v>16559.502259342898</v>
      </c>
      <c r="D8070">
        <f t="shared" si="252"/>
        <v>16559.502259342898</v>
      </c>
      <c r="E8070">
        <f t="shared" si="253"/>
        <v>1655.9502259342898</v>
      </c>
    </row>
    <row r="8071" spans="1:5">
      <c r="A8071">
        <v>267</v>
      </c>
      <c r="B8071">
        <v>246</v>
      </c>
      <c r="C8071">
        <v>7927.3123449199402</v>
      </c>
      <c r="D8071">
        <f t="shared" si="252"/>
        <v>7927.3123449199402</v>
      </c>
      <c r="E8071">
        <f t="shared" si="253"/>
        <v>792.73123449199397</v>
      </c>
    </row>
    <row r="8072" spans="1:5">
      <c r="A8072">
        <v>267</v>
      </c>
      <c r="B8072">
        <v>247</v>
      </c>
      <c r="C8072">
        <v>-521.26940202850801</v>
      </c>
      <c r="D8072">
        <f t="shared" si="252"/>
        <v>0</v>
      </c>
      <c r="E8072">
        <f t="shared" si="253"/>
        <v>0</v>
      </c>
    </row>
    <row r="8073" spans="1:5">
      <c r="A8073">
        <v>267</v>
      </c>
      <c r="B8073">
        <v>248</v>
      </c>
      <c r="C8073">
        <v>21185.116081100299</v>
      </c>
      <c r="D8073">
        <f t="shared" si="252"/>
        <v>21185.116081100299</v>
      </c>
      <c r="E8073">
        <f t="shared" si="253"/>
        <v>2118.51160811003</v>
      </c>
    </row>
    <row r="8074" spans="1:5">
      <c r="A8074">
        <v>267</v>
      </c>
      <c r="B8074">
        <v>249</v>
      </c>
      <c r="C8074">
        <v>32917.762539494397</v>
      </c>
      <c r="D8074">
        <f t="shared" si="252"/>
        <v>32917.762539494397</v>
      </c>
      <c r="E8074">
        <f t="shared" si="253"/>
        <v>3291.7762539494397</v>
      </c>
    </row>
    <row r="8075" spans="1:5">
      <c r="A8075">
        <v>267</v>
      </c>
      <c r="B8075">
        <v>250</v>
      </c>
      <c r="C8075">
        <v>6532.7027118481901</v>
      </c>
      <c r="D8075">
        <f t="shared" si="252"/>
        <v>6532.7027118481901</v>
      </c>
      <c r="E8075">
        <f t="shared" si="253"/>
        <v>653.27027118481897</v>
      </c>
    </row>
    <row r="8076" spans="1:5">
      <c r="A8076">
        <v>267</v>
      </c>
      <c r="B8076">
        <v>251</v>
      </c>
      <c r="C8076">
        <v>35735.679556003801</v>
      </c>
      <c r="D8076">
        <f t="shared" si="252"/>
        <v>35735.679556003801</v>
      </c>
      <c r="E8076">
        <f t="shared" si="253"/>
        <v>3573.5679556003802</v>
      </c>
    </row>
    <row r="8077" spans="1:5">
      <c r="A8077">
        <v>267</v>
      </c>
      <c r="B8077">
        <v>252</v>
      </c>
      <c r="C8077">
        <v>15105.078727733</v>
      </c>
      <c r="D8077">
        <f t="shared" si="252"/>
        <v>15105.078727733</v>
      </c>
      <c r="E8077">
        <f t="shared" si="253"/>
        <v>1510.5078727733001</v>
      </c>
    </row>
    <row r="8078" spans="1:5">
      <c r="A8078">
        <v>267</v>
      </c>
      <c r="B8078">
        <v>253</v>
      </c>
      <c r="C8078">
        <v>12674.363769589499</v>
      </c>
      <c r="D8078">
        <f t="shared" si="252"/>
        <v>12674.363769589499</v>
      </c>
      <c r="E8078">
        <f t="shared" si="253"/>
        <v>1267.4363769589499</v>
      </c>
    </row>
    <row r="8079" spans="1:5">
      <c r="A8079">
        <v>267</v>
      </c>
      <c r="B8079">
        <v>254</v>
      </c>
      <c r="C8079">
        <v>8750.9687326908497</v>
      </c>
      <c r="D8079">
        <f t="shared" si="252"/>
        <v>8750.9687326908497</v>
      </c>
      <c r="E8079">
        <f t="shared" si="253"/>
        <v>875.09687326908499</v>
      </c>
    </row>
    <row r="8080" spans="1:5">
      <c r="A8080">
        <v>267</v>
      </c>
      <c r="B8080">
        <v>255</v>
      </c>
      <c r="C8080">
        <v>9447.7178962240796</v>
      </c>
      <c r="D8080">
        <f t="shared" si="252"/>
        <v>9447.7178962240796</v>
      </c>
      <c r="E8080">
        <f t="shared" si="253"/>
        <v>944.77178962240794</v>
      </c>
    </row>
    <row r="8081" spans="1:5">
      <c r="A8081">
        <v>267</v>
      </c>
      <c r="B8081">
        <v>256</v>
      </c>
      <c r="C8081">
        <v>-2689.5075358203499</v>
      </c>
      <c r="D8081">
        <f t="shared" si="252"/>
        <v>0</v>
      </c>
      <c r="E8081">
        <f t="shared" si="253"/>
        <v>0</v>
      </c>
    </row>
    <row r="8082" spans="1:5">
      <c r="A8082">
        <v>267</v>
      </c>
      <c r="B8082">
        <v>257</v>
      </c>
      <c r="C8082">
        <v>20478.294938179999</v>
      </c>
      <c r="D8082">
        <f t="shared" si="252"/>
        <v>20478.294938179999</v>
      </c>
      <c r="E8082">
        <f t="shared" si="253"/>
        <v>2047.8294938179999</v>
      </c>
    </row>
    <row r="8083" spans="1:5">
      <c r="A8083">
        <v>267</v>
      </c>
      <c r="B8083">
        <v>258</v>
      </c>
      <c r="C8083">
        <v>7226.9869877793099</v>
      </c>
      <c r="D8083">
        <f t="shared" si="252"/>
        <v>7226.9869877793099</v>
      </c>
      <c r="E8083">
        <f t="shared" si="253"/>
        <v>722.69869877793099</v>
      </c>
    </row>
    <row r="8084" spans="1:5">
      <c r="A8084">
        <v>267</v>
      </c>
      <c r="B8084">
        <v>259</v>
      </c>
      <c r="C8084">
        <v>39606.632060305703</v>
      </c>
      <c r="D8084">
        <f t="shared" si="252"/>
        <v>39606.632060305703</v>
      </c>
      <c r="E8084">
        <f t="shared" si="253"/>
        <v>3960.6632060305701</v>
      </c>
    </row>
    <row r="8085" spans="1:5">
      <c r="A8085">
        <v>267</v>
      </c>
      <c r="B8085">
        <v>260</v>
      </c>
      <c r="C8085">
        <v>23938.538601425898</v>
      </c>
      <c r="D8085">
        <f t="shared" si="252"/>
        <v>23938.538601425898</v>
      </c>
      <c r="E8085">
        <f t="shared" si="253"/>
        <v>2393.8538601425898</v>
      </c>
    </row>
    <row r="8086" spans="1:5">
      <c r="A8086">
        <v>267</v>
      </c>
      <c r="B8086">
        <v>261</v>
      </c>
      <c r="C8086">
        <v>7744.9686092721804</v>
      </c>
      <c r="D8086">
        <f t="shared" si="252"/>
        <v>7744.9686092721804</v>
      </c>
      <c r="E8086">
        <f t="shared" si="253"/>
        <v>774.49686092721799</v>
      </c>
    </row>
    <row r="8087" spans="1:5">
      <c r="A8087">
        <v>267</v>
      </c>
      <c r="B8087">
        <v>298</v>
      </c>
      <c r="C8087">
        <v>34198.540741254299</v>
      </c>
      <c r="D8087">
        <f t="shared" si="252"/>
        <v>34198.540741254299</v>
      </c>
      <c r="E8087">
        <f t="shared" si="253"/>
        <v>3419.8540741254301</v>
      </c>
    </row>
    <row r="8088" spans="1:5">
      <c r="A8088">
        <v>267</v>
      </c>
      <c r="B8088">
        <v>299</v>
      </c>
      <c r="C8088">
        <v>4556.1750288950097</v>
      </c>
      <c r="D8088">
        <f t="shared" si="252"/>
        <v>4556.1750288950097</v>
      </c>
      <c r="E8088">
        <f t="shared" si="253"/>
        <v>455.617502889501</v>
      </c>
    </row>
    <row r="8089" spans="1:5">
      <c r="A8089">
        <v>267</v>
      </c>
      <c r="B8089">
        <v>300</v>
      </c>
      <c r="C8089">
        <v>-3012.8367804919299</v>
      </c>
      <c r="D8089">
        <f t="shared" si="252"/>
        <v>0</v>
      </c>
      <c r="E8089">
        <f t="shared" si="253"/>
        <v>0</v>
      </c>
    </row>
    <row r="8090" spans="1:5">
      <c r="A8090">
        <v>267</v>
      </c>
      <c r="B8090">
        <v>301</v>
      </c>
      <c r="C8090">
        <v>13189.6372063215</v>
      </c>
      <c r="D8090">
        <f t="shared" si="252"/>
        <v>13189.6372063215</v>
      </c>
      <c r="E8090">
        <f t="shared" si="253"/>
        <v>1318.9637206321499</v>
      </c>
    </row>
    <row r="8091" spans="1:5">
      <c r="A8091">
        <v>267</v>
      </c>
      <c r="B8091">
        <v>302</v>
      </c>
      <c r="C8091">
        <v>12545.9059537844</v>
      </c>
      <c r="D8091">
        <f t="shared" si="252"/>
        <v>12545.9059537844</v>
      </c>
      <c r="E8091">
        <f t="shared" si="253"/>
        <v>1254.59059537844</v>
      </c>
    </row>
    <row r="8092" spans="1:5">
      <c r="A8092">
        <v>267</v>
      </c>
      <c r="B8092">
        <v>303</v>
      </c>
      <c r="C8092">
        <v>-6740.1224193970202</v>
      </c>
      <c r="D8092">
        <f t="shared" si="252"/>
        <v>0</v>
      </c>
      <c r="E8092">
        <f t="shared" si="253"/>
        <v>0</v>
      </c>
    </row>
    <row r="8093" spans="1:5">
      <c r="A8093">
        <v>267</v>
      </c>
      <c r="B8093">
        <v>304</v>
      </c>
      <c r="C8093">
        <v>7196.9743983480803</v>
      </c>
      <c r="D8093">
        <f t="shared" si="252"/>
        <v>7196.9743983480803</v>
      </c>
      <c r="E8093">
        <f t="shared" si="253"/>
        <v>719.69743983480805</v>
      </c>
    </row>
    <row r="8094" spans="1:5">
      <c r="A8094">
        <v>267</v>
      </c>
      <c r="B8094">
        <v>305</v>
      </c>
      <c r="C8094">
        <v>28893.495479380199</v>
      </c>
      <c r="D8094">
        <f t="shared" si="252"/>
        <v>28893.495479380199</v>
      </c>
      <c r="E8094">
        <f t="shared" si="253"/>
        <v>2889.3495479380199</v>
      </c>
    </row>
    <row r="8095" spans="1:5">
      <c r="A8095">
        <v>267</v>
      </c>
      <c r="B8095">
        <v>306</v>
      </c>
      <c r="C8095">
        <v>1937.2379543732</v>
      </c>
      <c r="D8095">
        <f t="shared" si="252"/>
        <v>1937.2379543732</v>
      </c>
      <c r="E8095">
        <f t="shared" si="253"/>
        <v>193.72379543732001</v>
      </c>
    </row>
    <row r="8096" spans="1:5">
      <c r="A8096">
        <v>267</v>
      </c>
      <c r="B8096">
        <v>307</v>
      </c>
      <c r="C8096">
        <v>9097.6200503206492</v>
      </c>
      <c r="D8096">
        <f t="shared" si="252"/>
        <v>9097.6200503206492</v>
      </c>
      <c r="E8096">
        <f t="shared" si="253"/>
        <v>909.76200503206496</v>
      </c>
    </row>
    <row r="8097" spans="1:5">
      <c r="A8097">
        <v>267</v>
      </c>
      <c r="B8097">
        <v>308</v>
      </c>
      <c r="C8097">
        <v>-14245.3877066682</v>
      </c>
      <c r="D8097">
        <f t="shared" si="252"/>
        <v>0</v>
      </c>
      <c r="E8097">
        <f t="shared" si="253"/>
        <v>0</v>
      </c>
    </row>
    <row r="8098" spans="1:5">
      <c r="A8098">
        <v>267</v>
      </c>
      <c r="B8098">
        <v>309</v>
      </c>
      <c r="C8098">
        <v>5804.2131992381101</v>
      </c>
      <c r="D8098">
        <f t="shared" si="252"/>
        <v>5804.2131992381101</v>
      </c>
      <c r="E8098">
        <f t="shared" si="253"/>
        <v>580.42131992381098</v>
      </c>
    </row>
    <row r="8099" spans="1:5">
      <c r="A8099">
        <v>267</v>
      </c>
      <c r="B8099">
        <v>332</v>
      </c>
      <c r="C8099">
        <v>13028.638544118599</v>
      </c>
      <c r="D8099">
        <f t="shared" si="252"/>
        <v>13028.638544118599</v>
      </c>
      <c r="E8099">
        <f t="shared" si="253"/>
        <v>1302.8638544118598</v>
      </c>
    </row>
    <row r="8100" spans="1:5">
      <c r="A8100">
        <v>267</v>
      </c>
      <c r="B8100">
        <v>333</v>
      </c>
      <c r="C8100">
        <v>12760.4458044974</v>
      </c>
      <c r="D8100">
        <f t="shared" si="252"/>
        <v>12760.4458044974</v>
      </c>
      <c r="E8100">
        <f t="shared" si="253"/>
        <v>1276.0445804497399</v>
      </c>
    </row>
    <row r="8101" spans="1:5">
      <c r="A8101">
        <v>267</v>
      </c>
      <c r="B8101">
        <v>334</v>
      </c>
      <c r="C8101">
        <v>3395.12932974962</v>
      </c>
      <c r="D8101">
        <f t="shared" si="252"/>
        <v>3395.12932974962</v>
      </c>
      <c r="E8101">
        <f t="shared" si="253"/>
        <v>339.51293297496198</v>
      </c>
    </row>
    <row r="8102" spans="1:5">
      <c r="A8102">
        <v>267</v>
      </c>
      <c r="B8102">
        <v>335</v>
      </c>
      <c r="C8102">
        <v>20988.460587193102</v>
      </c>
      <c r="D8102">
        <f t="shared" si="252"/>
        <v>20988.460587193102</v>
      </c>
      <c r="E8102">
        <f t="shared" si="253"/>
        <v>2098.8460587193103</v>
      </c>
    </row>
    <row r="8103" spans="1:5">
      <c r="A8103">
        <v>267</v>
      </c>
      <c r="B8103">
        <v>336</v>
      </c>
      <c r="C8103">
        <v>9180.7063780254593</v>
      </c>
      <c r="D8103">
        <f t="shared" si="252"/>
        <v>9180.7063780254593</v>
      </c>
      <c r="E8103">
        <f t="shared" si="253"/>
        <v>918.07063780254589</v>
      </c>
    </row>
    <row r="8104" spans="1:5">
      <c r="A8104">
        <v>267</v>
      </c>
      <c r="B8104">
        <v>337</v>
      </c>
      <c r="C8104">
        <v>4309.5907427166203</v>
      </c>
      <c r="D8104">
        <f t="shared" si="252"/>
        <v>4309.5907427166203</v>
      </c>
      <c r="E8104">
        <f t="shared" si="253"/>
        <v>430.95907427166202</v>
      </c>
    </row>
    <row r="8105" spans="1:5">
      <c r="A8105">
        <v>267</v>
      </c>
      <c r="B8105">
        <v>338</v>
      </c>
      <c r="C8105">
        <v>5095.2192050046597</v>
      </c>
      <c r="D8105">
        <f t="shared" si="252"/>
        <v>5095.2192050046597</v>
      </c>
      <c r="E8105">
        <f t="shared" si="253"/>
        <v>509.52192050046597</v>
      </c>
    </row>
    <row r="8106" spans="1:5">
      <c r="A8106">
        <v>267</v>
      </c>
      <c r="B8106">
        <v>339</v>
      </c>
      <c r="C8106">
        <v>29824.427722029199</v>
      </c>
      <c r="D8106">
        <f t="shared" si="252"/>
        <v>29824.427722029199</v>
      </c>
      <c r="E8106">
        <f t="shared" si="253"/>
        <v>2982.44277220292</v>
      </c>
    </row>
    <row r="8107" spans="1:5">
      <c r="A8107">
        <v>267</v>
      </c>
      <c r="B8107">
        <v>340</v>
      </c>
      <c r="C8107">
        <v>11299.6073398842</v>
      </c>
      <c r="D8107">
        <f t="shared" si="252"/>
        <v>11299.6073398842</v>
      </c>
      <c r="E8107">
        <f t="shared" si="253"/>
        <v>1129.9607339884201</v>
      </c>
    </row>
    <row r="8108" spans="1:5">
      <c r="A8108">
        <v>267</v>
      </c>
      <c r="B8108">
        <v>341</v>
      </c>
      <c r="C8108">
        <v>14441.153994870399</v>
      </c>
      <c r="D8108">
        <f t="shared" si="252"/>
        <v>14441.153994870399</v>
      </c>
      <c r="E8108">
        <f t="shared" si="253"/>
        <v>1444.1153994870399</v>
      </c>
    </row>
    <row r="8109" spans="1:5">
      <c r="A8109">
        <v>268</v>
      </c>
      <c r="B8109">
        <v>60</v>
      </c>
      <c r="C8109">
        <v>21719.907350508201</v>
      </c>
      <c r="D8109">
        <f t="shared" si="252"/>
        <v>21719.907350508201</v>
      </c>
      <c r="E8109">
        <f t="shared" si="253"/>
        <v>2171.9907350508201</v>
      </c>
    </row>
    <row r="8110" spans="1:5">
      <c r="A8110">
        <v>268</v>
      </c>
      <c r="B8110">
        <v>61</v>
      </c>
      <c r="C8110">
        <v>5080.1482578914001</v>
      </c>
      <c r="D8110">
        <f t="shared" si="252"/>
        <v>5080.1482578914001</v>
      </c>
      <c r="E8110">
        <f t="shared" si="253"/>
        <v>508.01482578913999</v>
      </c>
    </row>
    <row r="8111" spans="1:5">
      <c r="A8111">
        <v>268</v>
      </c>
      <c r="B8111">
        <v>62</v>
      </c>
      <c r="C8111">
        <v>21559.103686679598</v>
      </c>
      <c r="D8111">
        <f t="shared" si="252"/>
        <v>21559.103686679598</v>
      </c>
      <c r="E8111">
        <f t="shared" si="253"/>
        <v>2155.91036866796</v>
      </c>
    </row>
    <row r="8112" spans="1:5">
      <c r="A8112">
        <v>268</v>
      </c>
      <c r="B8112">
        <v>63</v>
      </c>
      <c r="C8112">
        <v>14357.899804278801</v>
      </c>
      <c r="D8112">
        <f t="shared" si="252"/>
        <v>14357.899804278801</v>
      </c>
      <c r="E8112">
        <f t="shared" si="253"/>
        <v>1435.78998042788</v>
      </c>
    </row>
    <row r="8113" spans="1:5">
      <c r="A8113">
        <v>268</v>
      </c>
      <c r="B8113">
        <v>64</v>
      </c>
      <c r="C8113">
        <v>33365.7457099272</v>
      </c>
      <c r="D8113">
        <f t="shared" si="252"/>
        <v>33365.7457099272</v>
      </c>
      <c r="E8113">
        <f t="shared" si="253"/>
        <v>3336.5745709927201</v>
      </c>
    </row>
    <row r="8114" spans="1:5">
      <c r="A8114">
        <v>268</v>
      </c>
      <c r="B8114">
        <v>70</v>
      </c>
      <c r="C8114">
        <v>21630.0888200962</v>
      </c>
      <c r="D8114">
        <f t="shared" si="252"/>
        <v>21630.0888200962</v>
      </c>
      <c r="E8114">
        <f t="shared" si="253"/>
        <v>2163.0088820096198</v>
      </c>
    </row>
    <row r="8115" spans="1:5">
      <c r="A8115">
        <v>268</v>
      </c>
      <c r="B8115">
        <v>71</v>
      </c>
      <c r="C8115">
        <v>16874.754489312501</v>
      </c>
      <c r="D8115">
        <f t="shared" si="252"/>
        <v>16874.754489312501</v>
      </c>
      <c r="E8115">
        <f t="shared" si="253"/>
        <v>1687.4754489312502</v>
      </c>
    </row>
    <row r="8116" spans="1:5">
      <c r="A8116">
        <v>268</v>
      </c>
      <c r="B8116">
        <v>72</v>
      </c>
      <c r="C8116">
        <v>-11160.0342297347</v>
      </c>
      <c r="D8116">
        <f t="shared" si="252"/>
        <v>0</v>
      </c>
      <c r="E8116">
        <f t="shared" si="253"/>
        <v>0</v>
      </c>
    </row>
    <row r="8117" spans="1:5">
      <c r="A8117">
        <v>268</v>
      </c>
      <c r="B8117">
        <v>73</v>
      </c>
      <c r="C8117">
        <v>27117.493452229501</v>
      </c>
      <c r="D8117">
        <f t="shared" si="252"/>
        <v>27117.493452229501</v>
      </c>
      <c r="E8117">
        <f t="shared" si="253"/>
        <v>2711.7493452229501</v>
      </c>
    </row>
    <row r="8118" spans="1:5">
      <c r="A8118">
        <v>268</v>
      </c>
      <c r="B8118">
        <v>74</v>
      </c>
      <c r="C8118">
        <v>1760.45354393305</v>
      </c>
      <c r="D8118">
        <f t="shared" si="252"/>
        <v>1760.45354393305</v>
      </c>
      <c r="E8118">
        <f t="shared" si="253"/>
        <v>176.04535439330499</v>
      </c>
    </row>
    <row r="8119" spans="1:5">
      <c r="A8119">
        <v>268</v>
      </c>
      <c r="B8119">
        <v>75</v>
      </c>
      <c r="C8119">
        <v>11306.324604367401</v>
      </c>
      <c r="D8119">
        <f t="shared" si="252"/>
        <v>11306.324604367401</v>
      </c>
      <c r="E8119">
        <f t="shared" si="253"/>
        <v>1130.6324604367401</v>
      </c>
    </row>
    <row r="8120" spans="1:5">
      <c r="A8120">
        <v>268</v>
      </c>
      <c r="B8120">
        <v>76</v>
      </c>
      <c r="C8120">
        <v>13904.100799574901</v>
      </c>
      <c r="D8120">
        <f t="shared" si="252"/>
        <v>13904.100799574901</v>
      </c>
      <c r="E8120">
        <f t="shared" si="253"/>
        <v>1390.4100799574901</v>
      </c>
    </row>
    <row r="8121" spans="1:5">
      <c r="A8121">
        <v>268</v>
      </c>
      <c r="B8121">
        <v>77</v>
      </c>
      <c r="C8121">
        <v>1161.3384110851</v>
      </c>
      <c r="D8121">
        <f t="shared" si="252"/>
        <v>1161.3384110851</v>
      </c>
      <c r="E8121">
        <f t="shared" si="253"/>
        <v>116.13384110851</v>
      </c>
    </row>
    <row r="8122" spans="1:5">
      <c r="A8122">
        <v>268</v>
      </c>
      <c r="B8122">
        <v>78</v>
      </c>
      <c r="C8122">
        <v>9491.3775462598496</v>
      </c>
      <c r="D8122">
        <f t="shared" si="252"/>
        <v>9491.3775462598496</v>
      </c>
      <c r="E8122">
        <f t="shared" si="253"/>
        <v>949.13775462598494</v>
      </c>
    </row>
    <row r="8123" spans="1:5">
      <c r="A8123">
        <v>268</v>
      </c>
      <c r="B8123">
        <v>79</v>
      </c>
      <c r="C8123">
        <v>21719.935464218001</v>
      </c>
      <c r="D8123">
        <f t="shared" si="252"/>
        <v>21719.935464218001</v>
      </c>
      <c r="E8123">
        <f t="shared" si="253"/>
        <v>2171.9935464218001</v>
      </c>
    </row>
    <row r="8124" spans="1:5">
      <c r="A8124">
        <v>268</v>
      </c>
      <c r="B8124">
        <v>102</v>
      </c>
      <c r="C8124">
        <v>44238.272845671701</v>
      </c>
      <c r="D8124">
        <f t="shared" si="252"/>
        <v>44238.272845671701</v>
      </c>
      <c r="E8124">
        <f t="shared" si="253"/>
        <v>4423.82728456717</v>
      </c>
    </row>
    <row r="8125" spans="1:5">
      <c r="A8125">
        <v>268</v>
      </c>
      <c r="B8125">
        <v>103</v>
      </c>
      <c r="C8125">
        <v>4856.4511483831402</v>
      </c>
      <c r="D8125">
        <f t="shared" si="252"/>
        <v>4856.4511483831402</v>
      </c>
      <c r="E8125">
        <f t="shared" si="253"/>
        <v>485.64511483831404</v>
      </c>
    </row>
    <row r="8126" spans="1:5">
      <c r="A8126">
        <v>268</v>
      </c>
      <c r="B8126">
        <v>104</v>
      </c>
      <c r="C8126">
        <v>20837.207127491201</v>
      </c>
      <c r="D8126">
        <f t="shared" si="252"/>
        <v>20837.207127491201</v>
      </c>
      <c r="E8126">
        <f t="shared" si="253"/>
        <v>2083.7207127491201</v>
      </c>
    </row>
    <row r="8127" spans="1:5">
      <c r="A8127">
        <v>268</v>
      </c>
      <c r="B8127">
        <v>105</v>
      </c>
      <c r="C8127">
        <v>20650.0220589483</v>
      </c>
      <c r="D8127">
        <f t="shared" si="252"/>
        <v>20650.0220589483</v>
      </c>
      <c r="E8127">
        <f t="shared" si="253"/>
        <v>2065.0022058948298</v>
      </c>
    </row>
    <row r="8128" spans="1:5">
      <c r="A8128">
        <v>268</v>
      </c>
      <c r="B8128">
        <v>106</v>
      </c>
      <c r="C8128">
        <v>13477.885887447201</v>
      </c>
      <c r="D8128">
        <f t="shared" si="252"/>
        <v>13477.885887447201</v>
      </c>
      <c r="E8128">
        <f t="shared" si="253"/>
        <v>1347.7885887447201</v>
      </c>
    </row>
    <row r="8129" spans="1:5">
      <c r="A8129">
        <v>268</v>
      </c>
      <c r="B8129">
        <v>107</v>
      </c>
      <c r="C8129">
        <v>19674.506398482099</v>
      </c>
      <c r="D8129">
        <f t="shared" si="252"/>
        <v>19674.506398482099</v>
      </c>
      <c r="E8129">
        <f t="shared" si="253"/>
        <v>1967.4506398482099</v>
      </c>
    </row>
    <row r="8130" spans="1:5">
      <c r="A8130">
        <v>268</v>
      </c>
      <c r="B8130">
        <v>108</v>
      </c>
      <c r="C8130">
        <v>4323.8652528146704</v>
      </c>
      <c r="D8130">
        <f t="shared" si="252"/>
        <v>4323.8652528146704</v>
      </c>
      <c r="E8130">
        <f t="shared" si="253"/>
        <v>432.38652528146702</v>
      </c>
    </row>
    <row r="8131" spans="1:5">
      <c r="A8131">
        <v>268</v>
      </c>
      <c r="B8131">
        <v>109</v>
      </c>
      <c r="C8131">
        <v>14936.951667465601</v>
      </c>
      <c r="D8131">
        <f t="shared" ref="D8131:D8194" si="254">IF(C8131&gt;0,C8131,0)</f>
        <v>14936.951667465601</v>
      </c>
      <c r="E8131">
        <f t="shared" ref="E8131:E8194" si="255">D8131/10</f>
        <v>1493.6951667465601</v>
      </c>
    </row>
    <row r="8132" spans="1:5">
      <c r="A8132">
        <v>268</v>
      </c>
      <c r="B8132">
        <v>110</v>
      </c>
      <c r="C8132">
        <v>24588.800978801399</v>
      </c>
      <c r="D8132">
        <f t="shared" si="254"/>
        <v>24588.800978801399</v>
      </c>
      <c r="E8132">
        <f t="shared" si="255"/>
        <v>2458.8800978801401</v>
      </c>
    </row>
    <row r="8133" spans="1:5">
      <c r="A8133">
        <v>268</v>
      </c>
      <c r="B8133">
        <v>111</v>
      </c>
      <c r="C8133">
        <v>19639.811701966199</v>
      </c>
      <c r="D8133">
        <f t="shared" si="254"/>
        <v>19639.811701966199</v>
      </c>
      <c r="E8133">
        <f t="shared" si="255"/>
        <v>1963.9811701966198</v>
      </c>
    </row>
    <row r="8134" spans="1:5">
      <c r="A8134">
        <v>268</v>
      </c>
      <c r="B8134">
        <v>112</v>
      </c>
      <c r="C8134">
        <v>22021.2238241831</v>
      </c>
      <c r="D8134">
        <f t="shared" si="254"/>
        <v>22021.2238241831</v>
      </c>
      <c r="E8134">
        <f t="shared" si="255"/>
        <v>2202.1223824183098</v>
      </c>
    </row>
    <row r="8135" spans="1:5">
      <c r="A8135">
        <v>268</v>
      </c>
      <c r="B8135">
        <v>113</v>
      </c>
      <c r="C8135">
        <v>10731.1428764312</v>
      </c>
      <c r="D8135">
        <f t="shared" si="254"/>
        <v>10731.1428764312</v>
      </c>
      <c r="E8135">
        <f t="shared" si="255"/>
        <v>1073.11428764312</v>
      </c>
    </row>
    <row r="8136" spans="1:5">
      <c r="A8136">
        <v>268</v>
      </c>
      <c r="B8136">
        <v>132</v>
      </c>
      <c r="C8136">
        <v>-2592.8661710790202</v>
      </c>
      <c r="D8136">
        <f t="shared" si="254"/>
        <v>0</v>
      </c>
      <c r="E8136">
        <f t="shared" si="255"/>
        <v>0</v>
      </c>
    </row>
    <row r="8137" spans="1:5">
      <c r="A8137">
        <v>268</v>
      </c>
      <c r="B8137">
        <v>133</v>
      </c>
      <c r="C8137">
        <v>31513.331203472801</v>
      </c>
      <c r="D8137">
        <f t="shared" si="254"/>
        <v>31513.331203472801</v>
      </c>
      <c r="E8137">
        <f t="shared" si="255"/>
        <v>3151.3331203472799</v>
      </c>
    </row>
    <row r="8138" spans="1:5">
      <c r="A8138">
        <v>268</v>
      </c>
      <c r="B8138">
        <v>134</v>
      </c>
      <c r="C8138">
        <v>13379.970173734</v>
      </c>
      <c r="D8138">
        <f t="shared" si="254"/>
        <v>13379.970173734</v>
      </c>
      <c r="E8138">
        <f t="shared" si="255"/>
        <v>1337.9970173734</v>
      </c>
    </row>
    <row r="8139" spans="1:5">
      <c r="A8139">
        <v>268</v>
      </c>
      <c r="B8139">
        <v>135</v>
      </c>
      <c r="C8139">
        <v>24393.399246323599</v>
      </c>
      <c r="D8139">
        <f t="shared" si="254"/>
        <v>24393.399246323599</v>
      </c>
      <c r="E8139">
        <f t="shared" si="255"/>
        <v>2439.3399246323597</v>
      </c>
    </row>
    <row r="8140" spans="1:5">
      <c r="A8140">
        <v>268</v>
      </c>
      <c r="B8140">
        <v>136</v>
      </c>
      <c r="C8140">
        <v>-9407.9201352529108</v>
      </c>
      <c r="D8140">
        <f t="shared" si="254"/>
        <v>0</v>
      </c>
      <c r="E8140">
        <f t="shared" si="255"/>
        <v>0</v>
      </c>
    </row>
    <row r="8141" spans="1:5">
      <c r="A8141">
        <v>268</v>
      </c>
      <c r="B8141">
        <v>137</v>
      </c>
      <c r="C8141">
        <v>-87.707030880331402</v>
      </c>
      <c r="D8141">
        <f t="shared" si="254"/>
        <v>0</v>
      </c>
      <c r="E8141">
        <f t="shared" si="255"/>
        <v>0</v>
      </c>
    </row>
    <row r="8142" spans="1:5">
      <c r="A8142">
        <v>268</v>
      </c>
      <c r="B8142">
        <v>138</v>
      </c>
      <c r="C8142">
        <v>3567.4480744331199</v>
      </c>
      <c r="D8142">
        <f t="shared" si="254"/>
        <v>3567.4480744331199</v>
      </c>
      <c r="E8142">
        <f t="shared" si="255"/>
        <v>356.74480744331197</v>
      </c>
    </row>
    <row r="8143" spans="1:5">
      <c r="A8143">
        <v>268</v>
      </c>
      <c r="B8143">
        <v>139</v>
      </c>
      <c r="C8143">
        <v>5301.9081434529298</v>
      </c>
      <c r="D8143">
        <f t="shared" si="254"/>
        <v>5301.9081434529298</v>
      </c>
      <c r="E8143">
        <f t="shared" si="255"/>
        <v>530.19081434529301</v>
      </c>
    </row>
    <row r="8144" spans="1:5">
      <c r="A8144">
        <v>268</v>
      </c>
      <c r="B8144">
        <v>140</v>
      </c>
      <c r="C8144">
        <v>28402.6142087029</v>
      </c>
      <c r="D8144">
        <f t="shared" si="254"/>
        <v>28402.6142087029</v>
      </c>
      <c r="E8144">
        <f t="shared" si="255"/>
        <v>2840.2614208702898</v>
      </c>
    </row>
    <row r="8145" spans="1:5">
      <c r="A8145">
        <v>268</v>
      </c>
      <c r="B8145">
        <v>141</v>
      </c>
      <c r="C8145">
        <v>22241.728271835</v>
      </c>
      <c r="D8145">
        <f t="shared" si="254"/>
        <v>22241.728271835</v>
      </c>
      <c r="E8145">
        <f t="shared" si="255"/>
        <v>2224.1728271835</v>
      </c>
    </row>
    <row r="8146" spans="1:5">
      <c r="A8146">
        <v>268</v>
      </c>
      <c r="B8146">
        <v>142</v>
      </c>
      <c r="C8146">
        <v>21744.4678365902</v>
      </c>
      <c r="D8146">
        <f t="shared" si="254"/>
        <v>21744.4678365902</v>
      </c>
      <c r="E8146">
        <f t="shared" si="255"/>
        <v>2174.4467836590202</v>
      </c>
    </row>
    <row r="8147" spans="1:5">
      <c r="A8147">
        <v>268</v>
      </c>
      <c r="B8147">
        <v>146</v>
      </c>
      <c r="C8147">
        <v>29672.608302807799</v>
      </c>
      <c r="D8147">
        <f t="shared" si="254"/>
        <v>29672.608302807799</v>
      </c>
      <c r="E8147">
        <f t="shared" si="255"/>
        <v>2967.2608302807798</v>
      </c>
    </row>
    <row r="8148" spans="1:5">
      <c r="A8148">
        <v>268</v>
      </c>
      <c r="B8148">
        <v>147</v>
      </c>
      <c r="C8148">
        <v>-1569.3289577507901</v>
      </c>
      <c r="D8148">
        <f t="shared" si="254"/>
        <v>0</v>
      </c>
      <c r="E8148">
        <f t="shared" si="255"/>
        <v>0</v>
      </c>
    </row>
    <row r="8149" spans="1:5">
      <c r="A8149">
        <v>268</v>
      </c>
      <c r="B8149">
        <v>148</v>
      </c>
      <c r="C8149">
        <v>4924.3874239773004</v>
      </c>
      <c r="D8149">
        <f t="shared" si="254"/>
        <v>4924.3874239773004</v>
      </c>
      <c r="E8149">
        <f t="shared" si="255"/>
        <v>492.43874239773004</v>
      </c>
    </row>
    <row r="8150" spans="1:5">
      <c r="A8150">
        <v>268</v>
      </c>
      <c r="B8150">
        <v>149</v>
      </c>
      <c r="C8150">
        <v>15554.8259000628</v>
      </c>
      <c r="D8150">
        <f t="shared" si="254"/>
        <v>15554.8259000628</v>
      </c>
      <c r="E8150">
        <f t="shared" si="255"/>
        <v>1555.4825900062801</v>
      </c>
    </row>
    <row r="8151" spans="1:5">
      <c r="A8151">
        <v>268</v>
      </c>
      <c r="B8151">
        <v>150</v>
      </c>
      <c r="C8151">
        <v>8352.4062064576101</v>
      </c>
      <c r="D8151">
        <f t="shared" si="254"/>
        <v>8352.4062064576101</v>
      </c>
      <c r="E8151">
        <f t="shared" si="255"/>
        <v>835.24062064576106</v>
      </c>
    </row>
    <row r="8152" spans="1:5">
      <c r="A8152">
        <v>268</v>
      </c>
      <c r="B8152">
        <v>151</v>
      </c>
      <c r="C8152">
        <v>558.33517075087696</v>
      </c>
      <c r="D8152">
        <f t="shared" si="254"/>
        <v>558.33517075087696</v>
      </c>
      <c r="E8152">
        <f t="shared" si="255"/>
        <v>55.833517075087698</v>
      </c>
    </row>
    <row r="8153" spans="1:5">
      <c r="A8153">
        <v>268</v>
      </c>
      <c r="B8153">
        <v>152</v>
      </c>
      <c r="C8153">
        <v>14737.349876874599</v>
      </c>
      <c r="D8153">
        <f t="shared" si="254"/>
        <v>14737.349876874599</v>
      </c>
      <c r="E8153">
        <f t="shared" si="255"/>
        <v>1473.73498768746</v>
      </c>
    </row>
    <row r="8154" spans="1:5">
      <c r="A8154">
        <v>268</v>
      </c>
      <c r="B8154">
        <v>153</v>
      </c>
      <c r="C8154">
        <v>28458.125801469901</v>
      </c>
      <c r="D8154">
        <f t="shared" si="254"/>
        <v>28458.125801469901</v>
      </c>
      <c r="E8154">
        <f t="shared" si="255"/>
        <v>2845.8125801469901</v>
      </c>
    </row>
    <row r="8155" spans="1:5">
      <c r="A8155">
        <v>268</v>
      </c>
      <c r="B8155">
        <v>154</v>
      </c>
      <c r="C8155">
        <v>-455.43303843074</v>
      </c>
      <c r="D8155">
        <f t="shared" si="254"/>
        <v>0</v>
      </c>
      <c r="E8155">
        <f t="shared" si="255"/>
        <v>0</v>
      </c>
    </row>
    <row r="8156" spans="1:5">
      <c r="A8156">
        <v>268</v>
      </c>
      <c r="B8156">
        <v>155</v>
      </c>
      <c r="C8156">
        <v>18159.655559732</v>
      </c>
      <c r="D8156">
        <f t="shared" si="254"/>
        <v>18159.655559732</v>
      </c>
      <c r="E8156">
        <f t="shared" si="255"/>
        <v>1815.9655559732</v>
      </c>
    </row>
    <row r="8157" spans="1:5">
      <c r="A8157">
        <v>268</v>
      </c>
      <c r="B8157">
        <v>156</v>
      </c>
      <c r="C8157">
        <v>10065.0654265547</v>
      </c>
      <c r="D8157">
        <f t="shared" si="254"/>
        <v>10065.0654265547</v>
      </c>
      <c r="E8157">
        <f t="shared" si="255"/>
        <v>1006.50654265547</v>
      </c>
    </row>
    <row r="8158" spans="1:5">
      <c r="A8158">
        <v>268</v>
      </c>
      <c r="B8158">
        <v>201</v>
      </c>
      <c r="C8158">
        <v>21698.9230602682</v>
      </c>
      <c r="D8158">
        <f t="shared" si="254"/>
        <v>21698.9230602682</v>
      </c>
      <c r="E8158">
        <f t="shared" si="255"/>
        <v>2169.8923060268198</v>
      </c>
    </row>
    <row r="8159" spans="1:5">
      <c r="A8159">
        <v>268</v>
      </c>
      <c r="B8159">
        <v>202</v>
      </c>
      <c r="C8159">
        <v>12525.3678232694</v>
      </c>
      <c r="D8159">
        <f t="shared" si="254"/>
        <v>12525.3678232694</v>
      </c>
      <c r="E8159">
        <f t="shared" si="255"/>
        <v>1252.5367823269401</v>
      </c>
    </row>
    <row r="8160" spans="1:5">
      <c r="A8160">
        <v>268</v>
      </c>
      <c r="B8160">
        <v>203</v>
      </c>
      <c r="C8160">
        <v>11055.189788556299</v>
      </c>
      <c r="D8160">
        <f t="shared" si="254"/>
        <v>11055.189788556299</v>
      </c>
      <c r="E8160">
        <f t="shared" si="255"/>
        <v>1105.5189788556299</v>
      </c>
    </row>
    <row r="8161" spans="1:5">
      <c r="A8161">
        <v>268</v>
      </c>
      <c r="B8161">
        <v>204</v>
      </c>
      <c r="C8161">
        <v>21699.6248395568</v>
      </c>
      <c r="D8161">
        <f t="shared" si="254"/>
        <v>21699.6248395568</v>
      </c>
      <c r="E8161">
        <f t="shared" si="255"/>
        <v>2169.96248395568</v>
      </c>
    </row>
    <row r="8162" spans="1:5">
      <c r="A8162">
        <v>268</v>
      </c>
      <c r="B8162">
        <v>205</v>
      </c>
      <c r="C8162">
        <v>21620.263230772201</v>
      </c>
      <c r="D8162">
        <f t="shared" si="254"/>
        <v>21620.263230772201</v>
      </c>
      <c r="E8162">
        <f t="shared" si="255"/>
        <v>2162.0263230772202</v>
      </c>
    </row>
    <row r="8163" spans="1:5">
      <c r="A8163">
        <v>268</v>
      </c>
      <c r="B8163">
        <v>212</v>
      </c>
      <c r="C8163">
        <v>15891.514364959699</v>
      </c>
      <c r="D8163">
        <f t="shared" si="254"/>
        <v>15891.514364959699</v>
      </c>
      <c r="E8163">
        <f t="shared" si="255"/>
        <v>1589.1514364959698</v>
      </c>
    </row>
    <row r="8164" spans="1:5">
      <c r="A8164">
        <v>268</v>
      </c>
      <c r="B8164">
        <v>213</v>
      </c>
      <c r="C8164">
        <v>27236.961838097599</v>
      </c>
      <c r="D8164">
        <f t="shared" si="254"/>
        <v>27236.961838097599</v>
      </c>
      <c r="E8164">
        <f t="shared" si="255"/>
        <v>2723.69618380976</v>
      </c>
    </row>
    <row r="8165" spans="1:5">
      <c r="A8165">
        <v>268</v>
      </c>
      <c r="B8165">
        <v>214</v>
      </c>
      <c r="C8165">
        <v>23296.111877488998</v>
      </c>
      <c r="D8165">
        <f t="shared" si="254"/>
        <v>23296.111877488998</v>
      </c>
      <c r="E8165">
        <f t="shared" si="255"/>
        <v>2329.6111877488997</v>
      </c>
    </row>
    <row r="8166" spans="1:5">
      <c r="A8166">
        <v>268</v>
      </c>
      <c r="B8166">
        <v>215</v>
      </c>
      <c r="C8166">
        <v>-12854.666343485</v>
      </c>
      <c r="D8166">
        <f t="shared" si="254"/>
        <v>0</v>
      </c>
      <c r="E8166">
        <f t="shared" si="255"/>
        <v>0</v>
      </c>
    </row>
    <row r="8167" spans="1:5">
      <c r="A8167">
        <v>268</v>
      </c>
      <c r="B8167">
        <v>216</v>
      </c>
      <c r="C8167">
        <v>27510.749397483101</v>
      </c>
      <c r="D8167">
        <f t="shared" si="254"/>
        <v>27510.749397483101</v>
      </c>
      <c r="E8167">
        <f t="shared" si="255"/>
        <v>2751.07493974831</v>
      </c>
    </row>
    <row r="8168" spans="1:5">
      <c r="A8168">
        <v>268</v>
      </c>
      <c r="B8168">
        <v>217</v>
      </c>
      <c r="C8168">
        <v>4565.7138201282896</v>
      </c>
      <c r="D8168">
        <f t="shared" si="254"/>
        <v>4565.7138201282896</v>
      </c>
      <c r="E8168">
        <f t="shared" si="255"/>
        <v>456.57138201282896</v>
      </c>
    </row>
    <row r="8169" spans="1:5">
      <c r="A8169">
        <v>268</v>
      </c>
      <c r="B8169">
        <v>218</v>
      </c>
      <c r="C8169">
        <v>20232.7652447334</v>
      </c>
      <c r="D8169">
        <f t="shared" si="254"/>
        <v>20232.7652447334</v>
      </c>
      <c r="E8169">
        <f t="shared" si="255"/>
        <v>2023.27652447334</v>
      </c>
    </row>
    <row r="8170" spans="1:5">
      <c r="A8170">
        <v>268</v>
      </c>
      <c r="B8170">
        <v>219</v>
      </c>
      <c r="C8170">
        <v>21244.173932088699</v>
      </c>
      <c r="D8170">
        <f t="shared" si="254"/>
        <v>21244.173932088699</v>
      </c>
      <c r="E8170">
        <f t="shared" si="255"/>
        <v>2124.4173932088697</v>
      </c>
    </row>
    <row r="8171" spans="1:5">
      <c r="A8171">
        <v>268</v>
      </c>
      <c r="B8171">
        <v>232</v>
      </c>
      <c r="C8171">
        <v>8310.4441812484092</v>
      </c>
      <c r="D8171">
        <f t="shared" si="254"/>
        <v>8310.4441812484092</v>
      </c>
      <c r="E8171">
        <f t="shared" si="255"/>
        <v>831.04441812484094</v>
      </c>
    </row>
    <row r="8172" spans="1:5">
      <c r="A8172">
        <v>268</v>
      </c>
      <c r="B8172">
        <v>233</v>
      </c>
      <c r="C8172">
        <v>-6742.7139714689902</v>
      </c>
      <c r="D8172">
        <f t="shared" si="254"/>
        <v>0</v>
      </c>
      <c r="E8172">
        <f t="shared" si="255"/>
        <v>0</v>
      </c>
    </row>
    <row r="8173" spans="1:5">
      <c r="A8173">
        <v>268</v>
      </c>
      <c r="B8173">
        <v>234</v>
      </c>
      <c r="C8173">
        <v>1010.94560871331</v>
      </c>
      <c r="D8173">
        <f t="shared" si="254"/>
        <v>1010.94560871331</v>
      </c>
      <c r="E8173">
        <f t="shared" si="255"/>
        <v>101.094560871331</v>
      </c>
    </row>
    <row r="8174" spans="1:5">
      <c r="A8174">
        <v>268</v>
      </c>
      <c r="B8174">
        <v>235</v>
      </c>
      <c r="C8174">
        <v>21409.144973667298</v>
      </c>
      <c r="D8174">
        <f t="shared" si="254"/>
        <v>21409.144973667298</v>
      </c>
      <c r="E8174">
        <f t="shared" si="255"/>
        <v>2140.9144973667298</v>
      </c>
    </row>
    <row r="8175" spans="1:5">
      <c r="A8175">
        <v>268</v>
      </c>
      <c r="B8175">
        <v>236</v>
      </c>
      <c r="C8175">
        <v>20512.6291224175</v>
      </c>
      <c r="D8175">
        <f t="shared" si="254"/>
        <v>20512.6291224175</v>
      </c>
      <c r="E8175">
        <f t="shared" si="255"/>
        <v>2051.2629122417502</v>
      </c>
    </row>
    <row r="8176" spans="1:5">
      <c r="A8176">
        <v>268</v>
      </c>
      <c r="B8176">
        <v>237</v>
      </c>
      <c r="C8176">
        <v>13326.1609233208</v>
      </c>
      <c r="D8176">
        <f t="shared" si="254"/>
        <v>13326.1609233208</v>
      </c>
      <c r="E8176">
        <f t="shared" si="255"/>
        <v>1332.6160923320799</v>
      </c>
    </row>
    <row r="8177" spans="1:5">
      <c r="A8177">
        <v>268</v>
      </c>
      <c r="B8177">
        <v>238</v>
      </c>
      <c r="C8177">
        <v>26220.6941757235</v>
      </c>
      <c r="D8177">
        <f t="shared" si="254"/>
        <v>26220.6941757235</v>
      </c>
      <c r="E8177">
        <f t="shared" si="255"/>
        <v>2622.0694175723502</v>
      </c>
    </row>
    <row r="8178" spans="1:5">
      <c r="A8178">
        <v>268</v>
      </c>
      <c r="B8178">
        <v>239</v>
      </c>
      <c r="C8178">
        <v>20846.039337787101</v>
      </c>
      <c r="D8178">
        <f t="shared" si="254"/>
        <v>20846.039337787101</v>
      </c>
      <c r="E8178">
        <f t="shared" si="255"/>
        <v>2084.6039337787101</v>
      </c>
    </row>
    <row r="8179" spans="1:5">
      <c r="A8179">
        <v>268</v>
      </c>
      <c r="B8179">
        <v>240</v>
      </c>
      <c r="C8179">
        <v>4727.4452654748302</v>
      </c>
      <c r="D8179">
        <f t="shared" si="254"/>
        <v>4727.4452654748302</v>
      </c>
      <c r="E8179">
        <f t="shared" si="255"/>
        <v>472.74452654748302</v>
      </c>
    </row>
    <row r="8180" spans="1:5">
      <c r="A8180">
        <v>268</v>
      </c>
      <c r="B8180">
        <v>241</v>
      </c>
      <c r="C8180">
        <v>11376.2073652379</v>
      </c>
      <c r="D8180">
        <f t="shared" si="254"/>
        <v>11376.2073652379</v>
      </c>
      <c r="E8180">
        <f t="shared" si="255"/>
        <v>1137.6207365237901</v>
      </c>
    </row>
    <row r="8181" spans="1:5">
      <c r="A8181">
        <v>268</v>
      </c>
      <c r="B8181">
        <v>246</v>
      </c>
      <c r="C8181">
        <v>18530.099500431799</v>
      </c>
      <c r="D8181">
        <f t="shared" si="254"/>
        <v>18530.099500431799</v>
      </c>
      <c r="E8181">
        <f t="shared" si="255"/>
        <v>1853.00995004318</v>
      </c>
    </row>
    <row r="8182" spans="1:5">
      <c r="A8182">
        <v>268</v>
      </c>
      <c r="B8182">
        <v>247</v>
      </c>
      <c r="C8182">
        <v>3381.6276365905301</v>
      </c>
      <c r="D8182">
        <f t="shared" si="254"/>
        <v>3381.6276365905301</v>
      </c>
      <c r="E8182">
        <f t="shared" si="255"/>
        <v>338.16276365905298</v>
      </c>
    </row>
    <row r="8183" spans="1:5">
      <c r="A8183">
        <v>268</v>
      </c>
      <c r="B8183">
        <v>248</v>
      </c>
      <c r="C8183">
        <v>-1869.40902941797</v>
      </c>
      <c r="D8183">
        <f t="shared" si="254"/>
        <v>0</v>
      </c>
      <c r="E8183">
        <f t="shared" si="255"/>
        <v>0</v>
      </c>
    </row>
    <row r="8184" spans="1:5">
      <c r="A8184">
        <v>268</v>
      </c>
      <c r="B8184">
        <v>249</v>
      </c>
      <c r="C8184">
        <v>7061.3480496623097</v>
      </c>
      <c r="D8184">
        <f t="shared" si="254"/>
        <v>7061.3480496623097</v>
      </c>
      <c r="E8184">
        <f t="shared" si="255"/>
        <v>706.13480496623094</v>
      </c>
    </row>
    <row r="8185" spans="1:5">
      <c r="A8185">
        <v>268</v>
      </c>
      <c r="B8185">
        <v>250</v>
      </c>
      <c r="C8185">
        <v>7753.2623272631199</v>
      </c>
      <c r="D8185">
        <f t="shared" si="254"/>
        <v>7753.2623272631199</v>
      </c>
      <c r="E8185">
        <f t="shared" si="255"/>
        <v>775.32623272631201</v>
      </c>
    </row>
    <row r="8186" spans="1:5">
      <c r="A8186">
        <v>268</v>
      </c>
      <c r="B8186">
        <v>251</v>
      </c>
      <c r="C8186">
        <v>20458.801439878898</v>
      </c>
      <c r="D8186">
        <f t="shared" si="254"/>
        <v>20458.801439878898</v>
      </c>
      <c r="E8186">
        <f t="shared" si="255"/>
        <v>2045.8801439878898</v>
      </c>
    </row>
    <row r="8187" spans="1:5">
      <c r="A8187">
        <v>268</v>
      </c>
      <c r="B8187">
        <v>252</v>
      </c>
      <c r="C8187">
        <v>15196.615249024901</v>
      </c>
      <c r="D8187">
        <f t="shared" si="254"/>
        <v>15196.615249024901</v>
      </c>
      <c r="E8187">
        <f t="shared" si="255"/>
        <v>1519.6615249024901</v>
      </c>
    </row>
    <row r="8188" spans="1:5">
      <c r="A8188">
        <v>268</v>
      </c>
      <c r="B8188">
        <v>253</v>
      </c>
      <c r="C8188">
        <v>21719.907359112702</v>
      </c>
      <c r="D8188">
        <f t="shared" si="254"/>
        <v>21719.907359112702</v>
      </c>
      <c r="E8188">
        <f t="shared" si="255"/>
        <v>2171.9907359112703</v>
      </c>
    </row>
    <row r="8189" spans="1:5">
      <c r="A8189">
        <v>268</v>
      </c>
      <c r="B8189">
        <v>254</v>
      </c>
      <c r="C8189">
        <v>4882.2329255547602</v>
      </c>
      <c r="D8189">
        <f t="shared" si="254"/>
        <v>4882.2329255547602</v>
      </c>
      <c r="E8189">
        <f t="shared" si="255"/>
        <v>488.22329255547601</v>
      </c>
    </row>
    <row r="8190" spans="1:5">
      <c r="A8190">
        <v>268</v>
      </c>
      <c r="B8190">
        <v>255</v>
      </c>
      <c r="C8190">
        <v>-9167.0241489743494</v>
      </c>
      <c r="D8190">
        <f t="shared" si="254"/>
        <v>0</v>
      </c>
      <c r="E8190">
        <f t="shared" si="255"/>
        <v>0</v>
      </c>
    </row>
    <row r="8191" spans="1:5">
      <c r="A8191">
        <v>268</v>
      </c>
      <c r="B8191">
        <v>256</v>
      </c>
      <c r="C8191">
        <v>25944.602267030899</v>
      </c>
      <c r="D8191">
        <f t="shared" si="254"/>
        <v>25944.602267030899</v>
      </c>
      <c r="E8191">
        <f t="shared" si="255"/>
        <v>2594.46022670309</v>
      </c>
    </row>
    <row r="8192" spans="1:5">
      <c r="A8192">
        <v>268</v>
      </c>
      <c r="B8192">
        <v>257</v>
      </c>
      <c r="C8192">
        <v>21388.399983916399</v>
      </c>
      <c r="D8192">
        <f t="shared" si="254"/>
        <v>21388.399983916399</v>
      </c>
      <c r="E8192">
        <f t="shared" si="255"/>
        <v>2138.8399983916397</v>
      </c>
    </row>
    <row r="8193" spans="1:5">
      <c r="A8193">
        <v>268</v>
      </c>
      <c r="B8193">
        <v>258</v>
      </c>
      <c r="C8193">
        <v>14410.0337322786</v>
      </c>
      <c r="D8193">
        <f t="shared" si="254"/>
        <v>14410.0337322786</v>
      </c>
      <c r="E8193">
        <f t="shared" si="255"/>
        <v>1441.00337322786</v>
      </c>
    </row>
    <row r="8194" spans="1:5">
      <c r="A8194">
        <v>268</v>
      </c>
      <c r="B8194">
        <v>259</v>
      </c>
      <c r="C8194">
        <v>11292.0615165527</v>
      </c>
      <c r="D8194">
        <f t="shared" si="254"/>
        <v>11292.0615165527</v>
      </c>
      <c r="E8194">
        <f t="shared" si="255"/>
        <v>1129.2061516552699</v>
      </c>
    </row>
    <row r="8195" spans="1:5">
      <c r="A8195">
        <v>268</v>
      </c>
      <c r="B8195">
        <v>260</v>
      </c>
      <c r="C8195">
        <v>15385.9853604117</v>
      </c>
      <c r="D8195">
        <f t="shared" ref="D8195:D8258" si="256">IF(C8195&gt;0,C8195,0)</f>
        <v>15385.9853604117</v>
      </c>
      <c r="E8195">
        <f t="shared" ref="E8195:E8258" si="257">D8195/10</f>
        <v>1538.5985360411701</v>
      </c>
    </row>
    <row r="8196" spans="1:5">
      <c r="A8196">
        <v>268</v>
      </c>
      <c r="B8196">
        <v>297</v>
      </c>
      <c r="C8196">
        <v>42647.0634962119</v>
      </c>
      <c r="D8196">
        <f t="shared" si="256"/>
        <v>42647.0634962119</v>
      </c>
      <c r="E8196">
        <f t="shared" si="257"/>
        <v>4264.7063496211904</v>
      </c>
    </row>
    <row r="8197" spans="1:5">
      <c r="A8197">
        <v>268</v>
      </c>
      <c r="B8197">
        <v>298</v>
      </c>
      <c r="C8197">
        <v>12153.718973577499</v>
      </c>
      <c r="D8197">
        <f t="shared" si="256"/>
        <v>12153.718973577499</v>
      </c>
      <c r="E8197">
        <f t="shared" si="257"/>
        <v>1215.37189735775</v>
      </c>
    </row>
    <row r="8198" spans="1:5">
      <c r="A8198">
        <v>268</v>
      </c>
      <c r="B8198">
        <v>299</v>
      </c>
      <c r="C8198">
        <v>10029.9405708254</v>
      </c>
      <c r="D8198">
        <f t="shared" si="256"/>
        <v>10029.9405708254</v>
      </c>
      <c r="E8198">
        <f t="shared" si="257"/>
        <v>1002.9940570825399</v>
      </c>
    </row>
    <row r="8199" spans="1:5">
      <c r="A8199">
        <v>268</v>
      </c>
      <c r="B8199">
        <v>300</v>
      </c>
      <c r="C8199">
        <v>-3457.0049010077701</v>
      </c>
      <c r="D8199">
        <f t="shared" si="256"/>
        <v>0</v>
      </c>
      <c r="E8199">
        <f t="shared" si="257"/>
        <v>0</v>
      </c>
    </row>
    <row r="8200" spans="1:5">
      <c r="A8200">
        <v>268</v>
      </c>
      <c r="B8200">
        <v>301</v>
      </c>
      <c r="C8200">
        <v>29034.512431469</v>
      </c>
      <c r="D8200">
        <f t="shared" si="256"/>
        <v>29034.512431469</v>
      </c>
      <c r="E8200">
        <f t="shared" si="257"/>
        <v>2903.4512431469002</v>
      </c>
    </row>
    <row r="8201" spans="1:5">
      <c r="A8201">
        <v>268</v>
      </c>
      <c r="B8201">
        <v>302</v>
      </c>
      <c r="C8201">
        <v>13348.9697043047</v>
      </c>
      <c r="D8201">
        <f t="shared" si="256"/>
        <v>13348.9697043047</v>
      </c>
      <c r="E8201">
        <f t="shared" si="257"/>
        <v>1334.89697043047</v>
      </c>
    </row>
    <row r="8202" spans="1:5">
      <c r="A8202">
        <v>268</v>
      </c>
      <c r="B8202">
        <v>303</v>
      </c>
      <c r="C8202">
        <v>5197.6749024727897</v>
      </c>
      <c r="D8202">
        <f t="shared" si="256"/>
        <v>5197.6749024727897</v>
      </c>
      <c r="E8202">
        <f t="shared" si="257"/>
        <v>519.76749024727894</v>
      </c>
    </row>
    <row r="8203" spans="1:5">
      <c r="A8203">
        <v>268</v>
      </c>
      <c r="B8203">
        <v>304</v>
      </c>
      <c r="C8203">
        <v>16634.595196416201</v>
      </c>
      <c r="D8203">
        <f t="shared" si="256"/>
        <v>16634.595196416201</v>
      </c>
      <c r="E8203">
        <f t="shared" si="257"/>
        <v>1663.4595196416201</v>
      </c>
    </row>
    <row r="8204" spans="1:5">
      <c r="A8204">
        <v>268</v>
      </c>
      <c r="B8204">
        <v>305</v>
      </c>
      <c r="C8204">
        <v>18839.6669425039</v>
      </c>
      <c r="D8204">
        <f t="shared" si="256"/>
        <v>18839.6669425039</v>
      </c>
      <c r="E8204">
        <f t="shared" si="257"/>
        <v>1883.96669425039</v>
      </c>
    </row>
    <row r="8205" spans="1:5">
      <c r="A8205">
        <v>268</v>
      </c>
      <c r="B8205">
        <v>306</v>
      </c>
      <c r="C8205">
        <v>24709.322427994401</v>
      </c>
      <c r="D8205">
        <f t="shared" si="256"/>
        <v>24709.322427994401</v>
      </c>
      <c r="E8205">
        <f t="shared" si="257"/>
        <v>2470.9322427994402</v>
      </c>
    </row>
    <row r="8206" spans="1:5">
      <c r="A8206">
        <v>268</v>
      </c>
      <c r="B8206">
        <v>307</v>
      </c>
      <c r="C8206">
        <v>-2127.7525178650699</v>
      </c>
      <c r="D8206">
        <f t="shared" si="256"/>
        <v>0</v>
      </c>
      <c r="E8206">
        <f t="shared" si="257"/>
        <v>0</v>
      </c>
    </row>
    <row r="8207" spans="1:5">
      <c r="A8207">
        <v>268</v>
      </c>
      <c r="B8207">
        <v>308</v>
      </c>
      <c r="C8207">
        <v>16334.8847128777</v>
      </c>
      <c r="D8207">
        <f t="shared" si="256"/>
        <v>16334.8847128777</v>
      </c>
      <c r="E8207">
        <f t="shared" si="257"/>
        <v>1633.4884712877699</v>
      </c>
    </row>
    <row r="8208" spans="1:5">
      <c r="A8208">
        <v>268</v>
      </c>
      <c r="B8208">
        <v>309</v>
      </c>
      <c r="C8208">
        <v>-6081.8512241834096</v>
      </c>
      <c r="D8208">
        <f t="shared" si="256"/>
        <v>0</v>
      </c>
      <c r="E8208">
        <f t="shared" si="257"/>
        <v>0</v>
      </c>
    </row>
    <row r="8209" spans="1:5">
      <c r="A8209">
        <v>268</v>
      </c>
      <c r="B8209">
        <v>332</v>
      </c>
      <c r="C8209">
        <v>13150.083886395199</v>
      </c>
      <c r="D8209">
        <f t="shared" si="256"/>
        <v>13150.083886395199</v>
      </c>
      <c r="E8209">
        <f t="shared" si="257"/>
        <v>1315.00838863952</v>
      </c>
    </row>
    <row r="8210" spans="1:5">
      <c r="A8210">
        <v>268</v>
      </c>
      <c r="B8210">
        <v>333</v>
      </c>
      <c r="C8210">
        <v>21363.6720160029</v>
      </c>
      <c r="D8210">
        <f t="shared" si="256"/>
        <v>21363.6720160029</v>
      </c>
      <c r="E8210">
        <f t="shared" si="257"/>
        <v>2136.3672016002902</v>
      </c>
    </row>
    <row r="8211" spans="1:5">
      <c r="A8211">
        <v>268</v>
      </c>
      <c r="B8211">
        <v>334</v>
      </c>
      <c r="C8211">
        <v>12311.671736783899</v>
      </c>
      <c r="D8211">
        <f t="shared" si="256"/>
        <v>12311.671736783899</v>
      </c>
      <c r="E8211">
        <f t="shared" si="257"/>
        <v>1231.1671736783899</v>
      </c>
    </row>
    <row r="8212" spans="1:5">
      <c r="A8212">
        <v>268</v>
      </c>
      <c r="B8212">
        <v>335</v>
      </c>
      <c r="C8212">
        <v>25459.548611842099</v>
      </c>
      <c r="D8212">
        <f t="shared" si="256"/>
        <v>25459.548611842099</v>
      </c>
      <c r="E8212">
        <f t="shared" si="257"/>
        <v>2545.9548611842101</v>
      </c>
    </row>
    <row r="8213" spans="1:5">
      <c r="A8213">
        <v>268</v>
      </c>
      <c r="B8213">
        <v>336</v>
      </c>
      <c r="C8213">
        <v>10379.2732724179</v>
      </c>
      <c r="D8213">
        <f t="shared" si="256"/>
        <v>10379.2732724179</v>
      </c>
      <c r="E8213">
        <f t="shared" si="257"/>
        <v>1037.92732724179</v>
      </c>
    </row>
    <row r="8214" spans="1:5">
      <c r="A8214">
        <v>268</v>
      </c>
      <c r="B8214">
        <v>337</v>
      </c>
      <c r="C8214">
        <v>14416.077141173701</v>
      </c>
      <c r="D8214">
        <f t="shared" si="256"/>
        <v>14416.077141173701</v>
      </c>
      <c r="E8214">
        <f t="shared" si="257"/>
        <v>1441.6077141173701</v>
      </c>
    </row>
    <row r="8215" spans="1:5">
      <c r="A8215">
        <v>268</v>
      </c>
      <c r="B8215">
        <v>338</v>
      </c>
      <c r="C8215">
        <v>39222.818960641598</v>
      </c>
      <c r="D8215">
        <f t="shared" si="256"/>
        <v>39222.818960641598</v>
      </c>
      <c r="E8215">
        <f t="shared" si="257"/>
        <v>3922.2818960641598</v>
      </c>
    </row>
    <row r="8216" spans="1:5">
      <c r="A8216">
        <v>268</v>
      </c>
      <c r="B8216">
        <v>339</v>
      </c>
      <c r="C8216">
        <v>27792.925661323399</v>
      </c>
      <c r="D8216">
        <f t="shared" si="256"/>
        <v>27792.925661323399</v>
      </c>
      <c r="E8216">
        <f t="shared" si="257"/>
        <v>2779.2925661323397</v>
      </c>
    </row>
    <row r="8217" spans="1:5">
      <c r="A8217">
        <v>268</v>
      </c>
      <c r="B8217">
        <v>340</v>
      </c>
      <c r="C8217">
        <v>20006.3251664499</v>
      </c>
      <c r="D8217">
        <f t="shared" si="256"/>
        <v>20006.3251664499</v>
      </c>
      <c r="E8217">
        <f t="shared" si="257"/>
        <v>2000.6325166449901</v>
      </c>
    </row>
    <row r="8218" spans="1:5">
      <c r="A8218">
        <v>268</v>
      </c>
      <c r="B8218">
        <v>341</v>
      </c>
      <c r="C8218">
        <v>11968.318196235199</v>
      </c>
      <c r="D8218">
        <f t="shared" si="256"/>
        <v>11968.318196235199</v>
      </c>
      <c r="E8218">
        <f t="shared" si="257"/>
        <v>1196.83181962352</v>
      </c>
    </row>
    <row r="8219" spans="1:5">
      <c r="A8219">
        <v>269</v>
      </c>
      <c r="B8219">
        <v>61</v>
      </c>
      <c r="C8219">
        <v>21719.907359084998</v>
      </c>
      <c r="D8219">
        <f t="shared" si="256"/>
        <v>21719.907359084998</v>
      </c>
      <c r="E8219">
        <f t="shared" si="257"/>
        <v>2171.9907359085</v>
      </c>
    </row>
    <row r="8220" spans="1:5">
      <c r="A8220">
        <v>269</v>
      </c>
      <c r="B8220">
        <v>62</v>
      </c>
      <c r="C8220">
        <v>21716.0004753391</v>
      </c>
      <c r="D8220">
        <f t="shared" si="256"/>
        <v>21716.0004753391</v>
      </c>
      <c r="E8220">
        <f t="shared" si="257"/>
        <v>2171.6000475339101</v>
      </c>
    </row>
    <row r="8221" spans="1:5">
      <c r="A8221">
        <v>269</v>
      </c>
      <c r="B8221">
        <v>69</v>
      </c>
      <c r="C8221">
        <v>41332.082989083297</v>
      </c>
      <c r="D8221">
        <f t="shared" si="256"/>
        <v>41332.082989083297</v>
      </c>
      <c r="E8221">
        <f t="shared" si="257"/>
        <v>4133.2082989083301</v>
      </c>
    </row>
    <row r="8222" spans="1:5">
      <c r="A8222">
        <v>269</v>
      </c>
      <c r="B8222">
        <v>70</v>
      </c>
      <c r="C8222">
        <v>17836.878155344701</v>
      </c>
      <c r="D8222">
        <f t="shared" si="256"/>
        <v>17836.878155344701</v>
      </c>
      <c r="E8222">
        <f t="shared" si="257"/>
        <v>1783.68781553447</v>
      </c>
    </row>
    <row r="8223" spans="1:5">
      <c r="A8223">
        <v>269</v>
      </c>
      <c r="B8223">
        <v>71</v>
      </c>
      <c r="C8223">
        <v>14352.8028244654</v>
      </c>
      <c r="D8223">
        <f t="shared" si="256"/>
        <v>14352.8028244654</v>
      </c>
      <c r="E8223">
        <f t="shared" si="257"/>
        <v>1435.28028244654</v>
      </c>
    </row>
    <row r="8224" spans="1:5">
      <c r="A8224">
        <v>269</v>
      </c>
      <c r="B8224">
        <v>72</v>
      </c>
      <c r="C8224">
        <v>25800.307705854699</v>
      </c>
      <c r="D8224">
        <f t="shared" si="256"/>
        <v>25800.307705854699</v>
      </c>
      <c r="E8224">
        <f t="shared" si="257"/>
        <v>2580.0307705854698</v>
      </c>
    </row>
    <row r="8225" spans="1:5">
      <c r="A8225">
        <v>269</v>
      </c>
      <c r="B8225">
        <v>73</v>
      </c>
      <c r="C8225">
        <v>-5418.1298576510399</v>
      </c>
      <c r="D8225">
        <f t="shared" si="256"/>
        <v>0</v>
      </c>
      <c r="E8225">
        <f t="shared" si="257"/>
        <v>0</v>
      </c>
    </row>
    <row r="8226" spans="1:5">
      <c r="A8226">
        <v>269</v>
      </c>
      <c r="B8226">
        <v>74</v>
      </c>
      <c r="C8226">
        <v>6127.63650016257</v>
      </c>
      <c r="D8226">
        <f t="shared" si="256"/>
        <v>6127.63650016257</v>
      </c>
      <c r="E8226">
        <f t="shared" si="257"/>
        <v>612.76365001625697</v>
      </c>
    </row>
    <row r="8227" spans="1:5">
      <c r="A8227">
        <v>269</v>
      </c>
      <c r="B8227">
        <v>75</v>
      </c>
      <c r="C8227">
        <v>9164.0261355678904</v>
      </c>
      <c r="D8227">
        <f t="shared" si="256"/>
        <v>9164.0261355678904</v>
      </c>
      <c r="E8227">
        <f t="shared" si="257"/>
        <v>916.40261355678899</v>
      </c>
    </row>
    <row r="8228" spans="1:5">
      <c r="A8228">
        <v>269</v>
      </c>
      <c r="B8228">
        <v>76</v>
      </c>
      <c r="C8228">
        <v>22678.7008802981</v>
      </c>
      <c r="D8228">
        <f t="shared" si="256"/>
        <v>22678.7008802981</v>
      </c>
      <c r="E8228">
        <f t="shared" si="257"/>
        <v>2267.8700880298102</v>
      </c>
    </row>
    <row r="8229" spans="1:5">
      <c r="A8229">
        <v>269</v>
      </c>
      <c r="B8229">
        <v>77</v>
      </c>
      <c r="C8229">
        <v>8598.0922252914097</v>
      </c>
      <c r="D8229">
        <f t="shared" si="256"/>
        <v>8598.0922252914097</v>
      </c>
      <c r="E8229">
        <f t="shared" si="257"/>
        <v>859.80922252914092</v>
      </c>
    </row>
    <row r="8230" spans="1:5">
      <c r="A8230">
        <v>269</v>
      </c>
      <c r="B8230">
        <v>78</v>
      </c>
      <c r="C8230">
        <v>28238.241758272601</v>
      </c>
      <c r="D8230">
        <f t="shared" si="256"/>
        <v>28238.241758272601</v>
      </c>
      <c r="E8230">
        <f t="shared" si="257"/>
        <v>2823.8241758272602</v>
      </c>
    </row>
    <row r="8231" spans="1:5">
      <c r="A8231">
        <v>269</v>
      </c>
      <c r="B8231">
        <v>79</v>
      </c>
      <c r="C8231">
        <v>21606.693863122899</v>
      </c>
      <c r="D8231">
        <f t="shared" si="256"/>
        <v>21606.693863122899</v>
      </c>
      <c r="E8231">
        <f t="shared" si="257"/>
        <v>2160.66938631229</v>
      </c>
    </row>
    <row r="8232" spans="1:5">
      <c r="A8232">
        <v>269</v>
      </c>
      <c r="B8232">
        <v>102</v>
      </c>
      <c r="C8232">
        <v>-13479.5020025171</v>
      </c>
      <c r="D8232">
        <f t="shared" si="256"/>
        <v>0</v>
      </c>
      <c r="E8232">
        <f t="shared" si="257"/>
        <v>0</v>
      </c>
    </row>
    <row r="8233" spans="1:5">
      <c r="A8233">
        <v>269</v>
      </c>
      <c r="B8233">
        <v>103</v>
      </c>
      <c r="C8233">
        <v>20231.423866164001</v>
      </c>
      <c r="D8233">
        <f t="shared" si="256"/>
        <v>20231.423866164001</v>
      </c>
      <c r="E8233">
        <f t="shared" si="257"/>
        <v>2023.1423866164</v>
      </c>
    </row>
    <row r="8234" spans="1:5">
      <c r="A8234">
        <v>269</v>
      </c>
      <c r="B8234">
        <v>104</v>
      </c>
      <c r="C8234">
        <v>10075.2857209381</v>
      </c>
      <c r="D8234">
        <f t="shared" si="256"/>
        <v>10075.2857209381</v>
      </c>
      <c r="E8234">
        <f t="shared" si="257"/>
        <v>1007.52857209381</v>
      </c>
    </row>
    <row r="8235" spans="1:5">
      <c r="A8235">
        <v>269</v>
      </c>
      <c r="B8235">
        <v>105</v>
      </c>
      <c r="C8235">
        <v>25870.331937546998</v>
      </c>
      <c r="D8235">
        <f t="shared" si="256"/>
        <v>25870.331937546998</v>
      </c>
      <c r="E8235">
        <f t="shared" si="257"/>
        <v>2587.0331937546998</v>
      </c>
    </row>
    <row r="8236" spans="1:5">
      <c r="A8236">
        <v>269</v>
      </c>
      <c r="B8236">
        <v>106</v>
      </c>
      <c r="C8236">
        <v>34548.856521513902</v>
      </c>
      <c r="D8236">
        <f t="shared" si="256"/>
        <v>34548.856521513902</v>
      </c>
      <c r="E8236">
        <f t="shared" si="257"/>
        <v>3454.8856521513903</v>
      </c>
    </row>
    <row r="8237" spans="1:5">
      <c r="A8237">
        <v>269</v>
      </c>
      <c r="B8237">
        <v>107</v>
      </c>
      <c r="C8237">
        <v>35494.812111170999</v>
      </c>
      <c r="D8237">
        <f t="shared" si="256"/>
        <v>35494.812111170999</v>
      </c>
      <c r="E8237">
        <f t="shared" si="257"/>
        <v>3549.4812111171</v>
      </c>
    </row>
    <row r="8238" spans="1:5">
      <c r="A8238">
        <v>269</v>
      </c>
      <c r="B8238">
        <v>108</v>
      </c>
      <c r="C8238">
        <v>39100.947489575999</v>
      </c>
      <c r="D8238">
        <f t="shared" si="256"/>
        <v>39100.947489575999</v>
      </c>
      <c r="E8238">
        <f t="shared" si="257"/>
        <v>3910.0947489576001</v>
      </c>
    </row>
    <row r="8239" spans="1:5">
      <c r="A8239">
        <v>269</v>
      </c>
      <c r="B8239">
        <v>109</v>
      </c>
      <c r="C8239">
        <v>39828.954823289299</v>
      </c>
      <c r="D8239">
        <f t="shared" si="256"/>
        <v>39828.954823289299</v>
      </c>
      <c r="E8239">
        <f t="shared" si="257"/>
        <v>3982.89548232893</v>
      </c>
    </row>
    <row r="8240" spans="1:5">
      <c r="A8240">
        <v>269</v>
      </c>
      <c r="B8240">
        <v>110</v>
      </c>
      <c r="C8240">
        <v>7434.2537052164598</v>
      </c>
      <c r="D8240">
        <f t="shared" si="256"/>
        <v>7434.2537052164598</v>
      </c>
      <c r="E8240">
        <f t="shared" si="257"/>
        <v>743.42537052164596</v>
      </c>
    </row>
    <row r="8241" spans="1:5">
      <c r="A8241">
        <v>269</v>
      </c>
      <c r="B8241">
        <v>111</v>
      </c>
      <c r="C8241">
        <v>33681.138583575099</v>
      </c>
      <c r="D8241">
        <f t="shared" si="256"/>
        <v>33681.138583575099</v>
      </c>
      <c r="E8241">
        <f t="shared" si="257"/>
        <v>3368.1138583575098</v>
      </c>
    </row>
    <row r="8242" spans="1:5">
      <c r="A8242">
        <v>269</v>
      </c>
      <c r="B8242">
        <v>112</v>
      </c>
      <c r="C8242">
        <v>21581.973892975901</v>
      </c>
      <c r="D8242">
        <f t="shared" si="256"/>
        <v>21581.973892975901</v>
      </c>
      <c r="E8242">
        <f t="shared" si="257"/>
        <v>2158.1973892975902</v>
      </c>
    </row>
    <row r="8243" spans="1:5">
      <c r="A8243">
        <v>269</v>
      </c>
      <c r="B8243">
        <v>113</v>
      </c>
      <c r="C8243">
        <v>33224.697306267197</v>
      </c>
      <c r="D8243">
        <f t="shared" si="256"/>
        <v>33224.697306267197</v>
      </c>
      <c r="E8243">
        <f t="shared" si="257"/>
        <v>3322.4697306267199</v>
      </c>
    </row>
    <row r="8244" spans="1:5">
      <c r="A8244">
        <v>269</v>
      </c>
      <c r="B8244">
        <v>132</v>
      </c>
      <c r="C8244">
        <v>9364.5994472411894</v>
      </c>
      <c r="D8244">
        <f t="shared" si="256"/>
        <v>9364.5994472411894</v>
      </c>
      <c r="E8244">
        <f t="shared" si="257"/>
        <v>936.45994472411894</v>
      </c>
    </row>
    <row r="8245" spans="1:5">
      <c r="A8245">
        <v>269</v>
      </c>
      <c r="B8245">
        <v>133</v>
      </c>
      <c r="C8245">
        <v>17888.440550555399</v>
      </c>
      <c r="D8245">
        <f t="shared" si="256"/>
        <v>17888.440550555399</v>
      </c>
      <c r="E8245">
        <f t="shared" si="257"/>
        <v>1788.8440550555399</v>
      </c>
    </row>
    <row r="8246" spans="1:5">
      <c r="A8246">
        <v>269</v>
      </c>
      <c r="B8246">
        <v>134</v>
      </c>
      <c r="C8246">
        <v>9155.1453038898107</v>
      </c>
      <c r="D8246">
        <f t="shared" si="256"/>
        <v>9155.1453038898107</v>
      </c>
      <c r="E8246">
        <f t="shared" si="257"/>
        <v>915.51453038898103</v>
      </c>
    </row>
    <row r="8247" spans="1:5">
      <c r="A8247">
        <v>269</v>
      </c>
      <c r="B8247">
        <v>135</v>
      </c>
      <c r="C8247">
        <v>8992.8296486474792</v>
      </c>
      <c r="D8247">
        <f t="shared" si="256"/>
        <v>8992.8296486474792</v>
      </c>
      <c r="E8247">
        <f t="shared" si="257"/>
        <v>899.2829648647479</v>
      </c>
    </row>
    <row r="8248" spans="1:5">
      <c r="A8248">
        <v>269</v>
      </c>
      <c r="B8248">
        <v>136</v>
      </c>
      <c r="C8248">
        <v>-8838.36066459629</v>
      </c>
      <c r="D8248">
        <f t="shared" si="256"/>
        <v>0</v>
      </c>
      <c r="E8248">
        <f t="shared" si="257"/>
        <v>0</v>
      </c>
    </row>
    <row r="8249" spans="1:5">
      <c r="A8249">
        <v>269</v>
      </c>
      <c r="B8249">
        <v>137</v>
      </c>
      <c r="C8249">
        <v>-322.043116410153</v>
      </c>
      <c r="D8249">
        <f t="shared" si="256"/>
        <v>0</v>
      </c>
      <c r="E8249">
        <f t="shared" si="257"/>
        <v>0</v>
      </c>
    </row>
    <row r="8250" spans="1:5">
      <c r="A8250">
        <v>269</v>
      </c>
      <c r="B8250">
        <v>138</v>
      </c>
      <c r="C8250">
        <v>24582.534327070302</v>
      </c>
      <c r="D8250">
        <f t="shared" si="256"/>
        <v>24582.534327070302</v>
      </c>
      <c r="E8250">
        <f t="shared" si="257"/>
        <v>2458.2534327070302</v>
      </c>
    </row>
    <row r="8251" spans="1:5">
      <c r="A8251">
        <v>269</v>
      </c>
      <c r="B8251">
        <v>139</v>
      </c>
      <c r="C8251">
        <v>6004.9492313921301</v>
      </c>
      <c r="D8251">
        <f t="shared" si="256"/>
        <v>6004.9492313921301</v>
      </c>
      <c r="E8251">
        <f t="shared" si="257"/>
        <v>600.49492313921303</v>
      </c>
    </row>
    <row r="8252" spans="1:5">
      <c r="A8252">
        <v>269</v>
      </c>
      <c r="B8252">
        <v>140</v>
      </c>
      <c r="C8252">
        <v>20235.500039187798</v>
      </c>
      <c r="D8252">
        <f t="shared" si="256"/>
        <v>20235.500039187798</v>
      </c>
      <c r="E8252">
        <f t="shared" si="257"/>
        <v>2023.5500039187798</v>
      </c>
    </row>
    <row r="8253" spans="1:5">
      <c r="A8253">
        <v>269</v>
      </c>
      <c r="B8253">
        <v>141</v>
      </c>
      <c r="C8253">
        <v>18939.237813762498</v>
      </c>
      <c r="D8253">
        <f t="shared" si="256"/>
        <v>18939.237813762498</v>
      </c>
      <c r="E8253">
        <f t="shared" si="257"/>
        <v>1893.9237813762497</v>
      </c>
    </row>
    <row r="8254" spans="1:5">
      <c r="A8254">
        <v>269</v>
      </c>
      <c r="B8254">
        <v>146</v>
      </c>
      <c r="C8254">
        <v>34404.716318320097</v>
      </c>
      <c r="D8254">
        <f t="shared" si="256"/>
        <v>34404.716318320097</v>
      </c>
      <c r="E8254">
        <f t="shared" si="257"/>
        <v>3440.4716318320097</v>
      </c>
    </row>
    <row r="8255" spans="1:5">
      <c r="A8255">
        <v>269</v>
      </c>
      <c r="B8255">
        <v>147</v>
      </c>
      <c r="C8255">
        <v>35185.603090442797</v>
      </c>
      <c r="D8255">
        <f t="shared" si="256"/>
        <v>35185.603090442797</v>
      </c>
      <c r="E8255">
        <f t="shared" si="257"/>
        <v>3518.5603090442796</v>
      </c>
    </row>
    <row r="8256" spans="1:5">
      <c r="A8256">
        <v>269</v>
      </c>
      <c r="B8256">
        <v>148</v>
      </c>
      <c r="C8256">
        <v>20366.525475984799</v>
      </c>
      <c r="D8256">
        <f t="shared" si="256"/>
        <v>20366.525475984799</v>
      </c>
      <c r="E8256">
        <f t="shared" si="257"/>
        <v>2036.6525475984799</v>
      </c>
    </row>
    <row r="8257" spans="1:5">
      <c r="A8257">
        <v>269</v>
      </c>
      <c r="B8257">
        <v>149</v>
      </c>
      <c r="C8257">
        <v>4095.63240761515</v>
      </c>
      <c r="D8257">
        <f t="shared" si="256"/>
        <v>4095.63240761515</v>
      </c>
      <c r="E8257">
        <f t="shared" si="257"/>
        <v>409.56324076151498</v>
      </c>
    </row>
    <row r="8258" spans="1:5">
      <c r="A8258">
        <v>269</v>
      </c>
      <c r="B8258">
        <v>150</v>
      </c>
      <c r="C8258">
        <v>5424.3975742580697</v>
      </c>
      <c r="D8258">
        <f t="shared" si="256"/>
        <v>5424.3975742580697</v>
      </c>
      <c r="E8258">
        <f t="shared" si="257"/>
        <v>542.43975742580699</v>
      </c>
    </row>
    <row r="8259" spans="1:5">
      <c r="A8259">
        <v>269</v>
      </c>
      <c r="B8259">
        <v>151</v>
      </c>
      <c r="C8259">
        <v>12109.093417411699</v>
      </c>
      <c r="D8259">
        <f t="shared" ref="D8259:D8322" si="258">IF(C8259&gt;0,C8259,0)</f>
        <v>12109.093417411699</v>
      </c>
      <c r="E8259">
        <f t="shared" ref="E8259:E8322" si="259">D8259/10</f>
        <v>1210.90934174117</v>
      </c>
    </row>
    <row r="8260" spans="1:5">
      <c r="A8260">
        <v>269</v>
      </c>
      <c r="B8260">
        <v>152</v>
      </c>
      <c r="C8260">
        <v>21049.245082006801</v>
      </c>
      <c r="D8260">
        <f t="shared" si="258"/>
        <v>21049.245082006801</v>
      </c>
      <c r="E8260">
        <f t="shared" si="259"/>
        <v>2104.9245082006801</v>
      </c>
    </row>
    <row r="8261" spans="1:5">
      <c r="A8261">
        <v>269</v>
      </c>
      <c r="B8261">
        <v>153</v>
      </c>
      <c r="C8261">
        <v>15225.575793411401</v>
      </c>
      <c r="D8261">
        <f t="shared" si="258"/>
        <v>15225.575793411401</v>
      </c>
      <c r="E8261">
        <f t="shared" si="259"/>
        <v>1522.5575793411401</v>
      </c>
    </row>
    <row r="8262" spans="1:5">
      <c r="A8262">
        <v>269</v>
      </c>
      <c r="B8262">
        <v>154</v>
      </c>
      <c r="C8262">
        <v>8277.1156293014501</v>
      </c>
      <c r="D8262">
        <f t="shared" si="258"/>
        <v>8277.1156293014501</v>
      </c>
      <c r="E8262">
        <f t="shared" si="259"/>
        <v>827.71156293014496</v>
      </c>
    </row>
    <row r="8263" spans="1:5">
      <c r="A8263">
        <v>269</v>
      </c>
      <c r="B8263">
        <v>155</v>
      </c>
      <c r="C8263">
        <v>7500.5367150338097</v>
      </c>
      <c r="D8263">
        <f t="shared" si="258"/>
        <v>7500.5367150338097</v>
      </c>
      <c r="E8263">
        <f t="shared" si="259"/>
        <v>750.053671503381</v>
      </c>
    </row>
    <row r="8264" spans="1:5">
      <c r="A8264">
        <v>269</v>
      </c>
      <c r="B8264">
        <v>156</v>
      </c>
      <c r="C8264">
        <v>5451.36463931657</v>
      </c>
      <c r="D8264">
        <f t="shared" si="258"/>
        <v>5451.36463931657</v>
      </c>
      <c r="E8264">
        <f t="shared" si="259"/>
        <v>545.13646393165698</v>
      </c>
    </row>
    <row r="8265" spans="1:5">
      <c r="A8265">
        <v>269</v>
      </c>
      <c r="B8265">
        <v>211</v>
      </c>
      <c r="C8265">
        <v>12477.243296591099</v>
      </c>
      <c r="D8265">
        <f t="shared" si="258"/>
        <v>12477.243296591099</v>
      </c>
      <c r="E8265">
        <f t="shared" si="259"/>
        <v>1247.72432965911</v>
      </c>
    </row>
    <row r="8266" spans="1:5">
      <c r="A8266">
        <v>269</v>
      </c>
      <c r="B8266">
        <v>212</v>
      </c>
      <c r="C8266">
        <v>20627.181937155201</v>
      </c>
      <c r="D8266">
        <f t="shared" si="258"/>
        <v>20627.181937155201</v>
      </c>
      <c r="E8266">
        <f t="shared" si="259"/>
        <v>2062.7181937155201</v>
      </c>
    </row>
    <row r="8267" spans="1:5">
      <c r="A8267">
        <v>269</v>
      </c>
      <c r="B8267">
        <v>213</v>
      </c>
      <c r="C8267">
        <v>-9858.3444382901307</v>
      </c>
      <c r="D8267">
        <f t="shared" si="258"/>
        <v>0</v>
      </c>
      <c r="E8267">
        <f t="shared" si="259"/>
        <v>0</v>
      </c>
    </row>
    <row r="8268" spans="1:5">
      <c r="A8268">
        <v>269</v>
      </c>
      <c r="B8268">
        <v>214</v>
      </c>
      <c r="C8268">
        <v>6041.9232982056301</v>
      </c>
      <c r="D8268">
        <f t="shared" si="258"/>
        <v>6041.9232982056301</v>
      </c>
      <c r="E8268">
        <f t="shared" si="259"/>
        <v>604.19232982056303</v>
      </c>
    </row>
    <row r="8269" spans="1:5">
      <c r="A8269">
        <v>269</v>
      </c>
      <c r="B8269">
        <v>215</v>
      </c>
      <c r="C8269">
        <v>2783.5352136459801</v>
      </c>
      <c r="D8269">
        <f t="shared" si="258"/>
        <v>2783.5352136459801</v>
      </c>
      <c r="E8269">
        <f t="shared" si="259"/>
        <v>278.35352136459801</v>
      </c>
    </row>
    <row r="8270" spans="1:5">
      <c r="A8270">
        <v>269</v>
      </c>
      <c r="B8270">
        <v>216</v>
      </c>
      <c r="C8270">
        <v>18811.482218583398</v>
      </c>
      <c r="D8270">
        <f t="shared" si="258"/>
        <v>18811.482218583398</v>
      </c>
      <c r="E8270">
        <f t="shared" si="259"/>
        <v>1881.1482218583399</v>
      </c>
    </row>
    <row r="8271" spans="1:5">
      <c r="A8271">
        <v>269</v>
      </c>
      <c r="B8271">
        <v>217</v>
      </c>
      <c r="C8271">
        <v>11069.5400935544</v>
      </c>
      <c r="D8271">
        <f t="shared" si="258"/>
        <v>11069.5400935544</v>
      </c>
      <c r="E8271">
        <f t="shared" si="259"/>
        <v>1106.9540093554401</v>
      </c>
    </row>
    <row r="8272" spans="1:5">
      <c r="A8272">
        <v>269</v>
      </c>
      <c r="B8272">
        <v>218</v>
      </c>
      <c r="C8272">
        <v>10354.940530943901</v>
      </c>
      <c r="D8272">
        <f t="shared" si="258"/>
        <v>10354.940530943901</v>
      </c>
      <c r="E8272">
        <f t="shared" si="259"/>
        <v>1035.49405309439</v>
      </c>
    </row>
    <row r="8273" spans="1:5">
      <c r="A8273">
        <v>269</v>
      </c>
      <c r="B8273">
        <v>219</v>
      </c>
      <c r="C8273">
        <v>11557.152655803</v>
      </c>
      <c r="D8273">
        <f t="shared" si="258"/>
        <v>11557.152655803</v>
      </c>
      <c r="E8273">
        <f t="shared" si="259"/>
        <v>1155.7152655803</v>
      </c>
    </row>
    <row r="8274" spans="1:5">
      <c r="A8274">
        <v>269</v>
      </c>
      <c r="B8274">
        <v>233</v>
      </c>
      <c r="C8274">
        <v>26544.4408034927</v>
      </c>
      <c r="D8274">
        <f t="shared" si="258"/>
        <v>26544.4408034927</v>
      </c>
      <c r="E8274">
        <f t="shared" si="259"/>
        <v>2654.4440803492698</v>
      </c>
    </row>
    <row r="8275" spans="1:5">
      <c r="A8275">
        <v>269</v>
      </c>
      <c r="B8275">
        <v>234</v>
      </c>
      <c r="C8275">
        <v>2415.1849338413599</v>
      </c>
      <c r="D8275">
        <f t="shared" si="258"/>
        <v>2415.1849338413599</v>
      </c>
      <c r="E8275">
        <f t="shared" si="259"/>
        <v>241.51849338413598</v>
      </c>
    </row>
    <row r="8276" spans="1:5">
      <c r="A8276">
        <v>269</v>
      </c>
      <c r="B8276">
        <v>235</v>
      </c>
      <c r="C8276">
        <v>5134.3232909297203</v>
      </c>
      <c r="D8276">
        <f t="shared" si="258"/>
        <v>5134.3232909297203</v>
      </c>
      <c r="E8276">
        <f t="shared" si="259"/>
        <v>513.43232909297205</v>
      </c>
    </row>
    <row r="8277" spans="1:5">
      <c r="A8277">
        <v>269</v>
      </c>
      <c r="B8277">
        <v>236</v>
      </c>
      <c r="C8277">
        <v>2518.69484521302</v>
      </c>
      <c r="D8277">
        <f t="shared" si="258"/>
        <v>2518.69484521302</v>
      </c>
      <c r="E8277">
        <f t="shared" si="259"/>
        <v>251.86948452130201</v>
      </c>
    </row>
    <row r="8278" spans="1:5">
      <c r="A8278">
        <v>269</v>
      </c>
      <c r="B8278">
        <v>237</v>
      </c>
      <c r="C8278">
        <v>9921.0250276269708</v>
      </c>
      <c r="D8278">
        <f t="shared" si="258"/>
        <v>9921.0250276269708</v>
      </c>
      <c r="E8278">
        <f t="shared" si="259"/>
        <v>992.1025027626971</v>
      </c>
    </row>
    <row r="8279" spans="1:5">
      <c r="A8279">
        <v>269</v>
      </c>
      <c r="B8279">
        <v>238</v>
      </c>
      <c r="C8279">
        <v>26847.632794067398</v>
      </c>
      <c r="D8279">
        <f t="shared" si="258"/>
        <v>26847.632794067398</v>
      </c>
      <c r="E8279">
        <f t="shared" si="259"/>
        <v>2684.7632794067399</v>
      </c>
    </row>
    <row r="8280" spans="1:5">
      <c r="A8280">
        <v>269</v>
      </c>
      <c r="B8280">
        <v>239</v>
      </c>
      <c r="C8280">
        <v>21708.1218696943</v>
      </c>
      <c r="D8280">
        <f t="shared" si="258"/>
        <v>21708.1218696943</v>
      </c>
      <c r="E8280">
        <f t="shared" si="259"/>
        <v>2170.8121869694301</v>
      </c>
    </row>
    <row r="8281" spans="1:5">
      <c r="A8281">
        <v>269</v>
      </c>
      <c r="B8281">
        <v>240</v>
      </c>
      <c r="C8281">
        <v>5239.7612878141499</v>
      </c>
      <c r="D8281">
        <f t="shared" si="258"/>
        <v>5239.7612878141499</v>
      </c>
      <c r="E8281">
        <f t="shared" si="259"/>
        <v>523.97612878141501</v>
      </c>
    </row>
    <row r="8282" spans="1:5">
      <c r="A8282">
        <v>269</v>
      </c>
      <c r="B8282">
        <v>241</v>
      </c>
      <c r="C8282">
        <v>-7306.1762780627596</v>
      </c>
      <c r="D8282">
        <f t="shared" si="258"/>
        <v>0</v>
      </c>
      <c r="E8282">
        <f t="shared" si="259"/>
        <v>0</v>
      </c>
    </row>
    <row r="8283" spans="1:5">
      <c r="A8283">
        <v>269</v>
      </c>
      <c r="B8283">
        <v>246</v>
      </c>
      <c r="C8283">
        <v>22281.208172449002</v>
      </c>
      <c r="D8283">
        <f t="shared" si="258"/>
        <v>22281.208172449002</v>
      </c>
      <c r="E8283">
        <f t="shared" si="259"/>
        <v>2228.1208172449001</v>
      </c>
    </row>
    <row r="8284" spans="1:5">
      <c r="A8284">
        <v>269</v>
      </c>
      <c r="B8284">
        <v>247</v>
      </c>
      <c r="C8284">
        <v>8705.9132482140103</v>
      </c>
      <c r="D8284">
        <f t="shared" si="258"/>
        <v>8705.9132482140103</v>
      </c>
      <c r="E8284">
        <f t="shared" si="259"/>
        <v>870.59132482140103</v>
      </c>
    </row>
    <row r="8285" spans="1:5">
      <c r="A8285">
        <v>269</v>
      </c>
      <c r="B8285">
        <v>248</v>
      </c>
      <c r="C8285">
        <v>-4223.1473156804504</v>
      </c>
      <c r="D8285">
        <f t="shared" si="258"/>
        <v>0</v>
      </c>
      <c r="E8285">
        <f t="shared" si="259"/>
        <v>0</v>
      </c>
    </row>
    <row r="8286" spans="1:5">
      <c r="A8286">
        <v>269</v>
      </c>
      <c r="B8286">
        <v>249</v>
      </c>
      <c r="C8286">
        <v>9960.4293829203398</v>
      </c>
      <c r="D8286">
        <f t="shared" si="258"/>
        <v>9960.4293829203398</v>
      </c>
      <c r="E8286">
        <f t="shared" si="259"/>
        <v>996.04293829203402</v>
      </c>
    </row>
    <row r="8287" spans="1:5">
      <c r="A8287">
        <v>269</v>
      </c>
      <c r="B8287">
        <v>250</v>
      </c>
      <c r="C8287">
        <v>5403.3802801396696</v>
      </c>
      <c r="D8287">
        <f t="shared" si="258"/>
        <v>5403.3802801396696</v>
      </c>
      <c r="E8287">
        <f t="shared" si="259"/>
        <v>540.338028013967</v>
      </c>
    </row>
    <row r="8288" spans="1:5">
      <c r="A8288">
        <v>269</v>
      </c>
      <c r="B8288">
        <v>251</v>
      </c>
      <c r="C8288">
        <v>5992.5215560677698</v>
      </c>
      <c r="D8288">
        <f t="shared" si="258"/>
        <v>5992.5215560677698</v>
      </c>
      <c r="E8288">
        <f t="shared" si="259"/>
        <v>599.25215560677702</v>
      </c>
    </row>
    <row r="8289" spans="1:5">
      <c r="A8289">
        <v>269</v>
      </c>
      <c r="B8289">
        <v>252</v>
      </c>
      <c r="C8289">
        <v>21580.126818324501</v>
      </c>
      <c r="D8289">
        <f t="shared" si="258"/>
        <v>21580.126818324501</v>
      </c>
      <c r="E8289">
        <f t="shared" si="259"/>
        <v>2158.0126818324502</v>
      </c>
    </row>
    <row r="8290" spans="1:5">
      <c r="A8290">
        <v>269</v>
      </c>
      <c r="B8290">
        <v>253</v>
      </c>
      <c r="C8290">
        <v>21719.907029018199</v>
      </c>
      <c r="D8290">
        <f t="shared" si="258"/>
        <v>21719.907029018199</v>
      </c>
      <c r="E8290">
        <f t="shared" si="259"/>
        <v>2171.99070290182</v>
      </c>
    </row>
    <row r="8291" spans="1:5">
      <c r="A8291">
        <v>269</v>
      </c>
      <c r="B8291">
        <v>254</v>
      </c>
      <c r="C8291">
        <v>19644.277447838202</v>
      </c>
      <c r="D8291">
        <f t="shared" si="258"/>
        <v>19644.277447838202</v>
      </c>
      <c r="E8291">
        <f t="shared" si="259"/>
        <v>1964.4277447838201</v>
      </c>
    </row>
    <row r="8292" spans="1:5">
      <c r="A8292">
        <v>269</v>
      </c>
      <c r="B8292">
        <v>255</v>
      </c>
      <c r="C8292">
        <v>21655.725050879999</v>
      </c>
      <c r="D8292">
        <f t="shared" si="258"/>
        <v>21655.725050879999</v>
      </c>
      <c r="E8292">
        <f t="shared" si="259"/>
        <v>2165.5725050880001</v>
      </c>
    </row>
    <row r="8293" spans="1:5">
      <c r="A8293">
        <v>269</v>
      </c>
      <c r="B8293">
        <v>256</v>
      </c>
      <c r="C8293">
        <v>18986.733441259999</v>
      </c>
      <c r="D8293">
        <f t="shared" si="258"/>
        <v>18986.733441259999</v>
      </c>
      <c r="E8293">
        <f t="shared" si="259"/>
        <v>1898.6733441259998</v>
      </c>
    </row>
    <row r="8294" spans="1:5">
      <c r="A8294">
        <v>269</v>
      </c>
      <c r="B8294">
        <v>257</v>
      </c>
      <c r="C8294">
        <v>11534.185919831199</v>
      </c>
      <c r="D8294">
        <f t="shared" si="258"/>
        <v>11534.185919831199</v>
      </c>
      <c r="E8294">
        <f t="shared" si="259"/>
        <v>1153.41859198312</v>
      </c>
    </row>
    <row r="8295" spans="1:5">
      <c r="A8295">
        <v>269</v>
      </c>
      <c r="B8295">
        <v>258</v>
      </c>
      <c r="C8295">
        <v>7330.5907120667198</v>
      </c>
      <c r="D8295">
        <f t="shared" si="258"/>
        <v>7330.5907120667198</v>
      </c>
      <c r="E8295">
        <f t="shared" si="259"/>
        <v>733.059071206672</v>
      </c>
    </row>
    <row r="8296" spans="1:5">
      <c r="A8296">
        <v>269</v>
      </c>
      <c r="B8296">
        <v>259</v>
      </c>
      <c r="C8296">
        <v>14713.2652699758</v>
      </c>
      <c r="D8296">
        <f t="shared" si="258"/>
        <v>14713.2652699758</v>
      </c>
      <c r="E8296">
        <f t="shared" si="259"/>
        <v>1471.32652699758</v>
      </c>
    </row>
    <row r="8297" spans="1:5">
      <c r="A8297">
        <v>269</v>
      </c>
      <c r="B8297">
        <v>260</v>
      </c>
      <c r="C8297">
        <v>-18071.312029974801</v>
      </c>
      <c r="D8297">
        <f t="shared" si="258"/>
        <v>0</v>
      </c>
      <c r="E8297">
        <f t="shared" si="259"/>
        <v>0</v>
      </c>
    </row>
    <row r="8298" spans="1:5">
      <c r="A8298">
        <v>269</v>
      </c>
      <c r="B8298">
        <v>297</v>
      </c>
      <c r="C8298">
        <v>12932.340988447901</v>
      </c>
      <c r="D8298">
        <f t="shared" si="258"/>
        <v>12932.340988447901</v>
      </c>
      <c r="E8298">
        <f t="shared" si="259"/>
        <v>1293.23409884479</v>
      </c>
    </row>
    <row r="8299" spans="1:5">
      <c r="A8299">
        <v>269</v>
      </c>
      <c r="B8299">
        <v>298</v>
      </c>
      <c r="C8299">
        <v>-1065.03205578336</v>
      </c>
      <c r="D8299">
        <f t="shared" si="258"/>
        <v>0</v>
      </c>
      <c r="E8299">
        <f t="shared" si="259"/>
        <v>0</v>
      </c>
    </row>
    <row r="8300" spans="1:5">
      <c r="A8300">
        <v>269</v>
      </c>
      <c r="B8300">
        <v>299</v>
      </c>
      <c r="C8300">
        <v>6666.6030594555104</v>
      </c>
      <c r="D8300">
        <f t="shared" si="258"/>
        <v>6666.6030594555104</v>
      </c>
      <c r="E8300">
        <f t="shared" si="259"/>
        <v>666.66030594555104</v>
      </c>
    </row>
    <row r="8301" spans="1:5">
      <c r="A8301">
        <v>269</v>
      </c>
      <c r="B8301">
        <v>300</v>
      </c>
      <c r="C8301">
        <v>42825.272031341803</v>
      </c>
      <c r="D8301">
        <f t="shared" si="258"/>
        <v>42825.272031341803</v>
      </c>
      <c r="E8301">
        <f t="shared" si="259"/>
        <v>4282.5272031341801</v>
      </c>
    </row>
    <row r="8302" spans="1:5">
      <c r="A8302">
        <v>269</v>
      </c>
      <c r="B8302">
        <v>301</v>
      </c>
      <c r="C8302">
        <v>38201.864801962103</v>
      </c>
      <c r="D8302">
        <f t="shared" si="258"/>
        <v>38201.864801962103</v>
      </c>
      <c r="E8302">
        <f t="shared" si="259"/>
        <v>3820.1864801962101</v>
      </c>
    </row>
    <row r="8303" spans="1:5">
      <c r="A8303">
        <v>269</v>
      </c>
      <c r="B8303">
        <v>302</v>
      </c>
      <c r="C8303">
        <v>21170.1565430995</v>
      </c>
      <c r="D8303">
        <f t="shared" si="258"/>
        <v>21170.1565430995</v>
      </c>
      <c r="E8303">
        <f t="shared" si="259"/>
        <v>2117.0156543099502</v>
      </c>
    </row>
    <row r="8304" spans="1:5">
      <c r="A8304">
        <v>269</v>
      </c>
      <c r="B8304">
        <v>303</v>
      </c>
      <c r="C8304">
        <v>23174.124843666399</v>
      </c>
      <c r="D8304">
        <f t="shared" si="258"/>
        <v>23174.124843666399</v>
      </c>
      <c r="E8304">
        <f t="shared" si="259"/>
        <v>2317.41248436664</v>
      </c>
    </row>
    <row r="8305" spans="1:5">
      <c r="A8305">
        <v>269</v>
      </c>
      <c r="B8305">
        <v>304</v>
      </c>
      <c r="C8305">
        <v>27648.630400052101</v>
      </c>
      <c r="D8305">
        <f t="shared" si="258"/>
        <v>27648.630400052101</v>
      </c>
      <c r="E8305">
        <f t="shared" si="259"/>
        <v>2764.8630400052102</v>
      </c>
    </row>
    <row r="8306" spans="1:5">
      <c r="A8306">
        <v>269</v>
      </c>
      <c r="B8306">
        <v>305</v>
      </c>
      <c r="C8306">
        <v>16441.6967526546</v>
      </c>
      <c r="D8306">
        <f t="shared" si="258"/>
        <v>16441.6967526546</v>
      </c>
      <c r="E8306">
        <f t="shared" si="259"/>
        <v>1644.16967526546</v>
      </c>
    </row>
    <row r="8307" spans="1:5">
      <c r="A8307">
        <v>269</v>
      </c>
      <c r="B8307">
        <v>306</v>
      </c>
      <c r="C8307">
        <v>14588.5382532564</v>
      </c>
      <c r="D8307">
        <f t="shared" si="258"/>
        <v>14588.5382532564</v>
      </c>
      <c r="E8307">
        <f t="shared" si="259"/>
        <v>1458.8538253256399</v>
      </c>
    </row>
    <row r="8308" spans="1:5">
      <c r="A8308">
        <v>269</v>
      </c>
      <c r="B8308">
        <v>307</v>
      </c>
      <c r="C8308">
        <v>13452.680063031799</v>
      </c>
      <c r="D8308">
        <f t="shared" si="258"/>
        <v>13452.680063031799</v>
      </c>
      <c r="E8308">
        <f t="shared" si="259"/>
        <v>1345.2680063031798</v>
      </c>
    </row>
    <row r="8309" spans="1:5">
      <c r="A8309">
        <v>269</v>
      </c>
      <c r="B8309">
        <v>308</v>
      </c>
      <c r="C8309">
        <v>108.810125968177</v>
      </c>
      <c r="D8309">
        <f t="shared" si="258"/>
        <v>108.810125968177</v>
      </c>
      <c r="E8309">
        <f t="shared" si="259"/>
        <v>10.881012596817701</v>
      </c>
    </row>
    <row r="8310" spans="1:5">
      <c r="A8310">
        <v>269</v>
      </c>
      <c r="B8310">
        <v>309</v>
      </c>
      <c r="C8310">
        <v>25682.492696182901</v>
      </c>
      <c r="D8310">
        <f t="shared" si="258"/>
        <v>25682.492696182901</v>
      </c>
      <c r="E8310">
        <f t="shared" si="259"/>
        <v>2568.2492696182899</v>
      </c>
    </row>
    <row r="8311" spans="1:5">
      <c r="A8311">
        <v>269</v>
      </c>
      <c r="B8311">
        <v>332</v>
      </c>
      <c r="C8311">
        <v>-967.349197294296</v>
      </c>
      <c r="D8311">
        <f t="shared" si="258"/>
        <v>0</v>
      </c>
      <c r="E8311">
        <f t="shared" si="259"/>
        <v>0</v>
      </c>
    </row>
    <row r="8312" spans="1:5">
      <c r="A8312">
        <v>269</v>
      </c>
      <c r="B8312">
        <v>333</v>
      </c>
      <c r="C8312">
        <v>-2340.01981534282</v>
      </c>
      <c r="D8312">
        <f t="shared" si="258"/>
        <v>0</v>
      </c>
      <c r="E8312">
        <f t="shared" si="259"/>
        <v>0</v>
      </c>
    </row>
    <row r="8313" spans="1:5">
      <c r="A8313">
        <v>269</v>
      </c>
      <c r="B8313">
        <v>334</v>
      </c>
      <c r="C8313">
        <v>37998.179731594202</v>
      </c>
      <c r="D8313">
        <f t="shared" si="258"/>
        <v>37998.179731594202</v>
      </c>
      <c r="E8313">
        <f t="shared" si="259"/>
        <v>3799.81797315942</v>
      </c>
    </row>
    <row r="8314" spans="1:5">
      <c r="A8314">
        <v>269</v>
      </c>
      <c r="B8314">
        <v>335</v>
      </c>
      <c r="C8314">
        <v>15870.3689831955</v>
      </c>
      <c r="D8314">
        <f t="shared" si="258"/>
        <v>15870.3689831955</v>
      </c>
      <c r="E8314">
        <f t="shared" si="259"/>
        <v>1587.0368983195499</v>
      </c>
    </row>
    <row r="8315" spans="1:5">
      <c r="A8315">
        <v>269</v>
      </c>
      <c r="B8315">
        <v>336</v>
      </c>
      <c r="C8315">
        <v>39687.551567448601</v>
      </c>
      <c r="D8315">
        <f t="shared" si="258"/>
        <v>39687.551567448601</v>
      </c>
      <c r="E8315">
        <f t="shared" si="259"/>
        <v>3968.75515674486</v>
      </c>
    </row>
    <row r="8316" spans="1:5">
      <c r="A8316">
        <v>269</v>
      </c>
      <c r="B8316">
        <v>337</v>
      </c>
      <c r="C8316">
        <v>35564.699041624401</v>
      </c>
      <c r="D8316">
        <f t="shared" si="258"/>
        <v>35564.699041624401</v>
      </c>
      <c r="E8316">
        <f t="shared" si="259"/>
        <v>3556.4699041624399</v>
      </c>
    </row>
    <row r="8317" spans="1:5">
      <c r="A8317">
        <v>269</v>
      </c>
      <c r="B8317">
        <v>338</v>
      </c>
      <c r="C8317">
        <v>21719.864921465902</v>
      </c>
      <c r="D8317">
        <f t="shared" si="258"/>
        <v>21719.864921465902</v>
      </c>
      <c r="E8317">
        <f t="shared" si="259"/>
        <v>2171.9864921465901</v>
      </c>
    </row>
    <row r="8318" spans="1:5">
      <c r="A8318">
        <v>269</v>
      </c>
      <c r="B8318">
        <v>339</v>
      </c>
      <c r="C8318">
        <v>21781.509435592601</v>
      </c>
      <c r="D8318">
        <f t="shared" si="258"/>
        <v>21781.509435592601</v>
      </c>
      <c r="E8318">
        <f t="shared" si="259"/>
        <v>2178.1509435592602</v>
      </c>
    </row>
    <row r="8319" spans="1:5">
      <c r="A8319">
        <v>269</v>
      </c>
      <c r="B8319">
        <v>340</v>
      </c>
      <c r="C8319">
        <v>29380.1693938229</v>
      </c>
      <c r="D8319">
        <f t="shared" si="258"/>
        <v>29380.1693938229</v>
      </c>
      <c r="E8319">
        <f t="shared" si="259"/>
        <v>2938.0169393822898</v>
      </c>
    </row>
    <row r="8320" spans="1:5">
      <c r="A8320">
        <v>269</v>
      </c>
      <c r="B8320">
        <v>341</v>
      </c>
      <c r="C8320">
        <v>3675.2358219724802</v>
      </c>
      <c r="D8320">
        <f t="shared" si="258"/>
        <v>3675.2358219724802</v>
      </c>
      <c r="E8320">
        <f t="shared" si="259"/>
        <v>367.523582197248</v>
      </c>
    </row>
    <row r="8321" spans="1:5">
      <c r="A8321">
        <v>270</v>
      </c>
      <c r="B8321">
        <v>69</v>
      </c>
      <c r="C8321">
        <v>5740.2871478514298</v>
      </c>
      <c r="D8321">
        <f t="shared" si="258"/>
        <v>5740.2871478514298</v>
      </c>
      <c r="E8321">
        <f t="shared" si="259"/>
        <v>574.02871478514294</v>
      </c>
    </row>
    <row r="8322" spans="1:5">
      <c r="A8322">
        <v>270</v>
      </c>
      <c r="B8322">
        <v>70</v>
      </c>
      <c r="C8322">
        <v>40841.567906016098</v>
      </c>
      <c r="D8322">
        <f t="shared" si="258"/>
        <v>40841.567906016098</v>
      </c>
      <c r="E8322">
        <f t="shared" si="259"/>
        <v>4084.1567906016098</v>
      </c>
    </row>
    <row r="8323" spans="1:5">
      <c r="A8323">
        <v>270</v>
      </c>
      <c r="B8323">
        <v>71</v>
      </c>
      <c r="C8323">
        <v>35297.005988102297</v>
      </c>
      <c r="D8323">
        <f t="shared" ref="D8323:D8386" si="260">IF(C8323&gt;0,C8323,0)</f>
        <v>35297.005988102297</v>
      </c>
      <c r="E8323">
        <f t="shared" ref="E8323:E8386" si="261">D8323/10</f>
        <v>3529.7005988102296</v>
      </c>
    </row>
    <row r="8324" spans="1:5">
      <c r="A8324">
        <v>270</v>
      </c>
      <c r="B8324">
        <v>72</v>
      </c>
      <c r="C8324">
        <v>27060.301480003302</v>
      </c>
      <c r="D8324">
        <f t="shared" si="260"/>
        <v>27060.301480003302</v>
      </c>
      <c r="E8324">
        <f t="shared" si="261"/>
        <v>2706.03014800033</v>
      </c>
    </row>
    <row r="8325" spans="1:5">
      <c r="A8325">
        <v>270</v>
      </c>
      <c r="B8325">
        <v>73</v>
      </c>
      <c r="C8325">
        <v>-2253.0373104675</v>
      </c>
      <c r="D8325">
        <f t="shared" si="260"/>
        <v>0</v>
      </c>
      <c r="E8325">
        <f t="shared" si="261"/>
        <v>0</v>
      </c>
    </row>
    <row r="8326" spans="1:5">
      <c r="A8326">
        <v>270</v>
      </c>
      <c r="B8326">
        <v>74</v>
      </c>
      <c r="C8326">
        <v>13815.8092107667</v>
      </c>
      <c r="D8326">
        <f t="shared" si="260"/>
        <v>13815.8092107667</v>
      </c>
      <c r="E8326">
        <f t="shared" si="261"/>
        <v>1381.5809210766699</v>
      </c>
    </row>
    <row r="8327" spans="1:5">
      <c r="A8327">
        <v>270</v>
      </c>
      <c r="B8327">
        <v>75</v>
      </c>
      <c r="C8327">
        <v>22773.281557584</v>
      </c>
      <c r="D8327">
        <f t="shared" si="260"/>
        <v>22773.281557584</v>
      </c>
      <c r="E8327">
        <f t="shared" si="261"/>
        <v>2277.3281557584</v>
      </c>
    </row>
    <row r="8328" spans="1:5">
      <c r="A8328">
        <v>270</v>
      </c>
      <c r="B8328">
        <v>76</v>
      </c>
      <c r="C8328">
        <v>12483.2148782241</v>
      </c>
      <c r="D8328">
        <f t="shared" si="260"/>
        <v>12483.2148782241</v>
      </c>
      <c r="E8328">
        <f t="shared" si="261"/>
        <v>1248.3214878224101</v>
      </c>
    </row>
    <row r="8329" spans="1:5">
      <c r="A8329">
        <v>270</v>
      </c>
      <c r="B8329">
        <v>77</v>
      </c>
      <c r="C8329">
        <v>5196.2072242658996</v>
      </c>
      <c r="D8329">
        <f t="shared" si="260"/>
        <v>5196.2072242658996</v>
      </c>
      <c r="E8329">
        <f t="shared" si="261"/>
        <v>519.62072242658996</v>
      </c>
    </row>
    <row r="8330" spans="1:5">
      <c r="A8330">
        <v>270</v>
      </c>
      <c r="B8330">
        <v>78</v>
      </c>
      <c r="C8330">
        <v>4564.5696556105104</v>
      </c>
      <c r="D8330">
        <f t="shared" si="260"/>
        <v>4564.5696556105104</v>
      </c>
      <c r="E8330">
        <f t="shared" si="261"/>
        <v>456.45696556105105</v>
      </c>
    </row>
    <row r="8331" spans="1:5">
      <c r="A8331">
        <v>270</v>
      </c>
      <c r="B8331">
        <v>79</v>
      </c>
      <c r="C8331">
        <v>18292.2672916349</v>
      </c>
      <c r="D8331">
        <f t="shared" si="260"/>
        <v>18292.2672916349</v>
      </c>
      <c r="E8331">
        <f t="shared" si="261"/>
        <v>1829.2267291634901</v>
      </c>
    </row>
    <row r="8332" spans="1:5">
      <c r="A8332">
        <v>270</v>
      </c>
      <c r="B8332">
        <v>80</v>
      </c>
      <c r="C8332">
        <v>12104.9012206111</v>
      </c>
      <c r="D8332">
        <f t="shared" si="260"/>
        <v>12104.9012206111</v>
      </c>
      <c r="E8332">
        <f t="shared" si="261"/>
        <v>1210.49012206111</v>
      </c>
    </row>
    <row r="8333" spans="1:5">
      <c r="A8333">
        <v>270</v>
      </c>
      <c r="B8333">
        <v>102</v>
      </c>
      <c r="C8333">
        <v>-1732.7698906687799</v>
      </c>
      <c r="D8333">
        <f t="shared" si="260"/>
        <v>0</v>
      </c>
      <c r="E8333">
        <f t="shared" si="261"/>
        <v>0</v>
      </c>
    </row>
    <row r="8334" spans="1:5">
      <c r="A8334">
        <v>270</v>
      </c>
      <c r="B8334">
        <v>103</v>
      </c>
      <c r="C8334">
        <v>8183.87477804432</v>
      </c>
      <c r="D8334">
        <f t="shared" si="260"/>
        <v>8183.87477804432</v>
      </c>
      <c r="E8334">
        <f t="shared" si="261"/>
        <v>818.38747780443202</v>
      </c>
    </row>
    <row r="8335" spans="1:5">
      <c r="A8335">
        <v>270</v>
      </c>
      <c r="B8335">
        <v>104</v>
      </c>
      <c r="C8335">
        <v>19370.586860790601</v>
      </c>
      <c r="D8335">
        <f t="shared" si="260"/>
        <v>19370.586860790601</v>
      </c>
      <c r="E8335">
        <f t="shared" si="261"/>
        <v>1937.0586860790602</v>
      </c>
    </row>
    <row r="8336" spans="1:5">
      <c r="A8336">
        <v>270</v>
      </c>
      <c r="B8336">
        <v>105</v>
      </c>
      <c r="C8336">
        <v>19981.223713014901</v>
      </c>
      <c r="D8336">
        <f t="shared" si="260"/>
        <v>19981.223713014901</v>
      </c>
      <c r="E8336">
        <f t="shared" si="261"/>
        <v>1998.1223713014901</v>
      </c>
    </row>
    <row r="8337" spans="1:5">
      <c r="A8337">
        <v>270</v>
      </c>
      <c r="B8337">
        <v>106</v>
      </c>
      <c r="C8337">
        <v>266.85199303383001</v>
      </c>
      <c r="D8337">
        <f t="shared" si="260"/>
        <v>266.85199303383001</v>
      </c>
      <c r="E8337">
        <f t="shared" si="261"/>
        <v>26.685199303383001</v>
      </c>
    </row>
    <row r="8338" spans="1:5">
      <c r="A8338">
        <v>270</v>
      </c>
      <c r="B8338">
        <v>107</v>
      </c>
      <c r="C8338">
        <v>17400.9043251601</v>
      </c>
      <c r="D8338">
        <f t="shared" si="260"/>
        <v>17400.9043251601</v>
      </c>
      <c r="E8338">
        <f t="shared" si="261"/>
        <v>1740.09043251601</v>
      </c>
    </row>
    <row r="8339" spans="1:5">
      <c r="A8339">
        <v>270</v>
      </c>
      <c r="B8339">
        <v>108</v>
      </c>
      <c r="C8339">
        <v>6843.8647970678303</v>
      </c>
      <c r="D8339">
        <f t="shared" si="260"/>
        <v>6843.8647970678303</v>
      </c>
      <c r="E8339">
        <f t="shared" si="261"/>
        <v>684.38647970678301</v>
      </c>
    </row>
    <row r="8340" spans="1:5">
      <c r="A8340">
        <v>270</v>
      </c>
      <c r="B8340">
        <v>109</v>
      </c>
      <c r="C8340">
        <v>12287.174487901701</v>
      </c>
      <c r="D8340">
        <f t="shared" si="260"/>
        <v>12287.174487901701</v>
      </c>
      <c r="E8340">
        <f t="shared" si="261"/>
        <v>1228.71744879017</v>
      </c>
    </row>
    <row r="8341" spans="1:5">
      <c r="A8341">
        <v>270</v>
      </c>
      <c r="B8341">
        <v>110</v>
      </c>
      <c r="C8341">
        <v>21912.945993005502</v>
      </c>
      <c r="D8341">
        <f t="shared" si="260"/>
        <v>21912.945993005502</v>
      </c>
      <c r="E8341">
        <f t="shared" si="261"/>
        <v>2191.2945993005501</v>
      </c>
    </row>
    <row r="8342" spans="1:5">
      <c r="A8342">
        <v>270</v>
      </c>
      <c r="B8342">
        <v>111</v>
      </c>
      <c r="C8342">
        <v>24447.971841432402</v>
      </c>
      <c r="D8342">
        <f t="shared" si="260"/>
        <v>24447.971841432402</v>
      </c>
      <c r="E8342">
        <f t="shared" si="261"/>
        <v>2444.79718414324</v>
      </c>
    </row>
    <row r="8343" spans="1:5">
      <c r="A8343">
        <v>270</v>
      </c>
      <c r="B8343">
        <v>112</v>
      </c>
      <c r="C8343">
        <v>28433.7799203506</v>
      </c>
      <c r="D8343">
        <f t="shared" si="260"/>
        <v>28433.7799203506</v>
      </c>
      <c r="E8343">
        <f t="shared" si="261"/>
        <v>2843.3779920350598</v>
      </c>
    </row>
    <row r="8344" spans="1:5">
      <c r="A8344">
        <v>270</v>
      </c>
      <c r="B8344">
        <v>113</v>
      </c>
      <c r="C8344">
        <v>21482.885768410499</v>
      </c>
      <c r="D8344">
        <f t="shared" si="260"/>
        <v>21482.885768410499</v>
      </c>
      <c r="E8344">
        <f t="shared" si="261"/>
        <v>2148.2885768410497</v>
      </c>
    </row>
    <row r="8345" spans="1:5">
      <c r="A8345">
        <v>270</v>
      </c>
      <c r="B8345">
        <v>133</v>
      </c>
      <c r="C8345">
        <v>-7816.0737378110898</v>
      </c>
      <c r="D8345">
        <f t="shared" si="260"/>
        <v>0</v>
      </c>
      <c r="E8345">
        <f t="shared" si="261"/>
        <v>0</v>
      </c>
    </row>
    <row r="8346" spans="1:5">
      <c r="A8346">
        <v>270</v>
      </c>
      <c r="B8346">
        <v>134</v>
      </c>
      <c r="C8346">
        <v>13632.094899681901</v>
      </c>
      <c r="D8346">
        <f t="shared" si="260"/>
        <v>13632.094899681901</v>
      </c>
      <c r="E8346">
        <f t="shared" si="261"/>
        <v>1363.2094899681902</v>
      </c>
    </row>
    <row r="8347" spans="1:5">
      <c r="A8347">
        <v>270</v>
      </c>
      <c r="B8347">
        <v>135</v>
      </c>
      <c r="C8347">
        <v>7480.2361700452502</v>
      </c>
      <c r="D8347">
        <f t="shared" si="260"/>
        <v>7480.2361700452502</v>
      </c>
      <c r="E8347">
        <f t="shared" si="261"/>
        <v>748.02361700452502</v>
      </c>
    </row>
    <row r="8348" spans="1:5">
      <c r="A8348">
        <v>270</v>
      </c>
      <c r="B8348">
        <v>136</v>
      </c>
      <c r="C8348">
        <v>14959.3381122629</v>
      </c>
      <c r="D8348">
        <f t="shared" si="260"/>
        <v>14959.3381122629</v>
      </c>
      <c r="E8348">
        <f t="shared" si="261"/>
        <v>1495.9338112262899</v>
      </c>
    </row>
    <row r="8349" spans="1:5">
      <c r="A8349">
        <v>270</v>
      </c>
      <c r="B8349">
        <v>137</v>
      </c>
      <c r="C8349">
        <v>4025.8672049514998</v>
      </c>
      <c r="D8349">
        <f t="shared" si="260"/>
        <v>4025.8672049514998</v>
      </c>
      <c r="E8349">
        <f t="shared" si="261"/>
        <v>402.58672049514996</v>
      </c>
    </row>
    <row r="8350" spans="1:5">
      <c r="A8350">
        <v>270</v>
      </c>
      <c r="B8350">
        <v>138</v>
      </c>
      <c r="C8350">
        <v>24893.416238271398</v>
      </c>
      <c r="D8350">
        <f t="shared" si="260"/>
        <v>24893.416238271398</v>
      </c>
      <c r="E8350">
        <f t="shared" si="261"/>
        <v>2489.3416238271398</v>
      </c>
    </row>
    <row r="8351" spans="1:5">
      <c r="A8351">
        <v>270</v>
      </c>
      <c r="B8351">
        <v>139</v>
      </c>
      <c r="C8351">
        <v>4440.2594936634196</v>
      </c>
      <c r="D8351">
        <f t="shared" si="260"/>
        <v>4440.2594936634196</v>
      </c>
      <c r="E8351">
        <f t="shared" si="261"/>
        <v>444.02594936634193</v>
      </c>
    </row>
    <row r="8352" spans="1:5">
      <c r="A8352">
        <v>270</v>
      </c>
      <c r="B8352">
        <v>140</v>
      </c>
      <c r="C8352">
        <v>6298.7464025791996</v>
      </c>
      <c r="D8352">
        <f t="shared" si="260"/>
        <v>6298.7464025791996</v>
      </c>
      <c r="E8352">
        <f t="shared" si="261"/>
        <v>629.87464025791996</v>
      </c>
    </row>
    <row r="8353" spans="1:5">
      <c r="A8353">
        <v>270</v>
      </c>
      <c r="B8353">
        <v>141</v>
      </c>
      <c r="C8353">
        <v>-5676.6223972810903</v>
      </c>
      <c r="D8353">
        <f t="shared" si="260"/>
        <v>0</v>
      </c>
      <c r="E8353">
        <f t="shared" si="261"/>
        <v>0</v>
      </c>
    </row>
    <row r="8354" spans="1:5">
      <c r="A8354">
        <v>270</v>
      </c>
      <c r="B8354">
        <v>145</v>
      </c>
      <c r="C8354">
        <v>-4982.5371064726696</v>
      </c>
      <c r="D8354">
        <f t="shared" si="260"/>
        <v>0</v>
      </c>
      <c r="E8354">
        <f t="shared" si="261"/>
        <v>0</v>
      </c>
    </row>
    <row r="8355" spans="1:5">
      <c r="A8355">
        <v>270</v>
      </c>
      <c r="B8355">
        <v>146</v>
      </c>
      <c r="C8355">
        <v>565.27290406281497</v>
      </c>
      <c r="D8355">
        <f t="shared" si="260"/>
        <v>565.27290406281497</v>
      </c>
      <c r="E8355">
        <f t="shared" si="261"/>
        <v>56.527290406281494</v>
      </c>
    </row>
    <row r="8356" spans="1:5">
      <c r="A8356">
        <v>270</v>
      </c>
      <c r="B8356">
        <v>147</v>
      </c>
      <c r="C8356">
        <v>14325.1337082634</v>
      </c>
      <c r="D8356">
        <f t="shared" si="260"/>
        <v>14325.1337082634</v>
      </c>
      <c r="E8356">
        <f t="shared" si="261"/>
        <v>1432.51337082634</v>
      </c>
    </row>
    <row r="8357" spans="1:5">
      <c r="A8357">
        <v>270</v>
      </c>
      <c r="B8357">
        <v>148</v>
      </c>
      <c r="C8357">
        <v>13829.811740659199</v>
      </c>
      <c r="D8357">
        <f t="shared" si="260"/>
        <v>13829.811740659199</v>
      </c>
      <c r="E8357">
        <f t="shared" si="261"/>
        <v>1382.98117406592</v>
      </c>
    </row>
    <row r="8358" spans="1:5">
      <c r="A8358">
        <v>270</v>
      </c>
      <c r="B8358">
        <v>149</v>
      </c>
      <c r="C8358">
        <v>9047.0437429965805</v>
      </c>
      <c r="D8358">
        <f t="shared" si="260"/>
        <v>9047.0437429965805</v>
      </c>
      <c r="E8358">
        <f t="shared" si="261"/>
        <v>904.70437429965807</v>
      </c>
    </row>
    <row r="8359" spans="1:5">
      <c r="A8359">
        <v>270</v>
      </c>
      <c r="B8359">
        <v>150</v>
      </c>
      <c r="C8359">
        <v>11502.2936067631</v>
      </c>
      <c r="D8359">
        <f t="shared" si="260"/>
        <v>11502.2936067631</v>
      </c>
      <c r="E8359">
        <f t="shared" si="261"/>
        <v>1150.2293606763101</v>
      </c>
    </row>
    <row r="8360" spans="1:5">
      <c r="A8360">
        <v>270</v>
      </c>
      <c r="B8360">
        <v>151</v>
      </c>
      <c r="C8360">
        <v>-2606.7900455445802</v>
      </c>
      <c r="D8360">
        <f t="shared" si="260"/>
        <v>0</v>
      </c>
      <c r="E8360">
        <f t="shared" si="261"/>
        <v>0</v>
      </c>
    </row>
    <row r="8361" spans="1:5">
      <c r="A8361">
        <v>270</v>
      </c>
      <c r="B8361">
        <v>152</v>
      </c>
      <c r="C8361">
        <v>6627.1481981514598</v>
      </c>
      <c r="D8361">
        <f t="shared" si="260"/>
        <v>6627.1481981514598</v>
      </c>
      <c r="E8361">
        <f t="shared" si="261"/>
        <v>662.71481981514603</v>
      </c>
    </row>
    <row r="8362" spans="1:5">
      <c r="A8362">
        <v>270</v>
      </c>
      <c r="B8362">
        <v>153</v>
      </c>
      <c r="C8362">
        <v>44274.412024744699</v>
      </c>
      <c r="D8362">
        <f t="shared" si="260"/>
        <v>44274.412024744699</v>
      </c>
      <c r="E8362">
        <f t="shared" si="261"/>
        <v>4427.4412024744697</v>
      </c>
    </row>
    <row r="8363" spans="1:5">
      <c r="A8363">
        <v>270</v>
      </c>
      <c r="B8363">
        <v>154</v>
      </c>
      <c r="C8363">
        <v>21719.811778375501</v>
      </c>
      <c r="D8363">
        <f t="shared" si="260"/>
        <v>21719.811778375501</v>
      </c>
      <c r="E8363">
        <f t="shared" si="261"/>
        <v>2171.9811778375501</v>
      </c>
    </row>
    <row r="8364" spans="1:5">
      <c r="A8364">
        <v>270</v>
      </c>
      <c r="B8364">
        <v>155</v>
      </c>
      <c r="C8364">
        <v>21380.8803714645</v>
      </c>
      <c r="D8364">
        <f t="shared" si="260"/>
        <v>21380.8803714645</v>
      </c>
      <c r="E8364">
        <f t="shared" si="261"/>
        <v>2138.08803714645</v>
      </c>
    </row>
    <row r="8365" spans="1:5">
      <c r="A8365">
        <v>270</v>
      </c>
      <c r="B8365">
        <v>156</v>
      </c>
      <c r="C8365">
        <v>21673.4142561841</v>
      </c>
      <c r="D8365">
        <f t="shared" si="260"/>
        <v>21673.4142561841</v>
      </c>
      <c r="E8365">
        <f t="shared" si="261"/>
        <v>2167.3414256184101</v>
      </c>
    </row>
    <row r="8366" spans="1:5">
      <c r="A8366">
        <v>270</v>
      </c>
      <c r="B8366">
        <v>157</v>
      </c>
      <c r="C8366">
        <v>5489.6911451057804</v>
      </c>
      <c r="D8366">
        <f t="shared" si="260"/>
        <v>5489.6911451057804</v>
      </c>
      <c r="E8366">
        <f t="shared" si="261"/>
        <v>548.96911451057804</v>
      </c>
    </row>
    <row r="8367" spans="1:5">
      <c r="A8367">
        <v>270</v>
      </c>
      <c r="B8367">
        <v>211</v>
      </c>
      <c r="C8367">
        <v>32754.355316792</v>
      </c>
      <c r="D8367">
        <f t="shared" si="260"/>
        <v>32754.355316792</v>
      </c>
      <c r="E8367">
        <f t="shared" si="261"/>
        <v>3275.4355316791998</v>
      </c>
    </row>
    <row r="8368" spans="1:5">
      <c r="A8368">
        <v>270</v>
      </c>
      <c r="B8368">
        <v>212</v>
      </c>
      <c r="C8368">
        <v>-355.31573707313902</v>
      </c>
      <c r="D8368">
        <f t="shared" si="260"/>
        <v>0</v>
      </c>
      <c r="E8368">
        <f t="shared" si="261"/>
        <v>0</v>
      </c>
    </row>
    <row r="8369" spans="1:5">
      <c r="A8369">
        <v>270</v>
      </c>
      <c r="B8369">
        <v>213</v>
      </c>
      <c r="C8369">
        <v>25143.719116112501</v>
      </c>
      <c r="D8369">
        <f t="shared" si="260"/>
        <v>25143.719116112501</v>
      </c>
      <c r="E8369">
        <f t="shared" si="261"/>
        <v>2514.3719116112502</v>
      </c>
    </row>
    <row r="8370" spans="1:5">
      <c r="A8370">
        <v>270</v>
      </c>
      <c r="B8370">
        <v>214</v>
      </c>
      <c r="C8370">
        <v>-5094.7158438528304</v>
      </c>
      <c r="D8370">
        <f t="shared" si="260"/>
        <v>0</v>
      </c>
      <c r="E8370">
        <f t="shared" si="261"/>
        <v>0</v>
      </c>
    </row>
    <row r="8371" spans="1:5">
      <c r="A8371">
        <v>270</v>
      </c>
      <c r="B8371">
        <v>215</v>
      </c>
      <c r="C8371">
        <v>4600.4626238903602</v>
      </c>
      <c r="D8371">
        <f t="shared" si="260"/>
        <v>4600.4626238903602</v>
      </c>
      <c r="E8371">
        <f t="shared" si="261"/>
        <v>460.04626238903603</v>
      </c>
    </row>
    <row r="8372" spans="1:5">
      <c r="A8372">
        <v>270</v>
      </c>
      <c r="B8372">
        <v>216</v>
      </c>
      <c r="C8372">
        <v>30394.9517318648</v>
      </c>
      <c r="D8372">
        <f t="shared" si="260"/>
        <v>30394.9517318648</v>
      </c>
      <c r="E8372">
        <f t="shared" si="261"/>
        <v>3039.4951731864799</v>
      </c>
    </row>
    <row r="8373" spans="1:5">
      <c r="A8373">
        <v>270</v>
      </c>
      <c r="B8373">
        <v>217</v>
      </c>
      <c r="C8373">
        <v>31116.909025966099</v>
      </c>
      <c r="D8373">
        <f t="shared" si="260"/>
        <v>31116.909025966099</v>
      </c>
      <c r="E8373">
        <f t="shared" si="261"/>
        <v>3111.6909025966097</v>
      </c>
    </row>
    <row r="8374" spans="1:5">
      <c r="A8374">
        <v>270</v>
      </c>
      <c r="B8374">
        <v>218</v>
      </c>
      <c r="C8374">
        <v>-11243.7090047414</v>
      </c>
      <c r="D8374">
        <f t="shared" si="260"/>
        <v>0</v>
      </c>
      <c r="E8374">
        <f t="shared" si="261"/>
        <v>0</v>
      </c>
    </row>
    <row r="8375" spans="1:5">
      <c r="A8375">
        <v>270</v>
      </c>
      <c r="B8375">
        <v>219</v>
      </c>
      <c r="C8375">
        <v>-7166.5288954901098</v>
      </c>
      <c r="D8375">
        <f t="shared" si="260"/>
        <v>0</v>
      </c>
      <c r="E8375">
        <f t="shared" si="261"/>
        <v>0</v>
      </c>
    </row>
    <row r="8376" spans="1:5">
      <c r="A8376">
        <v>270</v>
      </c>
      <c r="B8376">
        <v>220</v>
      </c>
      <c r="C8376">
        <v>-3270.0362656577199</v>
      </c>
      <c r="D8376">
        <f t="shared" si="260"/>
        <v>0</v>
      </c>
      <c r="E8376">
        <f t="shared" si="261"/>
        <v>0</v>
      </c>
    </row>
    <row r="8377" spans="1:5">
      <c r="A8377">
        <v>270</v>
      </c>
      <c r="B8377">
        <v>233</v>
      </c>
      <c r="C8377">
        <v>31979.193189156402</v>
      </c>
      <c r="D8377">
        <f t="shared" si="260"/>
        <v>31979.193189156402</v>
      </c>
      <c r="E8377">
        <f t="shared" si="261"/>
        <v>3197.9193189156404</v>
      </c>
    </row>
    <row r="8378" spans="1:5">
      <c r="A8378">
        <v>270</v>
      </c>
      <c r="B8378">
        <v>234</v>
      </c>
      <c r="C8378">
        <v>23931.344292865</v>
      </c>
      <c r="D8378">
        <f t="shared" si="260"/>
        <v>23931.344292865</v>
      </c>
      <c r="E8378">
        <f t="shared" si="261"/>
        <v>2393.1344292865001</v>
      </c>
    </row>
    <row r="8379" spans="1:5">
      <c r="A8379">
        <v>270</v>
      </c>
      <c r="B8379">
        <v>235</v>
      </c>
      <c r="C8379">
        <v>-7036.0326112037401</v>
      </c>
      <c r="D8379">
        <f t="shared" si="260"/>
        <v>0</v>
      </c>
      <c r="E8379">
        <f t="shared" si="261"/>
        <v>0</v>
      </c>
    </row>
    <row r="8380" spans="1:5">
      <c r="A8380">
        <v>270</v>
      </c>
      <c r="B8380">
        <v>236</v>
      </c>
      <c r="C8380">
        <v>20733.542054773101</v>
      </c>
      <c r="D8380">
        <f t="shared" si="260"/>
        <v>20733.542054773101</v>
      </c>
      <c r="E8380">
        <f t="shared" si="261"/>
        <v>2073.3542054773102</v>
      </c>
    </row>
    <row r="8381" spans="1:5">
      <c r="A8381">
        <v>270</v>
      </c>
      <c r="B8381">
        <v>237</v>
      </c>
      <c r="C8381">
        <v>7600.3361372747304</v>
      </c>
      <c r="D8381">
        <f t="shared" si="260"/>
        <v>7600.3361372747304</v>
      </c>
      <c r="E8381">
        <f t="shared" si="261"/>
        <v>760.03361372747304</v>
      </c>
    </row>
    <row r="8382" spans="1:5">
      <c r="A8382">
        <v>270</v>
      </c>
      <c r="B8382">
        <v>238</v>
      </c>
      <c r="C8382">
        <v>21068.425483760398</v>
      </c>
      <c r="D8382">
        <f t="shared" si="260"/>
        <v>21068.425483760398</v>
      </c>
      <c r="E8382">
        <f t="shared" si="261"/>
        <v>2106.8425483760398</v>
      </c>
    </row>
    <row r="8383" spans="1:5">
      <c r="A8383">
        <v>270</v>
      </c>
      <c r="B8383">
        <v>239</v>
      </c>
      <c r="C8383">
        <v>1036.66048436195</v>
      </c>
      <c r="D8383">
        <f t="shared" si="260"/>
        <v>1036.66048436195</v>
      </c>
      <c r="E8383">
        <f t="shared" si="261"/>
        <v>103.666048436195</v>
      </c>
    </row>
    <row r="8384" spans="1:5">
      <c r="A8384">
        <v>270</v>
      </c>
      <c r="B8384">
        <v>240</v>
      </c>
      <c r="C8384">
        <v>13428.4981168223</v>
      </c>
      <c r="D8384">
        <f t="shared" si="260"/>
        <v>13428.4981168223</v>
      </c>
      <c r="E8384">
        <f t="shared" si="261"/>
        <v>1342.84981168223</v>
      </c>
    </row>
    <row r="8385" spans="1:5">
      <c r="A8385">
        <v>270</v>
      </c>
      <c r="B8385">
        <v>247</v>
      </c>
      <c r="C8385">
        <v>14092.001658634599</v>
      </c>
      <c r="D8385">
        <f t="shared" si="260"/>
        <v>14092.001658634599</v>
      </c>
      <c r="E8385">
        <f t="shared" si="261"/>
        <v>1409.2001658634599</v>
      </c>
    </row>
    <row r="8386" spans="1:5">
      <c r="A8386">
        <v>270</v>
      </c>
      <c r="B8386">
        <v>248</v>
      </c>
      <c r="C8386">
        <v>-5200.8861750112401</v>
      </c>
      <c r="D8386">
        <f t="shared" si="260"/>
        <v>0</v>
      </c>
      <c r="E8386">
        <f t="shared" si="261"/>
        <v>0</v>
      </c>
    </row>
    <row r="8387" spans="1:5">
      <c r="A8387">
        <v>270</v>
      </c>
      <c r="B8387">
        <v>249</v>
      </c>
      <c r="C8387">
        <v>317.52379883182499</v>
      </c>
      <c r="D8387">
        <f t="shared" ref="D8387:D8450" si="262">IF(C8387&gt;0,C8387,0)</f>
        <v>317.52379883182499</v>
      </c>
      <c r="E8387">
        <f t="shared" ref="E8387:E8450" si="263">D8387/10</f>
        <v>31.752379883182499</v>
      </c>
    </row>
    <row r="8388" spans="1:5">
      <c r="A8388">
        <v>270</v>
      </c>
      <c r="B8388">
        <v>250</v>
      </c>
      <c r="C8388">
        <v>3732.0655558427002</v>
      </c>
      <c r="D8388">
        <f t="shared" si="262"/>
        <v>3732.0655558427002</v>
      </c>
      <c r="E8388">
        <f t="shared" si="263"/>
        <v>373.20655558427001</v>
      </c>
    </row>
    <row r="8389" spans="1:5">
      <c r="A8389">
        <v>270</v>
      </c>
      <c r="B8389">
        <v>251</v>
      </c>
      <c r="C8389">
        <v>-5502.1308335685098</v>
      </c>
      <c r="D8389">
        <f t="shared" si="262"/>
        <v>0</v>
      </c>
      <c r="E8389">
        <f t="shared" si="263"/>
        <v>0</v>
      </c>
    </row>
    <row r="8390" spans="1:5">
      <c r="A8390">
        <v>270</v>
      </c>
      <c r="B8390">
        <v>252</v>
      </c>
      <c r="C8390">
        <v>35465.872135252102</v>
      </c>
      <c r="D8390">
        <f t="shared" si="262"/>
        <v>35465.872135252102</v>
      </c>
      <c r="E8390">
        <f t="shared" si="263"/>
        <v>3546.5872135252102</v>
      </c>
    </row>
    <row r="8391" spans="1:5">
      <c r="A8391">
        <v>270</v>
      </c>
      <c r="B8391">
        <v>253</v>
      </c>
      <c r="C8391">
        <v>21702.9040064808</v>
      </c>
      <c r="D8391">
        <f t="shared" si="262"/>
        <v>21702.9040064808</v>
      </c>
      <c r="E8391">
        <f t="shared" si="263"/>
        <v>2170.2904006480799</v>
      </c>
    </row>
    <row r="8392" spans="1:5">
      <c r="A8392">
        <v>270</v>
      </c>
      <c r="B8392">
        <v>254</v>
      </c>
      <c r="C8392">
        <v>10700.7070858968</v>
      </c>
      <c r="D8392">
        <f t="shared" si="262"/>
        <v>10700.7070858968</v>
      </c>
      <c r="E8392">
        <f t="shared" si="263"/>
        <v>1070.07070858968</v>
      </c>
    </row>
    <row r="8393" spans="1:5">
      <c r="A8393">
        <v>270</v>
      </c>
      <c r="B8393">
        <v>255</v>
      </c>
      <c r="C8393">
        <v>8385.7246391590306</v>
      </c>
      <c r="D8393">
        <f t="shared" si="262"/>
        <v>8385.7246391590306</v>
      </c>
      <c r="E8393">
        <f t="shared" si="263"/>
        <v>838.57246391590309</v>
      </c>
    </row>
    <row r="8394" spans="1:5">
      <c r="A8394">
        <v>270</v>
      </c>
      <c r="B8394">
        <v>256</v>
      </c>
      <c r="C8394">
        <v>43072.963080464498</v>
      </c>
      <c r="D8394">
        <f t="shared" si="262"/>
        <v>43072.963080464498</v>
      </c>
      <c r="E8394">
        <f t="shared" si="263"/>
        <v>4307.2963080464497</v>
      </c>
    </row>
    <row r="8395" spans="1:5">
      <c r="A8395">
        <v>270</v>
      </c>
      <c r="B8395">
        <v>257</v>
      </c>
      <c r="C8395">
        <v>21043.932944998302</v>
      </c>
      <c r="D8395">
        <f t="shared" si="262"/>
        <v>21043.932944998302</v>
      </c>
      <c r="E8395">
        <f t="shared" si="263"/>
        <v>2104.3932944998301</v>
      </c>
    </row>
    <row r="8396" spans="1:5">
      <c r="A8396">
        <v>270</v>
      </c>
      <c r="B8396">
        <v>258</v>
      </c>
      <c r="C8396">
        <v>22292.603017734498</v>
      </c>
      <c r="D8396">
        <f t="shared" si="262"/>
        <v>22292.603017734498</v>
      </c>
      <c r="E8396">
        <f t="shared" si="263"/>
        <v>2229.26030177345</v>
      </c>
    </row>
    <row r="8397" spans="1:5">
      <c r="A8397">
        <v>270</v>
      </c>
      <c r="B8397">
        <v>259</v>
      </c>
      <c r="C8397">
        <v>24756.701840361999</v>
      </c>
      <c r="D8397">
        <f t="shared" si="262"/>
        <v>24756.701840361999</v>
      </c>
      <c r="E8397">
        <f t="shared" si="263"/>
        <v>2475.6701840361998</v>
      </c>
    </row>
    <row r="8398" spans="1:5">
      <c r="A8398">
        <v>270</v>
      </c>
      <c r="B8398">
        <v>260</v>
      </c>
      <c r="C8398">
        <v>1953.7316871548801</v>
      </c>
      <c r="D8398">
        <f t="shared" si="262"/>
        <v>1953.7316871548801</v>
      </c>
      <c r="E8398">
        <f t="shared" si="263"/>
        <v>195.37316871548802</v>
      </c>
    </row>
    <row r="8399" spans="1:5">
      <c r="A8399">
        <v>270</v>
      </c>
      <c r="B8399">
        <v>297</v>
      </c>
      <c r="C8399">
        <v>3500.4759811747099</v>
      </c>
      <c r="D8399">
        <f t="shared" si="262"/>
        <v>3500.4759811747099</v>
      </c>
      <c r="E8399">
        <f t="shared" si="263"/>
        <v>350.04759811747101</v>
      </c>
    </row>
    <row r="8400" spans="1:5">
      <c r="A8400">
        <v>270</v>
      </c>
      <c r="B8400">
        <v>298</v>
      </c>
      <c r="C8400">
        <v>-21774.522160969202</v>
      </c>
      <c r="D8400">
        <f t="shared" si="262"/>
        <v>0</v>
      </c>
      <c r="E8400">
        <f t="shared" si="263"/>
        <v>0</v>
      </c>
    </row>
    <row r="8401" spans="1:5">
      <c r="A8401">
        <v>270</v>
      </c>
      <c r="B8401">
        <v>299</v>
      </c>
      <c r="C8401">
        <v>6612.0938335740802</v>
      </c>
      <c r="D8401">
        <f t="shared" si="262"/>
        <v>6612.0938335740802</v>
      </c>
      <c r="E8401">
        <f t="shared" si="263"/>
        <v>661.209383357408</v>
      </c>
    </row>
    <row r="8402" spans="1:5">
      <c r="A8402">
        <v>270</v>
      </c>
      <c r="B8402">
        <v>300</v>
      </c>
      <c r="C8402">
        <v>11009.6129963287</v>
      </c>
      <c r="D8402">
        <f t="shared" si="262"/>
        <v>11009.6129963287</v>
      </c>
      <c r="E8402">
        <f t="shared" si="263"/>
        <v>1100.9612996328701</v>
      </c>
    </row>
    <row r="8403" spans="1:5">
      <c r="A8403">
        <v>270</v>
      </c>
      <c r="B8403">
        <v>301</v>
      </c>
      <c r="C8403">
        <v>-615.06688064300204</v>
      </c>
      <c r="D8403">
        <f t="shared" si="262"/>
        <v>0</v>
      </c>
      <c r="E8403">
        <f t="shared" si="263"/>
        <v>0</v>
      </c>
    </row>
    <row r="8404" spans="1:5">
      <c r="A8404">
        <v>270</v>
      </c>
      <c r="B8404">
        <v>302</v>
      </c>
      <c r="C8404">
        <v>19259.803854855301</v>
      </c>
      <c r="D8404">
        <f t="shared" si="262"/>
        <v>19259.803854855301</v>
      </c>
      <c r="E8404">
        <f t="shared" si="263"/>
        <v>1925.9803854855302</v>
      </c>
    </row>
    <row r="8405" spans="1:5">
      <c r="A8405">
        <v>270</v>
      </c>
      <c r="B8405">
        <v>303</v>
      </c>
      <c r="C8405">
        <v>-5706.2035625786302</v>
      </c>
      <c r="D8405">
        <f t="shared" si="262"/>
        <v>0</v>
      </c>
      <c r="E8405">
        <f t="shared" si="263"/>
        <v>0</v>
      </c>
    </row>
    <row r="8406" spans="1:5">
      <c r="A8406">
        <v>270</v>
      </c>
      <c r="B8406">
        <v>304</v>
      </c>
      <c r="C8406">
        <v>7453.9887506949699</v>
      </c>
      <c r="D8406">
        <f t="shared" si="262"/>
        <v>7453.9887506949699</v>
      </c>
      <c r="E8406">
        <f t="shared" si="263"/>
        <v>745.39887506949697</v>
      </c>
    </row>
    <row r="8407" spans="1:5">
      <c r="A8407">
        <v>270</v>
      </c>
      <c r="B8407">
        <v>305</v>
      </c>
      <c r="C8407">
        <v>16537.417575405801</v>
      </c>
      <c r="D8407">
        <f t="shared" si="262"/>
        <v>16537.417575405801</v>
      </c>
      <c r="E8407">
        <f t="shared" si="263"/>
        <v>1653.7417575405802</v>
      </c>
    </row>
    <row r="8408" spans="1:5">
      <c r="A8408">
        <v>270</v>
      </c>
      <c r="B8408">
        <v>306</v>
      </c>
      <c r="C8408">
        <v>6643.8803298473904</v>
      </c>
      <c r="D8408">
        <f t="shared" si="262"/>
        <v>6643.8803298473904</v>
      </c>
      <c r="E8408">
        <f t="shared" si="263"/>
        <v>664.38803298473908</v>
      </c>
    </row>
    <row r="8409" spans="1:5">
      <c r="A8409">
        <v>270</v>
      </c>
      <c r="B8409">
        <v>307</v>
      </c>
      <c r="C8409">
        <v>10038.4669807877</v>
      </c>
      <c r="D8409">
        <f t="shared" si="262"/>
        <v>10038.4669807877</v>
      </c>
      <c r="E8409">
        <f t="shared" si="263"/>
        <v>1003.84669807877</v>
      </c>
    </row>
    <row r="8410" spans="1:5">
      <c r="A8410">
        <v>270</v>
      </c>
      <c r="B8410">
        <v>308</v>
      </c>
      <c r="C8410">
        <v>17477.210054732099</v>
      </c>
      <c r="D8410">
        <f t="shared" si="262"/>
        <v>17477.210054732099</v>
      </c>
      <c r="E8410">
        <f t="shared" si="263"/>
        <v>1747.72100547321</v>
      </c>
    </row>
    <row r="8411" spans="1:5">
      <c r="A8411">
        <v>270</v>
      </c>
      <c r="B8411">
        <v>309</v>
      </c>
      <c r="C8411">
        <v>1069.50967606668</v>
      </c>
      <c r="D8411">
        <f t="shared" si="262"/>
        <v>1069.50967606668</v>
      </c>
      <c r="E8411">
        <f t="shared" si="263"/>
        <v>106.950967606668</v>
      </c>
    </row>
    <row r="8412" spans="1:5">
      <c r="A8412">
        <v>270</v>
      </c>
      <c r="B8412">
        <v>332</v>
      </c>
      <c r="C8412">
        <v>25141.679989489301</v>
      </c>
      <c r="D8412">
        <f t="shared" si="262"/>
        <v>25141.679989489301</v>
      </c>
      <c r="E8412">
        <f t="shared" si="263"/>
        <v>2514.1679989489303</v>
      </c>
    </row>
    <row r="8413" spans="1:5">
      <c r="A8413">
        <v>270</v>
      </c>
      <c r="B8413">
        <v>333</v>
      </c>
      <c r="C8413">
        <v>7372.4690700195297</v>
      </c>
      <c r="D8413">
        <f t="shared" si="262"/>
        <v>7372.4690700195297</v>
      </c>
      <c r="E8413">
        <f t="shared" si="263"/>
        <v>737.24690700195299</v>
      </c>
    </row>
    <row r="8414" spans="1:5">
      <c r="A8414">
        <v>270</v>
      </c>
      <c r="B8414">
        <v>334</v>
      </c>
      <c r="C8414">
        <v>11098.743306472899</v>
      </c>
      <c r="D8414">
        <f t="shared" si="262"/>
        <v>11098.743306472899</v>
      </c>
      <c r="E8414">
        <f t="shared" si="263"/>
        <v>1109.87433064729</v>
      </c>
    </row>
    <row r="8415" spans="1:5">
      <c r="A8415">
        <v>270</v>
      </c>
      <c r="B8415">
        <v>335</v>
      </c>
      <c r="C8415">
        <v>16679.896697956399</v>
      </c>
      <c r="D8415">
        <f t="shared" si="262"/>
        <v>16679.896697956399</v>
      </c>
      <c r="E8415">
        <f t="shared" si="263"/>
        <v>1667.9896697956399</v>
      </c>
    </row>
    <row r="8416" spans="1:5">
      <c r="A8416">
        <v>270</v>
      </c>
      <c r="B8416">
        <v>336</v>
      </c>
      <c r="C8416">
        <v>32323.230738850601</v>
      </c>
      <c r="D8416">
        <f t="shared" si="262"/>
        <v>32323.230738850601</v>
      </c>
      <c r="E8416">
        <f t="shared" si="263"/>
        <v>3232.3230738850602</v>
      </c>
    </row>
    <row r="8417" spans="1:5">
      <c r="A8417">
        <v>270</v>
      </c>
      <c r="B8417">
        <v>337</v>
      </c>
      <c r="C8417">
        <v>30159.540277648299</v>
      </c>
      <c r="D8417">
        <f t="shared" si="262"/>
        <v>30159.540277648299</v>
      </c>
      <c r="E8417">
        <f t="shared" si="263"/>
        <v>3015.9540277648298</v>
      </c>
    </row>
    <row r="8418" spans="1:5">
      <c r="A8418">
        <v>270</v>
      </c>
      <c r="B8418">
        <v>338</v>
      </c>
      <c r="C8418">
        <v>11690.8454526724</v>
      </c>
      <c r="D8418">
        <f t="shared" si="262"/>
        <v>11690.8454526724</v>
      </c>
      <c r="E8418">
        <f t="shared" si="263"/>
        <v>1169.0845452672399</v>
      </c>
    </row>
    <row r="8419" spans="1:5">
      <c r="A8419">
        <v>270</v>
      </c>
      <c r="B8419">
        <v>339</v>
      </c>
      <c r="C8419">
        <v>7697.4796634259301</v>
      </c>
      <c r="D8419">
        <f t="shared" si="262"/>
        <v>7697.4796634259301</v>
      </c>
      <c r="E8419">
        <f t="shared" si="263"/>
        <v>769.74796634259303</v>
      </c>
    </row>
    <row r="8420" spans="1:5">
      <c r="A8420">
        <v>270</v>
      </c>
      <c r="B8420">
        <v>340</v>
      </c>
      <c r="C8420">
        <v>-7972.90619229186</v>
      </c>
      <c r="D8420">
        <f t="shared" si="262"/>
        <v>0</v>
      </c>
      <c r="E8420">
        <f t="shared" si="263"/>
        <v>0</v>
      </c>
    </row>
    <row r="8421" spans="1:5">
      <c r="A8421">
        <v>270</v>
      </c>
      <c r="B8421">
        <v>341</v>
      </c>
      <c r="C8421">
        <v>-1265.5594556214201</v>
      </c>
      <c r="D8421">
        <f t="shared" si="262"/>
        <v>0</v>
      </c>
      <c r="E8421">
        <f t="shared" si="263"/>
        <v>0</v>
      </c>
    </row>
    <row r="8422" spans="1:5">
      <c r="A8422">
        <v>271</v>
      </c>
      <c r="B8422">
        <v>69</v>
      </c>
      <c r="C8422">
        <v>-1167.0821011811099</v>
      </c>
      <c r="D8422">
        <f t="shared" si="262"/>
        <v>0</v>
      </c>
      <c r="E8422">
        <f t="shared" si="263"/>
        <v>0</v>
      </c>
    </row>
    <row r="8423" spans="1:5">
      <c r="A8423">
        <v>271</v>
      </c>
      <c r="B8423">
        <v>70</v>
      </c>
      <c r="C8423">
        <v>32155.7047673985</v>
      </c>
      <c r="D8423">
        <f t="shared" si="262"/>
        <v>32155.7047673985</v>
      </c>
      <c r="E8423">
        <f t="shared" si="263"/>
        <v>3215.5704767398502</v>
      </c>
    </row>
    <row r="8424" spans="1:5">
      <c r="A8424">
        <v>271</v>
      </c>
      <c r="B8424">
        <v>71</v>
      </c>
      <c r="C8424">
        <v>43060.676425664496</v>
      </c>
      <c r="D8424">
        <f t="shared" si="262"/>
        <v>43060.676425664496</v>
      </c>
      <c r="E8424">
        <f t="shared" si="263"/>
        <v>4306.0676425664496</v>
      </c>
    </row>
    <row r="8425" spans="1:5">
      <c r="A8425">
        <v>271</v>
      </c>
      <c r="B8425">
        <v>72</v>
      </c>
      <c r="C8425">
        <v>17241.823456092399</v>
      </c>
      <c r="D8425">
        <f t="shared" si="262"/>
        <v>17241.823456092399</v>
      </c>
      <c r="E8425">
        <f t="shared" si="263"/>
        <v>1724.18234560924</v>
      </c>
    </row>
    <row r="8426" spans="1:5">
      <c r="A8426">
        <v>271</v>
      </c>
      <c r="B8426">
        <v>73</v>
      </c>
      <c r="C8426">
        <v>-15246.1477930732</v>
      </c>
      <c r="D8426">
        <f t="shared" si="262"/>
        <v>0</v>
      </c>
      <c r="E8426">
        <f t="shared" si="263"/>
        <v>0</v>
      </c>
    </row>
    <row r="8427" spans="1:5">
      <c r="A8427">
        <v>271</v>
      </c>
      <c r="B8427">
        <v>74</v>
      </c>
      <c r="C8427">
        <v>18060.191428737999</v>
      </c>
      <c r="D8427">
        <f t="shared" si="262"/>
        <v>18060.191428737999</v>
      </c>
      <c r="E8427">
        <f t="shared" si="263"/>
        <v>1806.0191428737999</v>
      </c>
    </row>
    <row r="8428" spans="1:5">
      <c r="A8428">
        <v>271</v>
      </c>
      <c r="B8428">
        <v>75</v>
      </c>
      <c r="C8428">
        <v>2261.5000991653601</v>
      </c>
      <c r="D8428">
        <f t="shared" si="262"/>
        <v>2261.5000991653601</v>
      </c>
      <c r="E8428">
        <f t="shared" si="263"/>
        <v>226.15000991653602</v>
      </c>
    </row>
    <row r="8429" spans="1:5">
      <c r="A8429">
        <v>271</v>
      </c>
      <c r="B8429">
        <v>76</v>
      </c>
      <c r="C8429">
        <v>7502.6893506992901</v>
      </c>
      <c r="D8429">
        <f t="shared" si="262"/>
        <v>7502.6893506992901</v>
      </c>
      <c r="E8429">
        <f t="shared" si="263"/>
        <v>750.26893506992906</v>
      </c>
    </row>
    <row r="8430" spans="1:5">
      <c r="A8430">
        <v>271</v>
      </c>
      <c r="B8430">
        <v>77</v>
      </c>
      <c r="C8430">
        <v>11142.892778481801</v>
      </c>
      <c r="D8430">
        <f t="shared" si="262"/>
        <v>11142.892778481801</v>
      </c>
      <c r="E8430">
        <f t="shared" si="263"/>
        <v>1114.2892778481801</v>
      </c>
    </row>
    <row r="8431" spans="1:5">
      <c r="A8431">
        <v>271</v>
      </c>
      <c r="B8431">
        <v>78</v>
      </c>
      <c r="C8431">
        <v>18551.207937650201</v>
      </c>
      <c r="D8431">
        <f t="shared" si="262"/>
        <v>18551.207937650201</v>
      </c>
      <c r="E8431">
        <f t="shared" si="263"/>
        <v>1855.1207937650202</v>
      </c>
    </row>
    <row r="8432" spans="1:5">
      <c r="A8432">
        <v>271</v>
      </c>
      <c r="B8432">
        <v>79</v>
      </c>
      <c r="C8432">
        <v>21150.356405192499</v>
      </c>
      <c r="D8432">
        <f t="shared" si="262"/>
        <v>21150.356405192499</v>
      </c>
      <c r="E8432">
        <f t="shared" si="263"/>
        <v>2115.0356405192497</v>
      </c>
    </row>
    <row r="8433" spans="1:5">
      <c r="A8433">
        <v>271</v>
      </c>
      <c r="B8433">
        <v>80</v>
      </c>
      <c r="C8433">
        <v>25963.8451523064</v>
      </c>
      <c r="D8433">
        <f t="shared" si="262"/>
        <v>25963.8451523064</v>
      </c>
      <c r="E8433">
        <f t="shared" si="263"/>
        <v>2596.3845152306399</v>
      </c>
    </row>
    <row r="8434" spans="1:5">
      <c r="A8434">
        <v>271</v>
      </c>
      <c r="B8434">
        <v>101</v>
      </c>
      <c r="C8434">
        <v>29217.894929662401</v>
      </c>
      <c r="D8434">
        <f t="shared" si="262"/>
        <v>29217.894929662401</v>
      </c>
      <c r="E8434">
        <f t="shared" si="263"/>
        <v>2921.7894929662402</v>
      </c>
    </row>
    <row r="8435" spans="1:5">
      <c r="A8435">
        <v>271</v>
      </c>
      <c r="B8435">
        <v>102</v>
      </c>
      <c r="C8435">
        <v>21719.709004037999</v>
      </c>
      <c r="D8435">
        <f t="shared" si="262"/>
        <v>21719.709004037999</v>
      </c>
      <c r="E8435">
        <f t="shared" si="263"/>
        <v>2171.9709004038</v>
      </c>
    </row>
    <row r="8436" spans="1:5">
      <c r="A8436">
        <v>271</v>
      </c>
      <c r="B8436">
        <v>103</v>
      </c>
      <c r="C8436">
        <v>12552.189599273899</v>
      </c>
      <c r="D8436">
        <f t="shared" si="262"/>
        <v>12552.189599273899</v>
      </c>
      <c r="E8436">
        <f t="shared" si="263"/>
        <v>1255.21895992739</v>
      </c>
    </row>
    <row r="8437" spans="1:5">
      <c r="A8437">
        <v>271</v>
      </c>
      <c r="B8437">
        <v>104</v>
      </c>
      <c r="C8437">
        <v>10886.282421502199</v>
      </c>
      <c r="D8437">
        <f t="shared" si="262"/>
        <v>10886.282421502199</v>
      </c>
      <c r="E8437">
        <f t="shared" si="263"/>
        <v>1088.6282421502199</v>
      </c>
    </row>
    <row r="8438" spans="1:5">
      <c r="A8438">
        <v>271</v>
      </c>
      <c r="B8438">
        <v>105</v>
      </c>
      <c r="C8438">
        <v>15322.4961323633</v>
      </c>
      <c r="D8438">
        <f t="shared" si="262"/>
        <v>15322.4961323633</v>
      </c>
      <c r="E8438">
        <f t="shared" si="263"/>
        <v>1532.2496132363299</v>
      </c>
    </row>
    <row r="8439" spans="1:5">
      <c r="A8439">
        <v>271</v>
      </c>
      <c r="B8439">
        <v>106</v>
      </c>
      <c r="C8439">
        <v>3358.58860826415</v>
      </c>
      <c r="D8439">
        <f t="shared" si="262"/>
        <v>3358.58860826415</v>
      </c>
      <c r="E8439">
        <f t="shared" si="263"/>
        <v>335.85886082641503</v>
      </c>
    </row>
    <row r="8440" spans="1:5">
      <c r="A8440">
        <v>271</v>
      </c>
      <c r="B8440">
        <v>107</v>
      </c>
      <c r="C8440">
        <v>796.49367311201695</v>
      </c>
      <c r="D8440">
        <f t="shared" si="262"/>
        <v>796.49367311201695</v>
      </c>
      <c r="E8440">
        <f t="shared" si="263"/>
        <v>79.649367311201701</v>
      </c>
    </row>
    <row r="8441" spans="1:5">
      <c r="A8441">
        <v>271</v>
      </c>
      <c r="B8441">
        <v>108</v>
      </c>
      <c r="C8441">
        <v>6780.9324195420904</v>
      </c>
      <c r="D8441">
        <f t="shared" si="262"/>
        <v>6780.9324195420904</v>
      </c>
      <c r="E8441">
        <f t="shared" si="263"/>
        <v>678.09324195420902</v>
      </c>
    </row>
    <row r="8442" spans="1:5">
      <c r="A8442">
        <v>271</v>
      </c>
      <c r="B8442">
        <v>109</v>
      </c>
      <c r="C8442">
        <v>38352.951932472002</v>
      </c>
      <c r="D8442">
        <f t="shared" si="262"/>
        <v>38352.951932472002</v>
      </c>
      <c r="E8442">
        <f t="shared" si="263"/>
        <v>3835.2951932472001</v>
      </c>
    </row>
    <row r="8443" spans="1:5">
      <c r="A8443">
        <v>271</v>
      </c>
      <c r="B8443">
        <v>110</v>
      </c>
      <c r="C8443">
        <v>25983.7640547925</v>
      </c>
      <c r="D8443">
        <f t="shared" si="262"/>
        <v>25983.7640547925</v>
      </c>
      <c r="E8443">
        <f t="shared" si="263"/>
        <v>2598.37640547925</v>
      </c>
    </row>
    <row r="8444" spans="1:5">
      <c r="A8444">
        <v>271</v>
      </c>
      <c r="B8444">
        <v>111</v>
      </c>
      <c r="C8444">
        <v>20392.0374136971</v>
      </c>
      <c r="D8444">
        <f t="shared" si="262"/>
        <v>20392.0374136971</v>
      </c>
      <c r="E8444">
        <f t="shared" si="263"/>
        <v>2039.2037413697101</v>
      </c>
    </row>
    <row r="8445" spans="1:5">
      <c r="A8445">
        <v>271</v>
      </c>
      <c r="B8445">
        <v>112</v>
      </c>
      <c r="C8445">
        <v>2862.8424870152298</v>
      </c>
      <c r="D8445">
        <f t="shared" si="262"/>
        <v>2862.8424870152298</v>
      </c>
      <c r="E8445">
        <f t="shared" si="263"/>
        <v>286.28424870152298</v>
      </c>
    </row>
    <row r="8446" spans="1:5">
      <c r="A8446">
        <v>271</v>
      </c>
      <c r="B8446">
        <v>133</v>
      </c>
      <c r="C8446">
        <v>-3211.1320634490999</v>
      </c>
      <c r="D8446">
        <f t="shared" si="262"/>
        <v>0</v>
      </c>
      <c r="E8446">
        <f t="shared" si="263"/>
        <v>0</v>
      </c>
    </row>
    <row r="8447" spans="1:5">
      <c r="A8447">
        <v>271</v>
      </c>
      <c r="B8447">
        <v>134</v>
      </c>
      <c r="C8447">
        <v>14529.0759257109</v>
      </c>
      <c r="D8447">
        <f t="shared" si="262"/>
        <v>14529.0759257109</v>
      </c>
      <c r="E8447">
        <f t="shared" si="263"/>
        <v>1452.9075925710899</v>
      </c>
    </row>
    <row r="8448" spans="1:5">
      <c r="A8448">
        <v>271</v>
      </c>
      <c r="B8448">
        <v>135</v>
      </c>
      <c r="C8448">
        <v>3402.8866821891002</v>
      </c>
      <c r="D8448">
        <f t="shared" si="262"/>
        <v>3402.8866821891002</v>
      </c>
      <c r="E8448">
        <f t="shared" si="263"/>
        <v>340.28866821891</v>
      </c>
    </row>
    <row r="8449" spans="1:5">
      <c r="A8449">
        <v>271</v>
      </c>
      <c r="B8449">
        <v>136</v>
      </c>
      <c r="C8449">
        <v>-6476.3195060540402</v>
      </c>
      <c r="D8449">
        <f t="shared" si="262"/>
        <v>0</v>
      </c>
      <c r="E8449">
        <f t="shared" si="263"/>
        <v>0</v>
      </c>
    </row>
    <row r="8450" spans="1:5">
      <c r="A8450">
        <v>271</v>
      </c>
      <c r="B8450">
        <v>137</v>
      </c>
      <c r="C8450">
        <v>29202.946900330298</v>
      </c>
      <c r="D8450">
        <f t="shared" si="262"/>
        <v>29202.946900330298</v>
      </c>
      <c r="E8450">
        <f t="shared" si="263"/>
        <v>2920.2946900330298</v>
      </c>
    </row>
    <row r="8451" spans="1:5">
      <c r="A8451">
        <v>271</v>
      </c>
      <c r="B8451">
        <v>138</v>
      </c>
      <c r="C8451">
        <v>23425.337493057701</v>
      </c>
      <c r="D8451">
        <f t="shared" ref="D8451:D8514" si="264">IF(C8451&gt;0,C8451,0)</f>
        <v>23425.337493057701</v>
      </c>
      <c r="E8451">
        <f t="shared" ref="E8451:E8514" si="265">D8451/10</f>
        <v>2342.53374930577</v>
      </c>
    </row>
    <row r="8452" spans="1:5">
      <c r="A8452">
        <v>271</v>
      </c>
      <c r="B8452">
        <v>139</v>
      </c>
      <c r="C8452">
        <v>11806.723312046401</v>
      </c>
      <c r="D8452">
        <f t="shared" si="264"/>
        <v>11806.723312046401</v>
      </c>
      <c r="E8452">
        <f t="shared" si="265"/>
        <v>1180.6723312046402</v>
      </c>
    </row>
    <row r="8453" spans="1:5">
      <c r="A8453">
        <v>271</v>
      </c>
      <c r="B8453">
        <v>140</v>
      </c>
      <c r="C8453">
        <v>7318.6115581909198</v>
      </c>
      <c r="D8453">
        <f t="shared" si="264"/>
        <v>7318.6115581909198</v>
      </c>
      <c r="E8453">
        <f t="shared" si="265"/>
        <v>731.86115581909201</v>
      </c>
    </row>
    <row r="8454" spans="1:5">
      <c r="A8454">
        <v>271</v>
      </c>
      <c r="B8454">
        <v>141</v>
      </c>
      <c r="C8454">
        <v>7716.5941618282604</v>
      </c>
      <c r="D8454">
        <f t="shared" si="264"/>
        <v>7716.5941618282604</v>
      </c>
      <c r="E8454">
        <f t="shared" si="265"/>
        <v>771.65941618282602</v>
      </c>
    </row>
    <row r="8455" spans="1:5">
      <c r="A8455">
        <v>271</v>
      </c>
      <c r="B8455">
        <v>145</v>
      </c>
      <c r="C8455">
        <v>15815.5010921625</v>
      </c>
      <c r="D8455">
        <f t="shared" si="264"/>
        <v>15815.5010921625</v>
      </c>
      <c r="E8455">
        <f t="shared" si="265"/>
        <v>1581.5501092162499</v>
      </c>
    </row>
    <row r="8456" spans="1:5">
      <c r="A8456">
        <v>271</v>
      </c>
      <c r="B8456">
        <v>146</v>
      </c>
      <c r="C8456">
        <v>10201.3493630025</v>
      </c>
      <c r="D8456">
        <f t="shared" si="264"/>
        <v>10201.3493630025</v>
      </c>
      <c r="E8456">
        <f t="shared" si="265"/>
        <v>1020.13493630025</v>
      </c>
    </row>
    <row r="8457" spans="1:5">
      <c r="A8457">
        <v>271</v>
      </c>
      <c r="B8457">
        <v>147</v>
      </c>
      <c r="C8457">
        <v>3038.5855004855998</v>
      </c>
      <c r="D8457">
        <f t="shared" si="264"/>
        <v>3038.5855004855998</v>
      </c>
      <c r="E8457">
        <f t="shared" si="265"/>
        <v>303.85855004856001</v>
      </c>
    </row>
    <row r="8458" spans="1:5">
      <c r="A8458">
        <v>271</v>
      </c>
      <c r="B8458">
        <v>148</v>
      </c>
      <c r="C8458">
        <v>4196.1847643436504</v>
      </c>
      <c r="D8458">
        <f t="shared" si="264"/>
        <v>4196.1847643436504</v>
      </c>
      <c r="E8458">
        <f t="shared" si="265"/>
        <v>419.61847643436505</v>
      </c>
    </row>
    <row r="8459" spans="1:5">
      <c r="A8459">
        <v>271</v>
      </c>
      <c r="B8459">
        <v>149</v>
      </c>
      <c r="C8459">
        <v>19204.682064667501</v>
      </c>
      <c r="D8459">
        <f t="shared" si="264"/>
        <v>19204.682064667501</v>
      </c>
      <c r="E8459">
        <f t="shared" si="265"/>
        <v>1920.46820646675</v>
      </c>
    </row>
    <row r="8460" spans="1:5">
      <c r="A8460">
        <v>271</v>
      </c>
      <c r="B8460">
        <v>150</v>
      </c>
      <c r="C8460">
        <v>12058.2779329201</v>
      </c>
      <c r="D8460">
        <f t="shared" si="264"/>
        <v>12058.2779329201</v>
      </c>
      <c r="E8460">
        <f t="shared" si="265"/>
        <v>1205.82779329201</v>
      </c>
    </row>
    <row r="8461" spans="1:5">
      <c r="A8461">
        <v>271</v>
      </c>
      <c r="B8461">
        <v>151</v>
      </c>
      <c r="C8461">
        <v>23055.431246889599</v>
      </c>
      <c r="D8461">
        <f t="shared" si="264"/>
        <v>23055.431246889599</v>
      </c>
      <c r="E8461">
        <f t="shared" si="265"/>
        <v>2305.5431246889598</v>
      </c>
    </row>
    <row r="8462" spans="1:5">
      <c r="A8462">
        <v>271</v>
      </c>
      <c r="B8462">
        <v>152</v>
      </c>
      <c r="C8462">
        <v>3770.69053313324</v>
      </c>
      <c r="D8462">
        <f t="shared" si="264"/>
        <v>3770.69053313324</v>
      </c>
      <c r="E8462">
        <f t="shared" si="265"/>
        <v>377.06905331332399</v>
      </c>
    </row>
    <row r="8463" spans="1:5">
      <c r="A8463">
        <v>271</v>
      </c>
      <c r="B8463">
        <v>153</v>
      </c>
      <c r="C8463">
        <v>-4065.6819535239702</v>
      </c>
      <c r="D8463">
        <f t="shared" si="264"/>
        <v>0</v>
      </c>
      <c r="E8463">
        <f t="shared" si="265"/>
        <v>0</v>
      </c>
    </row>
    <row r="8464" spans="1:5">
      <c r="A8464">
        <v>271</v>
      </c>
      <c r="B8464">
        <v>154</v>
      </c>
      <c r="C8464">
        <v>23560.177828947701</v>
      </c>
      <c r="D8464">
        <f t="shared" si="264"/>
        <v>23560.177828947701</v>
      </c>
      <c r="E8464">
        <f t="shared" si="265"/>
        <v>2356.0177828947699</v>
      </c>
    </row>
    <row r="8465" spans="1:5">
      <c r="A8465">
        <v>271</v>
      </c>
      <c r="B8465">
        <v>155</v>
      </c>
      <c r="C8465">
        <v>17046.097929035001</v>
      </c>
      <c r="D8465">
        <f t="shared" si="264"/>
        <v>17046.097929035001</v>
      </c>
      <c r="E8465">
        <f t="shared" si="265"/>
        <v>1704.6097929035</v>
      </c>
    </row>
    <row r="8466" spans="1:5">
      <c r="A8466">
        <v>271</v>
      </c>
      <c r="B8466">
        <v>156</v>
      </c>
      <c r="C8466">
        <v>38274.099796149399</v>
      </c>
      <c r="D8466">
        <f t="shared" si="264"/>
        <v>38274.099796149399</v>
      </c>
      <c r="E8466">
        <f t="shared" si="265"/>
        <v>3827.4099796149399</v>
      </c>
    </row>
    <row r="8467" spans="1:5">
      <c r="A8467">
        <v>271</v>
      </c>
      <c r="B8467">
        <v>157</v>
      </c>
      <c r="C8467">
        <v>11387.4386619213</v>
      </c>
      <c r="D8467">
        <f t="shared" si="264"/>
        <v>11387.4386619213</v>
      </c>
      <c r="E8467">
        <f t="shared" si="265"/>
        <v>1138.7438661921301</v>
      </c>
    </row>
    <row r="8468" spans="1:5">
      <c r="A8468">
        <v>271</v>
      </c>
      <c r="B8468">
        <v>211</v>
      </c>
      <c r="C8468">
        <v>11354.320331843899</v>
      </c>
      <c r="D8468">
        <f t="shared" si="264"/>
        <v>11354.320331843899</v>
      </c>
      <c r="E8468">
        <f t="shared" si="265"/>
        <v>1135.4320331843899</v>
      </c>
    </row>
    <row r="8469" spans="1:5">
      <c r="A8469">
        <v>271</v>
      </c>
      <c r="B8469">
        <v>212</v>
      </c>
      <c r="C8469">
        <v>23709.0110825384</v>
      </c>
      <c r="D8469">
        <f t="shared" si="264"/>
        <v>23709.0110825384</v>
      </c>
      <c r="E8469">
        <f t="shared" si="265"/>
        <v>2370.90110825384</v>
      </c>
    </row>
    <row r="8470" spans="1:5">
      <c r="A8470">
        <v>271</v>
      </c>
      <c r="B8470">
        <v>213</v>
      </c>
      <c r="C8470">
        <v>21984.135389820902</v>
      </c>
      <c r="D8470">
        <f t="shared" si="264"/>
        <v>21984.135389820902</v>
      </c>
      <c r="E8470">
        <f t="shared" si="265"/>
        <v>2198.4135389820904</v>
      </c>
    </row>
    <row r="8471" spans="1:5">
      <c r="A8471">
        <v>271</v>
      </c>
      <c r="B8471">
        <v>214</v>
      </c>
      <c r="C8471">
        <v>36718.2909596475</v>
      </c>
      <c r="D8471">
        <f t="shared" si="264"/>
        <v>36718.2909596475</v>
      </c>
      <c r="E8471">
        <f t="shared" si="265"/>
        <v>3671.8290959647502</v>
      </c>
    </row>
    <row r="8472" spans="1:5">
      <c r="A8472">
        <v>271</v>
      </c>
      <c r="B8472">
        <v>215</v>
      </c>
      <c r="C8472">
        <v>14763.0014178071</v>
      </c>
      <c r="D8472">
        <f t="shared" si="264"/>
        <v>14763.0014178071</v>
      </c>
      <c r="E8472">
        <f t="shared" si="265"/>
        <v>1476.30014178071</v>
      </c>
    </row>
    <row r="8473" spans="1:5">
      <c r="A8473">
        <v>271</v>
      </c>
      <c r="B8473">
        <v>216</v>
      </c>
      <c r="C8473">
        <v>15418.027346602499</v>
      </c>
      <c r="D8473">
        <f t="shared" si="264"/>
        <v>15418.027346602499</v>
      </c>
      <c r="E8473">
        <f t="shared" si="265"/>
        <v>1541.8027346602498</v>
      </c>
    </row>
    <row r="8474" spans="1:5">
      <c r="A8474">
        <v>271</v>
      </c>
      <c r="B8474">
        <v>217</v>
      </c>
      <c r="C8474">
        <v>20374.210038970399</v>
      </c>
      <c r="D8474">
        <f t="shared" si="264"/>
        <v>20374.210038970399</v>
      </c>
      <c r="E8474">
        <f t="shared" si="265"/>
        <v>2037.42100389704</v>
      </c>
    </row>
    <row r="8475" spans="1:5">
      <c r="A8475">
        <v>271</v>
      </c>
      <c r="B8475">
        <v>218</v>
      </c>
      <c r="C8475">
        <v>9906.8277753037091</v>
      </c>
      <c r="D8475">
        <f t="shared" si="264"/>
        <v>9906.8277753037091</v>
      </c>
      <c r="E8475">
        <f t="shared" si="265"/>
        <v>990.68277753037091</v>
      </c>
    </row>
    <row r="8476" spans="1:5">
      <c r="A8476">
        <v>271</v>
      </c>
      <c r="B8476">
        <v>219</v>
      </c>
      <c r="C8476">
        <v>13155.617758288399</v>
      </c>
      <c r="D8476">
        <f t="shared" si="264"/>
        <v>13155.617758288399</v>
      </c>
      <c r="E8476">
        <f t="shared" si="265"/>
        <v>1315.5617758288399</v>
      </c>
    </row>
    <row r="8477" spans="1:5">
      <c r="A8477">
        <v>271</v>
      </c>
      <c r="B8477">
        <v>220</v>
      </c>
      <c r="C8477">
        <v>2911.37081474362</v>
      </c>
      <c r="D8477">
        <f t="shared" si="264"/>
        <v>2911.37081474362</v>
      </c>
      <c r="E8477">
        <f t="shared" si="265"/>
        <v>291.13708147436199</v>
      </c>
    </row>
    <row r="8478" spans="1:5">
      <c r="A8478">
        <v>271</v>
      </c>
      <c r="B8478">
        <v>221</v>
      </c>
      <c r="C8478">
        <v>21719.078123010699</v>
      </c>
      <c r="D8478">
        <f t="shared" si="264"/>
        <v>21719.078123010699</v>
      </c>
      <c r="E8478">
        <f t="shared" si="265"/>
        <v>2171.90781230107</v>
      </c>
    </row>
    <row r="8479" spans="1:5">
      <c r="A8479">
        <v>271</v>
      </c>
      <c r="B8479">
        <v>233</v>
      </c>
      <c r="C8479">
        <v>6621.0296386628997</v>
      </c>
      <c r="D8479">
        <f t="shared" si="264"/>
        <v>6621.0296386628997</v>
      </c>
      <c r="E8479">
        <f t="shared" si="265"/>
        <v>662.10296386629</v>
      </c>
    </row>
    <row r="8480" spans="1:5">
      <c r="A8480">
        <v>271</v>
      </c>
      <c r="B8480">
        <v>234</v>
      </c>
      <c r="C8480">
        <v>3550.3684588629499</v>
      </c>
      <c r="D8480">
        <f t="shared" si="264"/>
        <v>3550.3684588629499</v>
      </c>
      <c r="E8480">
        <f t="shared" si="265"/>
        <v>355.036845886295</v>
      </c>
    </row>
    <row r="8481" spans="1:5">
      <c r="A8481">
        <v>271</v>
      </c>
      <c r="B8481">
        <v>235</v>
      </c>
      <c r="C8481">
        <v>-12129.452284397799</v>
      </c>
      <c r="D8481">
        <f t="shared" si="264"/>
        <v>0</v>
      </c>
      <c r="E8481">
        <f t="shared" si="265"/>
        <v>0</v>
      </c>
    </row>
    <row r="8482" spans="1:5">
      <c r="A8482">
        <v>271</v>
      </c>
      <c r="B8482">
        <v>236</v>
      </c>
      <c r="C8482">
        <v>12825.2865183221</v>
      </c>
      <c r="D8482">
        <f t="shared" si="264"/>
        <v>12825.2865183221</v>
      </c>
      <c r="E8482">
        <f t="shared" si="265"/>
        <v>1282.52865183221</v>
      </c>
    </row>
    <row r="8483" spans="1:5">
      <c r="A8483">
        <v>271</v>
      </c>
      <c r="B8483">
        <v>237</v>
      </c>
      <c r="C8483">
        <v>34776.883174595998</v>
      </c>
      <c r="D8483">
        <f t="shared" si="264"/>
        <v>34776.883174595998</v>
      </c>
      <c r="E8483">
        <f t="shared" si="265"/>
        <v>3477.6883174595996</v>
      </c>
    </row>
    <row r="8484" spans="1:5">
      <c r="A8484">
        <v>271</v>
      </c>
      <c r="B8484">
        <v>238</v>
      </c>
      <c r="C8484">
        <v>19771.460515963201</v>
      </c>
      <c r="D8484">
        <f t="shared" si="264"/>
        <v>19771.460515963201</v>
      </c>
      <c r="E8484">
        <f t="shared" si="265"/>
        <v>1977.1460515963201</v>
      </c>
    </row>
    <row r="8485" spans="1:5">
      <c r="A8485">
        <v>271</v>
      </c>
      <c r="B8485">
        <v>239</v>
      </c>
      <c r="C8485">
        <v>5548.6934204024901</v>
      </c>
      <c r="D8485">
        <f t="shared" si="264"/>
        <v>5548.6934204024901</v>
      </c>
      <c r="E8485">
        <f t="shared" si="265"/>
        <v>554.86934204024897</v>
      </c>
    </row>
    <row r="8486" spans="1:5">
      <c r="A8486">
        <v>271</v>
      </c>
      <c r="B8486">
        <v>247</v>
      </c>
      <c r="C8486">
        <v>10388.973020473901</v>
      </c>
      <c r="D8486">
        <f t="shared" si="264"/>
        <v>10388.973020473901</v>
      </c>
      <c r="E8486">
        <f t="shared" si="265"/>
        <v>1038.89730204739</v>
      </c>
    </row>
    <row r="8487" spans="1:5">
      <c r="A8487">
        <v>271</v>
      </c>
      <c r="B8487">
        <v>248</v>
      </c>
      <c r="C8487">
        <v>42895.019274603001</v>
      </c>
      <c r="D8487">
        <f t="shared" si="264"/>
        <v>42895.019274603001</v>
      </c>
      <c r="E8487">
        <f t="shared" si="265"/>
        <v>4289.5019274603001</v>
      </c>
    </row>
    <row r="8488" spans="1:5">
      <c r="A8488">
        <v>271</v>
      </c>
      <c r="B8488">
        <v>249</v>
      </c>
      <c r="C8488">
        <v>5870.2886815009297</v>
      </c>
      <c r="D8488">
        <f t="shared" si="264"/>
        <v>5870.2886815009297</v>
      </c>
      <c r="E8488">
        <f t="shared" si="265"/>
        <v>587.02886815009299</v>
      </c>
    </row>
    <row r="8489" spans="1:5">
      <c r="A8489">
        <v>271</v>
      </c>
      <c r="B8489">
        <v>250</v>
      </c>
      <c r="C8489">
        <v>23435.182044892099</v>
      </c>
      <c r="D8489">
        <f t="shared" si="264"/>
        <v>23435.182044892099</v>
      </c>
      <c r="E8489">
        <f t="shared" si="265"/>
        <v>2343.5182044892099</v>
      </c>
    </row>
    <row r="8490" spans="1:5">
      <c r="A8490">
        <v>271</v>
      </c>
      <c r="B8490">
        <v>251</v>
      </c>
      <c r="C8490">
        <v>34937.6301576408</v>
      </c>
      <c r="D8490">
        <f t="shared" si="264"/>
        <v>34937.6301576408</v>
      </c>
      <c r="E8490">
        <f t="shared" si="265"/>
        <v>3493.7630157640801</v>
      </c>
    </row>
    <row r="8491" spans="1:5">
      <c r="A8491">
        <v>271</v>
      </c>
      <c r="B8491">
        <v>252</v>
      </c>
      <c r="C8491">
        <v>28284.404959278399</v>
      </c>
      <c r="D8491">
        <f t="shared" si="264"/>
        <v>28284.404959278399</v>
      </c>
      <c r="E8491">
        <f t="shared" si="265"/>
        <v>2828.4404959278399</v>
      </c>
    </row>
    <row r="8492" spans="1:5">
      <c r="A8492">
        <v>271</v>
      </c>
      <c r="B8492">
        <v>253</v>
      </c>
      <c r="C8492">
        <v>27173.046049191002</v>
      </c>
      <c r="D8492">
        <f t="shared" si="264"/>
        <v>27173.046049191002</v>
      </c>
      <c r="E8492">
        <f t="shared" si="265"/>
        <v>2717.3046049191003</v>
      </c>
    </row>
    <row r="8493" spans="1:5">
      <c r="A8493">
        <v>271</v>
      </c>
      <c r="B8493">
        <v>254</v>
      </c>
      <c r="C8493">
        <v>21742.409009385199</v>
      </c>
      <c r="D8493">
        <f t="shared" si="264"/>
        <v>21742.409009385199</v>
      </c>
      <c r="E8493">
        <f t="shared" si="265"/>
        <v>2174.2409009385201</v>
      </c>
    </row>
    <row r="8494" spans="1:5">
      <c r="A8494">
        <v>271</v>
      </c>
      <c r="B8494">
        <v>255</v>
      </c>
      <c r="C8494">
        <v>20596.228983197401</v>
      </c>
      <c r="D8494">
        <f t="shared" si="264"/>
        <v>20596.228983197401</v>
      </c>
      <c r="E8494">
        <f t="shared" si="265"/>
        <v>2059.6228983197402</v>
      </c>
    </row>
    <row r="8495" spans="1:5">
      <c r="A8495">
        <v>271</v>
      </c>
      <c r="B8495">
        <v>256</v>
      </c>
      <c r="C8495">
        <v>27401.405284158202</v>
      </c>
      <c r="D8495">
        <f t="shared" si="264"/>
        <v>27401.405284158202</v>
      </c>
      <c r="E8495">
        <f t="shared" si="265"/>
        <v>2740.14052841582</v>
      </c>
    </row>
    <row r="8496" spans="1:5">
      <c r="A8496">
        <v>271</v>
      </c>
      <c r="B8496">
        <v>257</v>
      </c>
      <c r="C8496">
        <v>16336.955809851999</v>
      </c>
      <c r="D8496">
        <f t="shared" si="264"/>
        <v>16336.955809851999</v>
      </c>
      <c r="E8496">
        <f t="shared" si="265"/>
        <v>1633.6955809852</v>
      </c>
    </row>
    <row r="8497" spans="1:5">
      <c r="A8497">
        <v>271</v>
      </c>
      <c r="B8497">
        <v>258</v>
      </c>
      <c r="C8497">
        <v>31573.613693302799</v>
      </c>
      <c r="D8497">
        <f t="shared" si="264"/>
        <v>31573.613693302799</v>
      </c>
      <c r="E8497">
        <f t="shared" si="265"/>
        <v>3157.36136933028</v>
      </c>
    </row>
    <row r="8498" spans="1:5">
      <c r="A8498">
        <v>271</v>
      </c>
      <c r="B8498">
        <v>259</v>
      </c>
      <c r="C8498">
        <v>8624.7654552899203</v>
      </c>
      <c r="D8498">
        <f t="shared" si="264"/>
        <v>8624.7654552899203</v>
      </c>
      <c r="E8498">
        <f t="shared" si="265"/>
        <v>862.47654552899201</v>
      </c>
    </row>
    <row r="8499" spans="1:5">
      <c r="A8499">
        <v>271</v>
      </c>
      <c r="B8499">
        <v>297</v>
      </c>
      <c r="C8499">
        <v>9945.5686932219105</v>
      </c>
      <c r="D8499">
        <f t="shared" si="264"/>
        <v>9945.5686932219105</v>
      </c>
      <c r="E8499">
        <f t="shared" si="265"/>
        <v>994.55686932219101</v>
      </c>
    </row>
    <row r="8500" spans="1:5">
      <c r="A8500">
        <v>271</v>
      </c>
      <c r="B8500">
        <v>298</v>
      </c>
      <c r="C8500">
        <v>-11665.5018856808</v>
      </c>
      <c r="D8500">
        <f t="shared" si="264"/>
        <v>0</v>
      </c>
      <c r="E8500">
        <f t="shared" si="265"/>
        <v>0</v>
      </c>
    </row>
    <row r="8501" spans="1:5">
      <c r="A8501">
        <v>271</v>
      </c>
      <c r="B8501">
        <v>299</v>
      </c>
      <c r="C8501">
        <v>3635.0199787621</v>
      </c>
      <c r="D8501">
        <f t="shared" si="264"/>
        <v>3635.0199787621</v>
      </c>
      <c r="E8501">
        <f t="shared" si="265"/>
        <v>363.50199787621</v>
      </c>
    </row>
    <row r="8502" spans="1:5">
      <c r="A8502">
        <v>271</v>
      </c>
      <c r="B8502">
        <v>300</v>
      </c>
      <c r="C8502">
        <v>10934.4888191476</v>
      </c>
      <c r="D8502">
        <f t="shared" si="264"/>
        <v>10934.4888191476</v>
      </c>
      <c r="E8502">
        <f t="shared" si="265"/>
        <v>1093.44888191476</v>
      </c>
    </row>
    <row r="8503" spans="1:5">
      <c r="A8503">
        <v>271</v>
      </c>
      <c r="B8503">
        <v>301</v>
      </c>
      <c r="C8503">
        <v>4185.8901677691601</v>
      </c>
      <c r="D8503">
        <f t="shared" si="264"/>
        <v>4185.8901677691601</v>
      </c>
      <c r="E8503">
        <f t="shared" si="265"/>
        <v>418.58901677691603</v>
      </c>
    </row>
    <row r="8504" spans="1:5">
      <c r="A8504">
        <v>271</v>
      </c>
      <c r="B8504">
        <v>302</v>
      </c>
      <c r="C8504">
        <v>11784.2123411508</v>
      </c>
      <c r="D8504">
        <f t="shared" si="264"/>
        <v>11784.2123411508</v>
      </c>
      <c r="E8504">
        <f t="shared" si="265"/>
        <v>1178.4212341150801</v>
      </c>
    </row>
    <row r="8505" spans="1:5">
      <c r="A8505">
        <v>271</v>
      </c>
      <c r="B8505">
        <v>303</v>
      </c>
      <c r="C8505">
        <v>-1849.7701381533</v>
      </c>
      <c r="D8505">
        <f t="shared" si="264"/>
        <v>0</v>
      </c>
      <c r="E8505">
        <f t="shared" si="265"/>
        <v>0</v>
      </c>
    </row>
    <row r="8506" spans="1:5">
      <c r="A8506">
        <v>271</v>
      </c>
      <c r="B8506">
        <v>304</v>
      </c>
      <c r="C8506">
        <v>4414.6571052543204</v>
      </c>
      <c r="D8506">
        <f t="shared" si="264"/>
        <v>4414.6571052543204</v>
      </c>
      <c r="E8506">
        <f t="shared" si="265"/>
        <v>441.46571052543203</v>
      </c>
    </row>
    <row r="8507" spans="1:5">
      <c r="A8507">
        <v>271</v>
      </c>
      <c r="B8507">
        <v>305</v>
      </c>
      <c r="C8507">
        <v>14625.806310323</v>
      </c>
      <c r="D8507">
        <f t="shared" si="264"/>
        <v>14625.806310323</v>
      </c>
      <c r="E8507">
        <f t="shared" si="265"/>
        <v>1462.5806310323001</v>
      </c>
    </row>
    <row r="8508" spans="1:5">
      <c r="A8508">
        <v>271</v>
      </c>
      <c r="B8508">
        <v>306</v>
      </c>
      <c r="C8508">
        <v>4245.4108844932398</v>
      </c>
      <c r="D8508">
        <f t="shared" si="264"/>
        <v>4245.4108844932398</v>
      </c>
      <c r="E8508">
        <f t="shared" si="265"/>
        <v>424.54108844932398</v>
      </c>
    </row>
    <row r="8509" spans="1:5">
      <c r="A8509">
        <v>271</v>
      </c>
      <c r="B8509">
        <v>307</v>
      </c>
      <c r="C8509">
        <v>11680.618197432501</v>
      </c>
      <c r="D8509">
        <f t="shared" si="264"/>
        <v>11680.618197432501</v>
      </c>
      <c r="E8509">
        <f t="shared" si="265"/>
        <v>1168.06181974325</v>
      </c>
    </row>
    <row r="8510" spans="1:5">
      <c r="A8510">
        <v>271</v>
      </c>
      <c r="B8510">
        <v>308</v>
      </c>
      <c r="C8510">
        <v>24485.493756665801</v>
      </c>
      <c r="D8510">
        <f t="shared" si="264"/>
        <v>24485.493756665801</v>
      </c>
      <c r="E8510">
        <f t="shared" si="265"/>
        <v>2448.5493756665801</v>
      </c>
    </row>
    <row r="8511" spans="1:5">
      <c r="A8511">
        <v>271</v>
      </c>
      <c r="B8511">
        <v>309</v>
      </c>
      <c r="C8511">
        <v>-486.205176207237</v>
      </c>
      <c r="D8511">
        <f t="shared" si="264"/>
        <v>0</v>
      </c>
      <c r="E8511">
        <f t="shared" si="265"/>
        <v>0</v>
      </c>
    </row>
    <row r="8512" spans="1:5">
      <c r="A8512">
        <v>271</v>
      </c>
      <c r="B8512">
        <v>332</v>
      </c>
      <c r="C8512">
        <v>8093.3526474677301</v>
      </c>
      <c r="D8512">
        <f t="shared" si="264"/>
        <v>8093.3526474677301</v>
      </c>
      <c r="E8512">
        <f t="shared" si="265"/>
        <v>809.33526474677296</v>
      </c>
    </row>
    <row r="8513" spans="1:5">
      <c r="A8513">
        <v>271</v>
      </c>
      <c r="B8513">
        <v>333</v>
      </c>
      <c r="C8513">
        <v>10386.269158662501</v>
      </c>
      <c r="D8513">
        <f t="shared" si="264"/>
        <v>10386.269158662501</v>
      </c>
      <c r="E8513">
        <f t="shared" si="265"/>
        <v>1038.6269158662501</v>
      </c>
    </row>
    <row r="8514" spans="1:5">
      <c r="A8514">
        <v>271</v>
      </c>
      <c r="B8514">
        <v>334</v>
      </c>
      <c r="C8514">
        <v>15551.9072548648</v>
      </c>
      <c r="D8514">
        <f t="shared" si="264"/>
        <v>15551.9072548648</v>
      </c>
      <c r="E8514">
        <f t="shared" si="265"/>
        <v>1555.19072548648</v>
      </c>
    </row>
    <row r="8515" spans="1:5">
      <c r="A8515">
        <v>271</v>
      </c>
      <c r="B8515">
        <v>335</v>
      </c>
      <c r="C8515">
        <v>10793.8640356949</v>
      </c>
      <c r="D8515">
        <f t="shared" ref="D8515:D8578" si="266">IF(C8515&gt;0,C8515,0)</f>
        <v>10793.8640356949</v>
      </c>
      <c r="E8515">
        <f t="shared" ref="E8515:E8578" si="267">D8515/10</f>
        <v>1079.3864035694901</v>
      </c>
    </row>
    <row r="8516" spans="1:5">
      <c r="A8516">
        <v>271</v>
      </c>
      <c r="B8516">
        <v>336</v>
      </c>
      <c r="C8516">
        <v>6474.4341724542401</v>
      </c>
      <c r="D8516">
        <f t="shared" si="266"/>
        <v>6474.4341724542401</v>
      </c>
      <c r="E8516">
        <f t="shared" si="267"/>
        <v>647.44341724542403</v>
      </c>
    </row>
    <row r="8517" spans="1:5">
      <c r="A8517">
        <v>271</v>
      </c>
      <c r="B8517">
        <v>337</v>
      </c>
      <c r="C8517">
        <v>8670.1236984777006</v>
      </c>
      <c r="D8517">
        <f t="shared" si="266"/>
        <v>8670.1236984777006</v>
      </c>
      <c r="E8517">
        <f t="shared" si="267"/>
        <v>867.01236984777006</v>
      </c>
    </row>
    <row r="8518" spans="1:5">
      <c r="A8518">
        <v>271</v>
      </c>
      <c r="B8518">
        <v>338</v>
      </c>
      <c r="C8518">
        <v>6812.6511808806999</v>
      </c>
      <c r="D8518">
        <f t="shared" si="266"/>
        <v>6812.6511808806999</v>
      </c>
      <c r="E8518">
        <f t="shared" si="267"/>
        <v>681.26511808807004</v>
      </c>
    </row>
    <row r="8519" spans="1:5">
      <c r="A8519">
        <v>271</v>
      </c>
      <c r="B8519">
        <v>339</v>
      </c>
      <c r="C8519">
        <v>17312.5000847829</v>
      </c>
      <c r="D8519">
        <f t="shared" si="266"/>
        <v>17312.5000847829</v>
      </c>
      <c r="E8519">
        <f t="shared" si="267"/>
        <v>1731.2500084782901</v>
      </c>
    </row>
    <row r="8520" spans="1:5">
      <c r="A8520">
        <v>271</v>
      </c>
      <c r="B8520">
        <v>340</v>
      </c>
      <c r="C8520">
        <v>11705.7786038533</v>
      </c>
      <c r="D8520">
        <f t="shared" si="266"/>
        <v>11705.7786038533</v>
      </c>
      <c r="E8520">
        <f t="shared" si="267"/>
        <v>1170.57786038533</v>
      </c>
    </row>
    <row r="8521" spans="1:5">
      <c r="A8521">
        <v>271</v>
      </c>
      <c r="B8521">
        <v>341</v>
      </c>
      <c r="C8521">
        <v>18743.007792924502</v>
      </c>
      <c r="D8521">
        <f t="shared" si="266"/>
        <v>18743.007792924502</v>
      </c>
      <c r="E8521">
        <f t="shared" si="267"/>
        <v>1874.3007792924502</v>
      </c>
    </row>
    <row r="8522" spans="1:5">
      <c r="A8522">
        <v>271</v>
      </c>
      <c r="B8522">
        <v>342</v>
      </c>
      <c r="C8522">
        <v>22996.778285644901</v>
      </c>
      <c r="D8522">
        <f t="shared" si="266"/>
        <v>22996.778285644901</v>
      </c>
      <c r="E8522">
        <f t="shared" si="267"/>
        <v>2299.67782856449</v>
      </c>
    </row>
    <row r="8523" spans="1:5">
      <c r="A8523">
        <v>272</v>
      </c>
      <c r="B8523">
        <v>69</v>
      </c>
      <c r="C8523">
        <v>7936.8396534527201</v>
      </c>
      <c r="D8523">
        <f t="shared" si="266"/>
        <v>7936.8396534527201</v>
      </c>
      <c r="E8523">
        <f t="shared" si="267"/>
        <v>793.68396534527199</v>
      </c>
    </row>
    <row r="8524" spans="1:5">
      <c r="A8524">
        <v>272</v>
      </c>
      <c r="B8524">
        <v>70</v>
      </c>
      <c r="C8524">
        <v>15710.781042647801</v>
      </c>
      <c r="D8524">
        <f t="shared" si="266"/>
        <v>15710.781042647801</v>
      </c>
      <c r="E8524">
        <f t="shared" si="267"/>
        <v>1571.07810426478</v>
      </c>
    </row>
    <row r="8525" spans="1:5">
      <c r="A8525">
        <v>272</v>
      </c>
      <c r="B8525">
        <v>71</v>
      </c>
      <c r="C8525">
        <v>17202.017035412398</v>
      </c>
      <c r="D8525">
        <f t="shared" si="266"/>
        <v>17202.017035412398</v>
      </c>
      <c r="E8525">
        <f t="shared" si="267"/>
        <v>1720.2017035412398</v>
      </c>
    </row>
    <row r="8526" spans="1:5">
      <c r="A8526">
        <v>272</v>
      </c>
      <c r="B8526">
        <v>72</v>
      </c>
      <c r="C8526">
        <v>-4932.2850400573197</v>
      </c>
      <c r="D8526">
        <f t="shared" si="266"/>
        <v>0</v>
      </c>
      <c r="E8526">
        <f t="shared" si="267"/>
        <v>0</v>
      </c>
    </row>
    <row r="8527" spans="1:5">
      <c r="A8527">
        <v>272</v>
      </c>
      <c r="B8527">
        <v>73</v>
      </c>
      <c r="C8527">
        <v>35678.346960407602</v>
      </c>
      <c r="D8527">
        <f t="shared" si="266"/>
        <v>35678.346960407602</v>
      </c>
      <c r="E8527">
        <f t="shared" si="267"/>
        <v>3567.8346960407603</v>
      </c>
    </row>
    <row r="8528" spans="1:5">
      <c r="A8528">
        <v>272</v>
      </c>
      <c r="B8528">
        <v>74</v>
      </c>
      <c r="C8528">
        <v>19663.255873506801</v>
      </c>
      <c r="D8528">
        <f t="shared" si="266"/>
        <v>19663.255873506801</v>
      </c>
      <c r="E8528">
        <f t="shared" si="267"/>
        <v>1966.3255873506801</v>
      </c>
    </row>
    <row r="8529" spans="1:5">
      <c r="A8529">
        <v>272</v>
      </c>
      <c r="B8529">
        <v>75</v>
      </c>
      <c r="C8529">
        <v>21763.0715021791</v>
      </c>
      <c r="D8529">
        <f t="shared" si="266"/>
        <v>21763.0715021791</v>
      </c>
      <c r="E8529">
        <f t="shared" si="267"/>
        <v>2176.30715021791</v>
      </c>
    </row>
    <row r="8530" spans="1:5">
      <c r="A8530">
        <v>272</v>
      </c>
      <c r="B8530">
        <v>76</v>
      </c>
      <c r="C8530">
        <v>21708.4160203465</v>
      </c>
      <c r="D8530">
        <f t="shared" si="266"/>
        <v>21708.4160203465</v>
      </c>
      <c r="E8530">
        <f t="shared" si="267"/>
        <v>2170.8416020346499</v>
      </c>
    </row>
    <row r="8531" spans="1:5">
      <c r="A8531">
        <v>272</v>
      </c>
      <c r="B8531">
        <v>77</v>
      </c>
      <c r="C8531">
        <v>18811.631953748602</v>
      </c>
      <c r="D8531">
        <f t="shared" si="266"/>
        <v>18811.631953748602</v>
      </c>
      <c r="E8531">
        <f t="shared" si="267"/>
        <v>1881.1631953748602</v>
      </c>
    </row>
    <row r="8532" spans="1:5">
      <c r="A8532">
        <v>272</v>
      </c>
      <c r="B8532">
        <v>78</v>
      </c>
      <c r="C8532">
        <v>8417.8160919702404</v>
      </c>
      <c r="D8532">
        <f t="shared" si="266"/>
        <v>8417.8160919702404</v>
      </c>
      <c r="E8532">
        <f t="shared" si="267"/>
        <v>841.78160919702407</v>
      </c>
    </row>
    <row r="8533" spans="1:5">
      <c r="A8533">
        <v>272</v>
      </c>
      <c r="B8533">
        <v>79</v>
      </c>
      <c r="C8533">
        <v>18313.8363992095</v>
      </c>
      <c r="D8533">
        <f t="shared" si="266"/>
        <v>18313.8363992095</v>
      </c>
      <c r="E8533">
        <f t="shared" si="267"/>
        <v>1831.3836399209499</v>
      </c>
    </row>
    <row r="8534" spans="1:5">
      <c r="A8534">
        <v>272</v>
      </c>
      <c r="B8534">
        <v>80</v>
      </c>
      <c r="C8534">
        <v>23678.906603647101</v>
      </c>
      <c r="D8534">
        <f t="shared" si="266"/>
        <v>23678.906603647101</v>
      </c>
      <c r="E8534">
        <f t="shared" si="267"/>
        <v>2367.8906603647101</v>
      </c>
    </row>
    <row r="8535" spans="1:5">
      <c r="A8535">
        <v>272</v>
      </c>
      <c r="B8535">
        <v>101</v>
      </c>
      <c r="C8535">
        <v>19208.276580839</v>
      </c>
      <c r="D8535">
        <f t="shared" si="266"/>
        <v>19208.276580839</v>
      </c>
      <c r="E8535">
        <f t="shared" si="267"/>
        <v>1920.8276580838999</v>
      </c>
    </row>
    <row r="8536" spans="1:5">
      <c r="A8536">
        <v>272</v>
      </c>
      <c r="B8536">
        <v>102</v>
      </c>
      <c r="C8536">
        <v>33518.951749113599</v>
      </c>
      <c r="D8536">
        <f t="shared" si="266"/>
        <v>33518.951749113599</v>
      </c>
      <c r="E8536">
        <f t="shared" si="267"/>
        <v>3351.8951749113598</v>
      </c>
    </row>
    <row r="8537" spans="1:5">
      <c r="A8537">
        <v>272</v>
      </c>
      <c r="B8537">
        <v>103</v>
      </c>
      <c r="C8537">
        <v>17873.581307289602</v>
      </c>
      <c r="D8537">
        <f t="shared" si="266"/>
        <v>17873.581307289602</v>
      </c>
      <c r="E8537">
        <f t="shared" si="267"/>
        <v>1787.3581307289601</v>
      </c>
    </row>
    <row r="8538" spans="1:5">
      <c r="A8538">
        <v>272</v>
      </c>
      <c r="B8538">
        <v>104</v>
      </c>
      <c r="C8538">
        <v>26928.4288096444</v>
      </c>
      <c r="D8538">
        <f t="shared" si="266"/>
        <v>26928.4288096444</v>
      </c>
      <c r="E8538">
        <f t="shared" si="267"/>
        <v>2692.8428809644402</v>
      </c>
    </row>
    <row r="8539" spans="1:5">
      <c r="A8539">
        <v>272</v>
      </c>
      <c r="B8539">
        <v>105</v>
      </c>
      <c r="C8539">
        <v>12419.1954678234</v>
      </c>
      <c r="D8539">
        <f t="shared" si="266"/>
        <v>12419.1954678234</v>
      </c>
      <c r="E8539">
        <f t="shared" si="267"/>
        <v>1241.9195467823399</v>
      </c>
    </row>
    <row r="8540" spans="1:5">
      <c r="A8540">
        <v>272</v>
      </c>
      <c r="B8540">
        <v>106</v>
      </c>
      <c r="C8540">
        <v>21105.989650711901</v>
      </c>
      <c r="D8540">
        <f t="shared" si="266"/>
        <v>21105.989650711901</v>
      </c>
      <c r="E8540">
        <f t="shared" si="267"/>
        <v>2110.5989650711899</v>
      </c>
    </row>
    <row r="8541" spans="1:5">
      <c r="A8541">
        <v>272</v>
      </c>
      <c r="B8541">
        <v>107</v>
      </c>
      <c r="C8541">
        <v>34133.823722472502</v>
      </c>
      <c r="D8541">
        <f t="shared" si="266"/>
        <v>34133.823722472502</v>
      </c>
      <c r="E8541">
        <f t="shared" si="267"/>
        <v>3413.3823722472503</v>
      </c>
    </row>
    <row r="8542" spans="1:5">
      <c r="A8542">
        <v>272</v>
      </c>
      <c r="B8542">
        <v>108</v>
      </c>
      <c r="C8542">
        <v>21691.646506708701</v>
      </c>
      <c r="D8542">
        <f t="shared" si="266"/>
        <v>21691.646506708701</v>
      </c>
      <c r="E8542">
        <f t="shared" si="267"/>
        <v>2169.1646506708703</v>
      </c>
    </row>
    <row r="8543" spans="1:5">
      <c r="A8543">
        <v>272</v>
      </c>
      <c r="B8543">
        <v>109</v>
      </c>
      <c r="C8543">
        <v>4586.1555498951102</v>
      </c>
      <c r="D8543">
        <f t="shared" si="266"/>
        <v>4586.1555498951102</v>
      </c>
      <c r="E8543">
        <f t="shared" si="267"/>
        <v>458.615554989511</v>
      </c>
    </row>
    <row r="8544" spans="1:5">
      <c r="A8544">
        <v>272</v>
      </c>
      <c r="B8544">
        <v>110</v>
      </c>
      <c r="C8544">
        <v>13017.614109727099</v>
      </c>
      <c r="D8544">
        <f t="shared" si="266"/>
        <v>13017.614109727099</v>
      </c>
      <c r="E8544">
        <f t="shared" si="267"/>
        <v>1301.7614109727099</v>
      </c>
    </row>
    <row r="8545" spans="1:5">
      <c r="A8545">
        <v>272</v>
      </c>
      <c r="B8545">
        <v>111</v>
      </c>
      <c r="C8545">
        <v>9005.1999431469594</v>
      </c>
      <c r="D8545">
        <f t="shared" si="266"/>
        <v>9005.1999431469594</v>
      </c>
      <c r="E8545">
        <f t="shared" si="267"/>
        <v>900.51999431469596</v>
      </c>
    </row>
    <row r="8546" spans="1:5">
      <c r="A8546">
        <v>272</v>
      </c>
      <c r="B8546">
        <v>112</v>
      </c>
      <c r="C8546">
        <v>13282.422587491799</v>
      </c>
      <c r="D8546">
        <f t="shared" si="266"/>
        <v>13282.422587491799</v>
      </c>
      <c r="E8546">
        <f t="shared" si="267"/>
        <v>1328.2422587491799</v>
      </c>
    </row>
    <row r="8547" spans="1:5">
      <c r="A8547">
        <v>272</v>
      </c>
      <c r="B8547">
        <v>133</v>
      </c>
      <c r="C8547">
        <v>17239.969327607101</v>
      </c>
      <c r="D8547">
        <f t="shared" si="266"/>
        <v>17239.969327607101</v>
      </c>
      <c r="E8547">
        <f t="shared" si="267"/>
        <v>1723.99693276071</v>
      </c>
    </row>
    <row r="8548" spans="1:5">
      <c r="A8548">
        <v>272</v>
      </c>
      <c r="B8548">
        <v>134</v>
      </c>
      <c r="C8548">
        <v>9538.6948387558095</v>
      </c>
      <c r="D8548">
        <f t="shared" si="266"/>
        <v>9538.6948387558095</v>
      </c>
      <c r="E8548">
        <f t="shared" si="267"/>
        <v>953.86948387558095</v>
      </c>
    </row>
    <row r="8549" spans="1:5">
      <c r="A8549">
        <v>272</v>
      </c>
      <c r="B8549">
        <v>135</v>
      </c>
      <c r="C8549">
        <v>28097.382467297401</v>
      </c>
      <c r="D8549">
        <f t="shared" si="266"/>
        <v>28097.382467297401</v>
      </c>
      <c r="E8549">
        <f t="shared" si="267"/>
        <v>2809.7382467297402</v>
      </c>
    </row>
    <row r="8550" spans="1:5">
      <c r="A8550">
        <v>272</v>
      </c>
      <c r="B8550">
        <v>136</v>
      </c>
      <c r="C8550">
        <v>-14089.625735113499</v>
      </c>
      <c r="D8550">
        <f t="shared" si="266"/>
        <v>0</v>
      </c>
      <c r="E8550">
        <f t="shared" si="267"/>
        <v>0</v>
      </c>
    </row>
    <row r="8551" spans="1:5">
      <c r="A8551">
        <v>272</v>
      </c>
      <c r="B8551">
        <v>137</v>
      </c>
      <c r="C8551">
        <v>16502.500843457601</v>
      </c>
      <c r="D8551">
        <f t="shared" si="266"/>
        <v>16502.500843457601</v>
      </c>
      <c r="E8551">
        <f t="shared" si="267"/>
        <v>1650.2500843457601</v>
      </c>
    </row>
    <row r="8552" spans="1:5">
      <c r="A8552">
        <v>272</v>
      </c>
      <c r="B8552">
        <v>138</v>
      </c>
      <c r="C8552">
        <v>23241.1103913185</v>
      </c>
      <c r="D8552">
        <f t="shared" si="266"/>
        <v>23241.1103913185</v>
      </c>
      <c r="E8552">
        <f t="shared" si="267"/>
        <v>2324.1110391318498</v>
      </c>
    </row>
    <row r="8553" spans="1:5">
      <c r="A8553">
        <v>272</v>
      </c>
      <c r="B8553">
        <v>139</v>
      </c>
      <c r="C8553">
        <v>-5545.5448003277197</v>
      </c>
      <c r="D8553">
        <f t="shared" si="266"/>
        <v>0</v>
      </c>
      <c r="E8553">
        <f t="shared" si="267"/>
        <v>0</v>
      </c>
    </row>
    <row r="8554" spans="1:5">
      <c r="A8554">
        <v>272</v>
      </c>
      <c r="B8554">
        <v>140</v>
      </c>
      <c r="C8554">
        <v>16867.898969367201</v>
      </c>
      <c r="D8554">
        <f t="shared" si="266"/>
        <v>16867.898969367201</v>
      </c>
      <c r="E8554">
        <f t="shared" si="267"/>
        <v>1686.7898969367202</v>
      </c>
    </row>
    <row r="8555" spans="1:5">
      <c r="A8555">
        <v>272</v>
      </c>
      <c r="B8555">
        <v>141</v>
      </c>
      <c r="C8555">
        <v>-5325.7027721800996</v>
      </c>
      <c r="D8555">
        <f t="shared" si="266"/>
        <v>0</v>
      </c>
      <c r="E8555">
        <f t="shared" si="267"/>
        <v>0</v>
      </c>
    </row>
    <row r="8556" spans="1:5">
      <c r="A8556">
        <v>272</v>
      </c>
      <c r="B8556">
        <v>145</v>
      </c>
      <c r="C8556">
        <v>11900.7419904454</v>
      </c>
      <c r="D8556">
        <f t="shared" si="266"/>
        <v>11900.7419904454</v>
      </c>
      <c r="E8556">
        <f t="shared" si="267"/>
        <v>1190.0741990445399</v>
      </c>
    </row>
    <row r="8557" spans="1:5">
      <c r="A8557">
        <v>272</v>
      </c>
      <c r="B8557">
        <v>146</v>
      </c>
      <c r="C8557">
        <v>-1826.55864778163</v>
      </c>
      <c r="D8557">
        <f t="shared" si="266"/>
        <v>0</v>
      </c>
      <c r="E8557">
        <f t="shared" si="267"/>
        <v>0</v>
      </c>
    </row>
    <row r="8558" spans="1:5">
      <c r="A8558">
        <v>272</v>
      </c>
      <c r="B8558">
        <v>147</v>
      </c>
      <c r="C8558">
        <v>-12.6771516502706</v>
      </c>
      <c r="D8558">
        <f t="shared" si="266"/>
        <v>0</v>
      </c>
      <c r="E8558">
        <f t="shared" si="267"/>
        <v>0</v>
      </c>
    </row>
    <row r="8559" spans="1:5">
      <c r="A8559">
        <v>272</v>
      </c>
      <c r="B8559">
        <v>148</v>
      </c>
      <c r="C8559">
        <v>6358.7496365771403</v>
      </c>
      <c r="D8559">
        <f t="shared" si="266"/>
        <v>6358.7496365771403</v>
      </c>
      <c r="E8559">
        <f t="shared" si="267"/>
        <v>635.87496365771403</v>
      </c>
    </row>
    <row r="8560" spans="1:5">
      <c r="A8560">
        <v>272</v>
      </c>
      <c r="B8560">
        <v>149</v>
      </c>
      <c r="C8560">
        <v>26566.0542225463</v>
      </c>
      <c r="D8560">
        <f t="shared" si="266"/>
        <v>26566.0542225463</v>
      </c>
      <c r="E8560">
        <f t="shared" si="267"/>
        <v>2656.60542225463</v>
      </c>
    </row>
    <row r="8561" spans="1:5">
      <c r="A8561">
        <v>272</v>
      </c>
      <c r="B8561">
        <v>150</v>
      </c>
      <c r="C8561">
        <v>5285.1189229545598</v>
      </c>
      <c r="D8561">
        <f t="shared" si="266"/>
        <v>5285.1189229545598</v>
      </c>
      <c r="E8561">
        <f t="shared" si="267"/>
        <v>528.51189229545594</v>
      </c>
    </row>
    <row r="8562" spans="1:5">
      <c r="A8562">
        <v>272</v>
      </c>
      <c r="B8562">
        <v>151</v>
      </c>
      <c r="C8562">
        <v>28998.768557482799</v>
      </c>
      <c r="D8562">
        <f t="shared" si="266"/>
        <v>28998.768557482799</v>
      </c>
      <c r="E8562">
        <f t="shared" si="267"/>
        <v>2899.8768557482799</v>
      </c>
    </row>
    <row r="8563" spans="1:5">
      <c r="A8563">
        <v>272</v>
      </c>
      <c r="B8563">
        <v>152</v>
      </c>
      <c r="C8563">
        <v>12178.610618393999</v>
      </c>
      <c r="D8563">
        <f t="shared" si="266"/>
        <v>12178.610618393999</v>
      </c>
      <c r="E8563">
        <f t="shared" si="267"/>
        <v>1217.8610618394</v>
      </c>
    </row>
    <row r="8564" spans="1:5">
      <c r="A8564">
        <v>272</v>
      </c>
      <c r="B8564">
        <v>153</v>
      </c>
      <c r="C8564">
        <v>28357.955374016899</v>
      </c>
      <c r="D8564">
        <f t="shared" si="266"/>
        <v>28357.955374016899</v>
      </c>
      <c r="E8564">
        <f t="shared" si="267"/>
        <v>2835.7955374016901</v>
      </c>
    </row>
    <row r="8565" spans="1:5">
      <c r="A8565">
        <v>272</v>
      </c>
      <c r="B8565">
        <v>154</v>
      </c>
      <c r="C8565">
        <v>30396.538052071501</v>
      </c>
      <c r="D8565">
        <f t="shared" si="266"/>
        <v>30396.538052071501</v>
      </c>
      <c r="E8565">
        <f t="shared" si="267"/>
        <v>3039.6538052071501</v>
      </c>
    </row>
    <row r="8566" spans="1:5">
      <c r="A8566">
        <v>272</v>
      </c>
      <c r="B8566">
        <v>155</v>
      </c>
      <c r="C8566">
        <v>9290.8348875697593</v>
      </c>
      <c r="D8566">
        <f t="shared" si="266"/>
        <v>9290.8348875697593</v>
      </c>
      <c r="E8566">
        <f t="shared" si="267"/>
        <v>929.08348875697595</v>
      </c>
    </row>
    <row r="8567" spans="1:5">
      <c r="A8567">
        <v>272</v>
      </c>
      <c r="B8567">
        <v>156</v>
      </c>
      <c r="C8567">
        <v>16470.834793813799</v>
      </c>
      <c r="D8567">
        <f t="shared" si="266"/>
        <v>16470.834793813799</v>
      </c>
      <c r="E8567">
        <f t="shared" si="267"/>
        <v>1647.0834793813799</v>
      </c>
    </row>
    <row r="8568" spans="1:5">
      <c r="A8568">
        <v>272</v>
      </c>
      <c r="B8568">
        <v>157</v>
      </c>
      <c r="C8568">
        <v>21713.9049798007</v>
      </c>
      <c r="D8568">
        <f t="shared" si="266"/>
        <v>21713.9049798007</v>
      </c>
      <c r="E8568">
        <f t="shared" si="267"/>
        <v>2171.39049798007</v>
      </c>
    </row>
    <row r="8569" spans="1:5">
      <c r="A8569">
        <v>272</v>
      </c>
      <c r="B8569">
        <v>210</v>
      </c>
      <c r="C8569">
        <v>30046.801183937299</v>
      </c>
      <c r="D8569">
        <f t="shared" si="266"/>
        <v>30046.801183937299</v>
      </c>
      <c r="E8569">
        <f t="shared" si="267"/>
        <v>3004.68011839373</v>
      </c>
    </row>
    <row r="8570" spans="1:5">
      <c r="A8570">
        <v>272</v>
      </c>
      <c r="B8570">
        <v>211</v>
      </c>
      <c r="C8570">
        <v>20275.899178249401</v>
      </c>
      <c r="D8570">
        <f t="shared" si="266"/>
        <v>20275.899178249401</v>
      </c>
      <c r="E8570">
        <f t="shared" si="267"/>
        <v>2027.5899178249401</v>
      </c>
    </row>
    <row r="8571" spans="1:5">
      <c r="A8571">
        <v>272</v>
      </c>
      <c r="B8571">
        <v>212</v>
      </c>
      <c r="C8571">
        <v>22782.055292488902</v>
      </c>
      <c r="D8571">
        <f t="shared" si="266"/>
        <v>22782.055292488902</v>
      </c>
      <c r="E8571">
        <f t="shared" si="267"/>
        <v>2278.2055292488903</v>
      </c>
    </row>
    <row r="8572" spans="1:5">
      <c r="A8572">
        <v>272</v>
      </c>
      <c r="B8572">
        <v>213</v>
      </c>
      <c r="C8572">
        <v>18702.919664025299</v>
      </c>
      <c r="D8572">
        <f t="shared" si="266"/>
        <v>18702.919664025299</v>
      </c>
      <c r="E8572">
        <f t="shared" si="267"/>
        <v>1870.2919664025299</v>
      </c>
    </row>
    <row r="8573" spans="1:5">
      <c r="A8573">
        <v>272</v>
      </c>
      <c r="B8573">
        <v>214</v>
      </c>
      <c r="C8573">
        <v>8509.5831055949202</v>
      </c>
      <c r="D8573">
        <f t="shared" si="266"/>
        <v>8509.5831055949202</v>
      </c>
      <c r="E8573">
        <f t="shared" si="267"/>
        <v>850.95831055949202</v>
      </c>
    </row>
    <row r="8574" spans="1:5">
      <c r="A8574">
        <v>272</v>
      </c>
      <c r="B8574">
        <v>215</v>
      </c>
      <c r="C8574">
        <v>2375.4483108961599</v>
      </c>
      <c r="D8574">
        <f t="shared" si="266"/>
        <v>2375.4483108961599</v>
      </c>
      <c r="E8574">
        <f t="shared" si="267"/>
        <v>237.544831089616</v>
      </c>
    </row>
    <row r="8575" spans="1:5">
      <c r="A8575">
        <v>272</v>
      </c>
      <c r="B8575">
        <v>216</v>
      </c>
      <c r="C8575">
        <v>5746.7297124542301</v>
      </c>
      <c r="D8575">
        <f t="shared" si="266"/>
        <v>5746.7297124542301</v>
      </c>
      <c r="E8575">
        <f t="shared" si="267"/>
        <v>574.67297124542301</v>
      </c>
    </row>
    <row r="8576" spans="1:5">
      <c r="A8576">
        <v>272</v>
      </c>
      <c r="B8576">
        <v>217</v>
      </c>
      <c r="C8576">
        <v>18745.6455344202</v>
      </c>
      <c r="D8576">
        <f t="shared" si="266"/>
        <v>18745.6455344202</v>
      </c>
      <c r="E8576">
        <f t="shared" si="267"/>
        <v>1874.56455344202</v>
      </c>
    </row>
    <row r="8577" spans="1:5">
      <c r="A8577">
        <v>272</v>
      </c>
      <c r="B8577">
        <v>218</v>
      </c>
      <c r="C8577">
        <v>43896.8877732248</v>
      </c>
      <c r="D8577">
        <f t="shared" si="266"/>
        <v>43896.8877732248</v>
      </c>
      <c r="E8577">
        <f t="shared" si="267"/>
        <v>4389.6887773224798</v>
      </c>
    </row>
    <row r="8578" spans="1:5">
      <c r="A8578">
        <v>272</v>
      </c>
      <c r="B8578">
        <v>219</v>
      </c>
      <c r="C8578">
        <v>21758.171132815402</v>
      </c>
      <c r="D8578">
        <f t="shared" si="266"/>
        <v>21758.171132815402</v>
      </c>
      <c r="E8578">
        <f t="shared" si="267"/>
        <v>2175.8171132815401</v>
      </c>
    </row>
    <row r="8579" spans="1:5">
      <c r="A8579">
        <v>272</v>
      </c>
      <c r="B8579">
        <v>220</v>
      </c>
      <c r="C8579">
        <v>35921.633266526202</v>
      </c>
      <c r="D8579">
        <f t="shared" ref="D8579:D8642" si="268">IF(C8579&gt;0,C8579,0)</f>
        <v>35921.633266526202</v>
      </c>
      <c r="E8579">
        <f t="shared" ref="E8579:E8642" si="269">D8579/10</f>
        <v>3592.1633266526201</v>
      </c>
    </row>
    <row r="8580" spans="1:5">
      <c r="A8580">
        <v>272</v>
      </c>
      <c r="B8580">
        <v>221</v>
      </c>
      <c r="C8580">
        <v>37454.571289733103</v>
      </c>
      <c r="D8580">
        <f t="shared" si="268"/>
        <v>37454.571289733103</v>
      </c>
      <c r="E8580">
        <f t="shared" si="269"/>
        <v>3745.4571289733103</v>
      </c>
    </row>
    <row r="8581" spans="1:5">
      <c r="A8581">
        <v>272</v>
      </c>
      <c r="B8581">
        <v>234</v>
      </c>
      <c r="C8581">
        <v>10003.2167759532</v>
      </c>
      <c r="D8581">
        <f t="shared" si="268"/>
        <v>10003.2167759532</v>
      </c>
      <c r="E8581">
        <f t="shared" si="269"/>
        <v>1000.32167759532</v>
      </c>
    </row>
    <row r="8582" spans="1:5">
      <c r="A8582">
        <v>272</v>
      </c>
      <c r="B8582">
        <v>235</v>
      </c>
      <c r="C8582">
        <v>15078.4472901108</v>
      </c>
      <c r="D8582">
        <f t="shared" si="268"/>
        <v>15078.4472901108</v>
      </c>
      <c r="E8582">
        <f t="shared" si="269"/>
        <v>1507.8447290110801</v>
      </c>
    </row>
    <row r="8583" spans="1:5">
      <c r="A8583">
        <v>272</v>
      </c>
      <c r="B8583">
        <v>236</v>
      </c>
      <c r="C8583">
        <v>7323.1298521301896</v>
      </c>
      <c r="D8583">
        <f t="shared" si="268"/>
        <v>7323.1298521301896</v>
      </c>
      <c r="E8583">
        <f t="shared" si="269"/>
        <v>732.31298521301892</v>
      </c>
    </row>
    <row r="8584" spans="1:5">
      <c r="A8584">
        <v>272</v>
      </c>
      <c r="B8584">
        <v>237</v>
      </c>
      <c r="C8584">
        <v>21031.7373494147</v>
      </c>
      <c r="D8584">
        <f t="shared" si="268"/>
        <v>21031.7373494147</v>
      </c>
      <c r="E8584">
        <f t="shared" si="269"/>
        <v>2103.1737349414698</v>
      </c>
    </row>
    <row r="8585" spans="1:5">
      <c r="A8585">
        <v>272</v>
      </c>
      <c r="B8585">
        <v>238</v>
      </c>
      <c r="C8585">
        <v>19594.882772280002</v>
      </c>
      <c r="D8585">
        <f t="shared" si="268"/>
        <v>19594.882772280002</v>
      </c>
      <c r="E8585">
        <f t="shared" si="269"/>
        <v>1959.4882772280002</v>
      </c>
    </row>
    <row r="8586" spans="1:5">
      <c r="A8586">
        <v>272</v>
      </c>
      <c r="B8586">
        <v>247</v>
      </c>
      <c r="C8586">
        <v>13001.718333876201</v>
      </c>
      <c r="D8586">
        <f t="shared" si="268"/>
        <v>13001.718333876201</v>
      </c>
      <c r="E8586">
        <f t="shared" si="269"/>
        <v>1300.1718333876202</v>
      </c>
    </row>
    <row r="8587" spans="1:5">
      <c r="A8587">
        <v>272</v>
      </c>
      <c r="B8587">
        <v>248</v>
      </c>
      <c r="C8587">
        <v>10295.487452466101</v>
      </c>
      <c r="D8587">
        <f t="shared" si="268"/>
        <v>10295.487452466101</v>
      </c>
      <c r="E8587">
        <f t="shared" si="269"/>
        <v>1029.54874524661</v>
      </c>
    </row>
    <row r="8588" spans="1:5">
      <c r="A8588">
        <v>272</v>
      </c>
      <c r="B8588">
        <v>249</v>
      </c>
      <c r="C8588">
        <v>11299.788366311601</v>
      </c>
      <c r="D8588">
        <f t="shared" si="268"/>
        <v>11299.788366311601</v>
      </c>
      <c r="E8588">
        <f t="shared" si="269"/>
        <v>1129.97883663116</v>
      </c>
    </row>
    <row r="8589" spans="1:5">
      <c r="A8589">
        <v>272</v>
      </c>
      <c r="B8589">
        <v>250</v>
      </c>
      <c r="C8589">
        <v>15042.643111146701</v>
      </c>
      <c r="D8589">
        <f t="shared" si="268"/>
        <v>15042.643111146701</v>
      </c>
      <c r="E8589">
        <f t="shared" si="269"/>
        <v>1504.2643111146701</v>
      </c>
    </row>
    <row r="8590" spans="1:5">
      <c r="A8590">
        <v>272</v>
      </c>
      <c r="B8590">
        <v>251</v>
      </c>
      <c r="C8590">
        <v>18363.593891193599</v>
      </c>
      <c r="D8590">
        <f t="shared" si="268"/>
        <v>18363.593891193599</v>
      </c>
      <c r="E8590">
        <f t="shared" si="269"/>
        <v>1836.35938911936</v>
      </c>
    </row>
    <row r="8591" spans="1:5">
      <c r="A8591">
        <v>272</v>
      </c>
      <c r="B8591">
        <v>252</v>
      </c>
      <c r="C8591">
        <v>21390.896002990699</v>
      </c>
      <c r="D8591">
        <f t="shared" si="268"/>
        <v>21390.896002990699</v>
      </c>
      <c r="E8591">
        <f t="shared" si="269"/>
        <v>2139.0896002990698</v>
      </c>
    </row>
    <row r="8592" spans="1:5">
      <c r="A8592">
        <v>272</v>
      </c>
      <c r="B8592">
        <v>253</v>
      </c>
      <c r="C8592">
        <v>30738.556718440999</v>
      </c>
      <c r="D8592">
        <f t="shared" si="268"/>
        <v>30738.556718440999</v>
      </c>
      <c r="E8592">
        <f t="shared" si="269"/>
        <v>3073.8556718441</v>
      </c>
    </row>
    <row r="8593" spans="1:5">
      <c r="A8593">
        <v>272</v>
      </c>
      <c r="B8593">
        <v>254</v>
      </c>
      <c r="C8593">
        <v>7072.3425346675403</v>
      </c>
      <c r="D8593">
        <f t="shared" si="268"/>
        <v>7072.3425346675403</v>
      </c>
      <c r="E8593">
        <f t="shared" si="269"/>
        <v>707.23425346675401</v>
      </c>
    </row>
    <row r="8594" spans="1:5">
      <c r="A8594">
        <v>272</v>
      </c>
      <c r="B8594">
        <v>255</v>
      </c>
      <c r="C8594">
        <v>19600.575746339</v>
      </c>
      <c r="D8594">
        <f t="shared" si="268"/>
        <v>19600.575746339</v>
      </c>
      <c r="E8594">
        <f t="shared" si="269"/>
        <v>1960.0575746339</v>
      </c>
    </row>
    <row r="8595" spans="1:5">
      <c r="A8595">
        <v>272</v>
      </c>
      <c r="B8595">
        <v>256</v>
      </c>
      <c r="C8595">
        <v>2166.6771966978899</v>
      </c>
      <c r="D8595">
        <f t="shared" si="268"/>
        <v>2166.6771966978899</v>
      </c>
      <c r="E8595">
        <f t="shared" si="269"/>
        <v>216.66771966978899</v>
      </c>
    </row>
    <row r="8596" spans="1:5">
      <c r="A8596">
        <v>272</v>
      </c>
      <c r="B8596">
        <v>257</v>
      </c>
      <c r="C8596">
        <v>19027.587210949801</v>
      </c>
      <c r="D8596">
        <f t="shared" si="268"/>
        <v>19027.587210949801</v>
      </c>
      <c r="E8596">
        <f t="shared" si="269"/>
        <v>1902.75872109498</v>
      </c>
    </row>
    <row r="8597" spans="1:5">
      <c r="A8597">
        <v>272</v>
      </c>
      <c r="B8597">
        <v>258</v>
      </c>
      <c r="C8597">
        <v>-305.60964971439898</v>
      </c>
      <c r="D8597">
        <f t="shared" si="268"/>
        <v>0</v>
      </c>
      <c r="E8597">
        <f t="shared" si="269"/>
        <v>0</v>
      </c>
    </row>
    <row r="8598" spans="1:5">
      <c r="A8598">
        <v>272</v>
      </c>
      <c r="B8598">
        <v>259</v>
      </c>
      <c r="C8598">
        <v>16157.935901835301</v>
      </c>
      <c r="D8598">
        <f t="shared" si="268"/>
        <v>16157.935901835301</v>
      </c>
      <c r="E8598">
        <f t="shared" si="269"/>
        <v>1615.7935901835301</v>
      </c>
    </row>
    <row r="8599" spans="1:5">
      <c r="A8599">
        <v>272</v>
      </c>
      <c r="B8599">
        <v>298</v>
      </c>
      <c r="C8599">
        <v>17776.4853682147</v>
      </c>
      <c r="D8599">
        <f t="shared" si="268"/>
        <v>17776.4853682147</v>
      </c>
      <c r="E8599">
        <f t="shared" si="269"/>
        <v>1777.6485368214701</v>
      </c>
    </row>
    <row r="8600" spans="1:5">
      <c r="A8600">
        <v>272</v>
      </c>
      <c r="B8600">
        <v>299</v>
      </c>
      <c r="C8600">
        <v>9321.3201030925302</v>
      </c>
      <c r="D8600">
        <f t="shared" si="268"/>
        <v>9321.3201030925302</v>
      </c>
      <c r="E8600">
        <f t="shared" si="269"/>
        <v>932.13201030925302</v>
      </c>
    </row>
    <row r="8601" spans="1:5">
      <c r="A8601">
        <v>272</v>
      </c>
      <c r="B8601">
        <v>300</v>
      </c>
      <c r="C8601">
        <v>15175.206871272399</v>
      </c>
      <c r="D8601">
        <f t="shared" si="268"/>
        <v>15175.206871272399</v>
      </c>
      <c r="E8601">
        <f t="shared" si="269"/>
        <v>1517.5206871272399</v>
      </c>
    </row>
    <row r="8602" spans="1:5">
      <c r="A8602">
        <v>272</v>
      </c>
      <c r="B8602">
        <v>301</v>
      </c>
      <c r="C8602">
        <v>10058.0465804088</v>
      </c>
      <c r="D8602">
        <f t="shared" si="268"/>
        <v>10058.0465804088</v>
      </c>
      <c r="E8602">
        <f t="shared" si="269"/>
        <v>1005.80465804088</v>
      </c>
    </row>
    <row r="8603" spans="1:5">
      <c r="A8603">
        <v>272</v>
      </c>
      <c r="B8603">
        <v>302</v>
      </c>
      <c r="C8603">
        <v>7074.2365033761898</v>
      </c>
      <c r="D8603">
        <f t="shared" si="268"/>
        <v>7074.2365033761898</v>
      </c>
      <c r="E8603">
        <f t="shared" si="269"/>
        <v>707.42365033761894</v>
      </c>
    </row>
    <row r="8604" spans="1:5">
      <c r="A8604">
        <v>272</v>
      </c>
      <c r="B8604">
        <v>303</v>
      </c>
      <c r="C8604">
        <v>-155.99944637021201</v>
      </c>
      <c r="D8604">
        <f t="shared" si="268"/>
        <v>0</v>
      </c>
      <c r="E8604">
        <f t="shared" si="269"/>
        <v>0</v>
      </c>
    </row>
    <row r="8605" spans="1:5">
      <c r="A8605">
        <v>272</v>
      </c>
      <c r="B8605">
        <v>304</v>
      </c>
      <c r="C8605">
        <v>31993.979153660999</v>
      </c>
      <c r="D8605">
        <f t="shared" si="268"/>
        <v>31993.979153660999</v>
      </c>
      <c r="E8605">
        <f t="shared" si="269"/>
        <v>3199.3979153660998</v>
      </c>
    </row>
    <row r="8606" spans="1:5">
      <c r="A8606">
        <v>272</v>
      </c>
      <c r="B8606">
        <v>305</v>
      </c>
      <c r="C8606">
        <v>30775.074431648602</v>
      </c>
      <c r="D8606">
        <f t="shared" si="268"/>
        <v>30775.074431648602</v>
      </c>
      <c r="E8606">
        <f t="shared" si="269"/>
        <v>3077.50744316486</v>
      </c>
    </row>
    <row r="8607" spans="1:5">
      <c r="A8607">
        <v>272</v>
      </c>
      <c r="B8607">
        <v>306</v>
      </c>
      <c r="C8607">
        <v>19807.932332321601</v>
      </c>
      <c r="D8607">
        <f t="shared" si="268"/>
        <v>19807.932332321601</v>
      </c>
      <c r="E8607">
        <f t="shared" si="269"/>
        <v>1980.7932332321602</v>
      </c>
    </row>
    <row r="8608" spans="1:5">
      <c r="A8608">
        <v>272</v>
      </c>
      <c r="B8608">
        <v>307</v>
      </c>
      <c r="C8608">
        <v>14546.7048067047</v>
      </c>
      <c r="D8608">
        <f t="shared" si="268"/>
        <v>14546.7048067047</v>
      </c>
      <c r="E8608">
        <f t="shared" si="269"/>
        <v>1454.6704806704699</v>
      </c>
    </row>
    <row r="8609" spans="1:5">
      <c r="A8609">
        <v>272</v>
      </c>
      <c r="B8609">
        <v>308</v>
      </c>
      <c r="C8609">
        <v>16554.688229986099</v>
      </c>
      <c r="D8609">
        <f t="shared" si="268"/>
        <v>16554.688229986099</v>
      </c>
      <c r="E8609">
        <f t="shared" si="269"/>
        <v>1655.46882299861</v>
      </c>
    </row>
    <row r="8610" spans="1:5">
      <c r="A8610">
        <v>272</v>
      </c>
      <c r="B8610">
        <v>309</v>
      </c>
      <c r="C8610">
        <v>10065.671485471101</v>
      </c>
      <c r="D8610">
        <f t="shared" si="268"/>
        <v>10065.671485471101</v>
      </c>
      <c r="E8610">
        <f t="shared" si="269"/>
        <v>1006.56714854711</v>
      </c>
    </row>
    <row r="8611" spans="1:5">
      <c r="A8611">
        <v>272</v>
      </c>
      <c r="B8611">
        <v>331</v>
      </c>
      <c r="C8611">
        <v>9089.5932063041491</v>
      </c>
      <c r="D8611">
        <f t="shared" si="268"/>
        <v>9089.5932063041491</v>
      </c>
      <c r="E8611">
        <f t="shared" si="269"/>
        <v>908.95932063041494</v>
      </c>
    </row>
    <row r="8612" spans="1:5">
      <c r="A8612">
        <v>272</v>
      </c>
      <c r="B8612">
        <v>332</v>
      </c>
      <c r="C8612">
        <v>3778.46378096321</v>
      </c>
      <c r="D8612">
        <f t="shared" si="268"/>
        <v>3778.46378096321</v>
      </c>
      <c r="E8612">
        <f t="shared" si="269"/>
        <v>377.84637809632102</v>
      </c>
    </row>
    <row r="8613" spans="1:5">
      <c r="A8613">
        <v>272</v>
      </c>
      <c r="B8613">
        <v>333</v>
      </c>
      <c r="C8613">
        <v>16777.062820528201</v>
      </c>
      <c r="D8613">
        <f t="shared" si="268"/>
        <v>16777.062820528201</v>
      </c>
      <c r="E8613">
        <f t="shared" si="269"/>
        <v>1677.7062820528201</v>
      </c>
    </row>
    <row r="8614" spans="1:5">
      <c r="A8614">
        <v>272</v>
      </c>
      <c r="B8614">
        <v>334</v>
      </c>
      <c r="C8614">
        <v>-5877.7540829038298</v>
      </c>
      <c r="D8614">
        <f t="shared" si="268"/>
        <v>0</v>
      </c>
      <c r="E8614">
        <f t="shared" si="269"/>
        <v>0</v>
      </c>
    </row>
    <row r="8615" spans="1:5">
      <c r="A8615">
        <v>272</v>
      </c>
      <c r="B8615">
        <v>335</v>
      </c>
      <c r="C8615">
        <v>10847.130389637499</v>
      </c>
      <c r="D8615">
        <f t="shared" si="268"/>
        <v>10847.130389637499</v>
      </c>
      <c r="E8615">
        <f t="shared" si="269"/>
        <v>1084.71303896375</v>
      </c>
    </row>
    <row r="8616" spans="1:5">
      <c r="A8616">
        <v>272</v>
      </c>
      <c r="B8616">
        <v>336</v>
      </c>
      <c r="C8616">
        <v>19342.029659410298</v>
      </c>
      <c r="D8616">
        <f t="shared" si="268"/>
        <v>19342.029659410298</v>
      </c>
      <c r="E8616">
        <f t="shared" si="269"/>
        <v>1934.2029659410298</v>
      </c>
    </row>
    <row r="8617" spans="1:5">
      <c r="A8617">
        <v>272</v>
      </c>
      <c r="B8617">
        <v>337</v>
      </c>
      <c r="C8617">
        <v>21562.9708540459</v>
      </c>
      <c r="D8617">
        <f t="shared" si="268"/>
        <v>21562.9708540459</v>
      </c>
      <c r="E8617">
        <f t="shared" si="269"/>
        <v>2156.2970854045898</v>
      </c>
    </row>
    <row r="8618" spans="1:5">
      <c r="A8618">
        <v>272</v>
      </c>
      <c r="B8618">
        <v>338</v>
      </c>
      <c r="C8618">
        <v>12815.5898284658</v>
      </c>
      <c r="D8618">
        <f t="shared" si="268"/>
        <v>12815.5898284658</v>
      </c>
      <c r="E8618">
        <f t="shared" si="269"/>
        <v>1281.55898284658</v>
      </c>
    </row>
    <row r="8619" spans="1:5">
      <c r="A8619">
        <v>272</v>
      </c>
      <c r="B8619">
        <v>339</v>
      </c>
      <c r="C8619">
        <v>9057.71817747352</v>
      </c>
      <c r="D8619">
        <f t="shared" si="268"/>
        <v>9057.71817747352</v>
      </c>
      <c r="E8619">
        <f t="shared" si="269"/>
        <v>905.77181774735197</v>
      </c>
    </row>
    <row r="8620" spans="1:5">
      <c r="A8620">
        <v>272</v>
      </c>
      <c r="B8620">
        <v>340</v>
      </c>
      <c r="C8620">
        <v>35777.620212612899</v>
      </c>
      <c r="D8620">
        <f t="shared" si="268"/>
        <v>35777.620212612899</v>
      </c>
      <c r="E8620">
        <f t="shared" si="269"/>
        <v>3577.7620212612901</v>
      </c>
    </row>
    <row r="8621" spans="1:5">
      <c r="A8621">
        <v>272</v>
      </c>
      <c r="B8621">
        <v>341</v>
      </c>
      <c r="C8621">
        <v>20180.0742803051</v>
      </c>
      <c r="D8621">
        <f t="shared" si="268"/>
        <v>20180.0742803051</v>
      </c>
      <c r="E8621">
        <f t="shared" si="269"/>
        <v>2018.00742803051</v>
      </c>
    </row>
    <row r="8622" spans="1:5">
      <c r="A8622">
        <v>272</v>
      </c>
      <c r="B8622">
        <v>342</v>
      </c>
      <c r="C8622">
        <v>17845.611614777401</v>
      </c>
      <c r="D8622">
        <f t="shared" si="268"/>
        <v>17845.611614777401</v>
      </c>
      <c r="E8622">
        <f t="shared" si="269"/>
        <v>1784.5611614777401</v>
      </c>
    </row>
    <row r="8623" spans="1:5">
      <c r="A8623">
        <v>273</v>
      </c>
      <c r="B8623">
        <v>69</v>
      </c>
      <c r="C8623">
        <v>12229.3001455961</v>
      </c>
      <c r="D8623">
        <f t="shared" si="268"/>
        <v>12229.3001455961</v>
      </c>
      <c r="E8623">
        <f t="shared" si="269"/>
        <v>1222.9300145596101</v>
      </c>
    </row>
    <row r="8624" spans="1:5">
      <c r="A8624">
        <v>273</v>
      </c>
      <c r="B8624">
        <v>70</v>
      </c>
      <c r="C8624">
        <v>23116.8463227662</v>
      </c>
      <c r="D8624">
        <f t="shared" si="268"/>
        <v>23116.8463227662</v>
      </c>
      <c r="E8624">
        <f t="shared" si="269"/>
        <v>2311.6846322766201</v>
      </c>
    </row>
    <row r="8625" spans="1:5">
      <c r="A8625">
        <v>273</v>
      </c>
      <c r="B8625">
        <v>71</v>
      </c>
      <c r="C8625">
        <v>38957.615654857902</v>
      </c>
      <c r="D8625">
        <f t="shared" si="268"/>
        <v>38957.615654857902</v>
      </c>
      <c r="E8625">
        <f t="shared" si="269"/>
        <v>3895.76156548579</v>
      </c>
    </row>
    <row r="8626" spans="1:5">
      <c r="A8626">
        <v>273</v>
      </c>
      <c r="B8626">
        <v>72</v>
      </c>
      <c r="C8626">
        <v>3736.6942019442799</v>
      </c>
      <c r="D8626">
        <f t="shared" si="268"/>
        <v>3736.6942019442799</v>
      </c>
      <c r="E8626">
        <f t="shared" si="269"/>
        <v>373.66942019442797</v>
      </c>
    </row>
    <row r="8627" spans="1:5">
      <c r="A8627">
        <v>273</v>
      </c>
      <c r="B8627">
        <v>73</v>
      </c>
      <c r="C8627">
        <v>13177.767949008999</v>
      </c>
      <c r="D8627">
        <f t="shared" si="268"/>
        <v>13177.767949008999</v>
      </c>
      <c r="E8627">
        <f t="shared" si="269"/>
        <v>1317.7767949008999</v>
      </c>
    </row>
    <row r="8628" spans="1:5">
      <c r="A8628">
        <v>273</v>
      </c>
      <c r="B8628">
        <v>74</v>
      </c>
      <c r="C8628">
        <v>3849.62230391909</v>
      </c>
      <c r="D8628">
        <f t="shared" si="268"/>
        <v>3849.62230391909</v>
      </c>
      <c r="E8628">
        <f t="shared" si="269"/>
        <v>384.96223039190897</v>
      </c>
    </row>
    <row r="8629" spans="1:5">
      <c r="A8629">
        <v>273</v>
      </c>
      <c r="B8629">
        <v>75</v>
      </c>
      <c r="C8629">
        <v>21081.380721896901</v>
      </c>
      <c r="D8629">
        <f t="shared" si="268"/>
        <v>21081.380721896901</v>
      </c>
      <c r="E8629">
        <f t="shared" si="269"/>
        <v>2108.1380721896903</v>
      </c>
    </row>
    <row r="8630" spans="1:5">
      <c r="A8630">
        <v>273</v>
      </c>
      <c r="B8630">
        <v>76</v>
      </c>
      <c r="C8630">
        <v>20444.860961654798</v>
      </c>
      <c r="D8630">
        <f t="shared" si="268"/>
        <v>20444.860961654798</v>
      </c>
      <c r="E8630">
        <f t="shared" si="269"/>
        <v>2044.4860961654799</v>
      </c>
    </row>
    <row r="8631" spans="1:5">
      <c r="A8631">
        <v>273</v>
      </c>
      <c r="B8631">
        <v>77</v>
      </c>
      <c r="C8631">
        <v>33812.276140792303</v>
      </c>
      <c r="D8631">
        <f t="shared" si="268"/>
        <v>33812.276140792303</v>
      </c>
      <c r="E8631">
        <f t="shared" si="269"/>
        <v>3381.2276140792301</v>
      </c>
    </row>
    <row r="8632" spans="1:5">
      <c r="A8632">
        <v>273</v>
      </c>
      <c r="B8632">
        <v>78</v>
      </c>
      <c r="C8632">
        <v>10611.392361186099</v>
      </c>
      <c r="D8632">
        <f t="shared" si="268"/>
        <v>10611.392361186099</v>
      </c>
      <c r="E8632">
        <f t="shared" si="269"/>
        <v>1061.1392361186099</v>
      </c>
    </row>
    <row r="8633" spans="1:5">
      <c r="A8633">
        <v>273</v>
      </c>
      <c r="B8633">
        <v>79</v>
      </c>
      <c r="C8633">
        <v>22759.519530800699</v>
      </c>
      <c r="D8633">
        <f t="shared" si="268"/>
        <v>22759.519530800699</v>
      </c>
      <c r="E8633">
        <f t="shared" si="269"/>
        <v>2275.9519530800699</v>
      </c>
    </row>
    <row r="8634" spans="1:5">
      <c r="A8634">
        <v>273</v>
      </c>
      <c r="B8634">
        <v>80</v>
      </c>
      <c r="C8634">
        <v>14403.7129783952</v>
      </c>
      <c r="D8634">
        <f t="shared" si="268"/>
        <v>14403.7129783952</v>
      </c>
      <c r="E8634">
        <f t="shared" si="269"/>
        <v>1440.3712978395201</v>
      </c>
    </row>
    <row r="8635" spans="1:5">
      <c r="A8635">
        <v>273</v>
      </c>
      <c r="B8635">
        <v>101</v>
      </c>
      <c r="C8635">
        <v>21746.968845996998</v>
      </c>
      <c r="D8635">
        <f t="shared" si="268"/>
        <v>21746.968845996998</v>
      </c>
      <c r="E8635">
        <f t="shared" si="269"/>
        <v>2174.6968845996998</v>
      </c>
    </row>
    <row r="8636" spans="1:5">
      <c r="A8636">
        <v>273</v>
      </c>
      <c r="B8636">
        <v>102</v>
      </c>
      <c r="C8636">
        <v>25567.8982821684</v>
      </c>
      <c r="D8636">
        <f t="shared" si="268"/>
        <v>25567.8982821684</v>
      </c>
      <c r="E8636">
        <f t="shared" si="269"/>
        <v>2556.7898282168399</v>
      </c>
    </row>
    <row r="8637" spans="1:5">
      <c r="A8637">
        <v>273</v>
      </c>
      <c r="B8637">
        <v>103</v>
      </c>
      <c r="C8637">
        <v>9166.5593724849896</v>
      </c>
      <c r="D8637">
        <f t="shared" si="268"/>
        <v>9166.5593724849896</v>
      </c>
      <c r="E8637">
        <f t="shared" si="269"/>
        <v>916.65593724849896</v>
      </c>
    </row>
    <row r="8638" spans="1:5">
      <c r="A8638">
        <v>273</v>
      </c>
      <c r="B8638">
        <v>104</v>
      </c>
      <c r="C8638">
        <v>28886.525126648201</v>
      </c>
      <c r="D8638">
        <f t="shared" si="268"/>
        <v>28886.525126648201</v>
      </c>
      <c r="E8638">
        <f t="shared" si="269"/>
        <v>2888.6525126648203</v>
      </c>
    </row>
    <row r="8639" spans="1:5">
      <c r="A8639">
        <v>273</v>
      </c>
      <c r="B8639">
        <v>105</v>
      </c>
      <c r="C8639">
        <v>17726.6216438064</v>
      </c>
      <c r="D8639">
        <f t="shared" si="268"/>
        <v>17726.6216438064</v>
      </c>
      <c r="E8639">
        <f t="shared" si="269"/>
        <v>1772.66216438064</v>
      </c>
    </row>
    <row r="8640" spans="1:5">
      <c r="A8640">
        <v>273</v>
      </c>
      <c r="B8640">
        <v>106</v>
      </c>
      <c r="C8640">
        <v>12560.375268698899</v>
      </c>
      <c r="D8640">
        <f t="shared" si="268"/>
        <v>12560.375268698899</v>
      </c>
      <c r="E8640">
        <f t="shared" si="269"/>
        <v>1256.0375268698899</v>
      </c>
    </row>
    <row r="8641" spans="1:5">
      <c r="A8641">
        <v>273</v>
      </c>
      <c r="B8641">
        <v>107</v>
      </c>
      <c r="C8641">
        <v>20212.789955725399</v>
      </c>
      <c r="D8641">
        <f t="shared" si="268"/>
        <v>20212.789955725399</v>
      </c>
      <c r="E8641">
        <f t="shared" si="269"/>
        <v>2021.2789955725398</v>
      </c>
    </row>
    <row r="8642" spans="1:5">
      <c r="A8642">
        <v>273</v>
      </c>
      <c r="B8642">
        <v>108</v>
      </c>
      <c r="C8642">
        <v>617.89272249169505</v>
      </c>
      <c r="D8642">
        <f t="shared" si="268"/>
        <v>617.89272249169505</v>
      </c>
      <c r="E8642">
        <f t="shared" si="269"/>
        <v>61.789272249169507</v>
      </c>
    </row>
    <row r="8643" spans="1:5">
      <c r="A8643">
        <v>273</v>
      </c>
      <c r="B8643">
        <v>109</v>
      </c>
      <c r="C8643">
        <v>17114.115544483</v>
      </c>
      <c r="D8643">
        <f t="shared" ref="D8643:D8706" si="270">IF(C8643&gt;0,C8643,0)</f>
        <v>17114.115544483</v>
      </c>
      <c r="E8643">
        <f t="shared" ref="E8643:E8706" si="271">D8643/10</f>
        <v>1711.4115544483</v>
      </c>
    </row>
    <row r="8644" spans="1:5">
      <c r="A8644">
        <v>273</v>
      </c>
      <c r="B8644">
        <v>110</v>
      </c>
      <c r="C8644">
        <v>21813.645054295699</v>
      </c>
      <c r="D8644">
        <f t="shared" si="270"/>
        <v>21813.645054295699</v>
      </c>
      <c r="E8644">
        <f t="shared" si="271"/>
        <v>2181.3645054295698</v>
      </c>
    </row>
    <row r="8645" spans="1:5">
      <c r="A8645">
        <v>273</v>
      </c>
      <c r="B8645">
        <v>111</v>
      </c>
      <c r="C8645">
        <v>37094.730477381701</v>
      </c>
      <c r="D8645">
        <f t="shared" si="270"/>
        <v>37094.730477381701</v>
      </c>
      <c r="E8645">
        <f t="shared" si="271"/>
        <v>3709.47304773817</v>
      </c>
    </row>
    <row r="8646" spans="1:5">
      <c r="A8646">
        <v>273</v>
      </c>
      <c r="B8646">
        <v>112</v>
      </c>
      <c r="C8646">
        <v>2609.8952468972002</v>
      </c>
      <c r="D8646">
        <f t="shared" si="270"/>
        <v>2609.8952468972002</v>
      </c>
      <c r="E8646">
        <f t="shared" si="271"/>
        <v>260.98952468972004</v>
      </c>
    </row>
    <row r="8647" spans="1:5">
      <c r="A8647">
        <v>273</v>
      </c>
      <c r="B8647">
        <v>133</v>
      </c>
      <c r="C8647">
        <v>2741.2135652342799</v>
      </c>
      <c r="D8647">
        <f t="shared" si="270"/>
        <v>2741.2135652342799</v>
      </c>
      <c r="E8647">
        <f t="shared" si="271"/>
        <v>274.12135652342801</v>
      </c>
    </row>
    <row r="8648" spans="1:5">
      <c r="A8648">
        <v>273</v>
      </c>
      <c r="B8648">
        <v>134</v>
      </c>
      <c r="C8648">
        <v>4100.1627037423495</v>
      </c>
      <c r="D8648">
        <f t="shared" si="270"/>
        <v>4100.1627037423495</v>
      </c>
      <c r="E8648">
        <f t="shared" si="271"/>
        <v>410.01627037423498</v>
      </c>
    </row>
    <row r="8649" spans="1:5">
      <c r="A8649">
        <v>273</v>
      </c>
      <c r="B8649">
        <v>135</v>
      </c>
      <c r="C8649">
        <v>21264.684079029601</v>
      </c>
      <c r="D8649">
        <f t="shared" si="270"/>
        <v>21264.684079029601</v>
      </c>
      <c r="E8649">
        <f t="shared" si="271"/>
        <v>2126.4684079029603</v>
      </c>
    </row>
    <row r="8650" spans="1:5">
      <c r="A8650">
        <v>273</v>
      </c>
      <c r="B8650">
        <v>136</v>
      </c>
      <c r="C8650">
        <v>21616.976954670699</v>
      </c>
      <c r="D8650">
        <f t="shared" si="270"/>
        <v>21616.976954670699</v>
      </c>
      <c r="E8650">
        <f t="shared" si="271"/>
        <v>2161.6976954670699</v>
      </c>
    </row>
    <row r="8651" spans="1:5">
      <c r="A8651">
        <v>273</v>
      </c>
      <c r="B8651">
        <v>137</v>
      </c>
      <c r="C8651">
        <v>16089.974703658199</v>
      </c>
      <c r="D8651">
        <f t="shared" si="270"/>
        <v>16089.974703658199</v>
      </c>
      <c r="E8651">
        <f t="shared" si="271"/>
        <v>1608.9974703658199</v>
      </c>
    </row>
    <row r="8652" spans="1:5">
      <c r="A8652">
        <v>273</v>
      </c>
      <c r="B8652">
        <v>138</v>
      </c>
      <c r="C8652">
        <v>15582.060165764</v>
      </c>
      <c r="D8652">
        <f t="shared" si="270"/>
        <v>15582.060165764</v>
      </c>
      <c r="E8652">
        <f t="shared" si="271"/>
        <v>1558.2060165764001</v>
      </c>
    </row>
    <row r="8653" spans="1:5">
      <c r="A8653">
        <v>273</v>
      </c>
      <c r="B8653">
        <v>139</v>
      </c>
      <c r="C8653">
        <v>-7572.8788185174799</v>
      </c>
      <c r="D8653">
        <f t="shared" si="270"/>
        <v>0</v>
      </c>
      <c r="E8653">
        <f t="shared" si="271"/>
        <v>0</v>
      </c>
    </row>
    <row r="8654" spans="1:5">
      <c r="A8654">
        <v>273</v>
      </c>
      <c r="B8654">
        <v>140</v>
      </c>
      <c r="C8654">
        <v>13727.8313575703</v>
      </c>
      <c r="D8654">
        <f t="shared" si="270"/>
        <v>13727.8313575703</v>
      </c>
      <c r="E8654">
        <f t="shared" si="271"/>
        <v>1372.7831357570299</v>
      </c>
    </row>
    <row r="8655" spans="1:5">
      <c r="A8655">
        <v>273</v>
      </c>
      <c r="B8655">
        <v>141</v>
      </c>
      <c r="C8655">
        <v>18270.632105234501</v>
      </c>
      <c r="D8655">
        <f t="shared" si="270"/>
        <v>18270.632105234501</v>
      </c>
      <c r="E8655">
        <f t="shared" si="271"/>
        <v>1827.0632105234502</v>
      </c>
    </row>
    <row r="8656" spans="1:5">
      <c r="A8656">
        <v>273</v>
      </c>
      <c r="B8656">
        <v>145</v>
      </c>
      <c r="C8656">
        <v>28944.329331461598</v>
      </c>
      <c r="D8656">
        <f t="shared" si="270"/>
        <v>28944.329331461598</v>
      </c>
      <c r="E8656">
        <f t="shared" si="271"/>
        <v>2894.4329331461599</v>
      </c>
    </row>
    <row r="8657" spans="1:5">
      <c r="A8657">
        <v>273</v>
      </c>
      <c r="B8657">
        <v>146</v>
      </c>
      <c r="C8657">
        <v>10060.1251170176</v>
      </c>
      <c r="D8657">
        <f t="shared" si="270"/>
        <v>10060.1251170176</v>
      </c>
      <c r="E8657">
        <f t="shared" si="271"/>
        <v>1006.01251170176</v>
      </c>
    </row>
    <row r="8658" spans="1:5">
      <c r="A8658">
        <v>273</v>
      </c>
      <c r="B8658">
        <v>147</v>
      </c>
      <c r="C8658">
        <v>-8368.6137644699302</v>
      </c>
      <c r="D8658">
        <f t="shared" si="270"/>
        <v>0</v>
      </c>
      <c r="E8658">
        <f t="shared" si="271"/>
        <v>0</v>
      </c>
    </row>
    <row r="8659" spans="1:5">
      <c r="A8659">
        <v>273</v>
      </c>
      <c r="B8659">
        <v>148</v>
      </c>
      <c r="C8659">
        <v>9352.1728699479008</v>
      </c>
      <c r="D8659">
        <f t="shared" si="270"/>
        <v>9352.1728699479008</v>
      </c>
      <c r="E8659">
        <f t="shared" si="271"/>
        <v>935.21728699479013</v>
      </c>
    </row>
    <row r="8660" spans="1:5">
      <c r="A8660">
        <v>273</v>
      </c>
      <c r="B8660">
        <v>149</v>
      </c>
      <c r="C8660">
        <v>-2472.2368149597501</v>
      </c>
      <c r="D8660">
        <f t="shared" si="270"/>
        <v>0</v>
      </c>
      <c r="E8660">
        <f t="shared" si="271"/>
        <v>0</v>
      </c>
    </row>
    <row r="8661" spans="1:5">
      <c r="A8661">
        <v>273</v>
      </c>
      <c r="B8661">
        <v>150</v>
      </c>
      <c r="C8661">
        <v>6387.3347401394603</v>
      </c>
      <c r="D8661">
        <f t="shared" si="270"/>
        <v>6387.3347401394603</v>
      </c>
      <c r="E8661">
        <f t="shared" si="271"/>
        <v>638.73347401394608</v>
      </c>
    </row>
    <row r="8662" spans="1:5">
      <c r="A8662">
        <v>273</v>
      </c>
      <c r="B8662">
        <v>151</v>
      </c>
      <c r="C8662">
        <v>-354.73267486577299</v>
      </c>
      <c r="D8662">
        <f t="shared" si="270"/>
        <v>0</v>
      </c>
      <c r="E8662">
        <f t="shared" si="271"/>
        <v>0</v>
      </c>
    </row>
    <row r="8663" spans="1:5">
      <c r="A8663">
        <v>273</v>
      </c>
      <c r="B8663">
        <v>152</v>
      </c>
      <c r="C8663">
        <v>1858.77146256388</v>
      </c>
      <c r="D8663">
        <f t="shared" si="270"/>
        <v>1858.77146256388</v>
      </c>
      <c r="E8663">
        <f t="shared" si="271"/>
        <v>185.87714625638802</v>
      </c>
    </row>
    <row r="8664" spans="1:5">
      <c r="A8664">
        <v>273</v>
      </c>
      <c r="B8664">
        <v>153</v>
      </c>
      <c r="C8664">
        <v>11160.699466547299</v>
      </c>
      <c r="D8664">
        <f t="shared" si="270"/>
        <v>11160.699466547299</v>
      </c>
      <c r="E8664">
        <f t="shared" si="271"/>
        <v>1116.0699466547298</v>
      </c>
    </row>
    <row r="8665" spans="1:5">
      <c r="A8665">
        <v>273</v>
      </c>
      <c r="B8665">
        <v>154</v>
      </c>
      <c r="C8665">
        <v>19438.8653772742</v>
      </c>
      <c r="D8665">
        <f t="shared" si="270"/>
        <v>19438.8653772742</v>
      </c>
      <c r="E8665">
        <f t="shared" si="271"/>
        <v>1943.8865377274201</v>
      </c>
    </row>
    <row r="8666" spans="1:5">
      <c r="A8666">
        <v>273</v>
      </c>
      <c r="B8666">
        <v>155</v>
      </c>
      <c r="C8666">
        <v>-74.098271625221699</v>
      </c>
      <c r="D8666">
        <f t="shared" si="270"/>
        <v>0</v>
      </c>
      <c r="E8666">
        <f t="shared" si="271"/>
        <v>0</v>
      </c>
    </row>
    <row r="8667" spans="1:5">
      <c r="A8667">
        <v>273</v>
      </c>
      <c r="B8667">
        <v>156</v>
      </c>
      <c r="C8667">
        <v>39286.1057678379</v>
      </c>
      <c r="D8667">
        <f t="shared" si="270"/>
        <v>39286.1057678379</v>
      </c>
      <c r="E8667">
        <f t="shared" si="271"/>
        <v>3928.6105767837898</v>
      </c>
    </row>
    <row r="8668" spans="1:5">
      <c r="A8668">
        <v>273</v>
      </c>
      <c r="B8668">
        <v>157</v>
      </c>
      <c r="C8668">
        <v>-14272.6887338339</v>
      </c>
      <c r="D8668">
        <f t="shared" si="270"/>
        <v>0</v>
      </c>
      <c r="E8668">
        <f t="shared" si="271"/>
        <v>0</v>
      </c>
    </row>
    <row r="8669" spans="1:5">
      <c r="A8669">
        <v>273</v>
      </c>
      <c r="B8669">
        <v>210</v>
      </c>
      <c r="C8669">
        <v>5996.6940716647796</v>
      </c>
      <c r="D8669">
        <f t="shared" si="270"/>
        <v>5996.6940716647796</v>
      </c>
      <c r="E8669">
        <f t="shared" si="271"/>
        <v>599.66940716647798</v>
      </c>
    </row>
    <row r="8670" spans="1:5">
      <c r="A8670">
        <v>273</v>
      </c>
      <c r="B8670">
        <v>211</v>
      </c>
      <c r="C8670">
        <v>11246.707354276599</v>
      </c>
      <c r="D8670">
        <f t="shared" si="270"/>
        <v>11246.707354276599</v>
      </c>
      <c r="E8670">
        <f t="shared" si="271"/>
        <v>1124.67073542766</v>
      </c>
    </row>
    <row r="8671" spans="1:5">
      <c r="A8671">
        <v>273</v>
      </c>
      <c r="B8671">
        <v>212</v>
      </c>
      <c r="C8671">
        <v>843.04946710818695</v>
      </c>
      <c r="D8671">
        <f t="shared" si="270"/>
        <v>843.04946710818695</v>
      </c>
      <c r="E8671">
        <f t="shared" si="271"/>
        <v>84.304946710818697</v>
      </c>
    </row>
    <row r="8672" spans="1:5">
      <c r="A8672">
        <v>273</v>
      </c>
      <c r="B8672">
        <v>213</v>
      </c>
      <c r="C8672">
        <v>14559.973121458699</v>
      </c>
      <c r="D8672">
        <f t="shared" si="270"/>
        <v>14559.973121458699</v>
      </c>
      <c r="E8672">
        <f t="shared" si="271"/>
        <v>1455.99731214587</v>
      </c>
    </row>
    <row r="8673" spans="1:5">
      <c r="A8673">
        <v>273</v>
      </c>
      <c r="B8673">
        <v>214</v>
      </c>
      <c r="C8673">
        <v>24354.9239036978</v>
      </c>
      <c r="D8673">
        <f t="shared" si="270"/>
        <v>24354.9239036978</v>
      </c>
      <c r="E8673">
        <f t="shared" si="271"/>
        <v>2435.49239036978</v>
      </c>
    </row>
    <row r="8674" spans="1:5">
      <c r="A8674">
        <v>273</v>
      </c>
      <c r="B8674">
        <v>215</v>
      </c>
      <c r="C8674">
        <v>21675.167160364999</v>
      </c>
      <c r="D8674">
        <f t="shared" si="270"/>
        <v>21675.167160364999</v>
      </c>
      <c r="E8674">
        <f t="shared" si="271"/>
        <v>2167.5167160364999</v>
      </c>
    </row>
    <row r="8675" spans="1:5">
      <c r="A8675">
        <v>273</v>
      </c>
      <c r="B8675">
        <v>216</v>
      </c>
      <c r="C8675">
        <v>-11525.261449784501</v>
      </c>
      <c r="D8675">
        <f t="shared" si="270"/>
        <v>0</v>
      </c>
      <c r="E8675">
        <f t="shared" si="271"/>
        <v>0</v>
      </c>
    </row>
    <row r="8676" spans="1:5">
      <c r="A8676">
        <v>273</v>
      </c>
      <c r="B8676">
        <v>217</v>
      </c>
      <c r="C8676">
        <v>11223.6305722333</v>
      </c>
      <c r="D8676">
        <f t="shared" si="270"/>
        <v>11223.6305722333</v>
      </c>
      <c r="E8676">
        <f t="shared" si="271"/>
        <v>1122.3630572233301</v>
      </c>
    </row>
    <row r="8677" spans="1:5">
      <c r="A8677">
        <v>273</v>
      </c>
      <c r="B8677">
        <v>218</v>
      </c>
      <c r="C8677">
        <v>21714.955116424699</v>
      </c>
      <c r="D8677">
        <f t="shared" si="270"/>
        <v>21714.955116424699</v>
      </c>
      <c r="E8677">
        <f t="shared" si="271"/>
        <v>2171.4955116424699</v>
      </c>
    </row>
    <row r="8678" spans="1:5">
      <c r="A8678">
        <v>273</v>
      </c>
      <c r="B8678">
        <v>219</v>
      </c>
      <c r="C8678">
        <v>21119.004028507501</v>
      </c>
      <c r="D8678">
        <f t="shared" si="270"/>
        <v>21119.004028507501</v>
      </c>
      <c r="E8678">
        <f t="shared" si="271"/>
        <v>2111.9004028507502</v>
      </c>
    </row>
    <row r="8679" spans="1:5">
      <c r="A8679">
        <v>273</v>
      </c>
      <c r="B8679">
        <v>220</v>
      </c>
      <c r="C8679">
        <v>-16668.4467266584</v>
      </c>
      <c r="D8679">
        <f t="shared" si="270"/>
        <v>0</v>
      </c>
      <c r="E8679">
        <f t="shared" si="271"/>
        <v>0</v>
      </c>
    </row>
    <row r="8680" spans="1:5">
      <c r="A8680">
        <v>273</v>
      </c>
      <c r="B8680">
        <v>221</v>
      </c>
      <c r="C8680">
        <v>28170.812142323899</v>
      </c>
      <c r="D8680">
        <f t="shared" si="270"/>
        <v>28170.812142323899</v>
      </c>
      <c r="E8680">
        <f t="shared" si="271"/>
        <v>2817.0812142323898</v>
      </c>
    </row>
    <row r="8681" spans="1:5">
      <c r="A8681">
        <v>273</v>
      </c>
      <c r="B8681">
        <v>247</v>
      </c>
      <c r="C8681">
        <v>7397.4642139305397</v>
      </c>
      <c r="D8681">
        <f t="shared" si="270"/>
        <v>7397.4642139305397</v>
      </c>
      <c r="E8681">
        <f t="shared" si="271"/>
        <v>739.74642139305399</v>
      </c>
    </row>
    <row r="8682" spans="1:5">
      <c r="A8682">
        <v>273</v>
      </c>
      <c r="B8682">
        <v>248</v>
      </c>
      <c r="C8682">
        <v>5268.1887253793102</v>
      </c>
      <c r="D8682">
        <f t="shared" si="270"/>
        <v>5268.1887253793102</v>
      </c>
      <c r="E8682">
        <f t="shared" si="271"/>
        <v>526.81887253793104</v>
      </c>
    </row>
    <row r="8683" spans="1:5">
      <c r="A8683">
        <v>273</v>
      </c>
      <c r="B8683">
        <v>249</v>
      </c>
      <c r="C8683">
        <v>31953.078056437302</v>
      </c>
      <c r="D8683">
        <f t="shared" si="270"/>
        <v>31953.078056437302</v>
      </c>
      <c r="E8683">
        <f t="shared" si="271"/>
        <v>3195.3078056437303</v>
      </c>
    </row>
    <row r="8684" spans="1:5">
      <c r="A8684">
        <v>273</v>
      </c>
      <c r="B8684">
        <v>250</v>
      </c>
      <c r="C8684">
        <v>21204.166774954301</v>
      </c>
      <c r="D8684">
        <f t="shared" si="270"/>
        <v>21204.166774954301</v>
      </c>
      <c r="E8684">
        <f t="shared" si="271"/>
        <v>2120.4166774954301</v>
      </c>
    </row>
    <row r="8685" spans="1:5">
      <c r="A8685">
        <v>273</v>
      </c>
      <c r="B8685">
        <v>251</v>
      </c>
      <c r="C8685">
        <v>21435.106291460099</v>
      </c>
      <c r="D8685">
        <f t="shared" si="270"/>
        <v>21435.106291460099</v>
      </c>
      <c r="E8685">
        <f t="shared" si="271"/>
        <v>2143.5106291460097</v>
      </c>
    </row>
    <row r="8686" spans="1:5">
      <c r="A8686">
        <v>273</v>
      </c>
      <c r="B8686">
        <v>252</v>
      </c>
      <c r="C8686">
        <v>21719.587505654901</v>
      </c>
      <c r="D8686">
        <f t="shared" si="270"/>
        <v>21719.587505654901</v>
      </c>
      <c r="E8686">
        <f t="shared" si="271"/>
        <v>2171.9587505654899</v>
      </c>
    </row>
    <row r="8687" spans="1:5">
      <c r="A8687">
        <v>273</v>
      </c>
      <c r="B8687">
        <v>253</v>
      </c>
      <c r="C8687">
        <v>10873.317872796601</v>
      </c>
      <c r="D8687">
        <f t="shared" si="270"/>
        <v>10873.317872796601</v>
      </c>
      <c r="E8687">
        <f t="shared" si="271"/>
        <v>1087.3317872796601</v>
      </c>
    </row>
    <row r="8688" spans="1:5">
      <c r="A8688">
        <v>273</v>
      </c>
      <c r="B8688">
        <v>254</v>
      </c>
      <c r="C8688">
        <v>20195.111024812799</v>
      </c>
      <c r="D8688">
        <f t="shared" si="270"/>
        <v>20195.111024812799</v>
      </c>
      <c r="E8688">
        <f t="shared" si="271"/>
        <v>2019.51110248128</v>
      </c>
    </row>
    <row r="8689" spans="1:5">
      <c r="A8689">
        <v>273</v>
      </c>
      <c r="B8689">
        <v>255</v>
      </c>
      <c r="C8689">
        <v>13097.2010897521</v>
      </c>
      <c r="D8689">
        <f t="shared" si="270"/>
        <v>13097.2010897521</v>
      </c>
      <c r="E8689">
        <f t="shared" si="271"/>
        <v>1309.72010897521</v>
      </c>
    </row>
    <row r="8690" spans="1:5">
      <c r="A8690">
        <v>273</v>
      </c>
      <c r="B8690">
        <v>256</v>
      </c>
      <c r="C8690">
        <v>12264.2529710987</v>
      </c>
      <c r="D8690">
        <f t="shared" si="270"/>
        <v>12264.2529710987</v>
      </c>
      <c r="E8690">
        <f t="shared" si="271"/>
        <v>1226.4252971098699</v>
      </c>
    </row>
    <row r="8691" spans="1:5">
      <c r="A8691">
        <v>273</v>
      </c>
      <c r="B8691">
        <v>257</v>
      </c>
      <c r="C8691">
        <v>13029.319582808799</v>
      </c>
      <c r="D8691">
        <f t="shared" si="270"/>
        <v>13029.319582808799</v>
      </c>
      <c r="E8691">
        <f t="shared" si="271"/>
        <v>1302.9319582808798</v>
      </c>
    </row>
    <row r="8692" spans="1:5">
      <c r="A8692">
        <v>273</v>
      </c>
      <c r="B8692">
        <v>258</v>
      </c>
      <c r="C8692">
        <v>19676.230511299102</v>
      </c>
      <c r="D8692">
        <f t="shared" si="270"/>
        <v>19676.230511299102</v>
      </c>
      <c r="E8692">
        <f t="shared" si="271"/>
        <v>1967.6230511299102</v>
      </c>
    </row>
    <row r="8693" spans="1:5">
      <c r="A8693">
        <v>273</v>
      </c>
      <c r="B8693">
        <v>298</v>
      </c>
      <c r="C8693">
        <v>25328.4203879325</v>
      </c>
      <c r="D8693">
        <f t="shared" si="270"/>
        <v>25328.4203879325</v>
      </c>
      <c r="E8693">
        <f t="shared" si="271"/>
        <v>2532.8420387932501</v>
      </c>
    </row>
    <row r="8694" spans="1:5">
      <c r="A8694">
        <v>273</v>
      </c>
      <c r="B8694">
        <v>299</v>
      </c>
      <c r="C8694">
        <v>41062.5799002899</v>
      </c>
      <c r="D8694">
        <f t="shared" si="270"/>
        <v>41062.5799002899</v>
      </c>
      <c r="E8694">
        <f t="shared" si="271"/>
        <v>4106.2579900289902</v>
      </c>
    </row>
    <row r="8695" spans="1:5">
      <c r="A8695">
        <v>273</v>
      </c>
      <c r="B8695">
        <v>300</v>
      </c>
      <c r="C8695">
        <v>13179.4401442956</v>
      </c>
      <c r="D8695">
        <f t="shared" si="270"/>
        <v>13179.4401442956</v>
      </c>
      <c r="E8695">
        <f t="shared" si="271"/>
        <v>1317.94401442956</v>
      </c>
    </row>
    <row r="8696" spans="1:5">
      <c r="A8696">
        <v>273</v>
      </c>
      <c r="B8696">
        <v>301</v>
      </c>
      <c r="C8696">
        <v>-701.61973474611898</v>
      </c>
      <c r="D8696">
        <f t="shared" si="270"/>
        <v>0</v>
      </c>
      <c r="E8696">
        <f t="shared" si="271"/>
        <v>0</v>
      </c>
    </row>
    <row r="8697" spans="1:5">
      <c r="A8697">
        <v>273</v>
      </c>
      <c r="B8697">
        <v>302</v>
      </c>
      <c r="C8697">
        <v>18272.7089829613</v>
      </c>
      <c r="D8697">
        <f t="shared" si="270"/>
        <v>18272.7089829613</v>
      </c>
      <c r="E8697">
        <f t="shared" si="271"/>
        <v>1827.2708982961299</v>
      </c>
    </row>
    <row r="8698" spans="1:5">
      <c r="A8698">
        <v>273</v>
      </c>
      <c r="B8698">
        <v>303</v>
      </c>
      <c r="C8698">
        <v>-6510.0466255393103</v>
      </c>
      <c r="D8698">
        <f t="shared" si="270"/>
        <v>0</v>
      </c>
      <c r="E8698">
        <f t="shared" si="271"/>
        <v>0</v>
      </c>
    </row>
    <row r="8699" spans="1:5">
      <c r="A8699">
        <v>273</v>
      </c>
      <c r="B8699">
        <v>304</v>
      </c>
      <c r="C8699">
        <v>22488.699522561001</v>
      </c>
      <c r="D8699">
        <f t="shared" si="270"/>
        <v>22488.699522561001</v>
      </c>
      <c r="E8699">
        <f t="shared" si="271"/>
        <v>2248.8699522561001</v>
      </c>
    </row>
    <row r="8700" spans="1:5">
      <c r="A8700">
        <v>273</v>
      </c>
      <c r="B8700">
        <v>305</v>
      </c>
      <c r="C8700">
        <v>3152.7871991914799</v>
      </c>
      <c r="D8700">
        <f t="shared" si="270"/>
        <v>3152.7871991914799</v>
      </c>
      <c r="E8700">
        <f t="shared" si="271"/>
        <v>315.27871991914799</v>
      </c>
    </row>
    <row r="8701" spans="1:5">
      <c r="A8701">
        <v>273</v>
      </c>
      <c r="B8701">
        <v>306</v>
      </c>
      <c r="C8701">
        <v>-12912.703415234701</v>
      </c>
      <c r="D8701">
        <f t="shared" si="270"/>
        <v>0</v>
      </c>
      <c r="E8701">
        <f t="shared" si="271"/>
        <v>0</v>
      </c>
    </row>
    <row r="8702" spans="1:5">
      <c r="A8702">
        <v>273</v>
      </c>
      <c r="B8702">
        <v>307</v>
      </c>
      <c r="C8702">
        <v>1407.6891750238999</v>
      </c>
      <c r="D8702">
        <f t="shared" si="270"/>
        <v>1407.6891750238999</v>
      </c>
      <c r="E8702">
        <f t="shared" si="271"/>
        <v>140.76891750239</v>
      </c>
    </row>
    <row r="8703" spans="1:5">
      <c r="A8703">
        <v>273</v>
      </c>
      <c r="B8703">
        <v>308</v>
      </c>
      <c r="C8703">
        <v>4477.34883925541</v>
      </c>
      <c r="D8703">
        <f t="shared" si="270"/>
        <v>4477.34883925541</v>
      </c>
      <c r="E8703">
        <f t="shared" si="271"/>
        <v>447.734883925541</v>
      </c>
    </row>
    <row r="8704" spans="1:5">
      <c r="A8704">
        <v>273</v>
      </c>
      <c r="B8704">
        <v>309</v>
      </c>
      <c r="C8704">
        <v>2247.2198763607298</v>
      </c>
      <c r="D8704">
        <f t="shared" si="270"/>
        <v>2247.2198763607298</v>
      </c>
      <c r="E8704">
        <f t="shared" si="271"/>
        <v>224.72198763607298</v>
      </c>
    </row>
    <row r="8705" spans="1:5">
      <c r="A8705">
        <v>273</v>
      </c>
      <c r="B8705">
        <v>331</v>
      </c>
      <c r="C8705">
        <v>14776.3697631578</v>
      </c>
      <c r="D8705">
        <f t="shared" si="270"/>
        <v>14776.3697631578</v>
      </c>
      <c r="E8705">
        <f t="shared" si="271"/>
        <v>1477.63697631578</v>
      </c>
    </row>
    <row r="8706" spans="1:5">
      <c r="A8706">
        <v>273</v>
      </c>
      <c r="B8706">
        <v>332</v>
      </c>
      <c r="C8706">
        <v>34987.870039055197</v>
      </c>
      <c r="D8706">
        <f t="shared" si="270"/>
        <v>34987.870039055197</v>
      </c>
      <c r="E8706">
        <f t="shared" si="271"/>
        <v>3498.7870039055197</v>
      </c>
    </row>
    <row r="8707" spans="1:5">
      <c r="A8707">
        <v>273</v>
      </c>
      <c r="B8707">
        <v>333</v>
      </c>
      <c r="C8707">
        <v>12852.0641736707</v>
      </c>
      <c r="D8707">
        <f t="shared" ref="D8707:D8770" si="272">IF(C8707&gt;0,C8707,0)</f>
        <v>12852.0641736707</v>
      </c>
      <c r="E8707">
        <f t="shared" ref="E8707:E8770" si="273">D8707/10</f>
        <v>1285.2064173670701</v>
      </c>
    </row>
    <row r="8708" spans="1:5">
      <c r="A8708">
        <v>273</v>
      </c>
      <c r="B8708">
        <v>334</v>
      </c>
      <c r="C8708">
        <v>31798.374328562</v>
      </c>
      <c r="D8708">
        <f t="shared" si="272"/>
        <v>31798.374328562</v>
      </c>
      <c r="E8708">
        <f t="shared" si="273"/>
        <v>3179.8374328561999</v>
      </c>
    </row>
    <row r="8709" spans="1:5">
      <c r="A8709">
        <v>273</v>
      </c>
      <c r="B8709">
        <v>335</v>
      </c>
      <c r="C8709">
        <v>21183.434073006101</v>
      </c>
      <c r="D8709">
        <f t="shared" si="272"/>
        <v>21183.434073006101</v>
      </c>
      <c r="E8709">
        <f t="shared" si="273"/>
        <v>2118.3434073006101</v>
      </c>
    </row>
    <row r="8710" spans="1:5">
      <c r="A8710">
        <v>273</v>
      </c>
      <c r="B8710">
        <v>336</v>
      </c>
      <c r="C8710">
        <v>22453.267896668502</v>
      </c>
      <c r="D8710">
        <f t="shared" si="272"/>
        <v>22453.267896668502</v>
      </c>
      <c r="E8710">
        <f t="shared" si="273"/>
        <v>2245.3267896668503</v>
      </c>
    </row>
    <row r="8711" spans="1:5">
      <c r="A8711">
        <v>273</v>
      </c>
      <c r="B8711">
        <v>337</v>
      </c>
      <c r="C8711">
        <v>9643.6897537576097</v>
      </c>
      <c r="D8711">
        <f t="shared" si="272"/>
        <v>9643.6897537576097</v>
      </c>
      <c r="E8711">
        <f t="shared" si="273"/>
        <v>964.36897537576101</v>
      </c>
    </row>
    <row r="8712" spans="1:5">
      <c r="A8712">
        <v>273</v>
      </c>
      <c r="B8712">
        <v>338</v>
      </c>
      <c r="C8712">
        <v>20331.612558070399</v>
      </c>
      <c r="D8712">
        <f t="shared" si="272"/>
        <v>20331.612558070399</v>
      </c>
      <c r="E8712">
        <f t="shared" si="273"/>
        <v>2033.1612558070399</v>
      </c>
    </row>
    <row r="8713" spans="1:5">
      <c r="A8713">
        <v>273</v>
      </c>
      <c r="B8713">
        <v>339</v>
      </c>
      <c r="C8713">
        <v>20785.829966641999</v>
      </c>
      <c r="D8713">
        <f t="shared" si="272"/>
        <v>20785.829966641999</v>
      </c>
      <c r="E8713">
        <f t="shared" si="273"/>
        <v>2078.5829966642</v>
      </c>
    </row>
    <row r="8714" spans="1:5">
      <c r="A8714">
        <v>273</v>
      </c>
      <c r="B8714">
        <v>340</v>
      </c>
      <c r="C8714">
        <v>21889.9199414342</v>
      </c>
      <c r="D8714">
        <f t="shared" si="272"/>
        <v>21889.9199414342</v>
      </c>
      <c r="E8714">
        <f t="shared" si="273"/>
        <v>2188.99199414342</v>
      </c>
    </row>
    <row r="8715" spans="1:5">
      <c r="A8715">
        <v>273</v>
      </c>
      <c r="B8715">
        <v>341</v>
      </c>
      <c r="C8715">
        <v>17918.940305072701</v>
      </c>
      <c r="D8715">
        <f t="shared" si="272"/>
        <v>17918.940305072701</v>
      </c>
      <c r="E8715">
        <f t="shared" si="273"/>
        <v>1791.8940305072701</v>
      </c>
    </row>
    <row r="8716" spans="1:5">
      <c r="A8716">
        <v>273</v>
      </c>
      <c r="B8716">
        <v>342</v>
      </c>
      <c r="C8716">
        <v>4602.9199011006804</v>
      </c>
      <c r="D8716">
        <f t="shared" si="272"/>
        <v>4602.9199011006804</v>
      </c>
      <c r="E8716">
        <f t="shared" si="273"/>
        <v>460.29199011006801</v>
      </c>
    </row>
    <row r="8717" spans="1:5">
      <c r="A8717">
        <v>274</v>
      </c>
      <c r="B8717">
        <v>68</v>
      </c>
      <c r="C8717">
        <v>10920.1584968193</v>
      </c>
      <c r="D8717">
        <f t="shared" si="272"/>
        <v>10920.1584968193</v>
      </c>
      <c r="E8717">
        <f t="shared" si="273"/>
        <v>1092.0158496819299</v>
      </c>
    </row>
    <row r="8718" spans="1:5">
      <c r="A8718">
        <v>274</v>
      </c>
      <c r="B8718">
        <v>69</v>
      </c>
      <c r="C8718">
        <v>34912.060595475297</v>
      </c>
      <c r="D8718">
        <f t="shared" si="272"/>
        <v>34912.060595475297</v>
      </c>
      <c r="E8718">
        <f t="shared" si="273"/>
        <v>3491.2060595475295</v>
      </c>
    </row>
    <row r="8719" spans="1:5">
      <c r="A8719">
        <v>274</v>
      </c>
      <c r="B8719">
        <v>70</v>
      </c>
      <c r="C8719">
        <v>31890.676439976702</v>
      </c>
      <c r="D8719">
        <f t="shared" si="272"/>
        <v>31890.676439976702</v>
      </c>
      <c r="E8719">
        <f t="shared" si="273"/>
        <v>3189.0676439976701</v>
      </c>
    </row>
    <row r="8720" spans="1:5">
      <c r="A8720">
        <v>274</v>
      </c>
      <c r="B8720">
        <v>71</v>
      </c>
      <c r="C8720">
        <v>14642.7685220729</v>
      </c>
      <c r="D8720">
        <f t="shared" si="272"/>
        <v>14642.7685220729</v>
      </c>
      <c r="E8720">
        <f t="shared" si="273"/>
        <v>1464.2768522072899</v>
      </c>
    </row>
    <row r="8721" spans="1:5">
      <c r="A8721">
        <v>274</v>
      </c>
      <c r="B8721">
        <v>72</v>
      </c>
      <c r="C8721">
        <v>19932.378914553101</v>
      </c>
      <c r="D8721">
        <f t="shared" si="272"/>
        <v>19932.378914553101</v>
      </c>
      <c r="E8721">
        <f t="shared" si="273"/>
        <v>1993.2378914553101</v>
      </c>
    </row>
    <row r="8722" spans="1:5">
      <c r="A8722">
        <v>274</v>
      </c>
      <c r="B8722">
        <v>73</v>
      </c>
      <c r="C8722">
        <v>19804.881875042702</v>
      </c>
      <c r="D8722">
        <f t="shared" si="272"/>
        <v>19804.881875042702</v>
      </c>
      <c r="E8722">
        <f t="shared" si="273"/>
        <v>1980.4881875042702</v>
      </c>
    </row>
    <row r="8723" spans="1:5">
      <c r="A8723">
        <v>274</v>
      </c>
      <c r="B8723">
        <v>74</v>
      </c>
      <c r="C8723">
        <v>17009.492438676702</v>
      </c>
      <c r="D8723">
        <f t="shared" si="272"/>
        <v>17009.492438676702</v>
      </c>
      <c r="E8723">
        <f t="shared" si="273"/>
        <v>1700.9492438676702</v>
      </c>
    </row>
    <row r="8724" spans="1:5">
      <c r="A8724">
        <v>274</v>
      </c>
      <c r="B8724">
        <v>75</v>
      </c>
      <c r="C8724">
        <v>22270.704847047899</v>
      </c>
      <c r="D8724">
        <f t="shared" si="272"/>
        <v>22270.704847047899</v>
      </c>
      <c r="E8724">
        <f t="shared" si="273"/>
        <v>2227.07048470479</v>
      </c>
    </row>
    <row r="8725" spans="1:5">
      <c r="A8725">
        <v>274</v>
      </c>
      <c r="B8725">
        <v>76</v>
      </c>
      <c r="C8725">
        <v>24541.7085202493</v>
      </c>
      <c r="D8725">
        <f t="shared" si="272"/>
        <v>24541.7085202493</v>
      </c>
      <c r="E8725">
        <f t="shared" si="273"/>
        <v>2454.1708520249299</v>
      </c>
    </row>
    <row r="8726" spans="1:5">
      <c r="A8726">
        <v>274</v>
      </c>
      <c r="B8726">
        <v>77</v>
      </c>
      <c r="C8726">
        <v>21588.0252870521</v>
      </c>
      <c r="D8726">
        <f t="shared" si="272"/>
        <v>21588.0252870521</v>
      </c>
      <c r="E8726">
        <f t="shared" si="273"/>
        <v>2158.8025287052101</v>
      </c>
    </row>
    <row r="8727" spans="1:5">
      <c r="A8727">
        <v>274</v>
      </c>
      <c r="B8727">
        <v>78</v>
      </c>
      <c r="C8727">
        <v>10042.7983445341</v>
      </c>
      <c r="D8727">
        <f t="shared" si="272"/>
        <v>10042.7983445341</v>
      </c>
      <c r="E8727">
        <f t="shared" si="273"/>
        <v>1004.27983445341</v>
      </c>
    </row>
    <row r="8728" spans="1:5">
      <c r="A8728">
        <v>274</v>
      </c>
      <c r="B8728">
        <v>79</v>
      </c>
      <c r="C8728">
        <v>21706.653849572602</v>
      </c>
      <c r="D8728">
        <f t="shared" si="272"/>
        <v>21706.653849572602</v>
      </c>
      <c r="E8728">
        <f t="shared" si="273"/>
        <v>2170.6653849572604</v>
      </c>
    </row>
    <row r="8729" spans="1:5">
      <c r="A8729">
        <v>274</v>
      </c>
      <c r="B8729">
        <v>80</v>
      </c>
      <c r="C8729">
        <v>18199.3636707326</v>
      </c>
      <c r="D8729">
        <f t="shared" si="272"/>
        <v>18199.3636707326</v>
      </c>
      <c r="E8729">
        <f t="shared" si="273"/>
        <v>1819.93636707326</v>
      </c>
    </row>
    <row r="8730" spans="1:5">
      <c r="A8730">
        <v>274</v>
      </c>
      <c r="B8730">
        <v>101</v>
      </c>
      <c r="C8730">
        <v>5006.6649146623504</v>
      </c>
      <c r="D8730">
        <f t="shared" si="272"/>
        <v>5006.6649146623504</v>
      </c>
      <c r="E8730">
        <f t="shared" si="273"/>
        <v>500.66649146623502</v>
      </c>
    </row>
    <row r="8731" spans="1:5">
      <c r="A8731">
        <v>274</v>
      </c>
      <c r="B8731">
        <v>102</v>
      </c>
      <c r="C8731">
        <v>20039.362591989498</v>
      </c>
      <c r="D8731">
        <f t="shared" si="272"/>
        <v>20039.362591989498</v>
      </c>
      <c r="E8731">
        <f t="shared" si="273"/>
        <v>2003.9362591989498</v>
      </c>
    </row>
    <row r="8732" spans="1:5">
      <c r="A8732">
        <v>274</v>
      </c>
      <c r="B8732">
        <v>103</v>
      </c>
      <c r="C8732">
        <v>29941.7950615642</v>
      </c>
      <c r="D8732">
        <f t="shared" si="272"/>
        <v>29941.7950615642</v>
      </c>
      <c r="E8732">
        <f t="shared" si="273"/>
        <v>2994.1795061564198</v>
      </c>
    </row>
    <row r="8733" spans="1:5">
      <c r="A8733">
        <v>274</v>
      </c>
      <c r="B8733">
        <v>104</v>
      </c>
      <c r="C8733">
        <v>33713.297907363398</v>
      </c>
      <c r="D8733">
        <f t="shared" si="272"/>
        <v>33713.297907363398</v>
      </c>
      <c r="E8733">
        <f t="shared" si="273"/>
        <v>3371.3297907363399</v>
      </c>
    </row>
    <row r="8734" spans="1:5">
      <c r="A8734">
        <v>274</v>
      </c>
      <c r="B8734">
        <v>105</v>
      </c>
      <c r="C8734">
        <v>15283.4179920894</v>
      </c>
      <c r="D8734">
        <f t="shared" si="272"/>
        <v>15283.4179920894</v>
      </c>
      <c r="E8734">
        <f t="shared" si="273"/>
        <v>1528.3417992089401</v>
      </c>
    </row>
    <row r="8735" spans="1:5">
      <c r="A8735">
        <v>274</v>
      </c>
      <c r="B8735">
        <v>106</v>
      </c>
      <c r="C8735">
        <v>15824.6762603877</v>
      </c>
      <c r="D8735">
        <f t="shared" si="272"/>
        <v>15824.6762603877</v>
      </c>
      <c r="E8735">
        <f t="shared" si="273"/>
        <v>1582.46762603877</v>
      </c>
    </row>
    <row r="8736" spans="1:5">
      <c r="A8736">
        <v>274</v>
      </c>
      <c r="B8736">
        <v>107</v>
      </c>
      <c r="C8736">
        <v>6197.0178850689999</v>
      </c>
      <c r="D8736">
        <f t="shared" si="272"/>
        <v>6197.0178850689999</v>
      </c>
      <c r="E8736">
        <f t="shared" si="273"/>
        <v>619.70178850690002</v>
      </c>
    </row>
    <row r="8737" spans="1:5">
      <c r="A8737">
        <v>274</v>
      </c>
      <c r="B8737">
        <v>108</v>
      </c>
      <c r="C8737">
        <v>21470.019607125501</v>
      </c>
      <c r="D8737">
        <f t="shared" si="272"/>
        <v>21470.019607125501</v>
      </c>
      <c r="E8737">
        <f t="shared" si="273"/>
        <v>2147.00196071255</v>
      </c>
    </row>
    <row r="8738" spans="1:5">
      <c r="A8738">
        <v>274</v>
      </c>
      <c r="B8738">
        <v>109</v>
      </c>
      <c r="C8738">
        <v>25860.033372923201</v>
      </c>
      <c r="D8738">
        <f t="shared" si="272"/>
        <v>25860.033372923201</v>
      </c>
      <c r="E8738">
        <f t="shared" si="273"/>
        <v>2586.0033372923199</v>
      </c>
    </row>
    <row r="8739" spans="1:5">
      <c r="A8739">
        <v>274</v>
      </c>
      <c r="B8739">
        <v>110</v>
      </c>
      <c r="C8739">
        <v>21393.0778967509</v>
      </c>
      <c r="D8739">
        <f t="shared" si="272"/>
        <v>21393.0778967509</v>
      </c>
      <c r="E8739">
        <f t="shared" si="273"/>
        <v>2139.3077896750901</v>
      </c>
    </row>
    <row r="8740" spans="1:5">
      <c r="A8740">
        <v>274</v>
      </c>
      <c r="B8740">
        <v>111</v>
      </c>
      <c r="C8740">
        <v>22883.6387829083</v>
      </c>
      <c r="D8740">
        <f t="shared" si="272"/>
        <v>22883.6387829083</v>
      </c>
      <c r="E8740">
        <f t="shared" si="273"/>
        <v>2288.3638782908301</v>
      </c>
    </row>
    <row r="8741" spans="1:5">
      <c r="A8741">
        <v>274</v>
      </c>
      <c r="B8741">
        <v>133</v>
      </c>
      <c r="C8741">
        <v>7857.8883433664996</v>
      </c>
      <c r="D8741">
        <f t="shared" si="272"/>
        <v>7857.8883433664996</v>
      </c>
      <c r="E8741">
        <f t="shared" si="273"/>
        <v>785.78883433664998</v>
      </c>
    </row>
    <row r="8742" spans="1:5">
      <c r="A8742">
        <v>274</v>
      </c>
      <c r="B8742">
        <v>134</v>
      </c>
      <c r="C8742">
        <v>32175.407564262201</v>
      </c>
      <c r="D8742">
        <f t="shared" si="272"/>
        <v>32175.407564262201</v>
      </c>
      <c r="E8742">
        <f t="shared" si="273"/>
        <v>3217.54075642622</v>
      </c>
    </row>
    <row r="8743" spans="1:5">
      <c r="A8743">
        <v>274</v>
      </c>
      <c r="B8743">
        <v>135</v>
      </c>
      <c r="C8743">
        <v>7002.4526901960699</v>
      </c>
      <c r="D8743">
        <f t="shared" si="272"/>
        <v>7002.4526901960699</v>
      </c>
      <c r="E8743">
        <f t="shared" si="273"/>
        <v>700.24526901960701</v>
      </c>
    </row>
    <row r="8744" spans="1:5">
      <c r="A8744">
        <v>274</v>
      </c>
      <c r="B8744">
        <v>136</v>
      </c>
      <c r="C8744">
        <v>-2780.0632839632099</v>
      </c>
      <c r="D8744">
        <f t="shared" si="272"/>
        <v>0</v>
      </c>
      <c r="E8744">
        <f t="shared" si="273"/>
        <v>0</v>
      </c>
    </row>
    <row r="8745" spans="1:5">
      <c r="A8745">
        <v>274</v>
      </c>
      <c r="B8745">
        <v>137</v>
      </c>
      <c r="C8745">
        <v>26371.916093559801</v>
      </c>
      <c r="D8745">
        <f t="shared" si="272"/>
        <v>26371.916093559801</v>
      </c>
      <c r="E8745">
        <f t="shared" si="273"/>
        <v>2637.1916093559803</v>
      </c>
    </row>
    <row r="8746" spans="1:5">
      <c r="A8746">
        <v>274</v>
      </c>
      <c r="B8746">
        <v>138</v>
      </c>
      <c r="C8746">
        <v>6129.8552210671396</v>
      </c>
      <c r="D8746">
        <f t="shared" si="272"/>
        <v>6129.8552210671396</v>
      </c>
      <c r="E8746">
        <f t="shared" si="273"/>
        <v>612.98552210671392</v>
      </c>
    </row>
    <row r="8747" spans="1:5">
      <c r="A8747">
        <v>274</v>
      </c>
      <c r="B8747">
        <v>139</v>
      </c>
      <c r="C8747">
        <v>24627.9740057136</v>
      </c>
      <c r="D8747">
        <f t="shared" si="272"/>
        <v>24627.9740057136</v>
      </c>
      <c r="E8747">
        <f t="shared" si="273"/>
        <v>2462.79740057136</v>
      </c>
    </row>
    <row r="8748" spans="1:5">
      <c r="A8748">
        <v>274</v>
      </c>
      <c r="B8748">
        <v>140</v>
      </c>
      <c r="C8748">
        <v>-22859.0769460101</v>
      </c>
      <c r="D8748">
        <f t="shared" si="272"/>
        <v>0</v>
      </c>
      <c r="E8748">
        <f t="shared" si="273"/>
        <v>0</v>
      </c>
    </row>
    <row r="8749" spans="1:5">
      <c r="A8749">
        <v>274</v>
      </c>
      <c r="B8749">
        <v>141</v>
      </c>
      <c r="C8749">
        <v>-7724.4516637962897</v>
      </c>
      <c r="D8749">
        <f t="shared" si="272"/>
        <v>0</v>
      </c>
      <c r="E8749">
        <f t="shared" si="273"/>
        <v>0</v>
      </c>
    </row>
    <row r="8750" spans="1:5">
      <c r="A8750">
        <v>274</v>
      </c>
      <c r="B8750">
        <v>144</v>
      </c>
      <c r="C8750">
        <v>-827.63039699196702</v>
      </c>
      <c r="D8750">
        <f t="shared" si="272"/>
        <v>0</v>
      </c>
      <c r="E8750">
        <f t="shared" si="273"/>
        <v>0</v>
      </c>
    </row>
    <row r="8751" spans="1:5">
      <c r="A8751">
        <v>274</v>
      </c>
      <c r="B8751">
        <v>145</v>
      </c>
      <c r="C8751">
        <v>-8778.0500910545798</v>
      </c>
      <c r="D8751">
        <f t="shared" si="272"/>
        <v>0</v>
      </c>
      <c r="E8751">
        <f t="shared" si="273"/>
        <v>0</v>
      </c>
    </row>
    <row r="8752" spans="1:5">
      <c r="A8752">
        <v>274</v>
      </c>
      <c r="B8752">
        <v>146</v>
      </c>
      <c r="C8752">
        <v>21884.209107178402</v>
      </c>
      <c r="D8752">
        <f t="shared" si="272"/>
        <v>21884.209107178402</v>
      </c>
      <c r="E8752">
        <f t="shared" si="273"/>
        <v>2188.4209107178403</v>
      </c>
    </row>
    <row r="8753" spans="1:5">
      <c r="A8753">
        <v>274</v>
      </c>
      <c r="B8753">
        <v>147</v>
      </c>
      <c r="C8753">
        <v>5735.2692530641598</v>
      </c>
      <c r="D8753">
        <f t="shared" si="272"/>
        <v>5735.2692530641598</v>
      </c>
      <c r="E8753">
        <f t="shared" si="273"/>
        <v>573.52692530641593</v>
      </c>
    </row>
    <row r="8754" spans="1:5">
      <c r="A8754">
        <v>274</v>
      </c>
      <c r="B8754">
        <v>148</v>
      </c>
      <c r="C8754">
        <v>5670.8186142593404</v>
      </c>
      <c r="D8754">
        <f t="shared" si="272"/>
        <v>5670.8186142593404</v>
      </c>
      <c r="E8754">
        <f t="shared" si="273"/>
        <v>567.08186142593399</v>
      </c>
    </row>
    <row r="8755" spans="1:5">
      <c r="A8755">
        <v>274</v>
      </c>
      <c r="B8755">
        <v>149</v>
      </c>
      <c r="C8755">
        <v>-13717.9937700108</v>
      </c>
      <c r="D8755">
        <f t="shared" si="272"/>
        <v>0</v>
      </c>
      <c r="E8755">
        <f t="shared" si="273"/>
        <v>0</v>
      </c>
    </row>
    <row r="8756" spans="1:5">
      <c r="A8756">
        <v>274</v>
      </c>
      <c r="B8756">
        <v>150</v>
      </c>
      <c r="C8756">
        <v>15144.543024198299</v>
      </c>
      <c r="D8756">
        <f t="shared" si="272"/>
        <v>15144.543024198299</v>
      </c>
      <c r="E8756">
        <f t="shared" si="273"/>
        <v>1514.4543024198299</v>
      </c>
    </row>
    <row r="8757" spans="1:5">
      <c r="A8757">
        <v>274</v>
      </c>
      <c r="B8757">
        <v>151</v>
      </c>
      <c r="C8757">
        <v>17080.8251233874</v>
      </c>
      <c r="D8757">
        <f t="shared" si="272"/>
        <v>17080.8251233874</v>
      </c>
      <c r="E8757">
        <f t="shared" si="273"/>
        <v>1708.0825123387399</v>
      </c>
    </row>
    <row r="8758" spans="1:5">
      <c r="A8758">
        <v>274</v>
      </c>
      <c r="B8758">
        <v>152</v>
      </c>
      <c r="C8758">
        <v>31745.894701328201</v>
      </c>
      <c r="D8758">
        <f t="shared" si="272"/>
        <v>31745.894701328201</v>
      </c>
      <c r="E8758">
        <f t="shared" si="273"/>
        <v>3174.5894701328202</v>
      </c>
    </row>
    <row r="8759" spans="1:5">
      <c r="A8759">
        <v>274</v>
      </c>
      <c r="B8759">
        <v>153</v>
      </c>
      <c r="C8759">
        <v>14519.6893600814</v>
      </c>
      <c r="D8759">
        <f t="shared" si="272"/>
        <v>14519.6893600814</v>
      </c>
      <c r="E8759">
        <f t="shared" si="273"/>
        <v>1451.96893600814</v>
      </c>
    </row>
    <row r="8760" spans="1:5">
      <c r="A8760">
        <v>274</v>
      </c>
      <c r="B8760">
        <v>154</v>
      </c>
      <c r="C8760">
        <v>7504.5329985240796</v>
      </c>
      <c r="D8760">
        <f t="shared" si="272"/>
        <v>7504.5329985240796</v>
      </c>
      <c r="E8760">
        <f t="shared" si="273"/>
        <v>750.45329985240801</v>
      </c>
    </row>
    <row r="8761" spans="1:5">
      <c r="A8761">
        <v>274</v>
      </c>
      <c r="B8761">
        <v>155</v>
      </c>
      <c r="C8761">
        <v>12487.6253507048</v>
      </c>
      <c r="D8761">
        <f t="shared" si="272"/>
        <v>12487.6253507048</v>
      </c>
      <c r="E8761">
        <f t="shared" si="273"/>
        <v>1248.76253507048</v>
      </c>
    </row>
    <row r="8762" spans="1:5">
      <c r="A8762">
        <v>274</v>
      </c>
      <c r="B8762">
        <v>156</v>
      </c>
      <c r="C8762">
        <v>3007.81621293235</v>
      </c>
      <c r="D8762">
        <f t="shared" si="272"/>
        <v>3007.81621293235</v>
      </c>
      <c r="E8762">
        <f t="shared" si="273"/>
        <v>300.78162129323499</v>
      </c>
    </row>
    <row r="8763" spans="1:5">
      <c r="A8763">
        <v>274</v>
      </c>
      <c r="B8763">
        <v>157</v>
      </c>
      <c r="C8763">
        <v>-5464.6412033359602</v>
      </c>
      <c r="D8763">
        <f t="shared" si="272"/>
        <v>0</v>
      </c>
      <c r="E8763">
        <f t="shared" si="273"/>
        <v>0</v>
      </c>
    </row>
    <row r="8764" spans="1:5">
      <c r="A8764">
        <v>274</v>
      </c>
      <c r="B8764">
        <v>210</v>
      </c>
      <c r="C8764">
        <v>21939.496990149099</v>
      </c>
      <c r="D8764">
        <f t="shared" si="272"/>
        <v>21939.496990149099</v>
      </c>
      <c r="E8764">
        <f t="shared" si="273"/>
        <v>2193.94969901491</v>
      </c>
    </row>
    <row r="8765" spans="1:5">
      <c r="A8765">
        <v>274</v>
      </c>
      <c r="B8765">
        <v>211</v>
      </c>
      <c r="C8765">
        <v>5608.4266454621602</v>
      </c>
      <c r="D8765">
        <f t="shared" si="272"/>
        <v>5608.4266454621602</v>
      </c>
      <c r="E8765">
        <f t="shared" si="273"/>
        <v>560.84266454621604</v>
      </c>
    </row>
    <row r="8766" spans="1:5">
      <c r="A8766">
        <v>274</v>
      </c>
      <c r="B8766">
        <v>212</v>
      </c>
      <c r="C8766">
        <v>12513.038558050401</v>
      </c>
      <c r="D8766">
        <f t="shared" si="272"/>
        <v>12513.038558050401</v>
      </c>
      <c r="E8766">
        <f t="shared" si="273"/>
        <v>1251.30385580504</v>
      </c>
    </row>
    <row r="8767" spans="1:5">
      <c r="A8767">
        <v>274</v>
      </c>
      <c r="B8767">
        <v>213</v>
      </c>
      <c r="C8767">
        <v>25881.290381225401</v>
      </c>
      <c r="D8767">
        <f t="shared" si="272"/>
        <v>25881.290381225401</v>
      </c>
      <c r="E8767">
        <f t="shared" si="273"/>
        <v>2588.1290381225399</v>
      </c>
    </row>
    <row r="8768" spans="1:5">
      <c r="A8768">
        <v>274</v>
      </c>
      <c r="B8768">
        <v>214</v>
      </c>
      <c r="C8768">
        <v>23319.324953909101</v>
      </c>
      <c r="D8768">
        <f t="shared" si="272"/>
        <v>23319.324953909101</v>
      </c>
      <c r="E8768">
        <f t="shared" si="273"/>
        <v>2331.9324953909099</v>
      </c>
    </row>
    <row r="8769" spans="1:5">
      <c r="A8769">
        <v>274</v>
      </c>
      <c r="B8769">
        <v>215</v>
      </c>
      <c r="C8769">
        <v>31121.981310139399</v>
      </c>
      <c r="D8769">
        <f t="shared" si="272"/>
        <v>31121.981310139399</v>
      </c>
      <c r="E8769">
        <f t="shared" si="273"/>
        <v>3112.1981310139399</v>
      </c>
    </row>
    <row r="8770" spans="1:5">
      <c r="A8770">
        <v>274</v>
      </c>
      <c r="B8770">
        <v>216</v>
      </c>
      <c r="C8770">
        <v>18756.5062010933</v>
      </c>
      <c r="D8770">
        <f t="shared" si="272"/>
        <v>18756.5062010933</v>
      </c>
      <c r="E8770">
        <f t="shared" si="273"/>
        <v>1875.65062010933</v>
      </c>
    </row>
    <row r="8771" spans="1:5">
      <c r="A8771">
        <v>274</v>
      </c>
      <c r="B8771">
        <v>217</v>
      </c>
      <c r="C8771">
        <v>12238.2146521344</v>
      </c>
      <c r="D8771">
        <f t="shared" ref="D8771:D8834" si="274">IF(C8771&gt;0,C8771,0)</f>
        <v>12238.2146521344</v>
      </c>
      <c r="E8771">
        <f t="shared" ref="E8771:E8834" si="275">D8771/10</f>
        <v>1223.82146521344</v>
      </c>
    </row>
    <row r="8772" spans="1:5">
      <c r="A8772">
        <v>274</v>
      </c>
      <c r="B8772">
        <v>218</v>
      </c>
      <c r="C8772">
        <v>34128.147713832397</v>
      </c>
      <c r="D8772">
        <f t="shared" si="274"/>
        <v>34128.147713832397</v>
      </c>
      <c r="E8772">
        <f t="shared" si="275"/>
        <v>3412.8147713832395</v>
      </c>
    </row>
    <row r="8773" spans="1:5">
      <c r="A8773">
        <v>274</v>
      </c>
      <c r="B8773">
        <v>219</v>
      </c>
      <c r="C8773">
        <v>22595.368429815899</v>
      </c>
      <c r="D8773">
        <f t="shared" si="274"/>
        <v>22595.368429815899</v>
      </c>
      <c r="E8773">
        <f t="shared" si="275"/>
        <v>2259.5368429815899</v>
      </c>
    </row>
    <row r="8774" spans="1:5">
      <c r="A8774">
        <v>274</v>
      </c>
      <c r="B8774">
        <v>220</v>
      </c>
      <c r="C8774">
        <v>6100.3939274988297</v>
      </c>
      <c r="D8774">
        <f t="shared" si="274"/>
        <v>6100.3939274988297</v>
      </c>
      <c r="E8774">
        <f t="shared" si="275"/>
        <v>610.03939274988295</v>
      </c>
    </row>
    <row r="8775" spans="1:5">
      <c r="A8775">
        <v>274</v>
      </c>
      <c r="B8775">
        <v>221</v>
      </c>
      <c r="C8775">
        <v>-5134.0753605878499</v>
      </c>
      <c r="D8775">
        <f t="shared" si="274"/>
        <v>0</v>
      </c>
      <c r="E8775">
        <f t="shared" si="275"/>
        <v>0</v>
      </c>
    </row>
    <row r="8776" spans="1:5">
      <c r="A8776">
        <v>274</v>
      </c>
      <c r="B8776">
        <v>222</v>
      </c>
      <c r="C8776">
        <v>2699.6946843546398</v>
      </c>
      <c r="D8776">
        <f t="shared" si="274"/>
        <v>2699.6946843546398</v>
      </c>
      <c r="E8776">
        <f t="shared" si="275"/>
        <v>269.96946843546397</v>
      </c>
    </row>
    <row r="8777" spans="1:5">
      <c r="A8777">
        <v>274</v>
      </c>
      <c r="B8777">
        <v>248</v>
      </c>
      <c r="C8777">
        <v>19583.685886508702</v>
      </c>
      <c r="D8777">
        <f t="shared" si="274"/>
        <v>19583.685886508702</v>
      </c>
      <c r="E8777">
        <f t="shared" si="275"/>
        <v>1958.3685886508702</v>
      </c>
    </row>
    <row r="8778" spans="1:5">
      <c r="A8778">
        <v>274</v>
      </c>
      <c r="B8778">
        <v>249</v>
      </c>
      <c r="C8778">
        <v>33387.631588804703</v>
      </c>
      <c r="D8778">
        <f t="shared" si="274"/>
        <v>33387.631588804703</v>
      </c>
      <c r="E8778">
        <f t="shared" si="275"/>
        <v>3338.7631588804702</v>
      </c>
    </row>
    <row r="8779" spans="1:5">
      <c r="A8779">
        <v>274</v>
      </c>
      <c r="B8779">
        <v>250</v>
      </c>
      <c r="C8779">
        <v>21217.0559453147</v>
      </c>
      <c r="D8779">
        <f t="shared" si="274"/>
        <v>21217.0559453147</v>
      </c>
      <c r="E8779">
        <f t="shared" si="275"/>
        <v>2121.7055945314701</v>
      </c>
    </row>
    <row r="8780" spans="1:5">
      <c r="A8780">
        <v>274</v>
      </c>
      <c r="B8780">
        <v>251</v>
      </c>
      <c r="C8780">
        <v>15821.6350877525</v>
      </c>
      <c r="D8780">
        <f t="shared" si="274"/>
        <v>15821.6350877525</v>
      </c>
      <c r="E8780">
        <f t="shared" si="275"/>
        <v>1582.16350877525</v>
      </c>
    </row>
    <row r="8781" spans="1:5">
      <c r="A8781">
        <v>274</v>
      </c>
      <c r="B8781">
        <v>252</v>
      </c>
      <c r="C8781">
        <v>43718.660047457</v>
      </c>
      <c r="D8781">
        <f t="shared" si="274"/>
        <v>43718.660047457</v>
      </c>
      <c r="E8781">
        <f t="shared" si="275"/>
        <v>4371.8660047456997</v>
      </c>
    </row>
    <row r="8782" spans="1:5">
      <c r="A8782">
        <v>274</v>
      </c>
      <c r="B8782">
        <v>253</v>
      </c>
      <c r="C8782">
        <v>19401.1120388243</v>
      </c>
      <c r="D8782">
        <f t="shared" si="274"/>
        <v>19401.1120388243</v>
      </c>
      <c r="E8782">
        <f t="shared" si="275"/>
        <v>1940.1112038824299</v>
      </c>
    </row>
    <row r="8783" spans="1:5">
      <c r="A8783">
        <v>274</v>
      </c>
      <c r="B8783">
        <v>254</v>
      </c>
      <c r="C8783">
        <v>42933.693808714401</v>
      </c>
      <c r="D8783">
        <f t="shared" si="274"/>
        <v>42933.693808714401</v>
      </c>
      <c r="E8783">
        <f t="shared" si="275"/>
        <v>4293.3693808714397</v>
      </c>
    </row>
    <row r="8784" spans="1:5">
      <c r="A8784">
        <v>274</v>
      </c>
      <c r="B8784">
        <v>255</v>
      </c>
      <c r="C8784">
        <v>28203.6815258487</v>
      </c>
      <c r="D8784">
        <f t="shared" si="274"/>
        <v>28203.6815258487</v>
      </c>
      <c r="E8784">
        <f t="shared" si="275"/>
        <v>2820.3681525848701</v>
      </c>
    </row>
    <row r="8785" spans="1:5">
      <c r="A8785">
        <v>274</v>
      </c>
      <c r="B8785">
        <v>256</v>
      </c>
      <c r="C8785">
        <v>29643.961176983499</v>
      </c>
      <c r="D8785">
        <f t="shared" si="274"/>
        <v>29643.961176983499</v>
      </c>
      <c r="E8785">
        <f t="shared" si="275"/>
        <v>2964.3961176983498</v>
      </c>
    </row>
    <row r="8786" spans="1:5">
      <c r="A8786">
        <v>274</v>
      </c>
      <c r="B8786">
        <v>257</v>
      </c>
      <c r="C8786">
        <v>-7851.8114466808302</v>
      </c>
      <c r="D8786">
        <f t="shared" si="274"/>
        <v>0</v>
      </c>
      <c r="E8786">
        <f t="shared" si="275"/>
        <v>0</v>
      </c>
    </row>
    <row r="8787" spans="1:5">
      <c r="A8787">
        <v>274</v>
      </c>
      <c r="B8787">
        <v>258</v>
      </c>
      <c r="C8787">
        <v>11073.967143808601</v>
      </c>
      <c r="D8787">
        <f t="shared" si="274"/>
        <v>11073.967143808601</v>
      </c>
      <c r="E8787">
        <f t="shared" si="275"/>
        <v>1107.39671438086</v>
      </c>
    </row>
    <row r="8788" spans="1:5">
      <c r="A8788">
        <v>274</v>
      </c>
      <c r="B8788">
        <v>298</v>
      </c>
      <c r="C8788">
        <v>-3121.1326651417799</v>
      </c>
      <c r="D8788">
        <f t="shared" si="274"/>
        <v>0</v>
      </c>
      <c r="E8788">
        <f t="shared" si="275"/>
        <v>0</v>
      </c>
    </row>
    <row r="8789" spans="1:5">
      <c r="A8789">
        <v>274</v>
      </c>
      <c r="B8789">
        <v>299</v>
      </c>
      <c r="C8789">
        <v>14574.804223568601</v>
      </c>
      <c r="D8789">
        <f t="shared" si="274"/>
        <v>14574.804223568601</v>
      </c>
      <c r="E8789">
        <f t="shared" si="275"/>
        <v>1457.4804223568601</v>
      </c>
    </row>
    <row r="8790" spans="1:5">
      <c r="A8790">
        <v>274</v>
      </c>
      <c r="B8790">
        <v>300</v>
      </c>
      <c r="C8790">
        <v>11969.886109489</v>
      </c>
      <c r="D8790">
        <f t="shared" si="274"/>
        <v>11969.886109489</v>
      </c>
      <c r="E8790">
        <f t="shared" si="275"/>
        <v>1196.9886109489</v>
      </c>
    </row>
    <row r="8791" spans="1:5">
      <c r="A8791">
        <v>274</v>
      </c>
      <c r="B8791">
        <v>301</v>
      </c>
      <c r="C8791">
        <v>11731.181835032499</v>
      </c>
      <c r="D8791">
        <f t="shared" si="274"/>
        <v>11731.181835032499</v>
      </c>
      <c r="E8791">
        <f t="shared" si="275"/>
        <v>1173.1181835032498</v>
      </c>
    </row>
    <row r="8792" spans="1:5">
      <c r="A8792">
        <v>274</v>
      </c>
      <c r="B8792">
        <v>302</v>
      </c>
      <c r="C8792">
        <v>31596.8252909109</v>
      </c>
      <c r="D8792">
        <f t="shared" si="274"/>
        <v>31596.8252909109</v>
      </c>
      <c r="E8792">
        <f t="shared" si="275"/>
        <v>3159.6825290910901</v>
      </c>
    </row>
    <row r="8793" spans="1:5">
      <c r="A8793">
        <v>274</v>
      </c>
      <c r="B8793">
        <v>303</v>
      </c>
      <c r="C8793">
        <v>-3780.13593998038</v>
      </c>
      <c r="D8793">
        <f t="shared" si="274"/>
        <v>0</v>
      </c>
      <c r="E8793">
        <f t="shared" si="275"/>
        <v>0</v>
      </c>
    </row>
    <row r="8794" spans="1:5">
      <c r="A8794">
        <v>274</v>
      </c>
      <c r="B8794">
        <v>304</v>
      </c>
      <c r="C8794">
        <v>6213.1620317256202</v>
      </c>
      <c r="D8794">
        <f t="shared" si="274"/>
        <v>6213.1620317256202</v>
      </c>
      <c r="E8794">
        <f t="shared" si="275"/>
        <v>621.31620317256204</v>
      </c>
    </row>
    <row r="8795" spans="1:5">
      <c r="A8795">
        <v>274</v>
      </c>
      <c r="B8795">
        <v>305</v>
      </c>
      <c r="C8795">
        <v>1243.5048919041301</v>
      </c>
      <c r="D8795">
        <f t="shared" si="274"/>
        <v>1243.5048919041301</v>
      </c>
      <c r="E8795">
        <f t="shared" si="275"/>
        <v>124.35048919041301</v>
      </c>
    </row>
    <row r="8796" spans="1:5">
      <c r="A8796">
        <v>274</v>
      </c>
      <c r="B8796">
        <v>306</v>
      </c>
      <c r="C8796">
        <v>11086.515720887999</v>
      </c>
      <c r="D8796">
        <f t="shared" si="274"/>
        <v>11086.515720887999</v>
      </c>
      <c r="E8796">
        <f t="shared" si="275"/>
        <v>1108.6515720887999</v>
      </c>
    </row>
    <row r="8797" spans="1:5">
      <c r="A8797">
        <v>274</v>
      </c>
      <c r="B8797">
        <v>307</v>
      </c>
      <c r="C8797">
        <v>1485.83508304065</v>
      </c>
      <c r="D8797">
        <f t="shared" si="274"/>
        <v>1485.83508304065</v>
      </c>
      <c r="E8797">
        <f t="shared" si="275"/>
        <v>148.58350830406499</v>
      </c>
    </row>
    <row r="8798" spans="1:5">
      <c r="A8798">
        <v>274</v>
      </c>
      <c r="B8798">
        <v>308</v>
      </c>
      <c r="C8798">
        <v>11767.704724216101</v>
      </c>
      <c r="D8798">
        <f t="shared" si="274"/>
        <v>11767.704724216101</v>
      </c>
      <c r="E8798">
        <f t="shared" si="275"/>
        <v>1176.7704724216101</v>
      </c>
    </row>
    <row r="8799" spans="1:5">
      <c r="A8799">
        <v>274</v>
      </c>
      <c r="B8799">
        <v>309</v>
      </c>
      <c r="C8799">
        <v>33703.617874740899</v>
      </c>
      <c r="D8799">
        <f t="shared" si="274"/>
        <v>33703.617874740899</v>
      </c>
      <c r="E8799">
        <f t="shared" si="275"/>
        <v>3370.3617874740899</v>
      </c>
    </row>
    <row r="8800" spans="1:5">
      <c r="A8800">
        <v>274</v>
      </c>
      <c r="B8800">
        <v>331</v>
      </c>
      <c r="C8800">
        <v>20158.040399873898</v>
      </c>
      <c r="D8800">
        <f t="shared" si="274"/>
        <v>20158.040399873898</v>
      </c>
      <c r="E8800">
        <f t="shared" si="275"/>
        <v>2015.8040399873898</v>
      </c>
    </row>
    <row r="8801" spans="1:5">
      <c r="A8801">
        <v>274</v>
      </c>
      <c r="B8801">
        <v>332</v>
      </c>
      <c r="C8801">
        <v>9826.3997551517205</v>
      </c>
      <c r="D8801">
        <f t="shared" si="274"/>
        <v>9826.3997551517205</v>
      </c>
      <c r="E8801">
        <f t="shared" si="275"/>
        <v>982.63997551517207</v>
      </c>
    </row>
    <row r="8802" spans="1:5">
      <c r="A8802">
        <v>274</v>
      </c>
      <c r="B8802">
        <v>333</v>
      </c>
      <c r="C8802">
        <v>3364.8077471936899</v>
      </c>
      <c r="D8802">
        <f t="shared" si="274"/>
        <v>3364.8077471936899</v>
      </c>
      <c r="E8802">
        <f t="shared" si="275"/>
        <v>336.48077471936898</v>
      </c>
    </row>
    <row r="8803" spans="1:5">
      <c r="A8803">
        <v>274</v>
      </c>
      <c r="B8803">
        <v>334</v>
      </c>
      <c r="C8803">
        <v>20344.379747758801</v>
      </c>
      <c r="D8803">
        <f t="shared" si="274"/>
        <v>20344.379747758801</v>
      </c>
      <c r="E8803">
        <f t="shared" si="275"/>
        <v>2034.4379747758801</v>
      </c>
    </row>
    <row r="8804" spans="1:5">
      <c r="A8804">
        <v>274</v>
      </c>
      <c r="B8804">
        <v>335</v>
      </c>
      <c r="C8804">
        <v>-6778.35546190695</v>
      </c>
      <c r="D8804">
        <f t="shared" si="274"/>
        <v>0</v>
      </c>
      <c r="E8804">
        <f t="shared" si="275"/>
        <v>0</v>
      </c>
    </row>
    <row r="8805" spans="1:5">
      <c r="A8805">
        <v>274</v>
      </c>
      <c r="B8805">
        <v>336</v>
      </c>
      <c r="C8805">
        <v>9307.0613476507006</v>
      </c>
      <c r="D8805">
        <f t="shared" si="274"/>
        <v>9307.0613476507006</v>
      </c>
      <c r="E8805">
        <f t="shared" si="275"/>
        <v>930.70613476507003</v>
      </c>
    </row>
    <row r="8806" spans="1:5">
      <c r="A8806">
        <v>274</v>
      </c>
      <c r="B8806">
        <v>337</v>
      </c>
      <c r="C8806">
        <v>20022.723270833001</v>
      </c>
      <c r="D8806">
        <f t="shared" si="274"/>
        <v>20022.723270833001</v>
      </c>
      <c r="E8806">
        <f t="shared" si="275"/>
        <v>2002.2723270833001</v>
      </c>
    </row>
    <row r="8807" spans="1:5">
      <c r="A8807">
        <v>274</v>
      </c>
      <c r="B8807">
        <v>338</v>
      </c>
      <c r="C8807">
        <v>10955.681084362601</v>
      </c>
      <c r="D8807">
        <f t="shared" si="274"/>
        <v>10955.681084362601</v>
      </c>
      <c r="E8807">
        <f t="shared" si="275"/>
        <v>1095.56810843626</v>
      </c>
    </row>
    <row r="8808" spans="1:5">
      <c r="A8808">
        <v>274</v>
      </c>
      <c r="B8808">
        <v>339</v>
      </c>
      <c r="C8808">
        <v>8808.1624087259406</v>
      </c>
      <c r="D8808">
        <f t="shared" si="274"/>
        <v>8808.1624087259406</v>
      </c>
      <c r="E8808">
        <f t="shared" si="275"/>
        <v>880.81624087259411</v>
      </c>
    </row>
    <row r="8809" spans="1:5">
      <c r="A8809">
        <v>274</v>
      </c>
      <c r="B8809">
        <v>340</v>
      </c>
      <c r="C8809">
        <v>22268.4519494214</v>
      </c>
      <c r="D8809">
        <f t="shared" si="274"/>
        <v>22268.4519494214</v>
      </c>
      <c r="E8809">
        <f t="shared" si="275"/>
        <v>2226.8451949421401</v>
      </c>
    </row>
    <row r="8810" spans="1:5">
      <c r="A8810">
        <v>274</v>
      </c>
      <c r="B8810">
        <v>341</v>
      </c>
      <c r="C8810">
        <v>11400.0451137452</v>
      </c>
      <c r="D8810">
        <f t="shared" si="274"/>
        <v>11400.0451137452</v>
      </c>
      <c r="E8810">
        <f t="shared" si="275"/>
        <v>1140.00451137452</v>
      </c>
    </row>
    <row r="8811" spans="1:5">
      <c r="A8811">
        <v>274</v>
      </c>
      <c r="B8811">
        <v>342</v>
      </c>
      <c r="C8811">
        <v>21249.604869938499</v>
      </c>
      <c r="D8811">
        <f t="shared" si="274"/>
        <v>21249.604869938499</v>
      </c>
      <c r="E8811">
        <f t="shared" si="275"/>
        <v>2124.9604869938498</v>
      </c>
    </row>
    <row r="8812" spans="1:5">
      <c r="A8812">
        <v>275</v>
      </c>
      <c r="B8812">
        <v>68</v>
      </c>
      <c r="C8812">
        <v>-13748.258404574601</v>
      </c>
      <c r="D8812">
        <f t="shared" si="274"/>
        <v>0</v>
      </c>
      <c r="E8812">
        <f t="shared" si="275"/>
        <v>0</v>
      </c>
    </row>
    <row r="8813" spans="1:5">
      <c r="A8813">
        <v>275</v>
      </c>
      <c r="B8813">
        <v>69</v>
      </c>
      <c r="C8813">
        <v>28411.3613920198</v>
      </c>
      <c r="D8813">
        <f t="shared" si="274"/>
        <v>28411.3613920198</v>
      </c>
      <c r="E8813">
        <f t="shared" si="275"/>
        <v>2841.1361392019799</v>
      </c>
    </row>
    <row r="8814" spans="1:5">
      <c r="A8814">
        <v>275</v>
      </c>
      <c r="B8814">
        <v>70</v>
      </c>
      <c r="C8814">
        <v>-6908.2057572099502</v>
      </c>
      <c r="D8814">
        <f t="shared" si="274"/>
        <v>0</v>
      </c>
      <c r="E8814">
        <f t="shared" si="275"/>
        <v>0</v>
      </c>
    </row>
    <row r="8815" spans="1:5">
      <c r="A8815">
        <v>275</v>
      </c>
      <c r="B8815">
        <v>71</v>
      </c>
      <c r="C8815">
        <v>14639.418675585999</v>
      </c>
      <c r="D8815">
        <f t="shared" si="274"/>
        <v>14639.418675585999</v>
      </c>
      <c r="E8815">
        <f t="shared" si="275"/>
        <v>1463.9418675585998</v>
      </c>
    </row>
    <row r="8816" spans="1:5">
      <c r="A8816">
        <v>275</v>
      </c>
      <c r="B8816">
        <v>72</v>
      </c>
      <c r="C8816">
        <v>16647.9947430965</v>
      </c>
      <c r="D8816">
        <f t="shared" si="274"/>
        <v>16647.9947430965</v>
      </c>
      <c r="E8816">
        <f t="shared" si="275"/>
        <v>1664.7994743096501</v>
      </c>
    </row>
    <row r="8817" spans="1:5">
      <c r="A8817">
        <v>275</v>
      </c>
      <c r="B8817">
        <v>73</v>
      </c>
      <c r="C8817">
        <v>27211.401491410499</v>
      </c>
      <c r="D8817">
        <f t="shared" si="274"/>
        <v>27211.401491410499</v>
      </c>
      <c r="E8817">
        <f t="shared" si="275"/>
        <v>2721.1401491410497</v>
      </c>
    </row>
    <row r="8818" spans="1:5">
      <c r="A8818">
        <v>275</v>
      </c>
      <c r="B8818">
        <v>74</v>
      </c>
      <c r="C8818">
        <v>6184.1074517254601</v>
      </c>
      <c r="D8818">
        <f t="shared" si="274"/>
        <v>6184.1074517254601</v>
      </c>
      <c r="E8818">
        <f t="shared" si="275"/>
        <v>618.41074517254606</v>
      </c>
    </row>
    <row r="8819" spans="1:5">
      <c r="A8819">
        <v>275</v>
      </c>
      <c r="B8819">
        <v>75</v>
      </c>
      <c r="C8819">
        <v>7348.7366746614798</v>
      </c>
      <c r="D8819">
        <f t="shared" si="274"/>
        <v>7348.7366746614798</v>
      </c>
      <c r="E8819">
        <f t="shared" si="275"/>
        <v>734.87366746614794</v>
      </c>
    </row>
    <row r="8820" spans="1:5">
      <c r="A8820">
        <v>275</v>
      </c>
      <c r="B8820">
        <v>76</v>
      </c>
      <c r="C8820">
        <v>21544.083303409901</v>
      </c>
      <c r="D8820">
        <f t="shared" si="274"/>
        <v>21544.083303409901</v>
      </c>
      <c r="E8820">
        <f t="shared" si="275"/>
        <v>2154.4083303409902</v>
      </c>
    </row>
    <row r="8821" spans="1:5">
      <c r="A8821">
        <v>275</v>
      </c>
      <c r="B8821">
        <v>77</v>
      </c>
      <c r="C8821">
        <v>6347.7496825867402</v>
      </c>
      <c r="D8821">
        <f t="shared" si="274"/>
        <v>6347.7496825867402</v>
      </c>
      <c r="E8821">
        <f t="shared" si="275"/>
        <v>634.77496825867399</v>
      </c>
    </row>
    <row r="8822" spans="1:5">
      <c r="A8822">
        <v>275</v>
      </c>
      <c r="B8822">
        <v>78</v>
      </c>
      <c r="C8822">
        <v>26852.199782367599</v>
      </c>
      <c r="D8822">
        <f t="shared" si="274"/>
        <v>26852.199782367599</v>
      </c>
      <c r="E8822">
        <f t="shared" si="275"/>
        <v>2685.2199782367597</v>
      </c>
    </row>
    <row r="8823" spans="1:5">
      <c r="A8823">
        <v>275</v>
      </c>
      <c r="B8823">
        <v>79</v>
      </c>
      <c r="C8823">
        <v>18339.598005961201</v>
      </c>
      <c r="D8823">
        <f t="shared" si="274"/>
        <v>18339.598005961201</v>
      </c>
      <c r="E8823">
        <f t="shared" si="275"/>
        <v>1833.9598005961202</v>
      </c>
    </row>
    <row r="8824" spans="1:5">
      <c r="A8824">
        <v>275</v>
      </c>
      <c r="B8824">
        <v>80</v>
      </c>
      <c r="C8824">
        <v>25538.549930659199</v>
      </c>
      <c r="D8824">
        <f t="shared" si="274"/>
        <v>25538.549930659199</v>
      </c>
      <c r="E8824">
        <f t="shared" si="275"/>
        <v>2553.8549930659201</v>
      </c>
    </row>
    <row r="8825" spans="1:5">
      <c r="A8825">
        <v>275</v>
      </c>
      <c r="B8825">
        <v>101</v>
      </c>
      <c r="C8825">
        <v>28117.2135279703</v>
      </c>
      <c r="D8825">
        <f t="shared" si="274"/>
        <v>28117.2135279703</v>
      </c>
      <c r="E8825">
        <f t="shared" si="275"/>
        <v>2811.7213527970298</v>
      </c>
    </row>
    <row r="8826" spans="1:5">
      <c r="A8826">
        <v>275</v>
      </c>
      <c r="B8826">
        <v>102</v>
      </c>
      <c r="C8826">
        <v>17675.320150048399</v>
      </c>
      <c r="D8826">
        <f t="shared" si="274"/>
        <v>17675.320150048399</v>
      </c>
      <c r="E8826">
        <f t="shared" si="275"/>
        <v>1767.5320150048399</v>
      </c>
    </row>
    <row r="8827" spans="1:5">
      <c r="A8827">
        <v>275</v>
      </c>
      <c r="B8827">
        <v>103</v>
      </c>
      <c r="C8827">
        <v>1358.2112908960301</v>
      </c>
      <c r="D8827">
        <f t="shared" si="274"/>
        <v>1358.2112908960301</v>
      </c>
      <c r="E8827">
        <f t="shared" si="275"/>
        <v>135.82112908960301</v>
      </c>
    </row>
    <row r="8828" spans="1:5">
      <c r="A8828">
        <v>275</v>
      </c>
      <c r="B8828">
        <v>104</v>
      </c>
      <c r="C8828">
        <v>-2123.7445314776801</v>
      </c>
      <c r="D8828">
        <f t="shared" si="274"/>
        <v>0</v>
      </c>
      <c r="E8828">
        <f t="shared" si="275"/>
        <v>0</v>
      </c>
    </row>
    <row r="8829" spans="1:5">
      <c r="A8829">
        <v>275</v>
      </c>
      <c r="B8829">
        <v>105</v>
      </c>
      <c r="C8829">
        <v>2010.20398409575</v>
      </c>
      <c r="D8829">
        <f t="shared" si="274"/>
        <v>2010.20398409575</v>
      </c>
      <c r="E8829">
        <f t="shared" si="275"/>
        <v>201.02039840957499</v>
      </c>
    </row>
    <row r="8830" spans="1:5">
      <c r="A8830">
        <v>275</v>
      </c>
      <c r="B8830">
        <v>106</v>
      </c>
      <c r="C8830">
        <v>758.71513608683199</v>
      </c>
      <c r="D8830">
        <f t="shared" si="274"/>
        <v>758.71513608683199</v>
      </c>
      <c r="E8830">
        <f t="shared" si="275"/>
        <v>75.871513608683202</v>
      </c>
    </row>
    <row r="8831" spans="1:5">
      <c r="A8831">
        <v>275</v>
      </c>
      <c r="B8831">
        <v>107</v>
      </c>
      <c r="C8831">
        <v>36627.686516253802</v>
      </c>
      <c r="D8831">
        <f t="shared" si="274"/>
        <v>36627.686516253802</v>
      </c>
      <c r="E8831">
        <f t="shared" si="275"/>
        <v>3662.7686516253802</v>
      </c>
    </row>
    <row r="8832" spans="1:5">
      <c r="A8832">
        <v>275</v>
      </c>
      <c r="B8832">
        <v>108</v>
      </c>
      <c r="C8832">
        <v>22274.253448451102</v>
      </c>
      <c r="D8832">
        <f t="shared" si="274"/>
        <v>22274.253448451102</v>
      </c>
      <c r="E8832">
        <f t="shared" si="275"/>
        <v>2227.42534484511</v>
      </c>
    </row>
    <row r="8833" spans="1:5">
      <c r="A8833">
        <v>275</v>
      </c>
      <c r="B8833">
        <v>109</v>
      </c>
      <c r="C8833">
        <v>16609.176939433601</v>
      </c>
      <c r="D8833">
        <f t="shared" si="274"/>
        <v>16609.176939433601</v>
      </c>
      <c r="E8833">
        <f t="shared" si="275"/>
        <v>1660.9176939433601</v>
      </c>
    </row>
    <row r="8834" spans="1:5">
      <c r="A8834">
        <v>275</v>
      </c>
      <c r="B8834">
        <v>110</v>
      </c>
      <c r="C8834">
        <v>3510.37027079584</v>
      </c>
      <c r="D8834">
        <f t="shared" si="274"/>
        <v>3510.37027079584</v>
      </c>
      <c r="E8834">
        <f t="shared" si="275"/>
        <v>351.03702707958399</v>
      </c>
    </row>
    <row r="8835" spans="1:5">
      <c r="A8835">
        <v>275</v>
      </c>
      <c r="B8835">
        <v>134</v>
      </c>
      <c r="C8835">
        <v>5336.4291130564598</v>
      </c>
      <c r="D8835">
        <f t="shared" ref="D8835:D8898" si="276">IF(C8835&gt;0,C8835,0)</f>
        <v>5336.4291130564598</v>
      </c>
      <c r="E8835">
        <f t="shared" ref="E8835:E8898" si="277">D8835/10</f>
        <v>533.64291130564595</v>
      </c>
    </row>
    <row r="8836" spans="1:5">
      <c r="A8836">
        <v>275</v>
      </c>
      <c r="B8836">
        <v>135</v>
      </c>
      <c r="C8836">
        <v>5346.2883823904403</v>
      </c>
      <c r="D8836">
        <f t="shared" si="276"/>
        <v>5346.2883823904403</v>
      </c>
      <c r="E8836">
        <f t="shared" si="277"/>
        <v>534.62883823904406</v>
      </c>
    </row>
    <row r="8837" spans="1:5">
      <c r="A8837">
        <v>275</v>
      </c>
      <c r="B8837">
        <v>136</v>
      </c>
      <c r="C8837">
        <v>39678.596029742199</v>
      </c>
      <c r="D8837">
        <f t="shared" si="276"/>
        <v>39678.596029742199</v>
      </c>
      <c r="E8837">
        <f t="shared" si="277"/>
        <v>3967.8596029742198</v>
      </c>
    </row>
    <row r="8838" spans="1:5">
      <c r="A8838">
        <v>275</v>
      </c>
      <c r="B8838">
        <v>137</v>
      </c>
      <c r="C8838">
        <v>26324.385081720699</v>
      </c>
      <c r="D8838">
        <f t="shared" si="276"/>
        <v>26324.385081720699</v>
      </c>
      <c r="E8838">
        <f t="shared" si="277"/>
        <v>2632.4385081720698</v>
      </c>
    </row>
    <row r="8839" spans="1:5">
      <c r="A8839">
        <v>275</v>
      </c>
      <c r="B8839">
        <v>138</v>
      </c>
      <c r="C8839">
        <v>24358.487499654198</v>
      </c>
      <c r="D8839">
        <f t="shared" si="276"/>
        <v>24358.487499654198</v>
      </c>
      <c r="E8839">
        <f t="shared" si="277"/>
        <v>2435.8487499654198</v>
      </c>
    </row>
    <row r="8840" spans="1:5">
      <c r="A8840">
        <v>275</v>
      </c>
      <c r="B8840">
        <v>139</v>
      </c>
      <c r="C8840">
        <v>29711.048704202702</v>
      </c>
      <c r="D8840">
        <f t="shared" si="276"/>
        <v>29711.048704202702</v>
      </c>
      <c r="E8840">
        <f t="shared" si="277"/>
        <v>2971.1048704202703</v>
      </c>
    </row>
    <row r="8841" spans="1:5">
      <c r="A8841">
        <v>275</v>
      </c>
      <c r="B8841">
        <v>140</v>
      </c>
      <c r="C8841">
        <v>3754.7387598207201</v>
      </c>
      <c r="D8841">
        <f t="shared" si="276"/>
        <v>3754.7387598207201</v>
      </c>
      <c r="E8841">
        <f t="shared" si="277"/>
        <v>375.473875982072</v>
      </c>
    </row>
    <row r="8842" spans="1:5">
      <c r="A8842">
        <v>275</v>
      </c>
      <c r="B8842">
        <v>141</v>
      </c>
      <c r="C8842">
        <v>13060.6953127327</v>
      </c>
      <c r="D8842">
        <f t="shared" si="276"/>
        <v>13060.6953127327</v>
      </c>
      <c r="E8842">
        <f t="shared" si="277"/>
        <v>1306.0695312732701</v>
      </c>
    </row>
    <row r="8843" spans="1:5">
      <c r="A8843">
        <v>275</v>
      </c>
      <c r="B8843">
        <v>144</v>
      </c>
      <c r="C8843">
        <v>-3860.1254702599699</v>
      </c>
      <c r="D8843">
        <f t="shared" si="276"/>
        <v>0</v>
      </c>
      <c r="E8843">
        <f t="shared" si="277"/>
        <v>0</v>
      </c>
    </row>
    <row r="8844" spans="1:5">
      <c r="A8844">
        <v>275</v>
      </c>
      <c r="B8844">
        <v>145</v>
      </c>
      <c r="C8844">
        <v>-488.13284997554302</v>
      </c>
      <c r="D8844">
        <f t="shared" si="276"/>
        <v>0</v>
      </c>
      <c r="E8844">
        <f t="shared" si="277"/>
        <v>0</v>
      </c>
    </row>
    <row r="8845" spans="1:5">
      <c r="A8845">
        <v>275</v>
      </c>
      <c r="B8845">
        <v>146</v>
      </c>
      <c r="C8845">
        <v>18083.152673468499</v>
      </c>
      <c r="D8845">
        <f t="shared" si="276"/>
        <v>18083.152673468499</v>
      </c>
      <c r="E8845">
        <f t="shared" si="277"/>
        <v>1808.3152673468499</v>
      </c>
    </row>
    <row r="8846" spans="1:5">
      <c r="A8846">
        <v>275</v>
      </c>
      <c r="B8846">
        <v>147</v>
      </c>
      <c r="C8846">
        <v>-3723.67051975717</v>
      </c>
      <c r="D8846">
        <f t="shared" si="276"/>
        <v>0</v>
      </c>
      <c r="E8846">
        <f t="shared" si="277"/>
        <v>0</v>
      </c>
    </row>
    <row r="8847" spans="1:5">
      <c r="A8847">
        <v>275</v>
      </c>
      <c r="B8847">
        <v>148</v>
      </c>
      <c r="C8847">
        <v>10247.996759683499</v>
      </c>
      <c r="D8847">
        <f t="shared" si="276"/>
        <v>10247.996759683499</v>
      </c>
      <c r="E8847">
        <f t="shared" si="277"/>
        <v>1024.7996759683499</v>
      </c>
    </row>
    <row r="8848" spans="1:5">
      <c r="A8848">
        <v>275</v>
      </c>
      <c r="B8848">
        <v>149</v>
      </c>
      <c r="C8848">
        <v>20127.369138294402</v>
      </c>
      <c r="D8848">
        <f t="shared" si="276"/>
        <v>20127.369138294402</v>
      </c>
      <c r="E8848">
        <f t="shared" si="277"/>
        <v>2012.7369138294403</v>
      </c>
    </row>
    <row r="8849" spans="1:5">
      <c r="A8849">
        <v>275</v>
      </c>
      <c r="B8849">
        <v>150</v>
      </c>
      <c r="C8849">
        <v>15675.122187410499</v>
      </c>
      <c r="D8849">
        <f t="shared" si="276"/>
        <v>15675.122187410499</v>
      </c>
      <c r="E8849">
        <f t="shared" si="277"/>
        <v>1567.51221874105</v>
      </c>
    </row>
    <row r="8850" spans="1:5">
      <c r="A8850">
        <v>275</v>
      </c>
      <c r="B8850">
        <v>151</v>
      </c>
      <c r="C8850">
        <v>28594.649558452998</v>
      </c>
      <c r="D8850">
        <f t="shared" si="276"/>
        <v>28594.649558452998</v>
      </c>
      <c r="E8850">
        <f t="shared" si="277"/>
        <v>2859.4649558452998</v>
      </c>
    </row>
    <row r="8851" spans="1:5">
      <c r="A8851">
        <v>275</v>
      </c>
      <c r="B8851">
        <v>152</v>
      </c>
      <c r="C8851">
        <v>42630.459296984598</v>
      </c>
      <c r="D8851">
        <f t="shared" si="276"/>
        <v>42630.459296984598</v>
      </c>
      <c r="E8851">
        <f t="shared" si="277"/>
        <v>4263.04592969846</v>
      </c>
    </row>
    <row r="8852" spans="1:5">
      <c r="A8852">
        <v>275</v>
      </c>
      <c r="B8852">
        <v>153</v>
      </c>
      <c r="C8852">
        <v>18461.3108589148</v>
      </c>
      <c r="D8852">
        <f t="shared" si="276"/>
        <v>18461.3108589148</v>
      </c>
      <c r="E8852">
        <f t="shared" si="277"/>
        <v>1846.1310858914799</v>
      </c>
    </row>
    <row r="8853" spans="1:5">
      <c r="A8853">
        <v>275</v>
      </c>
      <c r="B8853">
        <v>154</v>
      </c>
      <c r="C8853">
        <v>-6126.1522477124799</v>
      </c>
      <c r="D8853">
        <f t="shared" si="276"/>
        <v>0</v>
      </c>
      <c r="E8853">
        <f t="shared" si="277"/>
        <v>0</v>
      </c>
    </row>
    <row r="8854" spans="1:5">
      <c r="A8854">
        <v>275</v>
      </c>
      <c r="B8854">
        <v>155</v>
      </c>
      <c r="C8854">
        <v>-894.54388352871297</v>
      </c>
      <c r="D8854">
        <f t="shared" si="276"/>
        <v>0</v>
      </c>
      <c r="E8854">
        <f t="shared" si="277"/>
        <v>0</v>
      </c>
    </row>
    <row r="8855" spans="1:5">
      <c r="A8855">
        <v>275</v>
      </c>
      <c r="B8855">
        <v>156</v>
      </c>
      <c r="C8855">
        <v>44123.417248324004</v>
      </c>
      <c r="D8855">
        <f t="shared" si="276"/>
        <v>44123.417248324004</v>
      </c>
      <c r="E8855">
        <f t="shared" si="277"/>
        <v>4412.3417248324004</v>
      </c>
    </row>
    <row r="8856" spans="1:5">
      <c r="A8856">
        <v>275</v>
      </c>
      <c r="B8856">
        <v>157</v>
      </c>
      <c r="C8856">
        <v>30380.895382442101</v>
      </c>
      <c r="D8856">
        <f t="shared" si="276"/>
        <v>30380.895382442101</v>
      </c>
      <c r="E8856">
        <f t="shared" si="277"/>
        <v>3038.08953824421</v>
      </c>
    </row>
    <row r="8857" spans="1:5">
      <c r="A8857">
        <v>275</v>
      </c>
      <c r="B8857">
        <v>210</v>
      </c>
      <c r="C8857">
        <v>13355.6830439204</v>
      </c>
      <c r="D8857">
        <f t="shared" si="276"/>
        <v>13355.6830439204</v>
      </c>
      <c r="E8857">
        <f t="shared" si="277"/>
        <v>1335.5683043920401</v>
      </c>
    </row>
    <row r="8858" spans="1:5">
      <c r="A8858">
        <v>275</v>
      </c>
      <c r="B8858">
        <v>211</v>
      </c>
      <c r="C8858">
        <v>7639.86007921691</v>
      </c>
      <c r="D8858">
        <f t="shared" si="276"/>
        <v>7639.86007921691</v>
      </c>
      <c r="E8858">
        <f t="shared" si="277"/>
        <v>763.986007921691</v>
      </c>
    </row>
    <row r="8859" spans="1:5">
      <c r="A8859">
        <v>275</v>
      </c>
      <c r="B8859">
        <v>212</v>
      </c>
      <c r="C8859">
        <v>9858.4148225377903</v>
      </c>
      <c r="D8859">
        <f t="shared" si="276"/>
        <v>9858.4148225377903</v>
      </c>
      <c r="E8859">
        <f t="shared" si="277"/>
        <v>985.84148225377908</v>
      </c>
    </row>
    <row r="8860" spans="1:5">
      <c r="A8860">
        <v>275</v>
      </c>
      <c r="B8860">
        <v>213</v>
      </c>
      <c r="C8860">
        <v>9086.2613426509997</v>
      </c>
      <c r="D8860">
        <f t="shared" si="276"/>
        <v>9086.2613426509997</v>
      </c>
      <c r="E8860">
        <f t="shared" si="277"/>
        <v>908.62613426509995</v>
      </c>
    </row>
    <row r="8861" spans="1:5">
      <c r="A8861">
        <v>275</v>
      </c>
      <c r="B8861">
        <v>214</v>
      </c>
      <c r="C8861">
        <v>16183.027693731499</v>
      </c>
      <c r="D8861">
        <f t="shared" si="276"/>
        <v>16183.027693731499</v>
      </c>
      <c r="E8861">
        <f t="shared" si="277"/>
        <v>1618.3027693731499</v>
      </c>
    </row>
    <row r="8862" spans="1:5">
      <c r="A8862">
        <v>275</v>
      </c>
      <c r="B8862">
        <v>215</v>
      </c>
      <c r="C8862">
        <v>19234.0816336957</v>
      </c>
      <c r="D8862">
        <f t="shared" si="276"/>
        <v>19234.0816336957</v>
      </c>
      <c r="E8862">
        <f t="shared" si="277"/>
        <v>1923.40816336957</v>
      </c>
    </row>
    <row r="8863" spans="1:5">
      <c r="A8863">
        <v>275</v>
      </c>
      <c r="B8863">
        <v>216</v>
      </c>
      <c r="C8863">
        <v>17267.082844164601</v>
      </c>
      <c r="D8863">
        <f t="shared" si="276"/>
        <v>17267.082844164601</v>
      </c>
      <c r="E8863">
        <f t="shared" si="277"/>
        <v>1726.7082844164602</v>
      </c>
    </row>
    <row r="8864" spans="1:5">
      <c r="A8864">
        <v>275</v>
      </c>
      <c r="B8864">
        <v>217</v>
      </c>
      <c r="C8864">
        <v>-6049.9987356300899</v>
      </c>
      <c r="D8864">
        <f t="shared" si="276"/>
        <v>0</v>
      </c>
      <c r="E8864">
        <f t="shared" si="277"/>
        <v>0</v>
      </c>
    </row>
    <row r="8865" spans="1:5">
      <c r="A8865">
        <v>275</v>
      </c>
      <c r="B8865">
        <v>218</v>
      </c>
      <c r="C8865">
        <v>14436.7439248008</v>
      </c>
      <c r="D8865">
        <f t="shared" si="276"/>
        <v>14436.7439248008</v>
      </c>
      <c r="E8865">
        <f t="shared" si="277"/>
        <v>1443.6743924800799</v>
      </c>
    </row>
    <row r="8866" spans="1:5">
      <c r="A8866">
        <v>275</v>
      </c>
      <c r="B8866">
        <v>219</v>
      </c>
      <c r="C8866">
        <v>29611.088634356802</v>
      </c>
      <c r="D8866">
        <f t="shared" si="276"/>
        <v>29611.088634356802</v>
      </c>
      <c r="E8866">
        <f t="shared" si="277"/>
        <v>2961.1088634356802</v>
      </c>
    </row>
    <row r="8867" spans="1:5">
      <c r="A8867">
        <v>275</v>
      </c>
      <c r="B8867">
        <v>220</v>
      </c>
      <c r="C8867">
        <v>9775.7704504735793</v>
      </c>
      <c r="D8867">
        <f t="shared" si="276"/>
        <v>9775.7704504735793</v>
      </c>
      <c r="E8867">
        <f t="shared" si="277"/>
        <v>977.57704504735796</v>
      </c>
    </row>
    <row r="8868" spans="1:5">
      <c r="A8868">
        <v>275</v>
      </c>
      <c r="B8868">
        <v>221</v>
      </c>
      <c r="C8868">
        <v>10150.1295875465</v>
      </c>
      <c r="D8868">
        <f t="shared" si="276"/>
        <v>10150.1295875465</v>
      </c>
      <c r="E8868">
        <f t="shared" si="277"/>
        <v>1015.0129587546501</v>
      </c>
    </row>
    <row r="8869" spans="1:5">
      <c r="A8869">
        <v>275</v>
      </c>
      <c r="B8869">
        <v>222</v>
      </c>
      <c r="C8869">
        <v>10144.8100395573</v>
      </c>
      <c r="D8869">
        <f t="shared" si="276"/>
        <v>10144.8100395573</v>
      </c>
      <c r="E8869">
        <f t="shared" si="277"/>
        <v>1014.48100395573</v>
      </c>
    </row>
    <row r="8870" spans="1:5">
      <c r="A8870">
        <v>275</v>
      </c>
      <c r="B8870">
        <v>248</v>
      </c>
      <c r="C8870">
        <v>15759.6733624606</v>
      </c>
      <c r="D8870">
        <f t="shared" si="276"/>
        <v>15759.6733624606</v>
      </c>
      <c r="E8870">
        <f t="shared" si="277"/>
        <v>1575.9673362460601</v>
      </c>
    </row>
    <row r="8871" spans="1:5">
      <c r="A8871">
        <v>275</v>
      </c>
      <c r="B8871">
        <v>249</v>
      </c>
      <c r="C8871">
        <v>18816.4050321951</v>
      </c>
      <c r="D8871">
        <f t="shared" si="276"/>
        <v>18816.4050321951</v>
      </c>
      <c r="E8871">
        <f t="shared" si="277"/>
        <v>1881.64050321951</v>
      </c>
    </row>
    <row r="8872" spans="1:5">
      <c r="A8872">
        <v>275</v>
      </c>
      <c r="B8872">
        <v>250</v>
      </c>
      <c r="C8872">
        <v>22154.984241459799</v>
      </c>
      <c r="D8872">
        <f t="shared" si="276"/>
        <v>22154.984241459799</v>
      </c>
      <c r="E8872">
        <f t="shared" si="277"/>
        <v>2215.4984241459797</v>
      </c>
    </row>
    <row r="8873" spans="1:5">
      <c r="A8873">
        <v>275</v>
      </c>
      <c r="B8873">
        <v>251</v>
      </c>
      <c r="C8873">
        <v>11023.778143993301</v>
      </c>
      <c r="D8873">
        <f t="shared" si="276"/>
        <v>11023.778143993301</v>
      </c>
      <c r="E8873">
        <f t="shared" si="277"/>
        <v>1102.37781439933</v>
      </c>
    </row>
    <row r="8874" spans="1:5">
      <c r="A8874">
        <v>275</v>
      </c>
      <c r="B8874">
        <v>252</v>
      </c>
      <c r="C8874">
        <v>40804.721246197703</v>
      </c>
      <c r="D8874">
        <f t="shared" si="276"/>
        <v>40804.721246197703</v>
      </c>
      <c r="E8874">
        <f t="shared" si="277"/>
        <v>4080.4721246197705</v>
      </c>
    </row>
    <row r="8875" spans="1:5">
      <c r="A8875">
        <v>275</v>
      </c>
      <c r="B8875">
        <v>253</v>
      </c>
      <c r="C8875">
        <v>21972.774863793398</v>
      </c>
      <c r="D8875">
        <f t="shared" si="276"/>
        <v>21972.774863793398</v>
      </c>
      <c r="E8875">
        <f t="shared" si="277"/>
        <v>2197.2774863793397</v>
      </c>
    </row>
    <row r="8876" spans="1:5">
      <c r="A8876">
        <v>275</v>
      </c>
      <c r="B8876">
        <v>254</v>
      </c>
      <c r="C8876">
        <v>13963.2923295047</v>
      </c>
      <c r="D8876">
        <f t="shared" si="276"/>
        <v>13963.2923295047</v>
      </c>
      <c r="E8876">
        <f t="shared" si="277"/>
        <v>1396.32923295047</v>
      </c>
    </row>
    <row r="8877" spans="1:5">
      <c r="A8877">
        <v>275</v>
      </c>
      <c r="B8877">
        <v>255</v>
      </c>
      <c r="C8877">
        <v>23263.9195561017</v>
      </c>
      <c r="D8877">
        <f t="shared" si="276"/>
        <v>23263.9195561017</v>
      </c>
      <c r="E8877">
        <f t="shared" si="277"/>
        <v>2326.39195561017</v>
      </c>
    </row>
    <row r="8878" spans="1:5">
      <c r="A8878">
        <v>275</v>
      </c>
      <c r="B8878">
        <v>256</v>
      </c>
      <c r="C8878">
        <v>-9433.5106493155909</v>
      </c>
      <c r="D8878">
        <f t="shared" si="276"/>
        <v>0</v>
      </c>
      <c r="E8878">
        <f t="shared" si="277"/>
        <v>0</v>
      </c>
    </row>
    <row r="8879" spans="1:5">
      <c r="A8879">
        <v>275</v>
      </c>
      <c r="B8879">
        <v>257</v>
      </c>
      <c r="C8879">
        <v>10429.2368311669</v>
      </c>
      <c r="D8879">
        <f t="shared" si="276"/>
        <v>10429.2368311669</v>
      </c>
      <c r="E8879">
        <f t="shared" si="277"/>
        <v>1042.92368311669</v>
      </c>
    </row>
    <row r="8880" spans="1:5">
      <c r="A8880">
        <v>275</v>
      </c>
      <c r="B8880">
        <v>298</v>
      </c>
      <c r="C8880">
        <v>9419.8251389737707</v>
      </c>
      <c r="D8880">
        <f t="shared" si="276"/>
        <v>9419.8251389737707</v>
      </c>
      <c r="E8880">
        <f t="shared" si="277"/>
        <v>941.98251389737709</v>
      </c>
    </row>
    <row r="8881" spans="1:5">
      <c r="A8881">
        <v>275</v>
      </c>
      <c r="B8881">
        <v>299</v>
      </c>
      <c r="C8881">
        <v>3974.1884995952501</v>
      </c>
      <c r="D8881">
        <f t="shared" si="276"/>
        <v>3974.1884995952501</v>
      </c>
      <c r="E8881">
        <f t="shared" si="277"/>
        <v>397.41884995952501</v>
      </c>
    </row>
    <row r="8882" spans="1:5">
      <c r="A8882">
        <v>275</v>
      </c>
      <c r="B8882">
        <v>300</v>
      </c>
      <c r="C8882">
        <v>31488.5310249717</v>
      </c>
      <c r="D8882">
        <f t="shared" si="276"/>
        <v>31488.5310249717</v>
      </c>
      <c r="E8882">
        <f t="shared" si="277"/>
        <v>3148.8531024971699</v>
      </c>
    </row>
    <row r="8883" spans="1:5">
      <c r="A8883">
        <v>275</v>
      </c>
      <c r="B8883">
        <v>301</v>
      </c>
      <c r="C8883">
        <v>39612.146398833902</v>
      </c>
      <c r="D8883">
        <f t="shared" si="276"/>
        <v>39612.146398833902</v>
      </c>
      <c r="E8883">
        <f t="shared" si="277"/>
        <v>3961.2146398833902</v>
      </c>
    </row>
    <row r="8884" spans="1:5">
      <c r="A8884">
        <v>275</v>
      </c>
      <c r="B8884">
        <v>302</v>
      </c>
      <c r="C8884">
        <v>39322.812061435499</v>
      </c>
      <c r="D8884">
        <f t="shared" si="276"/>
        <v>39322.812061435499</v>
      </c>
      <c r="E8884">
        <f t="shared" si="277"/>
        <v>3932.2812061435498</v>
      </c>
    </row>
    <row r="8885" spans="1:5">
      <c r="A8885">
        <v>275</v>
      </c>
      <c r="B8885">
        <v>303</v>
      </c>
      <c r="C8885">
        <v>-2757.2061035931802</v>
      </c>
      <c r="D8885">
        <f t="shared" si="276"/>
        <v>0</v>
      </c>
      <c r="E8885">
        <f t="shared" si="277"/>
        <v>0</v>
      </c>
    </row>
    <row r="8886" spans="1:5">
      <c r="A8886">
        <v>275</v>
      </c>
      <c r="B8886">
        <v>304</v>
      </c>
      <c r="C8886">
        <v>14278.057260777099</v>
      </c>
      <c r="D8886">
        <f t="shared" si="276"/>
        <v>14278.057260777099</v>
      </c>
      <c r="E8886">
        <f t="shared" si="277"/>
        <v>1427.80572607771</v>
      </c>
    </row>
    <row r="8887" spans="1:5">
      <c r="A8887">
        <v>275</v>
      </c>
      <c r="B8887">
        <v>305</v>
      </c>
      <c r="C8887">
        <v>5799.1664071084097</v>
      </c>
      <c r="D8887">
        <f t="shared" si="276"/>
        <v>5799.1664071084097</v>
      </c>
      <c r="E8887">
        <f t="shared" si="277"/>
        <v>579.91664071084097</v>
      </c>
    </row>
    <row r="8888" spans="1:5">
      <c r="A8888">
        <v>275</v>
      </c>
      <c r="B8888">
        <v>306</v>
      </c>
      <c r="C8888">
        <v>33971.659986831699</v>
      </c>
      <c r="D8888">
        <f t="shared" si="276"/>
        <v>33971.659986831699</v>
      </c>
      <c r="E8888">
        <f t="shared" si="277"/>
        <v>3397.1659986831701</v>
      </c>
    </row>
    <row r="8889" spans="1:5">
      <c r="A8889">
        <v>275</v>
      </c>
      <c r="B8889">
        <v>307</v>
      </c>
      <c r="C8889">
        <v>29627.217891114</v>
      </c>
      <c r="D8889">
        <f t="shared" si="276"/>
        <v>29627.217891114</v>
      </c>
      <c r="E8889">
        <f t="shared" si="277"/>
        <v>2962.7217891114001</v>
      </c>
    </row>
    <row r="8890" spans="1:5">
      <c r="A8890">
        <v>275</v>
      </c>
      <c r="B8890">
        <v>308</v>
      </c>
      <c r="C8890">
        <v>-15824.3155891769</v>
      </c>
      <c r="D8890">
        <f t="shared" si="276"/>
        <v>0</v>
      </c>
      <c r="E8890">
        <f t="shared" si="277"/>
        <v>0</v>
      </c>
    </row>
    <row r="8891" spans="1:5">
      <c r="A8891">
        <v>275</v>
      </c>
      <c r="B8891">
        <v>309</v>
      </c>
      <c r="C8891">
        <v>-7262.2173637164497</v>
      </c>
      <c r="D8891">
        <f t="shared" si="276"/>
        <v>0</v>
      </c>
      <c r="E8891">
        <f t="shared" si="277"/>
        <v>0</v>
      </c>
    </row>
    <row r="8892" spans="1:5">
      <c r="A8892">
        <v>275</v>
      </c>
      <c r="B8892">
        <v>331</v>
      </c>
      <c r="C8892">
        <v>10369.7648369829</v>
      </c>
      <c r="D8892">
        <f t="shared" si="276"/>
        <v>10369.7648369829</v>
      </c>
      <c r="E8892">
        <f t="shared" si="277"/>
        <v>1036.9764836982899</v>
      </c>
    </row>
    <row r="8893" spans="1:5">
      <c r="A8893">
        <v>275</v>
      </c>
      <c r="B8893">
        <v>332</v>
      </c>
      <c r="C8893">
        <v>4771.1578424302197</v>
      </c>
      <c r="D8893">
        <f t="shared" si="276"/>
        <v>4771.1578424302197</v>
      </c>
      <c r="E8893">
        <f t="shared" si="277"/>
        <v>477.11578424302195</v>
      </c>
    </row>
    <row r="8894" spans="1:5">
      <c r="A8894">
        <v>275</v>
      </c>
      <c r="B8894">
        <v>333</v>
      </c>
      <c r="C8894">
        <v>11716.332956660301</v>
      </c>
      <c r="D8894">
        <f t="shared" si="276"/>
        <v>11716.332956660301</v>
      </c>
      <c r="E8894">
        <f t="shared" si="277"/>
        <v>1171.6332956660301</v>
      </c>
    </row>
    <row r="8895" spans="1:5">
      <c r="A8895">
        <v>275</v>
      </c>
      <c r="B8895">
        <v>334</v>
      </c>
      <c r="C8895">
        <v>8209.2329720380494</v>
      </c>
      <c r="D8895">
        <f t="shared" si="276"/>
        <v>8209.2329720380494</v>
      </c>
      <c r="E8895">
        <f t="shared" si="277"/>
        <v>820.92329720380496</v>
      </c>
    </row>
    <row r="8896" spans="1:5">
      <c r="A8896">
        <v>275</v>
      </c>
      <c r="B8896">
        <v>335</v>
      </c>
      <c r="C8896">
        <v>5524.7443796880998</v>
      </c>
      <c r="D8896">
        <f t="shared" si="276"/>
        <v>5524.7443796880998</v>
      </c>
      <c r="E8896">
        <f t="shared" si="277"/>
        <v>552.47443796880998</v>
      </c>
    </row>
    <row r="8897" spans="1:5">
      <c r="A8897">
        <v>275</v>
      </c>
      <c r="B8897">
        <v>336</v>
      </c>
      <c r="C8897">
        <v>-14480.9473947687</v>
      </c>
      <c r="D8897">
        <f t="shared" si="276"/>
        <v>0</v>
      </c>
      <c r="E8897">
        <f t="shared" si="277"/>
        <v>0</v>
      </c>
    </row>
    <row r="8898" spans="1:5">
      <c r="A8898">
        <v>275</v>
      </c>
      <c r="B8898">
        <v>337</v>
      </c>
      <c r="C8898">
        <v>21659.540143361901</v>
      </c>
      <c r="D8898">
        <f t="shared" si="276"/>
        <v>21659.540143361901</v>
      </c>
      <c r="E8898">
        <f t="shared" si="277"/>
        <v>2165.9540143361901</v>
      </c>
    </row>
    <row r="8899" spans="1:5">
      <c r="A8899">
        <v>275</v>
      </c>
      <c r="B8899">
        <v>338</v>
      </c>
      <c r="C8899">
        <v>7148.8798992942802</v>
      </c>
      <c r="D8899">
        <f t="shared" ref="D8899:D8962" si="278">IF(C8899&gt;0,C8899,0)</f>
        <v>7148.8798992942802</v>
      </c>
      <c r="E8899">
        <f t="shared" ref="E8899:E8962" si="279">D8899/10</f>
        <v>714.88798992942804</v>
      </c>
    </row>
    <row r="8900" spans="1:5">
      <c r="A8900">
        <v>275</v>
      </c>
      <c r="B8900">
        <v>339</v>
      </c>
      <c r="C8900">
        <v>12959.9202461806</v>
      </c>
      <c r="D8900">
        <f t="shared" si="278"/>
        <v>12959.9202461806</v>
      </c>
      <c r="E8900">
        <f t="shared" si="279"/>
        <v>1295.99202461806</v>
      </c>
    </row>
    <row r="8901" spans="1:5">
      <c r="A8901">
        <v>275</v>
      </c>
      <c r="B8901">
        <v>340</v>
      </c>
      <c r="C8901">
        <v>22049.203197208</v>
      </c>
      <c r="D8901">
        <f t="shared" si="278"/>
        <v>22049.203197208</v>
      </c>
      <c r="E8901">
        <f t="shared" si="279"/>
        <v>2204.9203197207999</v>
      </c>
    </row>
    <row r="8902" spans="1:5">
      <c r="A8902">
        <v>275</v>
      </c>
      <c r="B8902">
        <v>341</v>
      </c>
      <c r="C8902">
        <v>20277.416379698501</v>
      </c>
      <c r="D8902">
        <f t="shared" si="278"/>
        <v>20277.416379698501</v>
      </c>
      <c r="E8902">
        <f t="shared" si="279"/>
        <v>2027.7416379698502</v>
      </c>
    </row>
    <row r="8903" spans="1:5">
      <c r="A8903">
        <v>275</v>
      </c>
      <c r="B8903">
        <v>342</v>
      </c>
      <c r="C8903">
        <v>25928.388420683001</v>
      </c>
      <c r="D8903">
        <f t="shared" si="278"/>
        <v>25928.388420683001</v>
      </c>
      <c r="E8903">
        <f t="shared" si="279"/>
        <v>2592.8388420683</v>
      </c>
    </row>
    <row r="8904" spans="1:5">
      <c r="A8904">
        <v>276</v>
      </c>
      <c r="B8904">
        <v>68</v>
      </c>
      <c r="C8904">
        <v>10251.4970216457</v>
      </c>
      <c r="D8904">
        <f t="shared" si="278"/>
        <v>10251.4970216457</v>
      </c>
      <c r="E8904">
        <f t="shared" si="279"/>
        <v>1025.14970216457</v>
      </c>
    </row>
    <row r="8905" spans="1:5">
      <c r="A8905">
        <v>276</v>
      </c>
      <c r="B8905">
        <v>69</v>
      </c>
      <c r="C8905">
        <v>8822.8068175554308</v>
      </c>
      <c r="D8905">
        <f t="shared" si="278"/>
        <v>8822.8068175554308</v>
      </c>
      <c r="E8905">
        <f t="shared" si="279"/>
        <v>882.28068175554313</v>
      </c>
    </row>
    <row r="8906" spans="1:5">
      <c r="A8906">
        <v>276</v>
      </c>
      <c r="B8906">
        <v>70</v>
      </c>
      <c r="C8906">
        <v>14923.263600692801</v>
      </c>
      <c r="D8906">
        <f t="shared" si="278"/>
        <v>14923.263600692801</v>
      </c>
      <c r="E8906">
        <f t="shared" si="279"/>
        <v>1492.3263600692801</v>
      </c>
    </row>
    <row r="8907" spans="1:5">
      <c r="A8907">
        <v>276</v>
      </c>
      <c r="B8907">
        <v>71</v>
      </c>
      <c r="C8907">
        <v>22452.9715592209</v>
      </c>
      <c r="D8907">
        <f t="shared" si="278"/>
        <v>22452.9715592209</v>
      </c>
      <c r="E8907">
        <f t="shared" si="279"/>
        <v>2245.29715592209</v>
      </c>
    </row>
    <row r="8908" spans="1:5">
      <c r="A8908">
        <v>276</v>
      </c>
      <c r="B8908">
        <v>72</v>
      </c>
      <c r="C8908">
        <v>13660.067838151301</v>
      </c>
      <c r="D8908">
        <f t="shared" si="278"/>
        <v>13660.067838151301</v>
      </c>
      <c r="E8908">
        <f t="shared" si="279"/>
        <v>1366.0067838151301</v>
      </c>
    </row>
    <row r="8909" spans="1:5">
      <c r="A8909">
        <v>276</v>
      </c>
      <c r="B8909">
        <v>73</v>
      </c>
      <c r="C8909">
        <v>-531.201611375433</v>
      </c>
      <c r="D8909">
        <f t="shared" si="278"/>
        <v>0</v>
      </c>
      <c r="E8909">
        <f t="shared" si="279"/>
        <v>0</v>
      </c>
    </row>
    <row r="8910" spans="1:5">
      <c r="A8910">
        <v>276</v>
      </c>
      <c r="B8910">
        <v>74</v>
      </c>
      <c r="C8910">
        <v>15990.2876914504</v>
      </c>
      <c r="D8910">
        <f t="shared" si="278"/>
        <v>15990.2876914504</v>
      </c>
      <c r="E8910">
        <f t="shared" si="279"/>
        <v>1599.0287691450399</v>
      </c>
    </row>
    <row r="8911" spans="1:5">
      <c r="A8911">
        <v>276</v>
      </c>
      <c r="B8911">
        <v>75</v>
      </c>
      <c r="C8911">
        <v>-975.72883199325702</v>
      </c>
      <c r="D8911">
        <f t="shared" si="278"/>
        <v>0</v>
      </c>
      <c r="E8911">
        <f t="shared" si="279"/>
        <v>0</v>
      </c>
    </row>
    <row r="8912" spans="1:5">
      <c r="A8912">
        <v>276</v>
      </c>
      <c r="B8912">
        <v>76</v>
      </c>
      <c r="C8912">
        <v>6627.2272726609099</v>
      </c>
      <c r="D8912">
        <f t="shared" si="278"/>
        <v>6627.2272726609099</v>
      </c>
      <c r="E8912">
        <f t="shared" si="279"/>
        <v>662.72272726609094</v>
      </c>
    </row>
    <row r="8913" spans="1:5">
      <c r="A8913">
        <v>276</v>
      </c>
      <c r="B8913">
        <v>77</v>
      </c>
      <c r="C8913">
        <v>28597.665026312199</v>
      </c>
      <c r="D8913">
        <f t="shared" si="278"/>
        <v>28597.665026312199</v>
      </c>
      <c r="E8913">
        <f t="shared" si="279"/>
        <v>2859.7665026312197</v>
      </c>
    </row>
    <row r="8914" spans="1:5">
      <c r="A8914">
        <v>276</v>
      </c>
      <c r="B8914">
        <v>78</v>
      </c>
      <c r="C8914">
        <v>24251.627223214498</v>
      </c>
      <c r="D8914">
        <f t="shared" si="278"/>
        <v>24251.627223214498</v>
      </c>
      <c r="E8914">
        <f t="shared" si="279"/>
        <v>2425.16272232145</v>
      </c>
    </row>
    <row r="8915" spans="1:5">
      <c r="A8915">
        <v>276</v>
      </c>
      <c r="B8915">
        <v>79</v>
      </c>
      <c r="C8915">
        <v>25969.770957109198</v>
      </c>
      <c r="D8915">
        <f t="shared" si="278"/>
        <v>25969.770957109198</v>
      </c>
      <c r="E8915">
        <f t="shared" si="279"/>
        <v>2596.9770957109199</v>
      </c>
    </row>
    <row r="8916" spans="1:5">
      <c r="A8916">
        <v>276</v>
      </c>
      <c r="B8916">
        <v>102</v>
      </c>
      <c r="C8916">
        <v>16140.472858781701</v>
      </c>
      <c r="D8916">
        <f t="shared" si="278"/>
        <v>16140.472858781701</v>
      </c>
      <c r="E8916">
        <f t="shared" si="279"/>
        <v>1614.04728587817</v>
      </c>
    </row>
    <row r="8917" spans="1:5">
      <c r="A8917">
        <v>276</v>
      </c>
      <c r="B8917">
        <v>103</v>
      </c>
      <c r="C8917">
        <v>30187.431454941001</v>
      </c>
      <c r="D8917">
        <f t="shared" si="278"/>
        <v>30187.431454941001</v>
      </c>
      <c r="E8917">
        <f t="shared" si="279"/>
        <v>3018.7431454941002</v>
      </c>
    </row>
    <row r="8918" spans="1:5">
      <c r="A8918">
        <v>276</v>
      </c>
      <c r="B8918">
        <v>104</v>
      </c>
      <c r="C8918">
        <v>22169.993658190499</v>
      </c>
      <c r="D8918">
        <f t="shared" si="278"/>
        <v>22169.993658190499</v>
      </c>
      <c r="E8918">
        <f t="shared" si="279"/>
        <v>2216.9993658190497</v>
      </c>
    </row>
    <row r="8919" spans="1:5">
      <c r="A8919">
        <v>276</v>
      </c>
      <c r="B8919">
        <v>105</v>
      </c>
      <c r="C8919">
        <v>29111.0710310861</v>
      </c>
      <c r="D8919">
        <f t="shared" si="278"/>
        <v>29111.0710310861</v>
      </c>
      <c r="E8919">
        <f t="shared" si="279"/>
        <v>2911.1071031086099</v>
      </c>
    </row>
    <row r="8920" spans="1:5">
      <c r="A8920">
        <v>276</v>
      </c>
      <c r="B8920">
        <v>106</v>
      </c>
      <c r="C8920">
        <v>2565.0727821505002</v>
      </c>
      <c r="D8920">
        <f t="shared" si="278"/>
        <v>2565.0727821505002</v>
      </c>
      <c r="E8920">
        <f t="shared" si="279"/>
        <v>256.50727821505001</v>
      </c>
    </row>
    <row r="8921" spans="1:5">
      <c r="A8921">
        <v>276</v>
      </c>
      <c r="B8921">
        <v>107</v>
      </c>
      <c r="C8921">
        <v>19447.7973840085</v>
      </c>
      <c r="D8921">
        <f t="shared" si="278"/>
        <v>19447.7973840085</v>
      </c>
      <c r="E8921">
        <f t="shared" si="279"/>
        <v>1944.77973840085</v>
      </c>
    </row>
    <row r="8922" spans="1:5">
      <c r="A8922">
        <v>276</v>
      </c>
      <c r="B8922">
        <v>108</v>
      </c>
      <c r="C8922">
        <v>25581.184753302401</v>
      </c>
      <c r="D8922">
        <f t="shared" si="278"/>
        <v>25581.184753302401</v>
      </c>
      <c r="E8922">
        <f t="shared" si="279"/>
        <v>2558.11847533024</v>
      </c>
    </row>
    <row r="8923" spans="1:5">
      <c r="A8923">
        <v>276</v>
      </c>
      <c r="B8923">
        <v>109</v>
      </c>
      <c r="C8923">
        <v>10987.2998147129</v>
      </c>
      <c r="D8923">
        <f t="shared" si="278"/>
        <v>10987.2998147129</v>
      </c>
      <c r="E8923">
        <f t="shared" si="279"/>
        <v>1098.7299814712901</v>
      </c>
    </row>
    <row r="8924" spans="1:5">
      <c r="A8924">
        <v>276</v>
      </c>
      <c r="B8924">
        <v>110</v>
      </c>
      <c r="C8924">
        <v>6550.01430638075</v>
      </c>
      <c r="D8924">
        <f t="shared" si="278"/>
        <v>6550.01430638075</v>
      </c>
      <c r="E8924">
        <f t="shared" si="279"/>
        <v>655.00143063807502</v>
      </c>
    </row>
    <row r="8925" spans="1:5">
      <c r="A8925">
        <v>276</v>
      </c>
      <c r="B8925">
        <v>134</v>
      </c>
      <c r="C8925">
        <v>18382.967526799701</v>
      </c>
      <c r="D8925">
        <f t="shared" si="278"/>
        <v>18382.967526799701</v>
      </c>
      <c r="E8925">
        <f t="shared" si="279"/>
        <v>1838.29675267997</v>
      </c>
    </row>
    <row r="8926" spans="1:5">
      <c r="A8926">
        <v>276</v>
      </c>
      <c r="B8926">
        <v>135</v>
      </c>
      <c r="C8926">
        <v>8808.4156644832401</v>
      </c>
      <c r="D8926">
        <f t="shared" si="278"/>
        <v>8808.4156644832401</v>
      </c>
      <c r="E8926">
        <f t="shared" si="279"/>
        <v>880.84156644832399</v>
      </c>
    </row>
    <row r="8927" spans="1:5">
      <c r="A8927">
        <v>276</v>
      </c>
      <c r="B8927">
        <v>136</v>
      </c>
      <c r="C8927">
        <v>17828.9498481634</v>
      </c>
      <c r="D8927">
        <f t="shared" si="278"/>
        <v>17828.9498481634</v>
      </c>
      <c r="E8927">
        <f t="shared" si="279"/>
        <v>1782.89498481634</v>
      </c>
    </row>
    <row r="8928" spans="1:5">
      <c r="A8928">
        <v>276</v>
      </c>
      <c r="B8928">
        <v>137</v>
      </c>
      <c r="C8928">
        <v>5651.8564491997004</v>
      </c>
      <c r="D8928">
        <f t="shared" si="278"/>
        <v>5651.8564491997004</v>
      </c>
      <c r="E8928">
        <f t="shared" si="279"/>
        <v>565.18564491997006</v>
      </c>
    </row>
    <row r="8929" spans="1:5">
      <c r="A8929">
        <v>276</v>
      </c>
      <c r="B8929">
        <v>138</v>
      </c>
      <c r="C8929">
        <v>19054.222511627999</v>
      </c>
      <c r="D8929">
        <f t="shared" si="278"/>
        <v>19054.222511627999</v>
      </c>
      <c r="E8929">
        <f t="shared" si="279"/>
        <v>1905.4222511628</v>
      </c>
    </row>
    <row r="8930" spans="1:5">
      <c r="A8930">
        <v>276</v>
      </c>
      <c r="B8930">
        <v>139</v>
      </c>
      <c r="C8930">
        <v>32929.6073323448</v>
      </c>
      <c r="D8930">
        <f t="shared" si="278"/>
        <v>32929.6073323448</v>
      </c>
      <c r="E8930">
        <f t="shared" si="279"/>
        <v>3292.9607332344799</v>
      </c>
    </row>
    <row r="8931" spans="1:5">
      <c r="A8931">
        <v>276</v>
      </c>
      <c r="B8931">
        <v>140</v>
      </c>
      <c r="C8931">
        <v>12442.3477830702</v>
      </c>
      <c r="D8931">
        <f t="shared" si="278"/>
        <v>12442.3477830702</v>
      </c>
      <c r="E8931">
        <f t="shared" si="279"/>
        <v>1244.23477830702</v>
      </c>
    </row>
    <row r="8932" spans="1:5">
      <c r="A8932">
        <v>276</v>
      </c>
      <c r="B8932">
        <v>141</v>
      </c>
      <c r="C8932">
        <v>27003.848650808701</v>
      </c>
      <c r="D8932">
        <f t="shared" si="278"/>
        <v>27003.848650808701</v>
      </c>
      <c r="E8932">
        <f t="shared" si="279"/>
        <v>2700.38486508087</v>
      </c>
    </row>
    <row r="8933" spans="1:5">
      <c r="A8933">
        <v>276</v>
      </c>
      <c r="B8933">
        <v>144</v>
      </c>
      <c r="C8933">
        <v>13760.4829266506</v>
      </c>
      <c r="D8933">
        <f t="shared" si="278"/>
        <v>13760.4829266506</v>
      </c>
      <c r="E8933">
        <f t="shared" si="279"/>
        <v>1376.04829266506</v>
      </c>
    </row>
    <row r="8934" spans="1:5">
      <c r="A8934">
        <v>276</v>
      </c>
      <c r="B8934">
        <v>145</v>
      </c>
      <c r="C8934">
        <v>-3211.1419327358699</v>
      </c>
      <c r="D8934">
        <f t="shared" si="278"/>
        <v>0</v>
      </c>
      <c r="E8934">
        <f t="shared" si="279"/>
        <v>0</v>
      </c>
    </row>
    <row r="8935" spans="1:5">
      <c r="A8935">
        <v>276</v>
      </c>
      <c r="B8935">
        <v>146</v>
      </c>
      <c r="C8935">
        <v>6354.3553803782997</v>
      </c>
      <c r="D8935">
        <f t="shared" si="278"/>
        <v>6354.3553803782997</v>
      </c>
      <c r="E8935">
        <f t="shared" si="279"/>
        <v>635.43553803782993</v>
      </c>
    </row>
    <row r="8936" spans="1:5">
      <c r="A8936">
        <v>276</v>
      </c>
      <c r="B8936">
        <v>147</v>
      </c>
      <c r="C8936">
        <v>9780.3505871579491</v>
      </c>
      <c r="D8936">
        <f t="shared" si="278"/>
        <v>9780.3505871579491</v>
      </c>
      <c r="E8936">
        <f t="shared" si="279"/>
        <v>978.03505871579489</v>
      </c>
    </row>
    <row r="8937" spans="1:5">
      <c r="A8937">
        <v>276</v>
      </c>
      <c r="B8937">
        <v>148</v>
      </c>
      <c r="C8937">
        <v>8915.4502082907002</v>
      </c>
      <c r="D8937">
        <f t="shared" si="278"/>
        <v>8915.4502082907002</v>
      </c>
      <c r="E8937">
        <f t="shared" si="279"/>
        <v>891.54502082907004</v>
      </c>
    </row>
    <row r="8938" spans="1:5">
      <c r="A8938">
        <v>276</v>
      </c>
      <c r="B8938">
        <v>149</v>
      </c>
      <c r="C8938">
        <v>12491.653180216101</v>
      </c>
      <c r="D8938">
        <f t="shared" si="278"/>
        <v>12491.653180216101</v>
      </c>
      <c r="E8938">
        <f t="shared" si="279"/>
        <v>1249.1653180216101</v>
      </c>
    </row>
    <row r="8939" spans="1:5">
      <c r="A8939">
        <v>276</v>
      </c>
      <c r="B8939">
        <v>150</v>
      </c>
      <c r="C8939">
        <v>38896.809543225601</v>
      </c>
      <c r="D8939">
        <f t="shared" si="278"/>
        <v>38896.809543225601</v>
      </c>
      <c r="E8939">
        <f t="shared" si="279"/>
        <v>3889.68095432256</v>
      </c>
    </row>
    <row r="8940" spans="1:5">
      <c r="A8940">
        <v>276</v>
      </c>
      <c r="B8940">
        <v>151</v>
      </c>
      <c r="C8940">
        <v>12298.459994914399</v>
      </c>
      <c r="D8940">
        <f t="shared" si="278"/>
        <v>12298.459994914399</v>
      </c>
      <c r="E8940">
        <f t="shared" si="279"/>
        <v>1229.8459994914399</v>
      </c>
    </row>
    <row r="8941" spans="1:5">
      <c r="A8941">
        <v>276</v>
      </c>
      <c r="B8941">
        <v>152</v>
      </c>
      <c r="C8941">
        <v>22413.026570440299</v>
      </c>
      <c r="D8941">
        <f t="shared" si="278"/>
        <v>22413.026570440299</v>
      </c>
      <c r="E8941">
        <f t="shared" si="279"/>
        <v>2241.3026570440297</v>
      </c>
    </row>
    <row r="8942" spans="1:5">
      <c r="A8942">
        <v>276</v>
      </c>
      <c r="B8942">
        <v>153</v>
      </c>
      <c r="C8942">
        <v>7849.8156675628597</v>
      </c>
      <c r="D8942">
        <f t="shared" si="278"/>
        <v>7849.8156675628597</v>
      </c>
      <c r="E8942">
        <f t="shared" si="279"/>
        <v>784.98156675628593</v>
      </c>
    </row>
    <row r="8943" spans="1:5">
      <c r="A8943">
        <v>276</v>
      </c>
      <c r="B8943">
        <v>154</v>
      </c>
      <c r="C8943">
        <v>19363.755257307799</v>
      </c>
      <c r="D8943">
        <f t="shared" si="278"/>
        <v>19363.755257307799</v>
      </c>
      <c r="E8943">
        <f t="shared" si="279"/>
        <v>1936.3755257307798</v>
      </c>
    </row>
    <row r="8944" spans="1:5">
      <c r="A8944">
        <v>276</v>
      </c>
      <c r="B8944">
        <v>155</v>
      </c>
      <c r="C8944">
        <v>6740.6740160773097</v>
      </c>
      <c r="D8944">
        <f t="shared" si="278"/>
        <v>6740.6740160773097</v>
      </c>
      <c r="E8944">
        <f t="shared" si="279"/>
        <v>674.06740160773097</v>
      </c>
    </row>
    <row r="8945" spans="1:5">
      <c r="A8945">
        <v>276</v>
      </c>
      <c r="B8945">
        <v>156</v>
      </c>
      <c r="C8945">
        <v>4255.4497815158602</v>
      </c>
      <c r="D8945">
        <f t="shared" si="278"/>
        <v>4255.4497815158602</v>
      </c>
      <c r="E8945">
        <f t="shared" si="279"/>
        <v>425.54497815158601</v>
      </c>
    </row>
    <row r="8946" spans="1:5">
      <c r="A8946">
        <v>276</v>
      </c>
      <c r="B8946">
        <v>157</v>
      </c>
      <c r="C8946">
        <v>13284.9798545918</v>
      </c>
      <c r="D8946">
        <f t="shared" si="278"/>
        <v>13284.9798545918</v>
      </c>
      <c r="E8946">
        <f t="shared" si="279"/>
        <v>1328.49798545918</v>
      </c>
    </row>
    <row r="8947" spans="1:5">
      <c r="A8947">
        <v>276</v>
      </c>
      <c r="B8947">
        <v>209</v>
      </c>
      <c r="C8947">
        <v>13420.8145537575</v>
      </c>
      <c r="D8947">
        <f t="shared" si="278"/>
        <v>13420.8145537575</v>
      </c>
      <c r="E8947">
        <f t="shared" si="279"/>
        <v>1342.08145537575</v>
      </c>
    </row>
    <row r="8948" spans="1:5">
      <c r="A8948">
        <v>276</v>
      </c>
      <c r="B8948">
        <v>210</v>
      </c>
      <c r="C8948">
        <v>25125.216675793101</v>
      </c>
      <c r="D8948">
        <f t="shared" si="278"/>
        <v>25125.216675793101</v>
      </c>
      <c r="E8948">
        <f t="shared" si="279"/>
        <v>2512.5216675793099</v>
      </c>
    </row>
    <row r="8949" spans="1:5">
      <c r="A8949">
        <v>276</v>
      </c>
      <c r="B8949">
        <v>211</v>
      </c>
      <c r="C8949">
        <v>10199.365816854001</v>
      </c>
      <c r="D8949">
        <f t="shared" si="278"/>
        <v>10199.365816854001</v>
      </c>
      <c r="E8949">
        <f t="shared" si="279"/>
        <v>1019.9365816854</v>
      </c>
    </row>
    <row r="8950" spans="1:5">
      <c r="A8950">
        <v>276</v>
      </c>
      <c r="B8950">
        <v>212</v>
      </c>
      <c r="C8950">
        <v>5771.55777922788</v>
      </c>
      <c r="D8950">
        <f t="shared" si="278"/>
        <v>5771.55777922788</v>
      </c>
      <c r="E8950">
        <f t="shared" si="279"/>
        <v>577.15577792278805</v>
      </c>
    </row>
    <row r="8951" spans="1:5">
      <c r="A8951">
        <v>276</v>
      </c>
      <c r="B8951">
        <v>213</v>
      </c>
      <c r="C8951">
        <v>6514.2964261798397</v>
      </c>
      <c r="D8951">
        <f t="shared" si="278"/>
        <v>6514.2964261798397</v>
      </c>
      <c r="E8951">
        <f t="shared" si="279"/>
        <v>651.42964261798397</v>
      </c>
    </row>
    <row r="8952" spans="1:5">
      <c r="A8952">
        <v>276</v>
      </c>
      <c r="B8952">
        <v>214</v>
      </c>
      <c r="C8952">
        <v>30880.460774901501</v>
      </c>
      <c r="D8952">
        <f t="shared" si="278"/>
        <v>30880.460774901501</v>
      </c>
      <c r="E8952">
        <f t="shared" si="279"/>
        <v>3088.0460774901503</v>
      </c>
    </row>
    <row r="8953" spans="1:5">
      <c r="A8953">
        <v>276</v>
      </c>
      <c r="B8953">
        <v>215</v>
      </c>
      <c r="C8953">
        <v>24162.7127026077</v>
      </c>
      <c r="D8953">
        <f t="shared" si="278"/>
        <v>24162.7127026077</v>
      </c>
      <c r="E8953">
        <f t="shared" si="279"/>
        <v>2416.2712702607701</v>
      </c>
    </row>
    <row r="8954" spans="1:5">
      <c r="A8954">
        <v>276</v>
      </c>
      <c r="B8954">
        <v>216</v>
      </c>
      <c r="C8954">
        <v>13497.8059206252</v>
      </c>
      <c r="D8954">
        <f t="shared" si="278"/>
        <v>13497.8059206252</v>
      </c>
      <c r="E8954">
        <f t="shared" si="279"/>
        <v>1349.7805920625201</v>
      </c>
    </row>
    <row r="8955" spans="1:5">
      <c r="A8955">
        <v>276</v>
      </c>
      <c r="B8955">
        <v>217</v>
      </c>
      <c r="C8955">
        <v>8911.5870356882606</v>
      </c>
      <c r="D8955">
        <f t="shared" si="278"/>
        <v>8911.5870356882606</v>
      </c>
      <c r="E8955">
        <f t="shared" si="279"/>
        <v>891.15870356882601</v>
      </c>
    </row>
    <row r="8956" spans="1:5">
      <c r="A8956">
        <v>276</v>
      </c>
      <c r="B8956">
        <v>218</v>
      </c>
      <c r="C8956">
        <v>5289.5357771332601</v>
      </c>
      <c r="D8956">
        <f t="shared" si="278"/>
        <v>5289.5357771332601</v>
      </c>
      <c r="E8956">
        <f t="shared" si="279"/>
        <v>528.95357771332601</v>
      </c>
    </row>
    <row r="8957" spans="1:5">
      <c r="A8957">
        <v>276</v>
      </c>
      <c r="B8957">
        <v>219</v>
      </c>
      <c r="C8957">
        <v>16927.24676821</v>
      </c>
      <c r="D8957">
        <f t="shared" si="278"/>
        <v>16927.24676821</v>
      </c>
      <c r="E8957">
        <f t="shared" si="279"/>
        <v>1692.724676821</v>
      </c>
    </row>
    <row r="8958" spans="1:5">
      <c r="A8958">
        <v>276</v>
      </c>
      <c r="B8958">
        <v>220</v>
      </c>
      <c r="C8958">
        <v>13006.761156750001</v>
      </c>
      <c r="D8958">
        <f t="shared" si="278"/>
        <v>13006.761156750001</v>
      </c>
      <c r="E8958">
        <f t="shared" si="279"/>
        <v>1300.6761156750001</v>
      </c>
    </row>
    <row r="8959" spans="1:5">
      <c r="A8959">
        <v>276</v>
      </c>
      <c r="B8959">
        <v>221</v>
      </c>
      <c r="C8959">
        <v>20355.170502514498</v>
      </c>
      <c r="D8959">
        <f t="shared" si="278"/>
        <v>20355.170502514498</v>
      </c>
      <c r="E8959">
        <f t="shared" si="279"/>
        <v>2035.5170502514497</v>
      </c>
    </row>
    <row r="8960" spans="1:5">
      <c r="A8960">
        <v>276</v>
      </c>
      <c r="B8960">
        <v>222</v>
      </c>
      <c r="C8960">
        <v>12928.4166010512</v>
      </c>
      <c r="D8960">
        <f t="shared" si="278"/>
        <v>12928.4166010512</v>
      </c>
      <c r="E8960">
        <f t="shared" si="279"/>
        <v>1292.8416601051199</v>
      </c>
    </row>
    <row r="8961" spans="1:5">
      <c r="A8961">
        <v>276</v>
      </c>
      <c r="B8961">
        <v>249</v>
      </c>
      <c r="C8961">
        <v>20645.704546422301</v>
      </c>
      <c r="D8961">
        <f t="shared" si="278"/>
        <v>20645.704546422301</v>
      </c>
      <c r="E8961">
        <f t="shared" si="279"/>
        <v>2064.5704546422303</v>
      </c>
    </row>
    <row r="8962" spans="1:5">
      <c r="A8962">
        <v>276</v>
      </c>
      <c r="B8962">
        <v>250</v>
      </c>
      <c r="C8962">
        <v>9691.2924531695298</v>
      </c>
      <c r="D8962">
        <f t="shared" si="278"/>
        <v>9691.2924531695298</v>
      </c>
      <c r="E8962">
        <f t="shared" si="279"/>
        <v>969.12924531695296</v>
      </c>
    </row>
    <row r="8963" spans="1:5">
      <c r="A8963">
        <v>276</v>
      </c>
      <c r="B8963">
        <v>251</v>
      </c>
      <c r="C8963">
        <v>-829.04559427020399</v>
      </c>
      <c r="D8963">
        <f t="shared" ref="D8963:D9026" si="280">IF(C8963&gt;0,C8963,0)</f>
        <v>0</v>
      </c>
      <c r="E8963">
        <f t="shared" ref="E8963:E9026" si="281">D8963/10</f>
        <v>0</v>
      </c>
    </row>
    <row r="8964" spans="1:5">
      <c r="A8964">
        <v>276</v>
      </c>
      <c r="B8964">
        <v>252</v>
      </c>
      <c r="C8964">
        <v>28661.813621634101</v>
      </c>
      <c r="D8964">
        <f t="shared" si="280"/>
        <v>28661.813621634101</v>
      </c>
      <c r="E8964">
        <f t="shared" si="281"/>
        <v>2866.1813621634101</v>
      </c>
    </row>
    <row r="8965" spans="1:5">
      <c r="A8965">
        <v>276</v>
      </c>
      <c r="B8965">
        <v>253</v>
      </c>
      <c r="C8965">
        <v>15731.530455166099</v>
      </c>
      <c r="D8965">
        <f t="shared" si="280"/>
        <v>15731.530455166099</v>
      </c>
      <c r="E8965">
        <f t="shared" si="281"/>
        <v>1573.1530455166098</v>
      </c>
    </row>
    <row r="8966" spans="1:5">
      <c r="A8966">
        <v>276</v>
      </c>
      <c r="B8966">
        <v>254</v>
      </c>
      <c r="C8966">
        <v>29432.758440995301</v>
      </c>
      <c r="D8966">
        <f t="shared" si="280"/>
        <v>29432.758440995301</v>
      </c>
      <c r="E8966">
        <f t="shared" si="281"/>
        <v>2943.2758440995303</v>
      </c>
    </row>
    <row r="8967" spans="1:5">
      <c r="A8967">
        <v>276</v>
      </c>
      <c r="B8967">
        <v>255</v>
      </c>
      <c r="C8967">
        <v>7438.3592836928601</v>
      </c>
      <c r="D8967">
        <f t="shared" si="280"/>
        <v>7438.3592836928601</v>
      </c>
      <c r="E8967">
        <f t="shared" si="281"/>
        <v>743.83592836928597</v>
      </c>
    </row>
    <row r="8968" spans="1:5">
      <c r="A8968">
        <v>276</v>
      </c>
      <c r="B8968">
        <v>256</v>
      </c>
      <c r="C8968">
        <v>13.7085285058709</v>
      </c>
      <c r="D8968">
        <f t="shared" si="280"/>
        <v>13.7085285058709</v>
      </c>
      <c r="E8968">
        <f t="shared" si="281"/>
        <v>1.3708528505870901</v>
      </c>
    </row>
    <row r="8969" spans="1:5">
      <c r="A8969">
        <v>276</v>
      </c>
      <c r="B8969">
        <v>298</v>
      </c>
      <c r="C8969">
        <v>31156.657033883999</v>
      </c>
      <c r="D8969">
        <f t="shared" si="280"/>
        <v>31156.657033883999</v>
      </c>
      <c r="E8969">
        <f t="shared" si="281"/>
        <v>3115.6657033883998</v>
      </c>
    </row>
    <row r="8970" spans="1:5">
      <c r="A8970">
        <v>276</v>
      </c>
      <c r="B8970">
        <v>299</v>
      </c>
      <c r="C8970">
        <v>24134.626345608202</v>
      </c>
      <c r="D8970">
        <f t="shared" si="280"/>
        <v>24134.626345608202</v>
      </c>
      <c r="E8970">
        <f t="shared" si="281"/>
        <v>2413.4626345608203</v>
      </c>
    </row>
    <row r="8971" spans="1:5">
      <c r="A8971">
        <v>276</v>
      </c>
      <c r="B8971">
        <v>300</v>
      </c>
      <c r="C8971">
        <v>12479.408265795801</v>
      </c>
      <c r="D8971">
        <f t="shared" si="280"/>
        <v>12479.408265795801</v>
      </c>
      <c r="E8971">
        <f t="shared" si="281"/>
        <v>1247.9408265795801</v>
      </c>
    </row>
    <row r="8972" spans="1:5">
      <c r="A8972">
        <v>276</v>
      </c>
      <c r="B8972">
        <v>301</v>
      </c>
      <c r="C8972">
        <v>3713.1494691019602</v>
      </c>
      <c r="D8972">
        <f t="shared" si="280"/>
        <v>3713.1494691019602</v>
      </c>
      <c r="E8972">
        <f t="shared" si="281"/>
        <v>371.314946910196</v>
      </c>
    </row>
    <row r="8973" spans="1:5">
      <c r="A8973">
        <v>276</v>
      </c>
      <c r="B8973">
        <v>302</v>
      </c>
      <c r="C8973">
        <v>18108.9612496763</v>
      </c>
      <c r="D8973">
        <f t="shared" si="280"/>
        <v>18108.9612496763</v>
      </c>
      <c r="E8973">
        <f t="shared" si="281"/>
        <v>1810.8961249676299</v>
      </c>
    </row>
    <row r="8974" spans="1:5">
      <c r="A8974">
        <v>276</v>
      </c>
      <c r="B8974">
        <v>303</v>
      </c>
      <c r="C8974">
        <v>17921.337026254401</v>
      </c>
      <c r="D8974">
        <f t="shared" si="280"/>
        <v>17921.337026254401</v>
      </c>
      <c r="E8974">
        <f t="shared" si="281"/>
        <v>1792.13370262544</v>
      </c>
    </row>
    <row r="8975" spans="1:5">
      <c r="A8975">
        <v>276</v>
      </c>
      <c r="B8975">
        <v>304</v>
      </c>
      <c r="C8975">
        <v>-2571.0397115432202</v>
      </c>
      <c r="D8975">
        <f t="shared" si="280"/>
        <v>0</v>
      </c>
      <c r="E8975">
        <f t="shared" si="281"/>
        <v>0</v>
      </c>
    </row>
    <row r="8976" spans="1:5">
      <c r="A8976">
        <v>276</v>
      </c>
      <c r="B8976">
        <v>305</v>
      </c>
      <c r="C8976">
        <v>17786.093986846099</v>
      </c>
      <c r="D8976">
        <f t="shared" si="280"/>
        <v>17786.093986846099</v>
      </c>
      <c r="E8976">
        <f t="shared" si="281"/>
        <v>1778.6093986846099</v>
      </c>
    </row>
    <row r="8977" spans="1:5">
      <c r="A8977">
        <v>276</v>
      </c>
      <c r="B8977">
        <v>306</v>
      </c>
      <c r="C8977">
        <v>1292.1847945953</v>
      </c>
      <c r="D8977">
        <f t="shared" si="280"/>
        <v>1292.1847945953</v>
      </c>
      <c r="E8977">
        <f t="shared" si="281"/>
        <v>129.21847945952999</v>
      </c>
    </row>
    <row r="8978" spans="1:5">
      <c r="A8978">
        <v>276</v>
      </c>
      <c r="B8978">
        <v>307</v>
      </c>
      <c r="C8978">
        <v>12840.236601562299</v>
      </c>
      <c r="D8978">
        <f t="shared" si="280"/>
        <v>12840.236601562299</v>
      </c>
      <c r="E8978">
        <f t="shared" si="281"/>
        <v>1284.0236601562299</v>
      </c>
    </row>
    <row r="8979" spans="1:5">
      <c r="A8979">
        <v>276</v>
      </c>
      <c r="B8979">
        <v>308</v>
      </c>
      <c r="C8979">
        <v>-6178.3519873631603</v>
      </c>
      <c r="D8979">
        <f t="shared" si="280"/>
        <v>0</v>
      </c>
      <c r="E8979">
        <f t="shared" si="281"/>
        <v>0</v>
      </c>
    </row>
    <row r="8980" spans="1:5">
      <c r="A8980">
        <v>276</v>
      </c>
      <c r="B8980">
        <v>309</v>
      </c>
      <c r="C8980">
        <v>9688.7767918909904</v>
      </c>
      <c r="D8980">
        <f t="shared" si="280"/>
        <v>9688.7767918909904</v>
      </c>
      <c r="E8980">
        <f t="shared" si="281"/>
        <v>968.87767918909901</v>
      </c>
    </row>
    <row r="8981" spans="1:5">
      <c r="A8981">
        <v>276</v>
      </c>
      <c r="B8981">
        <v>331</v>
      </c>
      <c r="C8981">
        <v>7710.28060081892</v>
      </c>
      <c r="D8981">
        <f t="shared" si="280"/>
        <v>7710.28060081892</v>
      </c>
      <c r="E8981">
        <f t="shared" si="281"/>
        <v>771.02806008189202</v>
      </c>
    </row>
    <row r="8982" spans="1:5">
      <c r="A8982">
        <v>276</v>
      </c>
      <c r="B8982">
        <v>332</v>
      </c>
      <c r="C8982">
        <v>4640.6729026654302</v>
      </c>
      <c r="D8982">
        <f t="shared" si="280"/>
        <v>4640.6729026654302</v>
      </c>
      <c r="E8982">
        <f t="shared" si="281"/>
        <v>464.06729026654301</v>
      </c>
    </row>
    <row r="8983" spans="1:5">
      <c r="A8983">
        <v>276</v>
      </c>
      <c r="B8983">
        <v>333</v>
      </c>
      <c r="C8983">
        <v>4813.2781359854598</v>
      </c>
      <c r="D8983">
        <f t="shared" si="280"/>
        <v>4813.2781359854598</v>
      </c>
      <c r="E8983">
        <f t="shared" si="281"/>
        <v>481.32781359854596</v>
      </c>
    </row>
    <row r="8984" spans="1:5">
      <c r="A8984">
        <v>276</v>
      </c>
      <c r="B8984">
        <v>334</v>
      </c>
      <c r="C8984">
        <v>879.12428668508505</v>
      </c>
      <c r="D8984">
        <f t="shared" si="280"/>
        <v>879.12428668508505</v>
      </c>
      <c r="E8984">
        <f t="shared" si="281"/>
        <v>87.912428668508511</v>
      </c>
    </row>
    <row r="8985" spans="1:5">
      <c r="A8985">
        <v>276</v>
      </c>
      <c r="B8985">
        <v>335</v>
      </c>
      <c r="C8985">
        <v>15749.2536404244</v>
      </c>
      <c r="D8985">
        <f t="shared" si="280"/>
        <v>15749.2536404244</v>
      </c>
      <c r="E8985">
        <f t="shared" si="281"/>
        <v>1574.9253640424399</v>
      </c>
    </row>
    <row r="8986" spans="1:5">
      <c r="A8986">
        <v>276</v>
      </c>
      <c r="B8986">
        <v>336</v>
      </c>
      <c r="C8986">
        <v>19415.127312099099</v>
      </c>
      <c r="D8986">
        <f t="shared" si="280"/>
        <v>19415.127312099099</v>
      </c>
      <c r="E8986">
        <f t="shared" si="281"/>
        <v>1941.5127312099098</v>
      </c>
    </row>
    <row r="8987" spans="1:5">
      <c r="A8987">
        <v>276</v>
      </c>
      <c r="B8987">
        <v>337</v>
      </c>
      <c r="C8987">
        <v>10561.579184574701</v>
      </c>
      <c r="D8987">
        <f t="shared" si="280"/>
        <v>10561.579184574701</v>
      </c>
      <c r="E8987">
        <f t="shared" si="281"/>
        <v>1056.15791845747</v>
      </c>
    </row>
    <row r="8988" spans="1:5">
      <c r="A8988">
        <v>276</v>
      </c>
      <c r="B8988">
        <v>338</v>
      </c>
      <c r="C8988">
        <v>-1705.4600133312199</v>
      </c>
      <c r="D8988">
        <f t="shared" si="280"/>
        <v>0</v>
      </c>
      <c r="E8988">
        <f t="shared" si="281"/>
        <v>0</v>
      </c>
    </row>
    <row r="8989" spans="1:5">
      <c r="A8989">
        <v>276</v>
      </c>
      <c r="B8989">
        <v>339</v>
      </c>
      <c r="C8989">
        <v>8326.1349676806803</v>
      </c>
      <c r="D8989">
        <f t="shared" si="280"/>
        <v>8326.1349676806803</v>
      </c>
      <c r="E8989">
        <f t="shared" si="281"/>
        <v>832.61349676806799</v>
      </c>
    </row>
    <row r="8990" spans="1:5">
      <c r="A8990">
        <v>276</v>
      </c>
      <c r="B8990">
        <v>340</v>
      </c>
      <c r="C8990">
        <v>-1440.64807822847</v>
      </c>
      <c r="D8990">
        <f t="shared" si="280"/>
        <v>0</v>
      </c>
      <c r="E8990">
        <f t="shared" si="281"/>
        <v>0</v>
      </c>
    </row>
    <row r="8991" spans="1:5">
      <c r="A8991">
        <v>276</v>
      </c>
      <c r="B8991">
        <v>341</v>
      </c>
      <c r="C8991">
        <v>-2027.6710987515601</v>
      </c>
      <c r="D8991">
        <f t="shared" si="280"/>
        <v>0</v>
      </c>
      <c r="E8991">
        <f t="shared" si="281"/>
        <v>0</v>
      </c>
    </row>
    <row r="8992" spans="1:5">
      <c r="A8992">
        <v>276</v>
      </c>
      <c r="B8992">
        <v>342</v>
      </c>
      <c r="C8992">
        <v>8252.7430623051496</v>
      </c>
      <c r="D8992">
        <f t="shared" si="280"/>
        <v>8252.7430623051496</v>
      </c>
      <c r="E8992">
        <f t="shared" si="281"/>
        <v>825.27430623051498</v>
      </c>
    </row>
    <row r="8993" spans="1:5">
      <c r="A8993">
        <v>277</v>
      </c>
      <c r="B8993">
        <v>69</v>
      </c>
      <c r="C8993">
        <v>20152.962789825298</v>
      </c>
      <c r="D8993">
        <f t="shared" si="280"/>
        <v>20152.962789825298</v>
      </c>
      <c r="E8993">
        <f t="shared" si="281"/>
        <v>2015.2962789825299</v>
      </c>
    </row>
    <row r="8994" spans="1:5">
      <c r="A8994">
        <v>277</v>
      </c>
      <c r="B8994">
        <v>70</v>
      </c>
      <c r="C8994">
        <v>-2818.62891487048</v>
      </c>
      <c r="D8994">
        <f t="shared" si="280"/>
        <v>0</v>
      </c>
      <c r="E8994">
        <f t="shared" si="281"/>
        <v>0</v>
      </c>
    </row>
    <row r="8995" spans="1:5">
      <c r="A8995">
        <v>277</v>
      </c>
      <c r="B8995">
        <v>71</v>
      </c>
      <c r="C8995">
        <v>21806.508196342202</v>
      </c>
      <c r="D8995">
        <f t="shared" si="280"/>
        <v>21806.508196342202</v>
      </c>
      <c r="E8995">
        <f t="shared" si="281"/>
        <v>2180.6508196342202</v>
      </c>
    </row>
    <row r="8996" spans="1:5">
      <c r="A8996">
        <v>277</v>
      </c>
      <c r="B8996">
        <v>72</v>
      </c>
      <c r="C8996">
        <v>-373.35592187556301</v>
      </c>
      <c r="D8996">
        <f t="shared" si="280"/>
        <v>0</v>
      </c>
      <c r="E8996">
        <f t="shared" si="281"/>
        <v>0</v>
      </c>
    </row>
    <row r="8997" spans="1:5">
      <c r="A8997">
        <v>277</v>
      </c>
      <c r="B8997">
        <v>73</v>
      </c>
      <c r="C8997">
        <v>1100.8319120951501</v>
      </c>
      <c r="D8997">
        <f t="shared" si="280"/>
        <v>1100.8319120951501</v>
      </c>
      <c r="E8997">
        <f t="shared" si="281"/>
        <v>110.08319120951501</v>
      </c>
    </row>
    <row r="8998" spans="1:5">
      <c r="A8998">
        <v>277</v>
      </c>
      <c r="B8998">
        <v>74</v>
      </c>
      <c r="C8998">
        <v>16154.3149108662</v>
      </c>
      <c r="D8998">
        <f t="shared" si="280"/>
        <v>16154.3149108662</v>
      </c>
      <c r="E8998">
        <f t="shared" si="281"/>
        <v>1615.4314910866201</v>
      </c>
    </row>
    <row r="8999" spans="1:5">
      <c r="A8999">
        <v>277</v>
      </c>
      <c r="B8999">
        <v>75</v>
      </c>
      <c r="C8999">
        <v>7642.3285161937201</v>
      </c>
      <c r="D8999">
        <f t="shared" si="280"/>
        <v>7642.3285161937201</v>
      </c>
      <c r="E8999">
        <f t="shared" si="281"/>
        <v>764.23285161937201</v>
      </c>
    </row>
    <row r="9000" spans="1:5">
      <c r="A9000">
        <v>277</v>
      </c>
      <c r="B9000">
        <v>76</v>
      </c>
      <c r="C9000">
        <v>2147.4228246248099</v>
      </c>
      <c r="D9000">
        <f t="shared" si="280"/>
        <v>2147.4228246248099</v>
      </c>
      <c r="E9000">
        <f t="shared" si="281"/>
        <v>214.742282462481</v>
      </c>
    </row>
    <row r="9001" spans="1:5">
      <c r="A9001">
        <v>277</v>
      </c>
      <c r="B9001">
        <v>77</v>
      </c>
      <c r="C9001">
        <v>9484.5653017148907</v>
      </c>
      <c r="D9001">
        <f t="shared" si="280"/>
        <v>9484.5653017148907</v>
      </c>
      <c r="E9001">
        <f t="shared" si="281"/>
        <v>948.45653017148902</v>
      </c>
    </row>
    <row r="9002" spans="1:5">
      <c r="A9002">
        <v>277</v>
      </c>
      <c r="B9002">
        <v>78</v>
      </c>
      <c r="C9002">
        <v>12344.427088639301</v>
      </c>
      <c r="D9002">
        <f t="shared" si="280"/>
        <v>12344.427088639301</v>
      </c>
      <c r="E9002">
        <f t="shared" si="281"/>
        <v>1234.44270886393</v>
      </c>
    </row>
    <row r="9003" spans="1:5">
      <c r="A9003">
        <v>277</v>
      </c>
      <c r="B9003">
        <v>79</v>
      </c>
      <c r="C9003">
        <v>-3235.98499058468</v>
      </c>
      <c r="D9003">
        <f t="shared" si="280"/>
        <v>0</v>
      </c>
      <c r="E9003">
        <f t="shared" si="281"/>
        <v>0</v>
      </c>
    </row>
    <row r="9004" spans="1:5">
      <c r="A9004">
        <v>277</v>
      </c>
      <c r="B9004">
        <v>102</v>
      </c>
      <c r="C9004">
        <v>-15109.437581214601</v>
      </c>
      <c r="D9004">
        <f t="shared" si="280"/>
        <v>0</v>
      </c>
      <c r="E9004">
        <f t="shared" si="281"/>
        <v>0</v>
      </c>
    </row>
    <row r="9005" spans="1:5">
      <c r="A9005">
        <v>277</v>
      </c>
      <c r="B9005">
        <v>103</v>
      </c>
      <c r="C9005">
        <v>37656.793237697697</v>
      </c>
      <c r="D9005">
        <f t="shared" si="280"/>
        <v>37656.793237697697</v>
      </c>
      <c r="E9005">
        <f t="shared" si="281"/>
        <v>3765.6793237697698</v>
      </c>
    </row>
    <row r="9006" spans="1:5">
      <c r="A9006">
        <v>277</v>
      </c>
      <c r="B9006">
        <v>104</v>
      </c>
      <c r="C9006">
        <v>10874.5360377383</v>
      </c>
      <c r="D9006">
        <f t="shared" si="280"/>
        <v>10874.5360377383</v>
      </c>
      <c r="E9006">
        <f t="shared" si="281"/>
        <v>1087.4536037738301</v>
      </c>
    </row>
    <row r="9007" spans="1:5">
      <c r="A9007">
        <v>277</v>
      </c>
      <c r="B9007">
        <v>105</v>
      </c>
      <c r="C9007">
        <v>20520.774071047599</v>
      </c>
      <c r="D9007">
        <f t="shared" si="280"/>
        <v>20520.774071047599</v>
      </c>
      <c r="E9007">
        <f t="shared" si="281"/>
        <v>2052.0774071047599</v>
      </c>
    </row>
    <row r="9008" spans="1:5">
      <c r="A9008">
        <v>277</v>
      </c>
      <c r="B9008">
        <v>106</v>
      </c>
      <c r="C9008">
        <v>16013.5739028689</v>
      </c>
      <c r="D9008">
        <f t="shared" si="280"/>
        <v>16013.5739028689</v>
      </c>
      <c r="E9008">
        <f t="shared" si="281"/>
        <v>1601.35739028689</v>
      </c>
    </row>
    <row r="9009" spans="1:5">
      <c r="A9009">
        <v>277</v>
      </c>
      <c r="B9009">
        <v>107</v>
      </c>
      <c r="C9009">
        <v>10741.5250568059</v>
      </c>
      <c r="D9009">
        <f t="shared" si="280"/>
        <v>10741.5250568059</v>
      </c>
      <c r="E9009">
        <f t="shared" si="281"/>
        <v>1074.1525056805899</v>
      </c>
    </row>
    <row r="9010" spans="1:5">
      <c r="A9010">
        <v>277</v>
      </c>
      <c r="B9010">
        <v>108</v>
      </c>
      <c r="C9010">
        <v>15248.481647209201</v>
      </c>
      <c r="D9010">
        <f t="shared" si="280"/>
        <v>15248.481647209201</v>
      </c>
      <c r="E9010">
        <f t="shared" si="281"/>
        <v>1524.8481647209201</v>
      </c>
    </row>
    <row r="9011" spans="1:5">
      <c r="A9011">
        <v>277</v>
      </c>
      <c r="B9011">
        <v>109</v>
      </c>
      <c r="C9011">
        <v>27686.7430780377</v>
      </c>
      <c r="D9011">
        <f t="shared" si="280"/>
        <v>27686.7430780377</v>
      </c>
      <c r="E9011">
        <f t="shared" si="281"/>
        <v>2768.6743078037698</v>
      </c>
    </row>
    <row r="9012" spans="1:5">
      <c r="A9012">
        <v>277</v>
      </c>
      <c r="B9012">
        <v>134</v>
      </c>
      <c r="C9012">
        <v>29836.748160974901</v>
      </c>
      <c r="D9012">
        <f t="shared" si="280"/>
        <v>29836.748160974901</v>
      </c>
      <c r="E9012">
        <f t="shared" si="281"/>
        <v>2983.6748160974903</v>
      </c>
    </row>
    <row r="9013" spans="1:5">
      <c r="A9013">
        <v>277</v>
      </c>
      <c r="B9013">
        <v>135</v>
      </c>
      <c r="C9013">
        <v>24754.581237702201</v>
      </c>
      <c r="D9013">
        <f t="shared" si="280"/>
        <v>24754.581237702201</v>
      </c>
      <c r="E9013">
        <f t="shared" si="281"/>
        <v>2475.45812377022</v>
      </c>
    </row>
    <row r="9014" spans="1:5">
      <c r="A9014">
        <v>277</v>
      </c>
      <c r="B9014">
        <v>136</v>
      </c>
      <c r="C9014">
        <v>25951.4190730952</v>
      </c>
      <c r="D9014">
        <f t="shared" si="280"/>
        <v>25951.4190730952</v>
      </c>
      <c r="E9014">
        <f t="shared" si="281"/>
        <v>2595.1419073095199</v>
      </c>
    </row>
    <row r="9015" spans="1:5">
      <c r="A9015">
        <v>277</v>
      </c>
      <c r="B9015">
        <v>137</v>
      </c>
      <c r="C9015">
        <v>27259.8735695221</v>
      </c>
      <c r="D9015">
        <f t="shared" si="280"/>
        <v>27259.8735695221</v>
      </c>
      <c r="E9015">
        <f t="shared" si="281"/>
        <v>2725.9873569522101</v>
      </c>
    </row>
    <row r="9016" spans="1:5">
      <c r="A9016">
        <v>277</v>
      </c>
      <c r="B9016">
        <v>138</v>
      </c>
      <c r="C9016">
        <v>6013.8855872846298</v>
      </c>
      <c r="D9016">
        <f t="shared" si="280"/>
        <v>6013.8855872846298</v>
      </c>
      <c r="E9016">
        <f t="shared" si="281"/>
        <v>601.38855872846295</v>
      </c>
    </row>
    <row r="9017" spans="1:5">
      <c r="A9017">
        <v>277</v>
      </c>
      <c r="B9017">
        <v>139</v>
      </c>
      <c r="C9017">
        <v>6536.1356440775999</v>
      </c>
      <c r="D9017">
        <f t="shared" si="280"/>
        <v>6536.1356440775999</v>
      </c>
      <c r="E9017">
        <f t="shared" si="281"/>
        <v>653.61356440776001</v>
      </c>
    </row>
    <row r="9018" spans="1:5">
      <c r="A9018">
        <v>277</v>
      </c>
      <c r="B9018">
        <v>140</v>
      </c>
      <c r="C9018">
        <v>4509.6858321720401</v>
      </c>
      <c r="D9018">
        <f t="shared" si="280"/>
        <v>4509.6858321720401</v>
      </c>
      <c r="E9018">
        <f t="shared" si="281"/>
        <v>450.96858321720401</v>
      </c>
    </row>
    <row r="9019" spans="1:5">
      <c r="A9019">
        <v>277</v>
      </c>
      <c r="B9019">
        <v>141</v>
      </c>
      <c r="C9019">
        <v>21719.914845817799</v>
      </c>
      <c r="D9019">
        <f t="shared" si="280"/>
        <v>21719.914845817799</v>
      </c>
      <c r="E9019">
        <f t="shared" si="281"/>
        <v>2171.9914845817798</v>
      </c>
    </row>
    <row r="9020" spans="1:5">
      <c r="A9020">
        <v>277</v>
      </c>
      <c r="B9020">
        <v>144</v>
      </c>
      <c r="C9020">
        <v>17164.638249585299</v>
      </c>
      <c r="D9020">
        <f t="shared" si="280"/>
        <v>17164.638249585299</v>
      </c>
      <c r="E9020">
        <f t="shared" si="281"/>
        <v>1716.46382495853</v>
      </c>
    </row>
    <row r="9021" spans="1:5">
      <c r="A9021">
        <v>277</v>
      </c>
      <c r="B9021">
        <v>145</v>
      </c>
      <c r="C9021">
        <v>9744.31603917551</v>
      </c>
      <c r="D9021">
        <f t="shared" si="280"/>
        <v>9744.31603917551</v>
      </c>
      <c r="E9021">
        <f t="shared" si="281"/>
        <v>974.431603917551</v>
      </c>
    </row>
    <row r="9022" spans="1:5">
      <c r="A9022">
        <v>277</v>
      </c>
      <c r="B9022">
        <v>146</v>
      </c>
      <c r="C9022">
        <v>15569.4368987578</v>
      </c>
      <c r="D9022">
        <f t="shared" si="280"/>
        <v>15569.4368987578</v>
      </c>
      <c r="E9022">
        <f t="shared" si="281"/>
        <v>1556.9436898757799</v>
      </c>
    </row>
    <row r="9023" spans="1:5">
      <c r="A9023">
        <v>277</v>
      </c>
      <c r="B9023">
        <v>147</v>
      </c>
      <c r="C9023">
        <v>27301.809531271399</v>
      </c>
      <c r="D9023">
        <f t="shared" si="280"/>
        <v>27301.809531271399</v>
      </c>
      <c r="E9023">
        <f t="shared" si="281"/>
        <v>2730.1809531271401</v>
      </c>
    </row>
    <row r="9024" spans="1:5">
      <c r="A9024">
        <v>277</v>
      </c>
      <c r="B9024">
        <v>148</v>
      </c>
      <c r="C9024">
        <v>24163.049059200501</v>
      </c>
      <c r="D9024">
        <f t="shared" si="280"/>
        <v>24163.049059200501</v>
      </c>
      <c r="E9024">
        <f t="shared" si="281"/>
        <v>2416.3049059200503</v>
      </c>
    </row>
    <row r="9025" spans="1:5">
      <c r="A9025">
        <v>277</v>
      </c>
      <c r="B9025">
        <v>149</v>
      </c>
      <c r="C9025">
        <v>8618.1225726890607</v>
      </c>
      <c r="D9025">
        <f t="shared" si="280"/>
        <v>8618.1225726890607</v>
      </c>
      <c r="E9025">
        <f t="shared" si="281"/>
        <v>861.81225726890602</v>
      </c>
    </row>
    <row r="9026" spans="1:5">
      <c r="A9026">
        <v>277</v>
      </c>
      <c r="B9026">
        <v>150</v>
      </c>
      <c r="C9026">
        <v>16349.6630547881</v>
      </c>
      <c r="D9026">
        <f t="shared" si="280"/>
        <v>16349.6630547881</v>
      </c>
      <c r="E9026">
        <f t="shared" si="281"/>
        <v>1634.96630547881</v>
      </c>
    </row>
    <row r="9027" spans="1:5">
      <c r="A9027">
        <v>277</v>
      </c>
      <c r="B9027">
        <v>151</v>
      </c>
      <c r="C9027">
        <v>12947.982852650401</v>
      </c>
      <c r="D9027">
        <f t="shared" ref="D9027:D9090" si="282">IF(C9027&gt;0,C9027,0)</f>
        <v>12947.982852650401</v>
      </c>
      <c r="E9027">
        <f t="shared" ref="E9027:E9090" si="283">D9027/10</f>
        <v>1294.79828526504</v>
      </c>
    </row>
    <row r="9028" spans="1:5">
      <c r="A9028">
        <v>277</v>
      </c>
      <c r="B9028">
        <v>152</v>
      </c>
      <c r="C9028">
        <v>-1750.88303976719</v>
      </c>
      <c r="D9028">
        <f t="shared" si="282"/>
        <v>0</v>
      </c>
      <c r="E9028">
        <f t="shared" si="283"/>
        <v>0</v>
      </c>
    </row>
    <row r="9029" spans="1:5">
      <c r="A9029">
        <v>277</v>
      </c>
      <c r="B9029">
        <v>153</v>
      </c>
      <c r="C9029">
        <v>8480.9280458151807</v>
      </c>
      <c r="D9029">
        <f t="shared" si="282"/>
        <v>8480.9280458151807</v>
      </c>
      <c r="E9029">
        <f t="shared" si="283"/>
        <v>848.09280458151807</v>
      </c>
    </row>
    <row r="9030" spans="1:5">
      <c r="A9030">
        <v>277</v>
      </c>
      <c r="B9030">
        <v>154</v>
      </c>
      <c r="C9030">
        <v>2557.3404528105202</v>
      </c>
      <c r="D9030">
        <f t="shared" si="282"/>
        <v>2557.3404528105202</v>
      </c>
      <c r="E9030">
        <f t="shared" si="283"/>
        <v>255.73404528105203</v>
      </c>
    </row>
    <row r="9031" spans="1:5">
      <c r="A9031">
        <v>277</v>
      </c>
      <c r="B9031">
        <v>155</v>
      </c>
      <c r="C9031">
        <v>6358.9855815000501</v>
      </c>
      <c r="D9031">
        <f t="shared" si="282"/>
        <v>6358.9855815000501</v>
      </c>
      <c r="E9031">
        <f t="shared" si="283"/>
        <v>635.89855815000499</v>
      </c>
    </row>
    <row r="9032" spans="1:5">
      <c r="A9032">
        <v>277</v>
      </c>
      <c r="B9032">
        <v>156</v>
      </c>
      <c r="C9032">
        <v>38316.471539517101</v>
      </c>
      <c r="D9032">
        <f t="shared" si="282"/>
        <v>38316.471539517101</v>
      </c>
      <c r="E9032">
        <f t="shared" si="283"/>
        <v>3831.6471539517102</v>
      </c>
    </row>
    <row r="9033" spans="1:5">
      <c r="A9033">
        <v>277</v>
      </c>
      <c r="B9033">
        <v>157</v>
      </c>
      <c r="C9033">
        <v>-4200.4289785431502</v>
      </c>
      <c r="D9033">
        <f t="shared" si="282"/>
        <v>0</v>
      </c>
      <c r="E9033">
        <f t="shared" si="283"/>
        <v>0</v>
      </c>
    </row>
    <row r="9034" spans="1:5">
      <c r="A9034">
        <v>277</v>
      </c>
      <c r="B9034">
        <v>209</v>
      </c>
      <c r="C9034">
        <v>11477.0103242271</v>
      </c>
      <c r="D9034">
        <f t="shared" si="282"/>
        <v>11477.0103242271</v>
      </c>
      <c r="E9034">
        <f t="shared" si="283"/>
        <v>1147.7010324227099</v>
      </c>
    </row>
    <row r="9035" spans="1:5">
      <c r="A9035">
        <v>277</v>
      </c>
      <c r="B9035">
        <v>210</v>
      </c>
      <c r="C9035">
        <v>-5611.1459918570099</v>
      </c>
      <c r="D9035">
        <f t="shared" si="282"/>
        <v>0</v>
      </c>
      <c r="E9035">
        <f t="shared" si="283"/>
        <v>0</v>
      </c>
    </row>
    <row r="9036" spans="1:5">
      <c r="A9036">
        <v>277</v>
      </c>
      <c r="B9036">
        <v>211</v>
      </c>
      <c r="C9036">
        <v>27691.4724273477</v>
      </c>
      <c r="D9036">
        <f t="shared" si="282"/>
        <v>27691.4724273477</v>
      </c>
      <c r="E9036">
        <f t="shared" si="283"/>
        <v>2769.1472427347699</v>
      </c>
    </row>
    <row r="9037" spans="1:5">
      <c r="A9037">
        <v>277</v>
      </c>
      <c r="B9037">
        <v>212</v>
      </c>
      <c r="C9037">
        <v>18220.6982555182</v>
      </c>
      <c r="D9037">
        <f t="shared" si="282"/>
        <v>18220.6982555182</v>
      </c>
      <c r="E9037">
        <f t="shared" si="283"/>
        <v>1822.06982555182</v>
      </c>
    </row>
    <row r="9038" spans="1:5">
      <c r="A9038">
        <v>277</v>
      </c>
      <c r="B9038">
        <v>213</v>
      </c>
      <c r="C9038">
        <v>6977.6969567062797</v>
      </c>
      <c r="D9038">
        <f t="shared" si="282"/>
        <v>6977.6969567062797</v>
      </c>
      <c r="E9038">
        <f t="shared" si="283"/>
        <v>697.76969567062793</v>
      </c>
    </row>
    <row r="9039" spans="1:5">
      <c r="A9039">
        <v>277</v>
      </c>
      <c r="B9039">
        <v>214</v>
      </c>
      <c r="C9039">
        <v>171.71285515258799</v>
      </c>
      <c r="D9039">
        <f t="shared" si="282"/>
        <v>171.71285515258799</v>
      </c>
      <c r="E9039">
        <f t="shared" si="283"/>
        <v>17.171285515258798</v>
      </c>
    </row>
    <row r="9040" spans="1:5">
      <c r="A9040">
        <v>277</v>
      </c>
      <c r="B9040">
        <v>215</v>
      </c>
      <c r="C9040">
        <v>-4513.9408846585002</v>
      </c>
      <c r="D9040">
        <f t="shared" si="282"/>
        <v>0</v>
      </c>
      <c r="E9040">
        <f t="shared" si="283"/>
        <v>0</v>
      </c>
    </row>
    <row r="9041" spans="1:5">
      <c r="A9041">
        <v>277</v>
      </c>
      <c r="B9041">
        <v>216</v>
      </c>
      <c r="C9041">
        <v>6211.8065686645296</v>
      </c>
      <c r="D9041">
        <f t="shared" si="282"/>
        <v>6211.8065686645296</v>
      </c>
      <c r="E9041">
        <f t="shared" si="283"/>
        <v>621.18065686645298</v>
      </c>
    </row>
    <row r="9042" spans="1:5">
      <c r="A9042">
        <v>277</v>
      </c>
      <c r="B9042">
        <v>217</v>
      </c>
      <c r="C9042">
        <v>15542.2048784159</v>
      </c>
      <c r="D9042">
        <f t="shared" si="282"/>
        <v>15542.2048784159</v>
      </c>
      <c r="E9042">
        <f t="shared" si="283"/>
        <v>1554.2204878415901</v>
      </c>
    </row>
    <row r="9043" spans="1:5">
      <c r="A9043">
        <v>277</v>
      </c>
      <c r="B9043">
        <v>218</v>
      </c>
      <c r="C9043">
        <v>21419.6417368203</v>
      </c>
      <c r="D9043">
        <f t="shared" si="282"/>
        <v>21419.6417368203</v>
      </c>
      <c r="E9043">
        <f t="shared" si="283"/>
        <v>2141.9641736820299</v>
      </c>
    </row>
    <row r="9044" spans="1:5">
      <c r="A9044">
        <v>277</v>
      </c>
      <c r="B9044">
        <v>219</v>
      </c>
      <c r="C9044">
        <v>5246.8500355550304</v>
      </c>
      <c r="D9044">
        <f t="shared" si="282"/>
        <v>5246.8500355550304</v>
      </c>
      <c r="E9044">
        <f t="shared" si="283"/>
        <v>524.68500355550304</v>
      </c>
    </row>
    <row r="9045" spans="1:5">
      <c r="A9045">
        <v>277</v>
      </c>
      <c r="B9045">
        <v>220</v>
      </c>
      <c r="C9045">
        <v>-4375.3249847950801</v>
      </c>
      <c r="D9045">
        <f t="shared" si="282"/>
        <v>0</v>
      </c>
      <c r="E9045">
        <f t="shared" si="283"/>
        <v>0</v>
      </c>
    </row>
    <row r="9046" spans="1:5">
      <c r="A9046">
        <v>277</v>
      </c>
      <c r="B9046">
        <v>221</v>
      </c>
      <c r="C9046">
        <v>23654.546784791699</v>
      </c>
      <c r="D9046">
        <f t="shared" si="282"/>
        <v>23654.546784791699</v>
      </c>
      <c r="E9046">
        <f t="shared" si="283"/>
        <v>2365.4546784791701</v>
      </c>
    </row>
    <row r="9047" spans="1:5">
      <c r="A9047">
        <v>277</v>
      </c>
      <c r="B9047">
        <v>222</v>
      </c>
      <c r="C9047">
        <v>20900.018955002</v>
      </c>
      <c r="D9047">
        <f t="shared" si="282"/>
        <v>20900.018955002</v>
      </c>
      <c r="E9047">
        <f t="shared" si="283"/>
        <v>2090.0018955002001</v>
      </c>
    </row>
    <row r="9048" spans="1:5">
      <c r="A9048">
        <v>277</v>
      </c>
      <c r="B9048">
        <v>250</v>
      </c>
      <c r="C9048">
        <v>21400.980905517001</v>
      </c>
      <c r="D9048">
        <f t="shared" si="282"/>
        <v>21400.980905517001</v>
      </c>
      <c r="E9048">
        <f t="shared" si="283"/>
        <v>2140.0980905516999</v>
      </c>
    </row>
    <row r="9049" spans="1:5">
      <c r="A9049">
        <v>277</v>
      </c>
      <c r="B9049">
        <v>251</v>
      </c>
      <c r="C9049">
        <v>1433.69653274965</v>
      </c>
      <c r="D9049">
        <f t="shared" si="282"/>
        <v>1433.69653274965</v>
      </c>
      <c r="E9049">
        <f t="shared" si="283"/>
        <v>143.369653274965</v>
      </c>
    </row>
    <row r="9050" spans="1:5">
      <c r="A9050">
        <v>277</v>
      </c>
      <c r="B9050">
        <v>252</v>
      </c>
      <c r="C9050">
        <v>15009.462178219999</v>
      </c>
      <c r="D9050">
        <f t="shared" si="282"/>
        <v>15009.462178219999</v>
      </c>
      <c r="E9050">
        <f t="shared" si="283"/>
        <v>1500.9462178219999</v>
      </c>
    </row>
    <row r="9051" spans="1:5">
      <c r="A9051">
        <v>277</v>
      </c>
      <c r="B9051">
        <v>253</v>
      </c>
      <c r="C9051">
        <v>6281.7639302584903</v>
      </c>
      <c r="D9051">
        <f t="shared" si="282"/>
        <v>6281.7639302584903</v>
      </c>
      <c r="E9051">
        <f t="shared" si="283"/>
        <v>628.17639302584905</v>
      </c>
    </row>
    <row r="9052" spans="1:5">
      <c r="A9052">
        <v>277</v>
      </c>
      <c r="B9052">
        <v>254</v>
      </c>
      <c r="C9052">
        <v>13154.481828965099</v>
      </c>
      <c r="D9052">
        <f t="shared" si="282"/>
        <v>13154.481828965099</v>
      </c>
      <c r="E9052">
        <f t="shared" si="283"/>
        <v>1315.4481828965099</v>
      </c>
    </row>
    <row r="9053" spans="1:5">
      <c r="A9053">
        <v>277</v>
      </c>
      <c r="B9053">
        <v>255</v>
      </c>
      <c r="C9053">
        <v>17916.717698788201</v>
      </c>
      <c r="D9053">
        <f t="shared" si="282"/>
        <v>17916.717698788201</v>
      </c>
      <c r="E9053">
        <f t="shared" si="283"/>
        <v>1791.6717698788202</v>
      </c>
    </row>
    <row r="9054" spans="1:5">
      <c r="A9054">
        <v>277</v>
      </c>
      <c r="B9054">
        <v>256</v>
      </c>
      <c r="C9054">
        <v>21708.638067210701</v>
      </c>
      <c r="D9054">
        <f t="shared" si="282"/>
        <v>21708.638067210701</v>
      </c>
      <c r="E9054">
        <f t="shared" si="283"/>
        <v>2170.86380672107</v>
      </c>
    </row>
    <row r="9055" spans="1:5">
      <c r="A9055">
        <v>277</v>
      </c>
      <c r="B9055">
        <v>299</v>
      </c>
      <c r="C9055">
        <v>12268.5828044842</v>
      </c>
      <c r="D9055">
        <f t="shared" si="282"/>
        <v>12268.5828044842</v>
      </c>
      <c r="E9055">
        <f t="shared" si="283"/>
        <v>1226.8582804484199</v>
      </c>
    </row>
    <row r="9056" spans="1:5">
      <c r="A9056">
        <v>277</v>
      </c>
      <c r="B9056">
        <v>300</v>
      </c>
      <c r="C9056">
        <v>-14602.0764046571</v>
      </c>
      <c r="D9056">
        <f t="shared" si="282"/>
        <v>0</v>
      </c>
      <c r="E9056">
        <f t="shared" si="283"/>
        <v>0</v>
      </c>
    </row>
    <row r="9057" spans="1:5">
      <c r="A9057">
        <v>277</v>
      </c>
      <c r="B9057">
        <v>301</v>
      </c>
      <c r="C9057">
        <v>13422.8954455409</v>
      </c>
      <c r="D9057">
        <f t="shared" si="282"/>
        <v>13422.8954455409</v>
      </c>
      <c r="E9057">
        <f t="shared" si="283"/>
        <v>1342.2895445540901</v>
      </c>
    </row>
    <row r="9058" spans="1:5">
      <c r="A9058">
        <v>277</v>
      </c>
      <c r="B9058">
        <v>302</v>
      </c>
      <c r="C9058">
        <v>7274.5465296590201</v>
      </c>
      <c r="D9058">
        <f t="shared" si="282"/>
        <v>7274.5465296590201</v>
      </c>
      <c r="E9058">
        <f t="shared" si="283"/>
        <v>727.45465296590203</v>
      </c>
    </row>
    <row r="9059" spans="1:5">
      <c r="A9059">
        <v>277</v>
      </c>
      <c r="B9059">
        <v>303</v>
      </c>
      <c r="C9059">
        <v>15812.804894521199</v>
      </c>
      <c r="D9059">
        <f t="shared" si="282"/>
        <v>15812.804894521199</v>
      </c>
      <c r="E9059">
        <f t="shared" si="283"/>
        <v>1581.28048945212</v>
      </c>
    </row>
    <row r="9060" spans="1:5">
      <c r="A9060">
        <v>277</v>
      </c>
      <c r="B9060">
        <v>304</v>
      </c>
      <c r="C9060">
        <v>8060.0301398238098</v>
      </c>
      <c r="D9060">
        <f t="shared" si="282"/>
        <v>8060.0301398238098</v>
      </c>
      <c r="E9060">
        <f t="shared" si="283"/>
        <v>806.00301398238093</v>
      </c>
    </row>
    <row r="9061" spans="1:5">
      <c r="A9061">
        <v>277</v>
      </c>
      <c r="B9061">
        <v>305</v>
      </c>
      <c r="C9061">
        <v>5974.09766337371</v>
      </c>
      <c r="D9061">
        <f t="shared" si="282"/>
        <v>5974.09766337371</v>
      </c>
      <c r="E9061">
        <f t="shared" si="283"/>
        <v>597.40976633737102</v>
      </c>
    </row>
    <row r="9062" spans="1:5">
      <c r="A9062">
        <v>277</v>
      </c>
      <c r="B9062">
        <v>306</v>
      </c>
      <c r="C9062">
        <v>28580.591785374902</v>
      </c>
      <c r="D9062">
        <f t="shared" si="282"/>
        <v>28580.591785374902</v>
      </c>
      <c r="E9062">
        <f t="shared" si="283"/>
        <v>2858.05917853749</v>
      </c>
    </row>
    <row r="9063" spans="1:5">
      <c r="A9063">
        <v>277</v>
      </c>
      <c r="B9063">
        <v>307</v>
      </c>
      <c r="C9063">
        <v>15311.441481329801</v>
      </c>
      <c r="D9063">
        <f t="shared" si="282"/>
        <v>15311.441481329801</v>
      </c>
      <c r="E9063">
        <f t="shared" si="283"/>
        <v>1531.14414813298</v>
      </c>
    </row>
    <row r="9064" spans="1:5">
      <c r="A9064">
        <v>277</v>
      </c>
      <c r="B9064">
        <v>308</v>
      </c>
      <c r="C9064">
        <v>23441.075412748502</v>
      </c>
      <c r="D9064">
        <f t="shared" si="282"/>
        <v>23441.075412748502</v>
      </c>
      <c r="E9064">
        <f t="shared" si="283"/>
        <v>2344.1075412748501</v>
      </c>
    </row>
    <row r="9065" spans="1:5">
      <c r="A9065">
        <v>277</v>
      </c>
      <c r="B9065">
        <v>331</v>
      </c>
      <c r="C9065">
        <v>19149.2517800366</v>
      </c>
      <c r="D9065">
        <f t="shared" si="282"/>
        <v>19149.2517800366</v>
      </c>
      <c r="E9065">
        <f t="shared" si="283"/>
        <v>1914.92517800366</v>
      </c>
    </row>
    <row r="9066" spans="1:5">
      <c r="A9066">
        <v>277</v>
      </c>
      <c r="B9066">
        <v>332</v>
      </c>
      <c r="C9066">
        <v>4603.8173406215301</v>
      </c>
      <c r="D9066">
        <f t="shared" si="282"/>
        <v>4603.8173406215301</v>
      </c>
      <c r="E9066">
        <f t="shared" si="283"/>
        <v>460.38173406215299</v>
      </c>
    </row>
    <row r="9067" spans="1:5">
      <c r="A9067">
        <v>277</v>
      </c>
      <c r="B9067">
        <v>333</v>
      </c>
      <c r="C9067">
        <v>8436.2889155211997</v>
      </c>
      <c r="D9067">
        <f t="shared" si="282"/>
        <v>8436.2889155211997</v>
      </c>
      <c r="E9067">
        <f t="shared" si="283"/>
        <v>843.62889155211997</v>
      </c>
    </row>
    <row r="9068" spans="1:5">
      <c r="A9068">
        <v>277</v>
      </c>
      <c r="B9068">
        <v>334</v>
      </c>
      <c r="C9068">
        <v>484.02295972263801</v>
      </c>
      <c r="D9068">
        <f t="shared" si="282"/>
        <v>484.02295972263801</v>
      </c>
      <c r="E9068">
        <f t="shared" si="283"/>
        <v>48.402295972263801</v>
      </c>
    </row>
    <row r="9069" spans="1:5">
      <c r="A9069">
        <v>277</v>
      </c>
      <c r="B9069">
        <v>335</v>
      </c>
      <c r="C9069">
        <v>502.94873143204597</v>
      </c>
      <c r="D9069">
        <f t="shared" si="282"/>
        <v>502.94873143204597</v>
      </c>
      <c r="E9069">
        <f t="shared" si="283"/>
        <v>50.294873143204597</v>
      </c>
    </row>
    <row r="9070" spans="1:5">
      <c r="A9070">
        <v>277</v>
      </c>
      <c r="B9070">
        <v>336</v>
      </c>
      <c r="C9070">
        <v>-2701.3475442562999</v>
      </c>
      <c r="D9070">
        <f t="shared" si="282"/>
        <v>0</v>
      </c>
      <c r="E9070">
        <f t="shared" si="283"/>
        <v>0</v>
      </c>
    </row>
    <row r="9071" spans="1:5">
      <c r="A9071">
        <v>277</v>
      </c>
      <c r="B9071">
        <v>337</v>
      </c>
      <c r="C9071">
        <v>21349.027162861199</v>
      </c>
      <c r="D9071">
        <f t="shared" si="282"/>
        <v>21349.027162861199</v>
      </c>
      <c r="E9071">
        <f t="shared" si="283"/>
        <v>2134.9027162861198</v>
      </c>
    </row>
    <row r="9072" spans="1:5">
      <c r="A9072">
        <v>277</v>
      </c>
      <c r="B9072">
        <v>338</v>
      </c>
      <c r="C9072">
        <v>11082.3448042582</v>
      </c>
      <c r="D9072">
        <f t="shared" si="282"/>
        <v>11082.3448042582</v>
      </c>
      <c r="E9072">
        <f t="shared" si="283"/>
        <v>1108.23448042582</v>
      </c>
    </row>
    <row r="9073" spans="1:5">
      <c r="A9073">
        <v>277</v>
      </c>
      <c r="B9073">
        <v>339</v>
      </c>
      <c r="C9073">
        <v>5739.4244383390596</v>
      </c>
      <c r="D9073">
        <f t="shared" si="282"/>
        <v>5739.4244383390596</v>
      </c>
      <c r="E9073">
        <f t="shared" si="283"/>
        <v>573.94244383390594</v>
      </c>
    </row>
    <row r="9074" spans="1:5">
      <c r="A9074">
        <v>277</v>
      </c>
      <c r="B9074">
        <v>340</v>
      </c>
      <c r="C9074">
        <v>24662.607620139799</v>
      </c>
      <c r="D9074">
        <f t="shared" si="282"/>
        <v>24662.607620139799</v>
      </c>
      <c r="E9074">
        <f t="shared" si="283"/>
        <v>2466.2607620139797</v>
      </c>
    </row>
    <row r="9075" spans="1:5">
      <c r="A9075">
        <v>277</v>
      </c>
      <c r="B9075">
        <v>341</v>
      </c>
      <c r="C9075">
        <v>12035.772510131899</v>
      </c>
      <c r="D9075">
        <f t="shared" si="282"/>
        <v>12035.772510131899</v>
      </c>
      <c r="E9075">
        <f t="shared" si="283"/>
        <v>1203.5772510131899</v>
      </c>
    </row>
    <row r="9076" spans="1:5">
      <c r="A9076">
        <v>277</v>
      </c>
      <c r="B9076">
        <v>342</v>
      </c>
      <c r="C9076">
        <v>9189.1129857154501</v>
      </c>
      <c r="D9076">
        <f t="shared" si="282"/>
        <v>9189.1129857154501</v>
      </c>
      <c r="E9076">
        <f t="shared" si="283"/>
        <v>918.91129857154499</v>
      </c>
    </row>
    <row r="9077" spans="1:5">
      <c r="A9077">
        <v>278</v>
      </c>
      <c r="B9077">
        <v>69</v>
      </c>
      <c r="C9077">
        <v>14037.7117164762</v>
      </c>
      <c r="D9077">
        <f t="shared" si="282"/>
        <v>14037.7117164762</v>
      </c>
      <c r="E9077">
        <f t="shared" si="283"/>
        <v>1403.7711716476201</v>
      </c>
    </row>
    <row r="9078" spans="1:5">
      <c r="A9078">
        <v>278</v>
      </c>
      <c r="B9078">
        <v>70</v>
      </c>
      <c r="C9078">
        <v>9336.9364609063105</v>
      </c>
      <c r="D9078">
        <f t="shared" si="282"/>
        <v>9336.9364609063105</v>
      </c>
      <c r="E9078">
        <f t="shared" si="283"/>
        <v>933.69364609063109</v>
      </c>
    </row>
    <row r="9079" spans="1:5">
      <c r="A9079">
        <v>278</v>
      </c>
      <c r="B9079">
        <v>71</v>
      </c>
      <c r="C9079">
        <v>9871.94122041425</v>
      </c>
      <c r="D9079">
        <f t="shared" si="282"/>
        <v>9871.94122041425</v>
      </c>
      <c r="E9079">
        <f t="shared" si="283"/>
        <v>987.19412204142498</v>
      </c>
    </row>
    <row r="9080" spans="1:5">
      <c r="A9080">
        <v>278</v>
      </c>
      <c r="B9080">
        <v>72</v>
      </c>
      <c r="C9080">
        <v>-3493.1649736207</v>
      </c>
      <c r="D9080">
        <f t="shared" si="282"/>
        <v>0</v>
      </c>
      <c r="E9080">
        <f t="shared" si="283"/>
        <v>0</v>
      </c>
    </row>
    <row r="9081" spans="1:5">
      <c r="A9081">
        <v>278</v>
      </c>
      <c r="B9081">
        <v>73</v>
      </c>
      <c r="C9081">
        <v>21593.911587049399</v>
      </c>
      <c r="D9081">
        <f t="shared" si="282"/>
        <v>21593.911587049399</v>
      </c>
      <c r="E9081">
        <f t="shared" si="283"/>
        <v>2159.3911587049397</v>
      </c>
    </row>
    <row r="9082" spans="1:5">
      <c r="A9082">
        <v>278</v>
      </c>
      <c r="B9082">
        <v>74</v>
      </c>
      <c r="C9082">
        <v>11802.722867349599</v>
      </c>
      <c r="D9082">
        <f t="shared" si="282"/>
        <v>11802.722867349599</v>
      </c>
      <c r="E9082">
        <f t="shared" si="283"/>
        <v>1180.2722867349598</v>
      </c>
    </row>
    <row r="9083" spans="1:5">
      <c r="A9083">
        <v>278</v>
      </c>
      <c r="B9083">
        <v>75</v>
      </c>
      <c r="C9083">
        <v>40186.580713361902</v>
      </c>
      <c r="D9083">
        <f t="shared" si="282"/>
        <v>40186.580713361902</v>
      </c>
      <c r="E9083">
        <f t="shared" si="283"/>
        <v>4018.65807133619</v>
      </c>
    </row>
    <row r="9084" spans="1:5">
      <c r="A9084">
        <v>278</v>
      </c>
      <c r="B9084">
        <v>76</v>
      </c>
      <c r="C9084">
        <v>14597.8316404297</v>
      </c>
      <c r="D9084">
        <f t="shared" si="282"/>
        <v>14597.8316404297</v>
      </c>
      <c r="E9084">
        <f t="shared" si="283"/>
        <v>1459.7831640429699</v>
      </c>
    </row>
    <row r="9085" spans="1:5">
      <c r="A9085">
        <v>278</v>
      </c>
      <c r="B9085">
        <v>77</v>
      </c>
      <c r="C9085">
        <v>7227.2012380216302</v>
      </c>
      <c r="D9085">
        <f t="shared" si="282"/>
        <v>7227.2012380216302</v>
      </c>
      <c r="E9085">
        <f t="shared" si="283"/>
        <v>722.72012380216302</v>
      </c>
    </row>
    <row r="9086" spans="1:5">
      <c r="A9086">
        <v>278</v>
      </c>
      <c r="B9086">
        <v>78</v>
      </c>
      <c r="C9086">
        <v>13367.4011062961</v>
      </c>
      <c r="D9086">
        <f t="shared" si="282"/>
        <v>13367.4011062961</v>
      </c>
      <c r="E9086">
        <f t="shared" si="283"/>
        <v>1336.7401106296099</v>
      </c>
    </row>
    <row r="9087" spans="1:5">
      <c r="A9087">
        <v>278</v>
      </c>
      <c r="B9087">
        <v>79</v>
      </c>
      <c r="C9087">
        <v>21343.378276264699</v>
      </c>
      <c r="D9087">
        <f t="shared" si="282"/>
        <v>21343.378276264699</v>
      </c>
      <c r="E9087">
        <f t="shared" si="283"/>
        <v>2134.3378276264698</v>
      </c>
    </row>
    <row r="9088" spans="1:5">
      <c r="A9088">
        <v>278</v>
      </c>
      <c r="B9088">
        <v>102</v>
      </c>
      <c r="C9088">
        <v>23074.056274172301</v>
      </c>
      <c r="D9088">
        <f t="shared" si="282"/>
        <v>23074.056274172301</v>
      </c>
      <c r="E9088">
        <f t="shared" si="283"/>
        <v>2307.4056274172299</v>
      </c>
    </row>
    <row r="9089" spans="1:5">
      <c r="A9089">
        <v>278</v>
      </c>
      <c r="B9089">
        <v>103</v>
      </c>
      <c r="C9089">
        <v>5493.3824313036203</v>
      </c>
      <c r="D9089">
        <f t="shared" si="282"/>
        <v>5493.3824313036203</v>
      </c>
      <c r="E9089">
        <f t="shared" si="283"/>
        <v>549.338243130362</v>
      </c>
    </row>
    <row r="9090" spans="1:5">
      <c r="A9090">
        <v>278</v>
      </c>
      <c r="B9090">
        <v>104</v>
      </c>
      <c r="C9090">
        <v>27408.1851623445</v>
      </c>
      <c r="D9090">
        <f t="shared" si="282"/>
        <v>27408.1851623445</v>
      </c>
      <c r="E9090">
        <f t="shared" si="283"/>
        <v>2740.8185162344498</v>
      </c>
    </row>
    <row r="9091" spans="1:5">
      <c r="A9091">
        <v>278</v>
      </c>
      <c r="B9091">
        <v>105</v>
      </c>
      <c r="C9091">
        <v>12593.8629533075</v>
      </c>
      <c r="D9091">
        <f t="shared" ref="D9091:D9154" si="284">IF(C9091&gt;0,C9091,0)</f>
        <v>12593.8629533075</v>
      </c>
      <c r="E9091">
        <f t="shared" ref="E9091:E9154" si="285">D9091/10</f>
        <v>1259.38629533075</v>
      </c>
    </row>
    <row r="9092" spans="1:5">
      <c r="A9092">
        <v>278</v>
      </c>
      <c r="B9092">
        <v>106</v>
      </c>
      <c r="C9092">
        <v>13366.629492980701</v>
      </c>
      <c r="D9092">
        <f t="shared" si="284"/>
        <v>13366.629492980701</v>
      </c>
      <c r="E9092">
        <f t="shared" si="285"/>
        <v>1336.6629492980701</v>
      </c>
    </row>
    <row r="9093" spans="1:5">
      <c r="A9093">
        <v>278</v>
      </c>
      <c r="B9093">
        <v>107</v>
      </c>
      <c r="C9093">
        <v>-3940.5773630696799</v>
      </c>
      <c r="D9093">
        <f t="shared" si="284"/>
        <v>0</v>
      </c>
      <c r="E9093">
        <f t="shared" si="285"/>
        <v>0</v>
      </c>
    </row>
    <row r="9094" spans="1:5">
      <c r="A9094">
        <v>278</v>
      </c>
      <c r="B9094">
        <v>108</v>
      </c>
      <c r="C9094">
        <v>3784.1476701391298</v>
      </c>
      <c r="D9094">
        <f t="shared" si="284"/>
        <v>3784.1476701391298</v>
      </c>
      <c r="E9094">
        <f t="shared" si="285"/>
        <v>378.41476701391298</v>
      </c>
    </row>
    <row r="9095" spans="1:5">
      <c r="A9095">
        <v>278</v>
      </c>
      <c r="B9095">
        <v>134</v>
      </c>
      <c r="C9095">
        <v>7391.0406330243504</v>
      </c>
      <c r="D9095">
        <f t="shared" si="284"/>
        <v>7391.0406330243504</v>
      </c>
      <c r="E9095">
        <f t="shared" si="285"/>
        <v>739.10406330243507</v>
      </c>
    </row>
    <row r="9096" spans="1:5">
      <c r="A9096">
        <v>278</v>
      </c>
      <c r="B9096">
        <v>135</v>
      </c>
      <c r="C9096">
        <v>24411.0769362717</v>
      </c>
      <c r="D9096">
        <f t="shared" si="284"/>
        <v>24411.0769362717</v>
      </c>
      <c r="E9096">
        <f t="shared" si="285"/>
        <v>2441.1076936271702</v>
      </c>
    </row>
    <row r="9097" spans="1:5">
      <c r="A9097">
        <v>278</v>
      </c>
      <c r="B9097">
        <v>136</v>
      </c>
      <c r="C9097">
        <v>21706.3450455559</v>
      </c>
      <c r="D9097">
        <f t="shared" si="284"/>
        <v>21706.3450455559</v>
      </c>
      <c r="E9097">
        <f t="shared" si="285"/>
        <v>2170.63450455559</v>
      </c>
    </row>
    <row r="9098" spans="1:5">
      <c r="A9098">
        <v>278</v>
      </c>
      <c r="B9098">
        <v>137</v>
      </c>
      <c r="C9098">
        <v>9788.4719855066196</v>
      </c>
      <c r="D9098">
        <f t="shared" si="284"/>
        <v>9788.4719855066196</v>
      </c>
      <c r="E9098">
        <f t="shared" si="285"/>
        <v>978.84719855066191</v>
      </c>
    </row>
    <row r="9099" spans="1:5">
      <c r="A9099">
        <v>278</v>
      </c>
      <c r="B9099">
        <v>138</v>
      </c>
      <c r="C9099">
        <v>38099.852548798503</v>
      </c>
      <c r="D9099">
        <f t="shared" si="284"/>
        <v>38099.852548798503</v>
      </c>
      <c r="E9099">
        <f t="shared" si="285"/>
        <v>3809.9852548798503</v>
      </c>
    </row>
    <row r="9100" spans="1:5">
      <c r="A9100">
        <v>278</v>
      </c>
      <c r="B9100">
        <v>139</v>
      </c>
      <c r="C9100">
        <v>22513.040022568501</v>
      </c>
      <c r="D9100">
        <f t="shared" si="284"/>
        <v>22513.040022568501</v>
      </c>
      <c r="E9100">
        <f t="shared" si="285"/>
        <v>2251.3040022568503</v>
      </c>
    </row>
    <row r="9101" spans="1:5">
      <c r="A9101">
        <v>278</v>
      </c>
      <c r="B9101">
        <v>140</v>
      </c>
      <c r="C9101">
        <v>23461.3072883924</v>
      </c>
      <c r="D9101">
        <f t="shared" si="284"/>
        <v>23461.3072883924</v>
      </c>
      <c r="E9101">
        <f t="shared" si="285"/>
        <v>2346.13072883924</v>
      </c>
    </row>
    <row r="9102" spans="1:5">
      <c r="A9102">
        <v>278</v>
      </c>
      <c r="B9102">
        <v>144</v>
      </c>
      <c r="C9102">
        <v>17276.986083575499</v>
      </c>
      <c r="D9102">
        <f t="shared" si="284"/>
        <v>17276.986083575499</v>
      </c>
      <c r="E9102">
        <f t="shared" si="285"/>
        <v>1727.6986083575498</v>
      </c>
    </row>
    <row r="9103" spans="1:5">
      <c r="A9103">
        <v>278</v>
      </c>
      <c r="B9103">
        <v>145</v>
      </c>
      <c r="C9103">
        <v>12019.5219960555</v>
      </c>
      <c r="D9103">
        <f t="shared" si="284"/>
        <v>12019.5219960555</v>
      </c>
      <c r="E9103">
        <f t="shared" si="285"/>
        <v>1201.95219960555</v>
      </c>
    </row>
    <row r="9104" spans="1:5">
      <c r="A9104">
        <v>278</v>
      </c>
      <c r="B9104">
        <v>146</v>
      </c>
      <c r="C9104">
        <v>2451.3233368307601</v>
      </c>
      <c r="D9104">
        <f t="shared" si="284"/>
        <v>2451.3233368307601</v>
      </c>
      <c r="E9104">
        <f t="shared" si="285"/>
        <v>245.13233368307601</v>
      </c>
    </row>
    <row r="9105" spans="1:5">
      <c r="A9105">
        <v>278</v>
      </c>
      <c r="B9105">
        <v>147</v>
      </c>
      <c r="C9105">
        <v>34190.530225996299</v>
      </c>
      <c r="D9105">
        <f t="shared" si="284"/>
        <v>34190.530225996299</v>
      </c>
      <c r="E9105">
        <f t="shared" si="285"/>
        <v>3419.0530225996299</v>
      </c>
    </row>
    <row r="9106" spans="1:5">
      <c r="A9106">
        <v>278</v>
      </c>
      <c r="B9106">
        <v>148</v>
      </c>
      <c r="C9106">
        <v>20754.6865606026</v>
      </c>
      <c r="D9106">
        <f t="shared" si="284"/>
        <v>20754.6865606026</v>
      </c>
      <c r="E9106">
        <f t="shared" si="285"/>
        <v>2075.4686560602599</v>
      </c>
    </row>
    <row r="9107" spans="1:5">
      <c r="A9107">
        <v>278</v>
      </c>
      <c r="B9107">
        <v>149</v>
      </c>
      <c r="C9107">
        <v>16356.1601874756</v>
      </c>
      <c r="D9107">
        <f t="shared" si="284"/>
        <v>16356.1601874756</v>
      </c>
      <c r="E9107">
        <f t="shared" si="285"/>
        <v>1635.61601874756</v>
      </c>
    </row>
    <row r="9108" spans="1:5">
      <c r="A9108">
        <v>278</v>
      </c>
      <c r="B9108">
        <v>150</v>
      </c>
      <c r="C9108">
        <v>23971.5772552362</v>
      </c>
      <c r="D9108">
        <f t="shared" si="284"/>
        <v>23971.5772552362</v>
      </c>
      <c r="E9108">
        <f t="shared" si="285"/>
        <v>2397.1577255236198</v>
      </c>
    </row>
    <row r="9109" spans="1:5">
      <c r="A9109">
        <v>278</v>
      </c>
      <c r="B9109">
        <v>151</v>
      </c>
      <c r="C9109">
        <v>10704.802450113901</v>
      </c>
      <c r="D9109">
        <f t="shared" si="284"/>
        <v>10704.802450113901</v>
      </c>
      <c r="E9109">
        <f t="shared" si="285"/>
        <v>1070.48024501139</v>
      </c>
    </row>
    <row r="9110" spans="1:5">
      <c r="A9110">
        <v>278</v>
      </c>
      <c r="B9110">
        <v>152</v>
      </c>
      <c r="C9110">
        <v>1392.3312284276201</v>
      </c>
      <c r="D9110">
        <f t="shared" si="284"/>
        <v>1392.3312284276201</v>
      </c>
      <c r="E9110">
        <f t="shared" si="285"/>
        <v>139.23312284276201</v>
      </c>
    </row>
    <row r="9111" spans="1:5">
      <c r="A9111">
        <v>278</v>
      </c>
      <c r="B9111">
        <v>153</v>
      </c>
      <c r="C9111">
        <v>17542.855356792799</v>
      </c>
      <c r="D9111">
        <f t="shared" si="284"/>
        <v>17542.855356792799</v>
      </c>
      <c r="E9111">
        <f t="shared" si="285"/>
        <v>1754.28553567928</v>
      </c>
    </row>
    <row r="9112" spans="1:5">
      <c r="A9112">
        <v>278</v>
      </c>
      <c r="B9112">
        <v>154</v>
      </c>
      <c r="C9112">
        <v>21813.494738858699</v>
      </c>
      <c r="D9112">
        <f t="shared" si="284"/>
        <v>21813.494738858699</v>
      </c>
      <c r="E9112">
        <f t="shared" si="285"/>
        <v>2181.3494738858699</v>
      </c>
    </row>
    <row r="9113" spans="1:5">
      <c r="A9113">
        <v>278</v>
      </c>
      <c r="B9113">
        <v>155</v>
      </c>
      <c r="C9113">
        <v>17951.784435494701</v>
      </c>
      <c r="D9113">
        <f t="shared" si="284"/>
        <v>17951.784435494701</v>
      </c>
      <c r="E9113">
        <f t="shared" si="285"/>
        <v>1795.1784435494701</v>
      </c>
    </row>
    <row r="9114" spans="1:5">
      <c r="A9114">
        <v>278</v>
      </c>
      <c r="B9114">
        <v>156</v>
      </c>
      <c r="C9114">
        <v>15373.131729135799</v>
      </c>
      <c r="D9114">
        <f t="shared" si="284"/>
        <v>15373.131729135799</v>
      </c>
      <c r="E9114">
        <f t="shared" si="285"/>
        <v>1537.3131729135798</v>
      </c>
    </row>
    <row r="9115" spans="1:5">
      <c r="A9115">
        <v>278</v>
      </c>
      <c r="B9115">
        <v>157</v>
      </c>
      <c r="C9115">
        <v>19884.704601999601</v>
      </c>
      <c r="D9115">
        <f t="shared" si="284"/>
        <v>19884.704601999601</v>
      </c>
      <c r="E9115">
        <f t="shared" si="285"/>
        <v>1988.4704601999601</v>
      </c>
    </row>
    <row r="9116" spans="1:5">
      <c r="A9116">
        <v>278</v>
      </c>
      <c r="B9116">
        <v>209</v>
      </c>
      <c r="C9116">
        <v>8341.1618625748906</v>
      </c>
      <c r="D9116">
        <f t="shared" si="284"/>
        <v>8341.1618625748906</v>
      </c>
      <c r="E9116">
        <f t="shared" si="285"/>
        <v>834.11618625748906</v>
      </c>
    </row>
    <row r="9117" spans="1:5">
      <c r="A9117">
        <v>278</v>
      </c>
      <c r="B9117">
        <v>210</v>
      </c>
      <c r="C9117">
        <v>-7769.4693400383203</v>
      </c>
      <c r="D9117">
        <f t="shared" si="284"/>
        <v>0</v>
      </c>
      <c r="E9117">
        <f t="shared" si="285"/>
        <v>0</v>
      </c>
    </row>
    <row r="9118" spans="1:5">
      <c r="A9118">
        <v>278</v>
      </c>
      <c r="B9118">
        <v>211</v>
      </c>
      <c r="C9118">
        <v>14744.209177033399</v>
      </c>
      <c r="D9118">
        <f t="shared" si="284"/>
        <v>14744.209177033399</v>
      </c>
      <c r="E9118">
        <f t="shared" si="285"/>
        <v>1474.4209177033399</v>
      </c>
    </row>
    <row r="9119" spans="1:5">
      <c r="A9119">
        <v>278</v>
      </c>
      <c r="B9119">
        <v>212</v>
      </c>
      <c r="C9119">
        <v>11657.5825352022</v>
      </c>
      <c r="D9119">
        <f t="shared" si="284"/>
        <v>11657.5825352022</v>
      </c>
      <c r="E9119">
        <f t="shared" si="285"/>
        <v>1165.75825352022</v>
      </c>
    </row>
    <row r="9120" spans="1:5">
      <c r="A9120">
        <v>278</v>
      </c>
      <c r="B9120">
        <v>213</v>
      </c>
      <c r="C9120">
        <v>28503.821581951401</v>
      </c>
      <c r="D9120">
        <f t="shared" si="284"/>
        <v>28503.821581951401</v>
      </c>
      <c r="E9120">
        <f t="shared" si="285"/>
        <v>2850.3821581951402</v>
      </c>
    </row>
    <row r="9121" spans="1:5">
      <c r="A9121">
        <v>278</v>
      </c>
      <c r="B9121">
        <v>214</v>
      </c>
      <c r="C9121">
        <v>10039.542953861999</v>
      </c>
      <c r="D9121">
        <f t="shared" si="284"/>
        <v>10039.542953861999</v>
      </c>
      <c r="E9121">
        <f t="shared" si="285"/>
        <v>1003.9542953861999</v>
      </c>
    </row>
    <row r="9122" spans="1:5">
      <c r="A9122">
        <v>278</v>
      </c>
      <c r="B9122">
        <v>215</v>
      </c>
      <c r="C9122">
        <v>363.66763273592801</v>
      </c>
      <c r="D9122">
        <f t="shared" si="284"/>
        <v>363.66763273592801</v>
      </c>
      <c r="E9122">
        <f t="shared" si="285"/>
        <v>36.366763273592802</v>
      </c>
    </row>
    <row r="9123" spans="1:5">
      <c r="A9123">
        <v>278</v>
      </c>
      <c r="B9123">
        <v>216</v>
      </c>
      <c r="C9123">
        <v>21719.9067937203</v>
      </c>
      <c r="D9123">
        <f t="shared" si="284"/>
        <v>21719.9067937203</v>
      </c>
      <c r="E9123">
        <f t="shared" si="285"/>
        <v>2171.9906793720302</v>
      </c>
    </row>
    <row r="9124" spans="1:5">
      <c r="A9124">
        <v>278</v>
      </c>
      <c r="B9124">
        <v>217</v>
      </c>
      <c r="C9124">
        <v>16129.012220147901</v>
      </c>
      <c r="D9124">
        <f t="shared" si="284"/>
        <v>16129.012220147901</v>
      </c>
      <c r="E9124">
        <f t="shared" si="285"/>
        <v>1612.9012220147902</v>
      </c>
    </row>
    <row r="9125" spans="1:5">
      <c r="A9125">
        <v>278</v>
      </c>
      <c r="B9125">
        <v>218</v>
      </c>
      <c r="C9125">
        <v>21719.9111774954</v>
      </c>
      <c r="D9125">
        <f t="shared" si="284"/>
        <v>21719.9111774954</v>
      </c>
      <c r="E9125">
        <f t="shared" si="285"/>
        <v>2171.9911177495401</v>
      </c>
    </row>
    <row r="9126" spans="1:5">
      <c r="A9126">
        <v>278</v>
      </c>
      <c r="B9126">
        <v>219</v>
      </c>
      <c r="C9126">
        <v>21107.055888698</v>
      </c>
      <c r="D9126">
        <f t="shared" si="284"/>
        <v>21107.055888698</v>
      </c>
      <c r="E9126">
        <f t="shared" si="285"/>
        <v>2110.7055888698001</v>
      </c>
    </row>
    <row r="9127" spans="1:5">
      <c r="A9127">
        <v>278</v>
      </c>
      <c r="B9127">
        <v>220</v>
      </c>
      <c r="C9127">
        <v>5761.5281530990896</v>
      </c>
      <c r="D9127">
        <f t="shared" si="284"/>
        <v>5761.5281530990896</v>
      </c>
      <c r="E9127">
        <f t="shared" si="285"/>
        <v>576.15281530990899</v>
      </c>
    </row>
    <row r="9128" spans="1:5">
      <c r="A9128">
        <v>278</v>
      </c>
      <c r="B9128">
        <v>221</v>
      </c>
      <c r="C9128">
        <v>42721.520285566599</v>
      </c>
      <c r="D9128">
        <f t="shared" si="284"/>
        <v>42721.520285566599</v>
      </c>
      <c r="E9128">
        <f t="shared" si="285"/>
        <v>4272.1520285566603</v>
      </c>
    </row>
    <row r="9129" spans="1:5">
      <c r="A9129">
        <v>278</v>
      </c>
      <c r="B9129">
        <v>222</v>
      </c>
      <c r="C9129">
        <v>23653.278345860901</v>
      </c>
      <c r="D9129">
        <f t="shared" si="284"/>
        <v>23653.278345860901</v>
      </c>
      <c r="E9129">
        <f t="shared" si="285"/>
        <v>2365.3278345860899</v>
      </c>
    </row>
    <row r="9130" spans="1:5">
      <c r="A9130">
        <v>278</v>
      </c>
      <c r="B9130">
        <v>251</v>
      </c>
      <c r="C9130">
        <v>12338.146970039499</v>
      </c>
      <c r="D9130">
        <f t="shared" si="284"/>
        <v>12338.146970039499</v>
      </c>
      <c r="E9130">
        <f t="shared" si="285"/>
        <v>1233.81469700395</v>
      </c>
    </row>
    <row r="9131" spans="1:5">
      <c r="A9131">
        <v>278</v>
      </c>
      <c r="B9131">
        <v>252</v>
      </c>
      <c r="C9131">
        <v>11130.490346938601</v>
      </c>
      <c r="D9131">
        <f t="shared" si="284"/>
        <v>11130.490346938601</v>
      </c>
      <c r="E9131">
        <f t="shared" si="285"/>
        <v>1113.04903469386</v>
      </c>
    </row>
    <row r="9132" spans="1:5">
      <c r="A9132">
        <v>278</v>
      </c>
      <c r="B9132">
        <v>253</v>
      </c>
      <c r="C9132">
        <v>5117.2964419482396</v>
      </c>
      <c r="D9132">
        <f t="shared" si="284"/>
        <v>5117.2964419482396</v>
      </c>
      <c r="E9132">
        <f t="shared" si="285"/>
        <v>511.72964419482395</v>
      </c>
    </row>
    <row r="9133" spans="1:5">
      <c r="A9133">
        <v>278</v>
      </c>
      <c r="B9133">
        <v>254</v>
      </c>
      <c r="C9133">
        <v>547.52735822776401</v>
      </c>
      <c r="D9133">
        <f t="shared" si="284"/>
        <v>547.52735822776401</v>
      </c>
      <c r="E9133">
        <f t="shared" si="285"/>
        <v>54.752735822776401</v>
      </c>
    </row>
    <row r="9134" spans="1:5">
      <c r="A9134">
        <v>278</v>
      </c>
      <c r="B9134">
        <v>255</v>
      </c>
      <c r="C9134">
        <v>21715.988404445099</v>
      </c>
      <c r="D9134">
        <f t="shared" si="284"/>
        <v>21715.988404445099</v>
      </c>
      <c r="E9134">
        <f t="shared" si="285"/>
        <v>2171.5988404445097</v>
      </c>
    </row>
    <row r="9135" spans="1:5">
      <c r="A9135">
        <v>278</v>
      </c>
      <c r="B9135">
        <v>299</v>
      </c>
      <c r="C9135">
        <v>8337.9860666851291</v>
      </c>
      <c r="D9135">
        <f t="shared" si="284"/>
        <v>8337.9860666851291</v>
      </c>
      <c r="E9135">
        <f t="shared" si="285"/>
        <v>833.79860666851289</v>
      </c>
    </row>
    <row r="9136" spans="1:5">
      <c r="A9136">
        <v>278</v>
      </c>
      <c r="B9136">
        <v>300</v>
      </c>
      <c r="C9136">
        <v>8916.3641519631692</v>
      </c>
      <c r="D9136">
        <f t="shared" si="284"/>
        <v>8916.3641519631692</v>
      </c>
      <c r="E9136">
        <f t="shared" si="285"/>
        <v>891.63641519631688</v>
      </c>
    </row>
    <row r="9137" spans="1:5">
      <c r="A9137">
        <v>278</v>
      </c>
      <c r="B9137">
        <v>301</v>
      </c>
      <c r="C9137">
        <v>8979.9164868419193</v>
      </c>
      <c r="D9137">
        <f t="shared" si="284"/>
        <v>8979.9164868419193</v>
      </c>
      <c r="E9137">
        <f t="shared" si="285"/>
        <v>897.99164868419189</v>
      </c>
    </row>
    <row r="9138" spans="1:5">
      <c r="A9138">
        <v>278</v>
      </c>
      <c r="B9138">
        <v>302</v>
      </c>
      <c r="C9138">
        <v>765.76842768457902</v>
      </c>
      <c r="D9138">
        <f t="shared" si="284"/>
        <v>765.76842768457902</v>
      </c>
      <c r="E9138">
        <f t="shared" si="285"/>
        <v>76.576842768457908</v>
      </c>
    </row>
    <row r="9139" spans="1:5">
      <c r="A9139">
        <v>278</v>
      </c>
      <c r="B9139">
        <v>303</v>
      </c>
      <c r="C9139">
        <v>2224.3799598499099</v>
      </c>
      <c r="D9139">
        <f t="shared" si="284"/>
        <v>2224.3799598499099</v>
      </c>
      <c r="E9139">
        <f t="shared" si="285"/>
        <v>222.43799598499101</v>
      </c>
    </row>
    <row r="9140" spans="1:5">
      <c r="A9140">
        <v>278</v>
      </c>
      <c r="B9140">
        <v>304</v>
      </c>
      <c r="C9140">
        <v>9931.1079580034093</v>
      </c>
      <c r="D9140">
        <f t="shared" si="284"/>
        <v>9931.1079580034093</v>
      </c>
      <c r="E9140">
        <f t="shared" si="285"/>
        <v>993.11079580034095</v>
      </c>
    </row>
    <row r="9141" spans="1:5">
      <c r="A9141">
        <v>278</v>
      </c>
      <c r="B9141">
        <v>305</v>
      </c>
      <c r="C9141">
        <v>6642.7109493471298</v>
      </c>
      <c r="D9141">
        <f t="shared" si="284"/>
        <v>6642.7109493471298</v>
      </c>
      <c r="E9141">
        <f t="shared" si="285"/>
        <v>664.27109493471301</v>
      </c>
    </row>
    <row r="9142" spans="1:5">
      <c r="A9142">
        <v>278</v>
      </c>
      <c r="B9142">
        <v>306</v>
      </c>
      <c r="C9142">
        <v>12308.383157300001</v>
      </c>
      <c r="D9142">
        <f t="shared" si="284"/>
        <v>12308.383157300001</v>
      </c>
      <c r="E9142">
        <f t="shared" si="285"/>
        <v>1230.83831573</v>
      </c>
    </row>
    <row r="9143" spans="1:5">
      <c r="A9143">
        <v>278</v>
      </c>
      <c r="B9143">
        <v>307</v>
      </c>
      <c r="C9143">
        <v>12427.249828002399</v>
      </c>
      <c r="D9143">
        <f t="shared" si="284"/>
        <v>12427.249828002399</v>
      </c>
      <c r="E9143">
        <f t="shared" si="285"/>
        <v>1242.72498280024</v>
      </c>
    </row>
    <row r="9144" spans="1:5">
      <c r="A9144">
        <v>278</v>
      </c>
      <c r="B9144">
        <v>308</v>
      </c>
      <c r="C9144">
        <v>7384.6995614506104</v>
      </c>
      <c r="D9144">
        <f t="shared" si="284"/>
        <v>7384.6995614506104</v>
      </c>
      <c r="E9144">
        <f t="shared" si="285"/>
        <v>738.46995614506102</v>
      </c>
    </row>
    <row r="9145" spans="1:5">
      <c r="A9145">
        <v>278</v>
      </c>
      <c r="B9145">
        <v>331</v>
      </c>
      <c r="C9145">
        <v>14470.025386200499</v>
      </c>
      <c r="D9145">
        <f t="shared" si="284"/>
        <v>14470.025386200499</v>
      </c>
      <c r="E9145">
        <f t="shared" si="285"/>
        <v>1447.00253862005</v>
      </c>
    </row>
    <row r="9146" spans="1:5">
      <c r="A9146">
        <v>278</v>
      </c>
      <c r="B9146">
        <v>332</v>
      </c>
      <c r="C9146">
        <v>10731.7787945047</v>
      </c>
      <c r="D9146">
        <f t="shared" si="284"/>
        <v>10731.7787945047</v>
      </c>
      <c r="E9146">
        <f t="shared" si="285"/>
        <v>1073.1778794504701</v>
      </c>
    </row>
    <row r="9147" spans="1:5">
      <c r="A9147">
        <v>278</v>
      </c>
      <c r="B9147">
        <v>333</v>
      </c>
      <c r="C9147">
        <v>4311.6136399931002</v>
      </c>
      <c r="D9147">
        <f t="shared" si="284"/>
        <v>4311.6136399931002</v>
      </c>
      <c r="E9147">
        <f t="shared" si="285"/>
        <v>431.16136399931003</v>
      </c>
    </row>
    <row r="9148" spans="1:5">
      <c r="A9148">
        <v>278</v>
      </c>
      <c r="B9148">
        <v>334</v>
      </c>
      <c r="C9148">
        <v>26319.143377519598</v>
      </c>
      <c r="D9148">
        <f t="shared" si="284"/>
        <v>26319.143377519598</v>
      </c>
      <c r="E9148">
        <f t="shared" si="285"/>
        <v>2631.9143377519599</v>
      </c>
    </row>
    <row r="9149" spans="1:5">
      <c r="A9149">
        <v>278</v>
      </c>
      <c r="B9149">
        <v>335</v>
      </c>
      <c r="C9149">
        <v>6374.0295818755803</v>
      </c>
      <c r="D9149">
        <f t="shared" si="284"/>
        <v>6374.0295818755803</v>
      </c>
      <c r="E9149">
        <f t="shared" si="285"/>
        <v>637.40295818755806</v>
      </c>
    </row>
    <row r="9150" spans="1:5">
      <c r="A9150">
        <v>278</v>
      </c>
      <c r="B9150">
        <v>336</v>
      </c>
      <c r="C9150">
        <v>2095.9488513271399</v>
      </c>
      <c r="D9150">
        <f t="shared" si="284"/>
        <v>2095.9488513271399</v>
      </c>
      <c r="E9150">
        <f t="shared" si="285"/>
        <v>209.59488513271398</v>
      </c>
    </row>
    <row r="9151" spans="1:5">
      <c r="A9151">
        <v>278</v>
      </c>
      <c r="B9151">
        <v>337</v>
      </c>
      <c r="C9151">
        <v>9939.79257934419</v>
      </c>
      <c r="D9151">
        <f t="shared" si="284"/>
        <v>9939.79257934419</v>
      </c>
      <c r="E9151">
        <f t="shared" si="285"/>
        <v>993.97925793441902</v>
      </c>
    </row>
    <row r="9152" spans="1:5">
      <c r="A9152">
        <v>278</v>
      </c>
      <c r="B9152">
        <v>338</v>
      </c>
      <c r="C9152">
        <v>36589.914658220201</v>
      </c>
      <c r="D9152">
        <f t="shared" si="284"/>
        <v>36589.914658220201</v>
      </c>
      <c r="E9152">
        <f t="shared" si="285"/>
        <v>3658.99146582202</v>
      </c>
    </row>
    <row r="9153" spans="1:5">
      <c r="A9153">
        <v>278</v>
      </c>
      <c r="B9153">
        <v>339</v>
      </c>
      <c r="C9153">
        <v>18835.138178851099</v>
      </c>
      <c r="D9153">
        <f t="shared" si="284"/>
        <v>18835.138178851099</v>
      </c>
      <c r="E9153">
        <f t="shared" si="285"/>
        <v>1883.5138178851098</v>
      </c>
    </row>
    <row r="9154" spans="1:5">
      <c r="A9154">
        <v>278</v>
      </c>
      <c r="B9154">
        <v>340</v>
      </c>
      <c r="C9154">
        <v>30961.174352012102</v>
      </c>
      <c r="D9154">
        <f t="shared" si="284"/>
        <v>30961.174352012102</v>
      </c>
      <c r="E9154">
        <f t="shared" si="285"/>
        <v>3096.1174352012104</v>
      </c>
    </row>
    <row r="9155" spans="1:5">
      <c r="A9155">
        <v>278</v>
      </c>
      <c r="B9155">
        <v>341</v>
      </c>
      <c r="C9155">
        <v>19455.706353802299</v>
      </c>
      <c r="D9155">
        <f t="shared" ref="D9155:D9218" si="286">IF(C9155&gt;0,C9155,0)</f>
        <v>19455.706353802299</v>
      </c>
      <c r="E9155">
        <f t="shared" ref="E9155:E9218" si="287">D9155/10</f>
        <v>1945.57063538023</v>
      </c>
    </row>
    <row r="9156" spans="1:5">
      <c r="A9156">
        <v>278</v>
      </c>
      <c r="B9156">
        <v>342</v>
      </c>
      <c r="C9156">
        <v>8019.8108545018404</v>
      </c>
      <c r="D9156">
        <f t="shared" si="286"/>
        <v>8019.8108545018404</v>
      </c>
      <c r="E9156">
        <f t="shared" si="287"/>
        <v>801.98108545018408</v>
      </c>
    </row>
    <row r="9157" spans="1:5">
      <c r="A9157">
        <v>279</v>
      </c>
      <c r="B9157">
        <v>69</v>
      </c>
      <c r="C9157">
        <v>40358.891945891803</v>
      </c>
      <c r="D9157">
        <f t="shared" si="286"/>
        <v>40358.891945891803</v>
      </c>
      <c r="E9157">
        <f t="shared" si="287"/>
        <v>4035.8891945891801</v>
      </c>
    </row>
    <row r="9158" spans="1:5">
      <c r="A9158">
        <v>279</v>
      </c>
      <c r="B9158">
        <v>70</v>
      </c>
      <c r="C9158">
        <v>13073.806132538301</v>
      </c>
      <c r="D9158">
        <f t="shared" si="286"/>
        <v>13073.806132538301</v>
      </c>
      <c r="E9158">
        <f t="shared" si="287"/>
        <v>1307.38061325383</v>
      </c>
    </row>
    <row r="9159" spans="1:5">
      <c r="A9159">
        <v>279</v>
      </c>
      <c r="B9159">
        <v>71</v>
      </c>
      <c r="C9159">
        <v>16446.788307976301</v>
      </c>
      <c r="D9159">
        <f t="shared" si="286"/>
        <v>16446.788307976301</v>
      </c>
      <c r="E9159">
        <f t="shared" si="287"/>
        <v>1644.6788307976301</v>
      </c>
    </row>
    <row r="9160" spans="1:5">
      <c r="A9160">
        <v>279</v>
      </c>
      <c r="B9160">
        <v>72</v>
      </c>
      <c r="C9160">
        <v>-114.251061555067</v>
      </c>
      <c r="D9160">
        <f t="shared" si="286"/>
        <v>0</v>
      </c>
      <c r="E9160">
        <f t="shared" si="287"/>
        <v>0</v>
      </c>
    </row>
    <row r="9161" spans="1:5">
      <c r="A9161">
        <v>279</v>
      </c>
      <c r="B9161">
        <v>73</v>
      </c>
      <c r="C9161">
        <v>11233.6048787257</v>
      </c>
      <c r="D9161">
        <f t="shared" si="286"/>
        <v>11233.6048787257</v>
      </c>
      <c r="E9161">
        <f t="shared" si="287"/>
        <v>1123.36048787257</v>
      </c>
    </row>
    <row r="9162" spans="1:5">
      <c r="A9162">
        <v>279</v>
      </c>
      <c r="B9162">
        <v>74</v>
      </c>
      <c r="C9162">
        <v>21206.9328472013</v>
      </c>
      <c r="D9162">
        <f t="shared" si="286"/>
        <v>21206.9328472013</v>
      </c>
      <c r="E9162">
        <f t="shared" si="287"/>
        <v>2120.6932847201301</v>
      </c>
    </row>
    <row r="9163" spans="1:5">
      <c r="A9163">
        <v>279</v>
      </c>
      <c r="B9163">
        <v>75</v>
      </c>
      <c r="C9163">
        <v>27107.358570721299</v>
      </c>
      <c r="D9163">
        <f t="shared" si="286"/>
        <v>27107.358570721299</v>
      </c>
      <c r="E9163">
        <f t="shared" si="287"/>
        <v>2710.7358570721299</v>
      </c>
    </row>
    <row r="9164" spans="1:5">
      <c r="A9164">
        <v>279</v>
      </c>
      <c r="B9164">
        <v>76</v>
      </c>
      <c r="C9164">
        <v>702.969447206533</v>
      </c>
      <c r="D9164">
        <f t="shared" si="286"/>
        <v>702.969447206533</v>
      </c>
      <c r="E9164">
        <f t="shared" si="287"/>
        <v>70.2969447206533</v>
      </c>
    </row>
    <row r="9165" spans="1:5">
      <c r="A9165">
        <v>279</v>
      </c>
      <c r="B9165">
        <v>77</v>
      </c>
      <c r="C9165">
        <v>21579.5040411318</v>
      </c>
      <c r="D9165">
        <f t="shared" si="286"/>
        <v>21579.5040411318</v>
      </c>
      <c r="E9165">
        <f t="shared" si="287"/>
        <v>2157.95040411318</v>
      </c>
    </row>
    <row r="9166" spans="1:5">
      <c r="A9166">
        <v>279</v>
      </c>
      <c r="B9166">
        <v>78</v>
      </c>
      <c r="C9166">
        <v>17156.0790200054</v>
      </c>
      <c r="D9166">
        <f t="shared" si="286"/>
        <v>17156.0790200054</v>
      </c>
      <c r="E9166">
        <f t="shared" si="287"/>
        <v>1715.60790200054</v>
      </c>
    </row>
    <row r="9167" spans="1:5">
      <c r="A9167">
        <v>279</v>
      </c>
      <c r="B9167">
        <v>79</v>
      </c>
      <c r="C9167">
        <v>7101.7556575284398</v>
      </c>
      <c r="D9167">
        <f t="shared" si="286"/>
        <v>7101.7556575284398</v>
      </c>
      <c r="E9167">
        <f t="shared" si="287"/>
        <v>710.17556575284402</v>
      </c>
    </row>
    <row r="9168" spans="1:5">
      <c r="A9168">
        <v>279</v>
      </c>
      <c r="B9168">
        <v>102</v>
      </c>
      <c r="C9168">
        <v>12987.9063616495</v>
      </c>
      <c r="D9168">
        <f t="shared" si="286"/>
        <v>12987.9063616495</v>
      </c>
      <c r="E9168">
        <f t="shared" si="287"/>
        <v>1298.79063616495</v>
      </c>
    </row>
    <row r="9169" spans="1:5">
      <c r="A9169">
        <v>279</v>
      </c>
      <c r="B9169">
        <v>103</v>
      </c>
      <c r="C9169">
        <v>21612.267354821801</v>
      </c>
      <c r="D9169">
        <f t="shared" si="286"/>
        <v>21612.267354821801</v>
      </c>
      <c r="E9169">
        <f t="shared" si="287"/>
        <v>2161.2267354821802</v>
      </c>
    </row>
    <row r="9170" spans="1:5">
      <c r="A9170">
        <v>279</v>
      </c>
      <c r="B9170">
        <v>104</v>
      </c>
      <c r="C9170">
        <v>17678.627211077699</v>
      </c>
      <c r="D9170">
        <f t="shared" si="286"/>
        <v>17678.627211077699</v>
      </c>
      <c r="E9170">
        <f t="shared" si="287"/>
        <v>1767.8627211077699</v>
      </c>
    </row>
    <row r="9171" spans="1:5">
      <c r="A9171">
        <v>279</v>
      </c>
      <c r="B9171">
        <v>105</v>
      </c>
      <c r="C9171">
        <v>2886.49078554469</v>
      </c>
      <c r="D9171">
        <f t="shared" si="286"/>
        <v>2886.49078554469</v>
      </c>
      <c r="E9171">
        <f t="shared" si="287"/>
        <v>288.64907855446899</v>
      </c>
    </row>
    <row r="9172" spans="1:5">
      <c r="A9172">
        <v>279</v>
      </c>
      <c r="B9172">
        <v>106</v>
      </c>
      <c r="C9172">
        <v>12820.225136756</v>
      </c>
      <c r="D9172">
        <f t="shared" si="286"/>
        <v>12820.225136756</v>
      </c>
      <c r="E9172">
        <f t="shared" si="287"/>
        <v>1282.0225136756001</v>
      </c>
    </row>
    <row r="9173" spans="1:5">
      <c r="A9173">
        <v>279</v>
      </c>
      <c r="B9173">
        <v>107</v>
      </c>
      <c r="C9173">
        <v>14480.8751918085</v>
      </c>
      <c r="D9173">
        <f t="shared" si="286"/>
        <v>14480.8751918085</v>
      </c>
      <c r="E9173">
        <f t="shared" si="287"/>
        <v>1448.08751918085</v>
      </c>
    </row>
    <row r="9174" spans="1:5">
      <c r="A9174">
        <v>279</v>
      </c>
      <c r="B9174">
        <v>108</v>
      </c>
      <c r="C9174">
        <v>24313.164185732701</v>
      </c>
      <c r="D9174">
        <f t="shared" si="286"/>
        <v>24313.164185732701</v>
      </c>
      <c r="E9174">
        <f t="shared" si="287"/>
        <v>2431.3164185732703</v>
      </c>
    </row>
    <row r="9175" spans="1:5">
      <c r="A9175">
        <v>279</v>
      </c>
      <c r="B9175">
        <v>136</v>
      </c>
      <c r="C9175">
        <v>13048.502483096199</v>
      </c>
      <c r="D9175">
        <f t="shared" si="286"/>
        <v>13048.502483096199</v>
      </c>
      <c r="E9175">
        <f t="shared" si="287"/>
        <v>1304.8502483096199</v>
      </c>
    </row>
    <row r="9176" spans="1:5">
      <c r="A9176">
        <v>279</v>
      </c>
      <c r="B9176">
        <v>137</v>
      </c>
      <c r="C9176">
        <v>40629.271833195002</v>
      </c>
      <c r="D9176">
        <f t="shared" si="286"/>
        <v>40629.271833195002</v>
      </c>
      <c r="E9176">
        <f t="shared" si="287"/>
        <v>4062.9271833195003</v>
      </c>
    </row>
    <row r="9177" spans="1:5">
      <c r="A9177">
        <v>279</v>
      </c>
      <c r="B9177">
        <v>138</v>
      </c>
      <c r="C9177">
        <v>21649.9197507602</v>
      </c>
      <c r="D9177">
        <f t="shared" si="286"/>
        <v>21649.9197507602</v>
      </c>
      <c r="E9177">
        <f t="shared" si="287"/>
        <v>2164.99197507602</v>
      </c>
    </row>
    <row r="9178" spans="1:5">
      <c r="A9178">
        <v>279</v>
      </c>
      <c r="B9178">
        <v>139</v>
      </c>
      <c r="C9178">
        <v>22503.819045416501</v>
      </c>
      <c r="D9178">
        <f t="shared" si="286"/>
        <v>22503.819045416501</v>
      </c>
      <c r="E9178">
        <f t="shared" si="287"/>
        <v>2250.3819045416503</v>
      </c>
    </row>
    <row r="9179" spans="1:5">
      <c r="A9179">
        <v>279</v>
      </c>
      <c r="B9179">
        <v>140</v>
      </c>
      <c r="C9179">
        <v>19924.037988781802</v>
      </c>
      <c r="D9179">
        <f t="shared" si="286"/>
        <v>19924.037988781802</v>
      </c>
      <c r="E9179">
        <f t="shared" si="287"/>
        <v>1992.4037988781802</v>
      </c>
    </row>
    <row r="9180" spans="1:5">
      <c r="A9180">
        <v>279</v>
      </c>
      <c r="B9180">
        <v>144</v>
      </c>
      <c r="C9180">
        <v>880.44170234012597</v>
      </c>
      <c r="D9180">
        <f t="shared" si="286"/>
        <v>880.44170234012597</v>
      </c>
      <c r="E9180">
        <f t="shared" si="287"/>
        <v>88.044170234012597</v>
      </c>
    </row>
    <row r="9181" spans="1:5">
      <c r="A9181">
        <v>279</v>
      </c>
      <c r="B9181">
        <v>145</v>
      </c>
      <c r="C9181">
        <v>-3665.2099490999699</v>
      </c>
      <c r="D9181">
        <f t="shared" si="286"/>
        <v>0</v>
      </c>
      <c r="E9181">
        <f t="shared" si="287"/>
        <v>0</v>
      </c>
    </row>
    <row r="9182" spans="1:5">
      <c r="A9182">
        <v>279</v>
      </c>
      <c r="B9182">
        <v>146</v>
      </c>
      <c r="C9182">
        <v>31087.3931637526</v>
      </c>
      <c r="D9182">
        <f t="shared" si="286"/>
        <v>31087.3931637526</v>
      </c>
      <c r="E9182">
        <f t="shared" si="287"/>
        <v>3108.7393163752599</v>
      </c>
    </row>
    <row r="9183" spans="1:5">
      <c r="A9183">
        <v>279</v>
      </c>
      <c r="B9183">
        <v>147</v>
      </c>
      <c r="C9183">
        <v>9459.0559056606708</v>
      </c>
      <c r="D9183">
        <f t="shared" si="286"/>
        <v>9459.0559056606708</v>
      </c>
      <c r="E9183">
        <f t="shared" si="287"/>
        <v>945.90559056606708</v>
      </c>
    </row>
    <row r="9184" spans="1:5">
      <c r="A9184">
        <v>279</v>
      </c>
      <c r="B9184">
        <v>148</v>
      </c>
      <c r="C9184">
        <v>8361.7812697895606</v>
      </c>
      <c r="D9184">
        <f t="shared" si="286"/>
        <v>8361.7812697895606</v>
      </c>
      <c r="E9184">
        <f t="shared" si="287"/>
        <v>836.17812697895602</v>
      </c>
    </row>
    <row r="9185" spans="1:5">
      <c r="A9185">
        <v>279</v>
      </c>
      <c r="B9185">
        <v>149</v>
      </c>
      <c r="C9185">
        <v>37425.1365932685</v>
      </c>
      <c r="D9185">
        <f t="shared" si="286"/>
        <v>37425.1365932685</v>
      </c>
      <c r="E9185">
        <f t="shared" si="287"/>
        <v>3742.5136593268498</v>
      </c>
    </row>
    <row r="9186" spans="1:5">
      <c r="A9186">
        <v>279</v>
      </c>
      <c r="B9186">
        <v>150</v>
      </c>
      <c r="C9186">
        <v>14561.7789446194</v>
      </c>
      <c r="D9186">
        <f t="shared" si="286"/>
        <v>14561.7789446194</v>
      </c>
      <c r="E9186">
        <f t="shared" si="287"/>
        <v>1456.17789446194</v>
      </c>
    </row>
    <row r="9187" spans="1:5">
      <c r="A9187">
        <v>279</v>
      </c>
      <c r="B9187">
        <v>151</v>
      </c>
      <c r="C9187">
        <v>5023.2667350779202</v>
      </c>
      <c r="D9187">
        <f t="shared" si="286"/>
        <v>5023.2667350779202</v>
      </c>
      <c r="E9187">
        <f t="shared" si="287"/>
        <v>502.32667350779201</v>
      </c>
    </row>
    <row r="9188" spans="1:5">
      <c r="A9188">
        <v>279</v>
      </c>
      <c r="B9188">
        <v>152</v>
      </c>
      <c r="C9188">
        <v>14629.9741574288</v>
      </c>
      <c r="D9188">
        <f t="shared" si="286"/>
        <v>14629.9741574288</v>
      </c>
      <c r="E9188">
        <f t="shared" si="287"/>
        <v>1462.9974157428801</v>
      </c>
    </row>
    <row r="9189" spans="1:5">
      <c r="A9189">
        <v>279</v>
      </c>
      <c r="B9189">
        <v>153</v>
      </c>
      <c r="C9189">
        <v>39719.386847599999</v>
      </c>
      <c r="D9189">
        <f t="shared" si="286"/>
        <v>39719.386847599999</v>
      </c>
      <c r="E9189">
        <f t="shared" si="287"/>
        <v>3971.9386847599999</v>
      </c>
    </row>
    <row r="9190" spans="1:5">
      <c r="A9190">
        <v>279</v>
      </c>
      <c r="B9190">
        <v>154</v>
      </c>
      <c r="C9190">
        <v>10388.5282672302</v>
      </c>
      <c r="D9190">
        <f t="shared" si="286"/>
        <v>10388.5282672302</v>
      </c>
      <c r="E9190">
        <f t="shared" si="287"/>
        <v>1038.8528267230199</v>
      </c>
    </row>
    <row r="9191" spans="1:5">
      <c r="A9191">
        <v>279</v>
      </c>
      <c r="B9191">
        <v>155</v>
      </c>
      <c r="C9191">
        <v>4094.5822785909399</v>
      </c>
      <c r="D9191">
        <f t="shared" si="286"/>
        <v>4094.5822785909399</v>
      </c>
      <c r="E9191">
        <f t="shared" si="287"/>
        <v>409.45822785909399</v>
      </c>
    </row>
    <row r="9192" spans="1:5">
      <c r="A9192">
        <v>279</v>
      </c>
      <c r="B9192">
        <v>156</v>
      </c>
      <c r="C9192">
        <v>-2209.96458722639</v>
      </c>
      <c r="D9192">
        <f t="shared" si="286"/>
        <v>0</v>
      </c>
      <c r="E9192">
        <f t="shared" si="287"/>
        <v>0</v>
      </c>
    </row>
    <row r="9193" spans="1:5">
      <c r="A9193">
        <v>279</v>
      </c>
      <c r="B9193">
        <v>157</v>
      </c>
      <c r="C9193">
        <v>8650.6814151833496</v>
      </c>
      <c r="D9193">
        <f t="shared" si="286"/>
        <v>8650.6814151833496</v>
      </c>
      <c r="E9193">
        <f t="shared" si="287"/>
        <v>865.06814151833498</v>
      </c>
    </row>
    <row r="9194" spans="1:5">
      <c r="A9194">
        <v>279</v>
      </c>
      <c r="B9194">
        <v>209</v>
      </c>
      <c r="C9194">
        <v>-973.98809006295096</v>
      </c>
      <c r="D9194">
        <f t="shared" si="286"/>
        <v>0</v>
      </c>
      <c r="E9194">
        <f t="shared" si="287"/>
        <v>0</v>
      </c>
    </row>
    <row r="9195" spans="1:5">
      <c r="A9195">
        <v>279</v>
      </c>
      <c r="B9195">
        <v>210</v>
      </c>
      <c r="C9195">
        <v>-141.20268962580801</v>
      </c>
      <c r="D9195">
        <f t="shared" si="286"/>
        <v>0</v>
      </c>
      <c r="E9195">
        <f t="shared" si="287"/>
        <v>0</v>
      </c>
    </row>
    <row r="9196" spans="1:5">
      <c r="A9196">
        <v>279</v>
      </c>
      <c r="B9196">
        <v>211</v>
      </c>
      <c r="C9196">
        <v>-13288.633381424899</v>
      </c>
      <c r="D9196">
        <f t="shared" si="286"/>
        <v>0</v>
      </c>
      <c r="E9196">
        <f t="shared" si="287"/>
        <v>0</v>
      </c>
    </row>
    <row r="9197" spans="1:5">
      <c r="A9197">
        <v>279</v>
      </c>
      <c r="B9197">
        <v>212</v>
      </c>
      <c r="C9197">
        <v>32744.859499578299</v>
      </c>
      <c r="D9197">
        <f t="shared" si="286"/>
        <v>32744.859499578299</v>
      </c>
      <c r="E9197">
        <f t="shared" si="287"/>
        <v>3274.4859499578297</v>
      </c>
    </row>
    <row r="9198" spans="1:5">
      <c r="A9198">
        <v>279</v>
      </c>
      <c r="B9198">
        <v>213</v>
      </c>
      <c r="C9198">
        <v>9352.5032301133106</v>
      </c>
      <c r="D9198">
        <f t="shared" si="286"/>
        <v>9352.5032301133106</v>
      </c>
      <c r="E9198">
        <f t="shared" si="287"/>
        <v>935.25032301133103</v>
      </c>
    </row>
    <row r="9199" spans="1:5">
      <c r="A9199">
        <v>279</v>
      </c>
      <c r="B9199">
        <v>214</v>
      </c>
      <c r="C9199">
        <v>-2656.89717933052</v>
      </c>
      <c r="D9199">
        <f t="shared" si="286"/>
        <v>0</v>
      </c>
      <c r="E9199">
        <f t="shared" si="287"/>
        <v>0</v>
      </c>
    </row>
    <row r="9200" spans="1:5">
      <c r="A9200">
        <v>279</v>
      </c>
      <c r="B9200">
        <v>215</v>
      </c>
      <c r="C9200">
        <v>2647.52621276324</v>
      </c>
      <c r="D9200">
        <f t="shared" si="286"/>
        <v>2647.52621276324</v>
      </c>
      <c r="E9200">
        <f t="shared" si="287"/>
        <v>264.75262127632402</v>
      </c>
    </row>
    <row r="9201" spans="1:5">
      <c r="A9201">
        <v>279</v>
      </c>
      <c r="B9201">
        <v>216</v>
      </c>
      <c r="C9201">
        <v>3521.56720286568</v>
      </c>
      <c r="D9201">
        <f t="shared" si="286"/>
        <v>3521.56720286568</v>
      </c>
      <c r="E9201">
        <f t="shared" si="287"/>
        <v>352.15672028656797</v>
      </c>
    </row>
    <row r="9202" spans="1:5">
      <c r="A9202">
        <v>279</v>
      </c>
      <c r="B9202">
        <v>217</v>
      </c>
      <c r="C9202">
        <v>41871.506791944601</v>
      </c>
      <c r="D9202">
        <f t="shared" si="286"/>
        <v>41871.506791944601</v>
      </c>
      <c r="E9202">
        <f t="shared" si="287"/>
        <v>4187.1506791944603</v>
      </c>
    </row>
    <row r="9203" spans="1:5">
      <c r="A9203">
        <v>279</v>
      </c>
      <c r="B9203">
        <v>218</v>
      </c>
      <c r="C9203">
        <v>17357.839296373801</v>
      </c>
      <c r="D9203">
        <f t="shared" si="286"/>
        <v>17357.839296373801</v>
      </c>
      <c r="E9203">
        <f t="shared" si="287"/>
        <v>1735.78392963738</v>
      </c>
    </row>
    <row r="9204" spans="1:5">
      <c r="A9204">
        <v>279</v>
      </c>
      <c r="B9204">
        <v>219</v>
      </c>
      <c r="C9204">
        <v>21373.076058639999</v>
      </c>
      <c r="D9204">
        <f t="shared" si="286"/>
        <v>21373.076058639999</v>
      </c>
      <c r="E9204">
        <f t="shared" si="287"/>
        <v>2137.3076058639999</v>
      </c>
    </row>
    <row r="9205" spans="1:5">
      <c r="A9205">
        <v>279</v>
      </c>
      <c r="B9205">
        <v>220</v>
      </c>
      <c r="C9205">
        <v>8841.2962868345294</v>
      </c>
      <c r="D9205">
        <f t="shared" si="286"/>
        <v>8841.2962868345294</v>
      </c>
      <c r="E9205">
        <f t="shared" si="287"/>
        <v>884.12962868345289</v>
      </c>
    </row>
    <row r="9206" spans="1:5">
      <c r="A9206">
        <v>279</v>
      </c>
      <c r="B9206">
        <v>221</v>
      </c>
      <c r="C9206">
        <v>14396.4843358463</v>
      </c>
      <c r="D9206">
        <f t="shared" si="286"/>
        <v>14396.4843358463</v>
      </c>
      <c r="E9206">
        <f t="shared" si="287"/>
        <v>1439.6484335846301</v>
      </c>
    </row>
    <row r="9207" spans="1:5">
      <c r="A9207">
        <v>279</v>
      </c>
      <c r="B9207">
        <v>222</v>
      </c>
      <c r="C9207">
        <v>8280.4202900274104</v>
      </c>
      <c r="D9207">
        <f t="shared" si="286"/>
        <v>8280.4202900274104</v>
      </c>
      <c r="E9207">
        <f t="shared" si="287"/>
        <v>828.04202900274106</v>
      </c>
    </row>
    <row r="9208" spans="1:5">
      <c r="A9208">
        <v>279</v>
      </c>
      <c r="B9208">
        <v>233</v>
      </c>
      <c r="C9208">
        <v>10799.2405242483</v>
      </c>
      <c r="D9208">
        <f t="shared" si="286"/>
        <v>10799.2405242483</v>
      </c>
      <c r="E9208">
        <f t="shared" si="287"/>
        <v>1079.9240524248301</v>
      </c>
    </row>
    <row r="9209" spans="1:5">
      <c r="A9209">
        <v>279</v>
      </c>
      <c r="B9209">
        <v>234</v>
      </c>
      <c r="C9209">
        <v>16231.895446431299</v>
      </c>
      <c r="D9209">
        <f t="shared" si="286"/>
        <v>16231.895446431299</v>
      </c>
      <c r="E9209">
        <f t="shared" si="287"/>
        <v>1623.1895446431299</v>
      </c>
    </row>
    <row r="9210" spans="1:5">
      <c r="A9210">
        <v>279</v>
      </c>
      <c r="B9210">
        <v>299</v>
      </c>
      <c r="C9210">
        <v>10812.271621194001</v>
      </c>
      <c r="D9210">
        <f t="shared" si="286"/>
        <v>10812.271621194001</v>
      </c>
      <c r="E9210">
        <f t="shared" si="287"/>
        <v>1081.2271621194</v>
      </c>
    </row>
    <row r="9211" spans="1:5">
      <c r="A9211">
        <v>279</v>
      </c>
      <c r="B9211">
        <v>300</v>
      </c>
      <c r="C9211">
        <v>1130.3410439361</v>
      </c>
      <c r="D9211">
        <f t="shared" si="286"/>
        <v>1130.3410439361</v>
      </c>
      <c r="E9211">
        <f t="shared" si="287"/>
        <v>113.03410439361001</v>
      </c>
    </row>
    <row r="9212" spans="1:5">
      <c r="A9212">
        <v>279</v>
      </c>
      <c r="B9212">
        <v>301</v>
      </c>
      <c r="C9212">
        <v>795.352986493907</v>
      </c>
      <c r="D9212">
        <f t="shared" si="286"/>
        <v>795.352986493907</v>
      </c>
      <c r="E9212">
        <f t="shared" si="287"/>
        <v>79.535298649390697</v>
      </c>
    </row>
    <row r="9213" spans="1:5">
      <c r="A9213">
        <v>279</v>
      </c>
      <c r="B9213">
        <v>302</v>
      </c>
      <c r="C9213">
        <v>14628.423635520199</v>
      </c>
      <c r="D9213">
        <f t="shared" si="286"/>
        <v>14628.423635520199</v>
      </c>
      <c r="E9213">
        <f t="shared" si="287"/>
        <v>1462.8423635520198</v>
      </c>
    </row>
    <row r="9214" spans="1:5">
      <c r="A9214">
        <v>279</v>
      </c>
      <c r="B9214">
        <v>303</v>
      </c>
      <c r="C9214">
        <v>6002.6787069111897</v>
      </c>
      <c r="D9214">
        <f t="shared" si="286"/>
        <v>6002.6787069111897</v>
      </c>
      <c r="E9214">
        <f t="shared" si="287"/>
        <v>600.26787069111901</v>
      </c>
    </row>
    <row r="9215" spans="1:5">
      <c r="A9215">
        <v>279</v>
      </c>
      <c r="B9215">
        <v>304</v>
      </c>
      <c r="C9215">
        <v>-3311.1590964233401</v>
      </c>
      <c r="D9215">
        <f t="shared" si="286"/>
        <v>0</v>
      </c>
      <c r="E9215">
        <f t="shared" si="287"/>
        <v>0</v>
      </c>
    </row>
    <row r="9216" spans="1:5">
      <c r="A9216">
        <v>279</v>
      </c>
      <c r="B9216">
        <v>305</v>
      </c>
      <c r="C9216">
        <v>8919.7796563553002</v>
      </c>
      <c r="D9216">
        <f t="shared" si="286"/>
        <v>8919.7796563553002</v>
      </c>
      <c r="E9216">
        <f t="shared" si="287"/>
        <v>891.97796563553004</v>
      </c>
    </row>
    <row r="9217" spans="1:5">
      <c r="A9217">
        <v>279</v>
      </c>
      <c r="B9217">
        <v>306</v>
      </c>
      <c r="C9217">
        <v>14854.566352232299</v>
      </c>
      <c r="D9217">
        <f t="shared" si="286"/>
        <v>14854.566352232299</v>
      </c>
      <c r="E9217">
        <f t="shared" si="287"/>
        <v>1485.45663522323</v>
      </c>
    </row>
    <row r="9218" spans="1:5">
      <c r="A9218">
        <v>279</v>
      </c>
      <c r="B9218">
        <v>307</v>
      </c>
      <c r="C9218">
        <v>11567.2731859286</v>
      </c>
      <c r="D9218">
        <f t="shared" si="286"/>
        <v>11567.2731859286</v>
      </c>
      <c r="E9218">
        <f t="shared" si="287"/>
        <v>1156.72731859286</v>
      </c>
    </row>
    <row r="9219" spans="1:5">
      <c r="A9219">
        <v>279</v>
      </c>
      <c r="B9219">
        <v>308</v>
      </c>
      <c r="C9219">
        <v>10704.3425485552</v>
      </c>
      <c r="D9219">
        <f t="shared" ref="D9219:D9282" si="288">IF(C9219&gt;0,C9219,0)</f>
        <v>10704.3425485552</v>
      </c>
      <c r="E9219">
        <f t="shared" ref="E9219:E9282" si="289">D9219/10</f>
        <v>1070.4342548555201</v>
      </c>
    </row>
    <row r="9220" spans="1:5">
      <c r="A9220">
        <v>279</v>
      </c>
      <c r="B9220">
        <v>331</v>
      </c>
      <c r="C9220">
        <v>22157.818473184001</v>
      </c>
      <c r="D9220">
        <f t="shared" si="288"/>
        <v>22157.818473184001</v>
      </c>
      <c r="E9220">
        <f t="shared" si="289"/>
        <v>2215.7818473184002</v>
      </c>
    </row>
    <row r="9221" spans="1:5">
      <c r="A9221">
        <v>279</v>
      </c>
      <c r="B9221">
        <v>332</v>
      </c>
      <c r="C9221">
        <v>25586.508811540501</v>
      </c>
      <c r="D9221">
        <f t="shared" si="288"/>
        <v>25586.508811540501</v>
      </c>
      <c r="E9221">
        <f t="shared" si="289"/>
        <v>2558.6508811540502</v>
      </c>
    </row>
    <row r="9222" spans="1:5">
      <c r="A9222">
        <v>279</v>
      </c>
      <c r="B9222">
        <v>333</v>
      </c>
      <c r="C9222">
        <v>-1950.4822687507601</v>
      </c>
      <c r="D9222">
        <f t="shared" si="288"/>
        <v>0</v>
      </c>
      <c r="E9222">
        <f t="shared" si="289"/>
        <v>0</v>
      </c>
    </row>
    <row r="9223" spans="1:5">
      <c r="A9223">
        <v>279</v>
      </c>
      <c r="B9223">
        <v>334</v>
      </c>
      <c r="C9223">
        <v>40379.378781978397</v>
      </c>
      <c r="D9223">
        <f t="shared" si="288"/>
        <v>40379.378781978397</v>
      </c>
      <c r="E9223">
        <f t="shared" si="289"/>
        <v>4037.9378781978398</v>
      </c>
    </row>
    <row r="9224" spans="1:5">
      <c r="A9224">
        <v>279</v>
      </c>
      <c r="B9224">
        <v>335</v>
      </c>
      <c r="C9224">
        <v>18916.6710072653</v>
      </c>
      <c r="D9224">
        <f t="shared" si="288"/>
        <v>18916.6710072653</v>
      </c>
      <c r="E9224">
        <f t="shared" si="289"/>
        <v>1891.66710072653</v>
      </c>
    </row>
    <row r="9225" spans="1:5">
      <c r="A9225">
        <v>279</v>
      </c>
      <c r="B9225">
        <v>336</v>
      </c>
      <c r="C9225">
        <v>6731.9626625955098</v>
      </c>
      <c r="D9225">
        <f t="shared" si="288"/>
        <v>6731.9626625955098</v>
      </c>
      <c r="E9225">
        <f t="shared" si="289"/>
        <v>673.19626625955095</v>
      </c>
    </row>
    <row r="9226" spans="1:5">
      <c r="A9226">
        <v>279</v>
      </c>
      <c r="B9226">
        <v>337</v>
      </c>
      <c r="C9226">
        <v>33709.4699027202</v>
      </c>
      <c r="D9226">
        <f t="shared" si="288"/>
        <v>33709.4699027202</v>
      </c>
      <c r="E9226">
        <f t="shared" si="289"/>
        <v>3370.9469902720202</v>
      </c>
    </row>
    <row r="9227" spans="1:5">
      <c r="A9227">
        <v>279</v>
      </c>
      <c r="B9227">
        <v>338</v>
      </c>
      <c r="C9227">
        <v>4561.6255853684697</v>
      </c>
      <c r="D9227">
        <f t="shared" si="288"/>
        <v>4561.6255853684697</v>
      </c>
      <c r="E9227">
        <f t="shared" si="289"/>
        <v>456.16255853684697</v>
      </c>
    </row>
    <row r="9228" spans="1:5">
      <c r="A9228">
        <v>279</v>
      </c>
      <c r="B9228">
        <v>339</v>
      </c>
      <c r="C9228">
        <v>24184.0970717237</v>
      </c>
      <c r="D9228">
        <f t="shared" si="288"/>
        <v>24184.0970717237</v>
      </c>
      <c r="E9228">
        <f t="shared" si="289"/>
        <v>2418.40970717237</v>
      </c>
    </row>
    <row r="9229" spans="1:5">
      <c r="A9229">
        <v>279</v>
      </c>
      <c r="B9229">
        <v>340</v>
      </c>
      <c r="C9229">
        <v>18689.933800582799</v>
      </c>
      <c r="D9229">
        <f t="shared" si="288"/>
        <v>18689.933800582799</v>
      </c>
      <c r="E9229">
        <f t="shared" si="289"/>
        <v>1868.9933800582799</v>
      </c>
    </row>
    <row r="9230" spans="1:5">
      <c r="A9230">
        <v>279</v>
      </c>
      <c r="B9230">
        <v>341</v>
      </c>
      <c r="C9230">
        <v>13944.9300655519</v>
      </c>
      <c r="D9230">
        <f t="shared" si="288"/>
        <v>13944.9300655519</v>
      </c>
      <c r="E9230">
        <f t="shared" si="289"/>
        <v>1394.49300655519</v>
      </c>
    </row>
    <row r="9231" spans="1:5">
      <c r="A9231">
        <v>279</v>
      </c>
      <c r="B9231">
        <v>342</v>
      </c>
      <c r="C9231">
        <v>21326.000984270398</v>
      </c>
      <c r="D9231">
        <f t="shared" si="288"/>
        <v>21326.000984270398</v>
      </c>
      <c r="E9231">
        <f t="shared" si="289"/>
        <v>2132.6000984270399</v>
      </c>
    </row>
    <row r="9232" spans="1:5">
      <c r="A9232">
        <v>280</v>
      </c>
      <c r="B9232">
        <v>48</v>
      </c>
      <c r="C9232">
        <v>27614.446452955501</v>
      </c>
      <c r="D9232">
        <f t="shared" si="288"/>
        <v>27614.446452955501</v>
      </c>
      <c r="E9232">
        <f t="shared" si="289"/>
        <v>2761.4446452955499</v>
      </c>
    </row>
    <row r="9233" spans="1:5">
      <c r="A9233">
        <v>280</v>
      </c>
      <c r="B9233">
        <v>49</v>
      </c>
      <c r="C9233">
        <v>17416.709221246401</v>
      </c>
      <c r="D9233">
        <f t="shared" si="288"/>
        <v>17416.709221246401</v>
      </c>
      <c r="E9233">
        <f t="shared" si="289"/>
        <v>1741.6709221246401</v>
      </c>
    </row>
    <row r="9234" spans="1:5">
      <c r="A9234">
        <v>280</v>
      </c>
      <c r="B9234">
        <v>69</v>
      </c>
      <c r="C9234">
        <v>12217.5205993203</v>
      </c>
      <c r="D9234">
        <f t="shared" si="288"/>
        <v>12217.5205993203</v>
      </c>
      <c r="E9234">
        <f t="shared" si="289"/>
        <v>1221.7520599320301</v>
      </c>
    </row>
    <row r="9235" spans="1:5">
      <c r="A9235">
        <v>280</v>
      </c>
      <c r="B9235">
        <v>70</v>
      </c>
      <c r="C9235">
        <v>36766.109888615203</v>
      </c>
      <c r="D9235">
        <f t="shared" si="288"/>
        <v>36766.109888615203</v>
      </c>
      <c r="E9235">
        <f t="shared" si="289"/>
        <v>3676.6109888615201</v>
      </c>
    </row>
    <row r="9236" spans="1:5">
      <c r="A9236">
        <v>280</v>
      </c>
      <c r="B9236">
        <v>71</v>
      </c>
      <c r="C9236">
        <v>-867.29712600374705</v>
      </c>
      <c r="D9236">
        <f t="shared" si="288"/>
        <v>0</v>
      </c>
      <c r="E9236">
        <f t="shared" si="289"/>
        <v>0</v>
      </c>
    </row>
    <row r="9237" spans="1:5">
      <c r="A9237">
        <v>280</v>
      </c>
      <c r="B9237">
        <v>72</v>
      </c>
      <c r="C9237">
        <v>30818.886775179501</v>
      </c>
      <c r="D9237">
        <f t="shared" si="288"/>
        <v>30818.886775179501</v>
      </c>
      <c r="E9237">
        <f t="shared" si="289"/>
        <v>3081.8886775179499</v>
      </c>
    </row>
    <row r="9238" spans="1:5">
      <c r="A9238">
        <v>280</v>
      </c>
      <c r="B9238">
        <v>73</v>
      </c>
      <c r="C9238">
        <v>18664.134718024401</v>
      </c>
      <c r="D9238">
        <f t="shared" si="288"/>
        <v>18664.134718024401</v>
      </c>
      <c r="E9238">
        <f t="shared" si="289"/>
        <v>1866.4134718024402</v>
      </c>
    </row>
    <row r="9239" spans="1:5">
      <c r="A9239">
        <v>280</v>
      </c>
      <c r="B9239">
        <v>74</v>
      </c>
      <c r="C9239">
        <v>21719.907187505501</v>
      </c>
      <c r="D9239">
        <f t="shared" si="288"/>
        <v>21719.907187505501</v>
      </c>
      <c r="E9239">
        <f t="shared" si="289"/>
        <v>2171.9907187505501</v>
      </c>
    </row>
    <row r="9240" spans="1:5">
      <c r="A9240">
        <v>280</v>
      </c>
      <c r="B9240">
        <v>75</v>
      </c>
      <c r="C9240">
        <v>21676.963985140399</v>
      </c>
      <c r="D9240">
        <f t="shared" si="288"/>
        <v>21676.963985140399</v>
      </c>
      <c r="E9240">
        <f t="shared" si="289"/>
        <v>2167.6963985140401</v>
      </c>
    </row>
    <row r="9241" spans="1:5">
      <c r="A9241">
        <v>280</v>
      </c>
      <c r="B9241">
        <v>76</v>
      </c>
      <c r="C9241">
        <v>-335.89885686696999</v>
      </c>
      <c r="D9241">
        <f t="shared" si="288"/>
        <v>0</v>
      </c>
      <c r="E9241">
        <f t="shared" si="289"/>
        <v>0</v>
      </c>
    </row>
    <row r="9242" spans="1:5">
      <c r="A9242">
        <v>280</v>
      </c>
      <c r="B9242">
        <v>77</v>
      </c>
      <c r="C9242">
        <v>21710.0397805596</v>
      </c>
      <c r="D9242">
        <f t="shared" si="288"/>
        <v>21710.0397805596</v>
      </c>
      <c r="E9242">
        <f t="shared" si="289"/>
        <v>2171.00397805596</v>
      </c>
    </row>
    <row r="9243" spans="1:5">
      <c r="A9243">
        <v>280</v>
      </c>
      <c r="B9243">
        <v>78</v>
      </c>
      <c r="C9243">
        <v>14976.906063954801</v>
      </c>
      <c r="D9243">
        <f t="shared" si="288"/>
        <v>14976.906063954801</v>
      </c>
      <c r="E9243">
        <f t="shared" si="289"/>
        <v>1497.69060639548</v>
      </c>
    </row>
    <row r="9244" spans="1:5">
      <c r="A9244">
        <v>280</v>
      </c>
      <c r="B9244">
        <v>79</v>
      </c>
      <c r="C9244">
        <v>29369.6398840685</v>
      </c>
      <c r="D9244">
        <f t="shared" si="288"/>
        <v>29369.6398840685</v>
      </c>
      <c r="E9244">
        <f t="shared" si="289"/>
        <v>2936.9639884068501</v>
      </c>
    </row>
    <row r="9245" spans="1:5">
      <c r="A9245">
        <v>280</v>
      </c>
      <c r="B9245">
        <v>103</v>
      </c>
      <c r="C9245">
        <v>24868.156719166502</v>
      </c>
      <c r="D9245">
        <f t="shared" si="288"/>
        <v>24868.156719166502</v>
      </c>
      <c r="E9245">
        <f t="shared" si="289"/>
        <v>2486.81567191665</v>
      </c>
    </row>
    <row r="9246" spans="1:5">
      <c r="A9246">
        <v>280</v>
      </c>
      <c r="B9246">
        <v>104</v>
      </c>
      <c r="C9246">
        <v>11844.930900101101</v>
      </c>
      <c r="D9246">
        <f t="shared" si="288"/>
        <v>11844.930900101101</v>
      </c>
      <c r="E9246">
        <f t="shared" si="289"/>
        <v>1184.4930900101101</v>
      </c>
    </row>
    <row r="9247" spans="1:5">
      <c r="A9247">
        <v>280</v>
      </c>
      <c r="B9247">
        <v>105</v>
      </c>
      <c r="C9247">
        <v>-999.20735089830396</v>
      </c>
      <c r="D9247">
        <f t="shared" si="288"/>
        <v>0</v>
      </c>
      <c r="E9247">
        <f t="shared" si="289"/>
        <v>0</v>
      </c>
    </row>
    <row r="9248" spans="1:5">
      <c r="A9248">
        <v>280</v>
      </c>
      <c r="B9248">
        <v>106</v>
      </c>
      <c r="C9248">
        <v>2469.1067754129399</v>
      </c>
      <c r="D9248">
        <f t="shared" si="288"/>
        <v>2469.1067754129399</v>
      </c>
      <c r="E9248">
        <f t="shared" si="289"/>
        <v>246.91067754129398</v>
      </c>
    </row>
    <row r="9249" spans="1:5">
      <c r="A9249">
        <v>280</v>
      </c>
      <c r="B9249">
        <v>107</v>
      </c>
      <c r="C9249">
        <v>8276.2539548807999</v>
      </c>
      <c r="D9249">
        <f t="shared" si="288"/>
        <v>8276.2539548807999</v>
      </c>
      <c r="E9249">
        <f t="shared" si="289"/>
        <v>827.62539548808002</v>
      </c>
    </row>
    <row r="9250" spans="1:5">
      <c r="A9250">
        <v>280</v>
      </c>
      <c r="B9250">
        <v>137</v>
      </c>
      <c r="C9250">
        <v>21672.5557622792</v>
      </c>
      <c r="D9250">
        <f t="shared" si="288"/>
        <v>21672.5557622792</v>
      </c>
      <c r="E9250">
        <f t="shared" si="289"/>
        <v>2167.2555762279198</v>
      </c>
    </row>
    <row r="9251" spans="1:5">
      <c r="A9251">
        <v>280</v>
      </c>
      <c r="B9251">
        <v>138</v>
      </c>
      <c r="C9251">
        <v>-1528.01645228697</v>
      </c>
      <c r="D9251">
        <f t="shared" si="288"/>
        <v>0</v>
      </c>
      <c r="E9251">
        <f t="shared" si="289"/>
        <v>0</v>
      </c>
    </row>
    <row r="9252" spans="1:5">
      <c r="A9252">
        <v>280</v>
      </c>
      <c r="B9252">
        <v>139</v>
      </c>
      <c r="C9252">
        <v>21719.7586055299</v>
      </c>
      <c r="D9252">
        <f t="shared" si="288"/>
        <v>21719.7586055299</v>
      </c>
      <c r="E9252">
        <f t="shared" si="289"/>
        <v>2171.9758605529901</v>
      </c>
    </row>
    <row r="9253" spans="1:5">
      <c r="A9253">
        <v>280</v>
      </c>
      <c r="B9253">
        <v>144</v>
      </c>
      <c r="C9253">
        <v>11985.4192168681</v>
      </c>
      <c r="D9253">
        <f t="shared" si="288"/>
        <v>11985.4192168681</v>
      </c>
      <c r="E9253">
        <f t="shared" si="289"/>
        <v>1198.5419216868099</v>
      </c>
    </row>
    <row r="9254" spans="1:5">
      <c r="A9254">
        <v>280</v>
      </c>
      <c r="B9254">
        <v>145</v>
      </c>
      <c r="C9254">
        <v>12846.695183834099</v>
      </c>
      <c r="D9254">
        <f t="shared" si="288"/>
        <v>12846.695183834099</v>
      </c>
      <c r="E9254">
        <f t="shared" si="289"/>
        <v>1284.6695183834099</v>
      </c>
    </row>
    <row r="9255" spans="1:5">
      <c r="A9255">
        <v>280</v>
      </c>
      <c r="B9255">
        <v>146</v>
      </c>
      <c r="C9255">
        <v>8385.1799433915294</v>
      </c>
      <c r="D9255">
        <f t="shared" si="288"/>
        <v>8385.1799433915294</v>
      </c>
      <c r="E9255">
        <f t="shared" si="289"/>
        <v>838.51799433915289</v>
      </c>
    </row>
    <row r="9256" spans="1:5">
      <c r="A9256">
        <v>280</v>
      </c>
      <c r="B9256">
        <v>147</v>
      </c>
      <c r="C9256">
        <v>22911.535276279901</v>
      </c>
      <c r="D9256">
        <f t="shared" si="288"/>
        <v>22911.535276279901</v>
      </c>
      <c r="E9256">
        <f t="shared" si="289"/>
        <v>2291.1535276279901</v>
      </c>
    </row>
    <row r="9257" spans="1:5">
      <c r="A9257">
        <v>280</v>
      </c>
      <c r="B9257">
        <v>148</v>
      </c>
      <c r="C9257">
        <v>-6726.3907732355801</v>
      </c>
      <c r="D9257">
        <f t="shared" si="288"/>
        <v>0</v>
      </c>
      <c r="E9257">
        <f t="shared" si="289"/>
        <v>0</v>
      </c>
    </row>
    <row r="9258" spans="1:5">
      <c r="A9258">
        <v>280</v>
      </c>
      <c r="B9258">
        <v>149</v>
      </c>
      <c r="C9258">
        <v>12317.5558867199</v>
      </c>
      <c r="D9258">
        <f t="shared" si="288"/>
        <v>12317.5558867199</v>
      </c>
      <c r="E9258">
        <f t="shared" si="289"/>
        <v>1231.7555886719899</v>
      </c>
    </row>
    <row r="9259" spans="1:5">
      <c r="A9259">
        <v>280</v>
      </c>
      <c r="B9259">
        <v>150</v>
      </c>
      <c r="C9259">
        <v>27089.6280617087</v>
      </c>
      <c r="D9259">
        <f t="shared" si="288"/>
        <v>27089.6280617087</v>
      </c>
      <c r="E9259">
        <f t="shared" si="289"/>
        <v>2708.96280617087</v>
      </c>
    </row>
    <row r="9260" spans="1:5">
      <c r="A9260">
        <v>280</v>
      </c>
      <c r="B9260">
        <v>151</v>
      </c>
      <c r="C9260">
        <v>17926.9413014891</v>
      </c>
      <c r="D9260">
        <f t="shared" si="288"/>
        <v>17926.9413014891</v>
      </c>
      <c r="E9260">
        <f t="shared" si="289"/>
        <v>1792.6941301489101</v>
      </c>
    </row>
    <row r="9261" spans="1:5">
      <c r="A9261">
        <v>280</v>
      </c>
      <c r="B9261">
        <v>152</v>
      </c>
      <c r="C9261">
        <v>17300.076003133301</v>
      </c>
      <c r="D9261">
        <f t="shared" si="288"/>
        <v>17300.076003133301</v>
      </c>
      <c r="E9261">
        <f t="shared" si="289"/>
        <v>1730.0076003133302</v>
      </c>
    </row>
    <row r="9262" spans="1:5">
      <c r="A9262">
        <v>280</v>
      </c>
      <c r="B9262">
        <v>153</v>
      </c>
      <c r="C9262">
        <v>-802.56206490935301</v>
      </c>
      <c r="D9262">
        <f t="shared" si="288"/>
        <v>0</v>
      </c>
      <c r="E9262">
        <f t="shared" si="289"/>
        <v>0</v>
      </c>
    </row>
    <row r="9263" spans="1:5">
      <c r="A9263">
        <v>280</v>
      </c>
      <c r="B9263">
        <v>154</v>
      </c>
      <c r="C9263">
        <v>2292.6424958018301</v>
      </c>
      <c r="D9263">
        <f t="shared" si="288"/>
        <v>2292.6424958018301</v>
      </c>
      <c r="E9263">
        <f t="shared" si="289"/>
        <v>229.26424958018302</v>
      </c>
    </row>
    <row r="9264" spans="1:5">
      <c r="A9264">
        <v>280</v>
      </c>
      <c r="B9264">
        <v>155</v>
      </c>
      <c r="C9264">
        <v>28901.968384650299</v>
      </c>
      <c r="D9264">
        <f t="shared" si="288"/>
        <v>28901.968384650299</v>
      </c>
      <c r="E9264">
        <f t="shared" si="289"/>
        <v>2890.1968384650299</v>
      </c>
    </row>
    <row r="9265" spans="1:5">
      <c r="A9265">
        <v>280</v>
      </c>
      <c r="B9265">
        <v>156</v>
      </c>
      <c r="C9265">
        <v>20634.073436141902</v>
      </c>
      <c r="D9265">
        <f t="shared" si="288"/>
        <v>20634.073436141902</v>
      </c>
      <c r="E9265">
        <f t="shared" si="289"/>
        <v>2063.4073436141903</v>
      </c>
    </row>
    <row r="9266" spans="1:5">
      <c r="A9266">
        <v>280</v>
      </c>
      <c r="B9266">
        <v>170</v>
      </c>
      <c r="C9266">
        <v>21719.907359082201</v>
      </c>
      <c r="D9266">
        <f t="shared" si="288"/>
        <v>21719.907359082201</v>
      </c>
      <c r="E9266">
        <f t="shared" si="289"/>
        <v>2171.9907359082199</v>
      </c>
    </row>
    <row r="9267" spans="1:5">
      <c r="A9267">
        <v>280</v>
      </c>
      <c r="B9267">
        <v>171</v>
      </c>
      <c r="C9267">
        <v>11475.4797115361</v>
      </c>
      <c r="D9267">
        <f t="shared" si="288"/>
        <v>11475.4797115361</v>
      </c>
      <c r="E9267">
        <f t="shared" si="289"/>
        <v>1147.54797115361</v>
      </c>
    </row>
    <row r="9268" spans="1:5">
      <c r="A9268">
        <v>280</v>
      </c>
      <c r="B9268">
        <v>172</v>
      </c>
      <c r="C9268">
        <v>33033.134288637499</v>
      </c>
      <c r="D9268">
        <f t="shared" si="288"/>
        <v>33033.134288637499</v>
      </c>
      <c r="E9268">
        <f t="shared" si="289"/>
        <v>3303.3134288637498</v>
      </c>
    </row>
    <row r="9269" spans="1:5">
      <c r="A9269">
        <v>280</v>
      </c>
      <c r="B9269">
        <v>173</v>
      </c>
      <c r="C9269">
        <v>21575.3043383861</v>
      </c>
      <c r="D9269">
        <f t="shared" si="288"/>
        <v>21575.3043383861</v>
      </c>
      <c r="E9269">
        <f t="shared" si="289"/>
        <v>2157.53043383861</v>
      </c>
    </row>
    <row r="9270" spans="1:5">
      <c r="A9270">
        <v>280</v>
      </c>
      <c r="B9270">
        <v>209</v>
      </c>
      <c r="C9270">
        <v>2481.45648206551</v>
      </c>
      <c r="D9270">
        <f t="shared" si="288"/>
        <v>2481.45648206551</v>
      </c>
      <c r="E9270">
        <f t="shared" si="289"/>
        <v>248.14564820655102</v>
      </c>
    </row>
    <row r="9271" spans="1:5">
      <c r="A9271">
        <v>280</v>
      </c>
      <c r="B9271">
        <v>210</v>
      </c>
      <c r="C9271">
        <v>4766.1401207792496</v>
      </c>
      <c r="D9271">
        <f t="shared" si="288"/>
        <v>4766.1401207792496</v>
      </c>
      <c r="E9271">
        <f t="shared" si="289"/>
        <v>476.61401207792494</v>
      </c>
    </row>
    <row r="9272" spans="1:5">
      <c r="A9272">
        <v>280</v>
      </c>
      <c r="B9272">
        <v>211</v>
      </c>
      <c r="C9272">
        <v>27600.8650293963</v>
      </c>
      <c r="D9272">
        <f t="shared" si="288"/>
        <v>27600.8650293963</v>
      </c>
      <c r="E9272">
        <f t="shared" si="289"/>
        <v>2760.08650293963</v>
      </c>
    </row>
    <row r="9273" spans="1:5">
      <c r="A9273">
        <v>280</v>
      </c>
      <c r="B9273">
        <v>212</v>
      </c>
      <c r="C9273">
        <v>17457.033479269801</v>
      </c>
      <c r="D9273">
        <f t="shared" si="288"/>
        <v>17457.033479269801</v>
      </c>
      <c r="E9273">
        <f t="shared" si="289"/>
        <v>1745.7033479269801</v>
      </c>
    </row>
    <row r="9274" spans="1:5">
      <c r="A9274">
        <v>280</v>
      </c>
      <c r="B9274">
        <v>213</v>
      </c>
      <c r="C9274">
        <v>16165.478783910101</v>
      </c>
      <c r="D9274">
        <f t="shared" si="288"/>
        <v>16165.478783910101</v>
      </c>
      <c r="E9274">
        <f t="shared" si="289"/>
        <v>1616.54787839101</v>
      </c>
    </row>
    <row r="9275" spans="1:5">
      <c r="A9275">
        <v>280</v>
      </c>
      <c r="B9275">
        <v>214</v>
      </c>
      <c r="C9275">
        <v>815.81536142321397</v>
      </c>
      <c r="D9275">
        <f t="shared" si="288"/>
        <v>815.81536142321397</v>
      </c>
      <c r="E9275">
        <f t="shared" si="289"/>
        <v>81.581536142321397</v>
      </c>
    </row>
    <row r="9276" spans="1:5">
      <c r="A9276">
        <v>280</v>
      </c>
      <c r="B9276">
        <v>215</v>
      </c>
      <c r="C9276">
        <v>19537.641495914901</v>
      </c>
      <c r="D9276">
        <f t="shared" si="288"/>
        <v>19537.641495914901</v>
      </c>
      <c r="E9276">
        <f t="shared" si="289"/>
        <v>1953.76414959149</v>
      </c>
    </row>
    <row r="9277" spans="1:5">
      <c r="A9277">
        <v>280</v>
      </c>
      <c r="B9277">
        <v>216</v>
      </c>
      <c r="C9277">
        <v>23885.464033328099</v>
      </c>
      <c r="D9277">
        <f t="shared" si="288"/>
        <v>23885.464033328099</v>
      </c>
      <c r="E9277">
        <f t="shared" si="289"/>
        <v>2388.5464033328099</v>
      </c>
    </row>
    <row r="9278" spans="1:5">
      <c r="A9278">
        <v>280</v>
      </c>
      <c r="B9278">
        <v>217</v>
      </c>
      <c r="C9278">
        <v>15179.121312879401</v>
      </c>
      <c r="D9278">
        <f t="shared" si="288"/>
        <v>15179.121312879401</v>
      </c>
      <c r="E9278">
        <f t="shared" si="289"/>
        <v>1517.9121312879402</v>
      </c>
    </row>
    <row r="9279" spans="1:5">
      <c r="A9279">
        <v>280</v>
      </c>
      <c r="B9279">
        <v>218</v>
      </c>
      <c r="C9279">
        <v>13564.3929079053</v>
      </c>
      <c r="D9279">
        <f t="shared" si="288"/>
        <v>13564.3929079053</v>
      </c>
      <c r="E9279">
        <f t="shared" si="289"/>
        <v>1356.4392907905299</v>
      </c>
    </row>
    <row r="9280" spans="1:5">
      <c r="A9280">
        <v>280</v>
      </c>
      <c r="B9280">
        <v>219</v>
      </c>
      <c r="C9280">
        <v>9006.0579764880804</v>
      </c>
      <c r="D9280">
        <f t="shared" si="288"/>
        <v>9006.0579764880804</v>
      </c>
      <c r="E9280">
        <f t="shared" si="289"/>
        <v>900.60579764880799</v>
      </c>
    </row>
    <row r="9281" spans="1:5">
      <c r="A9281">
        <v>280</v>
      </c>
      <c r="B9281">
        <v>220</v>
      </c>
      <c r="C9281">
        <v>5007.8657861248303</v>
      </c>
      <c r="D9281">
        <f t="shared" si="288"/>
        <v>5007.8657861248303</v>
      </c>
      <c r="E9281">
        <f t="shared" si="289"/>
        <v>500.78657861248303</v>
      </c>
    </row>
    <row r="9282" spans="1:5">
      <c r="A9282">
        <v>280</v>
      </c>
      <c r="B9282">
        <v>221</v>
      </c>
      <c r="C9282">
        <v>32064.213899783899</v>
      </c>
      <c r="D9282">
        <f t="shared" si="288"/>
        <v>32064.213899783899</v>
      </c>
      <c r="E9282">
        <f t="shared" si="289"/>
        <v>3206.4213899783899</v>
      </c>
    </row>
    <row r="9283" spans="1:5">
      <c r="A9283">
        <v>280</v>
      </c>
      <c r="B9283">
        <v>231</v>
      </c>
      <c r="C9283">
        <v>-2219.4313699506702</v>
      </c>
      <c r="D9283">
        <f t="shared" ref="D9283:D9346" si="290">IF(C9283&gt;0,C9283,0)</f>
        <v>0</v>
      </c>
      <c r="E9283">
        <f t="shared" ref="E9283:E9346" si="291">D9283/10</f>
        <v>0</v>
      </c>
    </row>
    <row r="9284" spans="1:5">
      <c r="A9284">
        <v>280</v>
      </c>
      <c r="B9284">
        <v>232</v>
      </c>
      <c r="C9284">
        <v>30787.697391069101</v>
      </c>
      <c r="D9284">
        <f t="shared" si="290"/>
        <v>30787.697391069101</v>
      </c>
      <c r="E9284">
        <f t="shared" si="291"/>
        <v>3078.76973910691</v>
      </c>
    </row>
    <row r="9285" spans="1:5">
      <c r="A9285">
        <v>280</v>
      </c>
      <c r="B9285">
        <v>233</v>
      </c>
      <c r="C9285">
        <v>21449.110929657902</v>
      </c>
      <c r="D9285">
        <f t="shared" si="290"/>
        <v>21449.110929657902</v>
      </c>
      <c r="E9285">
        <f t="shared" si="291"/>
        <v>2144.91109296579</v>
      </c>
    </row>
    <row r="9286" spans="1:5">
      <c r="A9286">
        <v>280</v>
      </c>
      <c r="B9286">
        <v>234</v>
      </c>
      <c r="C9286">
        <v>4926.24369636749</v>
      </c>
      <c r="D9286">
        <f t="shared" si="290"/>
        <v>4926.24369636749</v>
      </c>
      <c r="E9286">
        <f t="shared" si="291"/>
        <v>492.62436963674901</v>
      </c>
    </row>
    <row r="9287" spans="1:5">
      <c r="A9287">
        <v>280</v>
      </c>
      <c r="B9287">
        <v>235</v>
      </c>
      <c r="C9287">
        <v>18811.1967919495</v>
      </c>
      <c r="D9287">
        <f t="shared" si="290"/>
        <v>18811.1967919495</v>
      </c>
      <c r="E9287">
        <f t="shared" si="291"/>
        <v>1881.1196791949501</v>
      </c>
    </row>
    <row r="9288" spans="1:5">
      <c r="A9288">
        <v>280</v>
      </c>
      <c r="B9288">
        <v>236</v>
      </c>
      <c r="C9288">
        <v>21924.271779066399</v>
      </c>
      <c r="D9288">
        <f t="shared" si="290"/>
        <v>21924.271779066399</v>
      </c>
      <c r="E9288">
        <f t="shared" si="291"/>
        <v>2192.4271779066398</v>
      </c>
    </row>
    <row r="9289" spans="1:5">
      <c r="A9289">
        <v>280</v>
      </c>
      <c r="B9289">
        <v>269</v>
      </c>
      <c r="C9289">
        <v>-2207.0989197590702</v>
      </c>
      <c r="D9289">
        <f t="shared" si="290"/>
        <v>0</v>
      </c>
      <c r="E9289">
        <f t="shared" si="291"/>
        <v>0</v>
      </c>
    </row>
    <row r="9290" spans="1:5">
      <c r="A9290">
        <v>280</v>
      </c>
      <c r="B9290">
        <v>270</v>
      </c>
      <c r="C9290">
        <v>11903.0828424313</v>
      </c>
      <c r="D9290">
        <f t="shared" si="290"/>
        <v>11903.0828424313</v>
      </c>
      <c r="E9290">
        <f t="shared" si="291"/>
        <v>1190.3082842431299</v>
      </c>
    </row>
    <row r="9291" spans="1:5">
      <c r="A9291">
        <v>280</v>
      </c>
      <c r="B9291">
        <v>271</v>
      </c>
      <c r="C9291">
        <v>42637.809456125098</v>
      </c>
      <c r="D9291">
        <f t="shared" si="290"/>
        <v>42637.809456125098</v>
      </c>
      <c r="E9291">
        <f t="shared" si="291"/>
        <v>4263.7809456125096</v>
      </c>
    </row>
    <row r="9292" spans="1:5">
      <c r="A9292">
        <v>280</v>
      </c>
      <c r="B9292">
        <v>299</v>
      </c>
      <c r="C9292">
        <v>9095.8731982923291</v>
      </c>
      <c r="D9292">
        <f t="shared" si="290"/>
        <v>9095.8731982923291</v>
      </c>
      <c r="E9292">
        <f t="shared" si="291"/>
        <v>909.58731982923291</v>
      </c>
    </row>
    <row r="9293" spans="1:5">
      <c r="A9293">
        <v>280</v>
      </c>
      <c r="B9293">
        <v>300</v>
      </c>
      <c r="C9293">
        <v>7310.6793039533304</v>
      </c>
      <c r="D9293">
        <f t="shared" si="290"/>
        <v>7310.6793039533304</v>
      </c>
      <c r="E9293">
        <f t="shared" si="291"/>
        <v>731.06793039533306</v>
      </c>
    </row>
    <row r="9294" spans="1:5">
      <c r="A9294">
        <v>280</v>
      </c>
      <c r="B9294">
        <v>301</v>
      </c>
      <c r="C9294">
        <v>4312.8883296900804</v>
      </c>
      <c r="D9294">
        <f t="shared" si="290"/>
        <v>4312.8883296900804</v>
      </c>
      <c r="E9294">
        <f t="shared" si="291"/>
        <v>431.28883296900801</v>
      </c>
    </row>
    <row r="9295" spans="1:5">
      <c r="A9295">
        <v>280</v>
      </c>
      <c r="B9295">
        <v>302</v>
      </c>
      <c r="C9295">
        <v>17047.3776561417</v>
      </c>
      <c r="D9295">
        <f t="shared" si="290"/>
        <v>17047.3776561417</v>
      </c>
      <c r="E9295">
        <f t="shared" si="291"/>
        <v>1704.73776561417</v>
      </c>
    </row>
    <row r="9296" spans="1:5">
      <c r="A9296">
        <v>280</v>
      </c>
      <c r="B9296">
        <v>303</v>
      </c>
      <c r="C9296">
        <v>9343.4504787220703</v>
      </c>
      <c r="D9296">
        <f t="shared" si="290"/>
        <v>9343.4504787220703</v>
      </c>
      <c r="E9296">
        <f t="shared" si="291"/>
        <v>934.34504787220703</v>
      </c>
    </row>
    <row r="9297" spans="1:5">
      <c r="A9297">
        <v>280</v>
      </c>
      <c r="B9297">
        <v>304</v>
      </c>
      <c r="C9297">
        <v>12333.151954863601</v>
      </c>
      <c r="D9297">
        <f t="shared" si="290"/>
        <v>12333.151954863601</v>
      </c>
      <c r="E9297">
        <f t="shared" si="291"/>
        <v>1233.3151954863602</v>
      </c>
    </row>
    <row r="9298" spans="1:5">
      <c r="A9298">
        <v>280</v>
      </c>
      <c r="B9298">
        <v>305</v>
      </c>
      <c r="C9298">
        <v>-8431.25326991355</v>
      </c>
      <c r="D9298">
        <f t="shared" si="290"/>
        <v>0</v>
      </c>
      <c r="E9298">
        <f t="shared" si="291"/>
        <v>0</v>
      </c>
    </row>
    <row r="9299" spans="1:5">
      <c r="A9299">
        <v>280</v>
      </c>
      <c r="B9299">
        <v>306</v>
      </c>
      <c r="C9299">
        <v>8168.9141438487104</v>
      </c>
      <c r="D9299">
        <f t="shared" si="290"/>
        <v>8168.9141438487104</v>
      </c>
      <c r="E9299">
        <f t="shared" si="291"/>
        <v>816.89141438487104</v>
      </c>
    </row>
    <row r="9300" spans="1:5">
      <c r="A9300">
        <v>280</v>
      </c>
      <c r="B9300">
        <v>307</v>
      </c>
      <c r="C9300">
        <v>1285.41865279479</v>
      </c>
      <c r="D9300">
        <f t="shared" si="290"/>
        <v>1285.41865279479</v>
      </c>
      <c r="E9300">
        <f t="shared" si="291"/>
        <v>128.541865279479</v>
      </c>
    </row>
    <row r="9301" spans="1:5">
      <c r="A9301">
        <v>280</v>
      </c>
      <c r="B9301">
        <v>331</v>
      </c>
      <c r="C9301">
        <v>10124.291691205101</v>
      </c>
      <c r="D9301">
        <f t="shared" si="290"/>
        <v>10124.291691205101</v>
      </c>
      <c r="E9301">
        <f t="shared" si="291"/>
        <v>1012.4291691205101</v>
      </c>
    </row>
    <row r="9302" spans="1:5">
      <c r="A9302">
        <v>280</v>
      </c>
      <c r="B9302">
        <v>332</v>
      </c>
      <c r="C9302">
        <v>39217.413637866499</v>
      </c>
      <c r="D9302">
        <f t="shared" si="290"/>
        <v>39217.413637866499</v>
      </c>
      <c r="E9302">
        <f t="shared" si="291"/>
        <v>3921.7413637866498</v>
      </c>
    </row>
    <row r="9303" spans="1:5">
      <c r="A9303">
        <v>280</v>
      </c>
      <c r="B9303">
        <v>333</v>
      </c>
      <c r="C9303">
        <v>5951.1500730329199</v>
      </c>
      <c r="D9303">
        <f t="shared" si="290"/>
        <v>5951.1500730329199</v>
      </c>
      <c r="E9303">
        <f t="shared" si="291"/>
        <v>595.11500730329203</v>
      </c>
    </row>
    <row r="9304" spans="1:5">
      <c r="A9304">
        <v>280</v>
      </c>
      <c r="B9304">
        <v>334</v>
      </c>
      <c r="C9304">
        <v>8130.9316939721703</v>
      </c>
      <c r="D9304">
        <f t="shared" si="290"/>
        <v>8130.9316939721703</v>
      </c>
      <c r="E9304">
        <f t="shared" si="291"/>
        <v>813.09316939721703</v>
      </c>
    </row>
    <row r="9305" spans="1:5">
      <c r="A9305">
        <v>280</v>
      </c>
      <c r="B9305">
        <v>335</v>
      </c>
      <c r="C9305">
        <v>9988.0494542151591</v>
      </c>
      <c r="D9305">
        <f t="shared" si="290"/>
        <v>9988.0494542151591</v>
      </c>
      <c r="E9305">
        <f t="shared" si="291"/>
        <v>998.80494542151587</v>
      </c>
    </row>
    <row r="9306" spans="1:5">
      <c r="A9306">
        <v>280</v>
      </c>
      <c r="B9306">
        <v>336</v>
      </c>
      <c r="C9306">
        <v>18628.194556283899</v>
      </c>
      <c r="D9306">
        <f t="shared" si="290"/>
        <v>18628.194556283899</v>
      </c>
      <c r="E9306">
        <f t="shared" si="291"/>
        <v>1862.81945562839</v>
      </c>
    </row>
    <row r="9307" spans="1:5">
      <c r="A9307">
        <v>280</v>
      </c>
      <c r="B9307">
        <v>337</v>
      </c>
      <c r="C9307">
        <v>5311.4715316531701</v>
      </c>
      <c r="D9307">
        <f t="shared" si="290"/>
        <v>5311.4715316531701</v>
      </c>
      <c r="E9307">
        <f t="shared" si="291"/>
        <v>531.14715316531704</v>
      </c>
    </row>
    <row r="9308" spans="1:5">
      <c r="A9308">
        <v>280</v>
      </c>
      <c r="B9308">
        <v>338</v>
      </c>
      <c r="C9308">
        <v>16108.3356477423</v>
      </c>
      <c r="D9308">
        <f t="shared" si="290"/>
        <v>16108.3356477423</v>
      </c>
      <c r="E9308">
        <f t="shared" si="291"/>
        <v>1610.8335647742301</v>
      </c>
    </row>
    <row r="9309" spans="1:5">
      <c r="A9309">
        <v>280</v>
      </c>
      <c r="B9309">
        <v>339</v>
      </c>
      <c r="C9309">
        <v>17671.126943208699</v>
      </c>
      <c r="D9309">
        <f t="shared" si="290"/>
        <v>17671.126943208699</v>
      </c>
      <c r="E9309">
        <f t="shared" si="291"/>
        <v>1767.1126943208699</v>
      </c>
    </row>
    <row r="9310" spans="1:5">
      <c r="A9310">
        <v>280</v>
      </c>
      <c r="B9310">
        <v>340</v>
      </c>
      <c r="C9310">
        <v>22516.043865014501</v>
      </c>
      <c r="D9310">
        <f t="shared" si="290"/>
        <v>22516.043865014501</v>
      </c>
      <c r="E9310">
        <f t="shared" si="291"/>
        <v>2251.6043865014499</v>
      </c>
    </row>
    <row r="9311" spans="1:5">
      <c r="A9311">
        <v>280</v>
      </c>
      <c r="B9311">
        <v>341</v>
      </c>
      <c r="C9311">
        <v>22050.076366539401</v>
      </c>
      <c r="D9311">
        <f t="shared" si="290"/>
        <v>22050.076366539401</v>
      </c>
      <c r="E9311">
        <f t="shared" si="291"/>
        <v>2205.0076366539402</v>
      </c>
    </row>
    <row r="9312" spans="1:5">
      <c r="A9312">
        <v>281</v>
      </c>
      <c r="B9312">
        <v>47</v>
      </c>
      <c r="C9312">
        <v>34950.524016862502</v>
      </c>
      <c r="D9312">
        <f t="shared" si="290"/>
        <v>34950.524016862502</v>
      </c>
      <c r="E9312">
        <f t="shared" si="291"/>
        <v>3495.0524016862501</v>
      </c>
    </row>
    <row r="9313" spans="1:5">
      <c r="A9313">
        <v>281</v>
      </c>
      <c r="B9313">
        <v>48</v>
      </c>
      <c r="C9313">
        <v>27387.790610298602</v>
      </c>
      <c r="D9313">
        <f t="shared" si="290"/>
        <v>27387.790610298602</v>
      </c>
      <c r="E9313">
        <f t="shared" si="291"/>
        <v>2738.7790610298603</v>
      </c>
    </row>
    <row r="9314" spans="1:5">
      <c r="A9314">
        <v>281</v>
      </c>
      <c r="B9314">
        <v>49</v>
      </c>
      <c r="C9314">
        <v>13751.1082673198</v>
      </c>
      <c r="D9314">
        <f t="shared" si="290"/>
        <v>13751.1082673198</v>
      </c>
      <c r="E9314">
        <f t="shared" si="291"/>
        <v>1375.1108267319801</v>
      </c>
    </row>
    <row r="9315" spans="1:5">
      <c r="A9315">
        <v>281</v>
      </c>
      <c r="B9315">
        <v>50</v>
      </c>
      <c r="C9315">
        <v>12369.052933366</v>
      </c>
      <c r="D9315">
        <f t="shared" si="290"/>
        <v>12369.052933366</v>
      </c>
      <c r="E9315">
        <f t="shared" si="291"/>
        <v>1236.9052933365999</v>
      </c>
    </row>
    <row r="9316" spans="1:5">
      <c r="A9316">
        <v>281</v>
      </c>
      <c r="B9316">
        <v>51</v>
      </c>
      <c r="C9316">
        <v>19526.939001356699</v>
      </c>
      <c r="D9316">
        <f t="shared" si="290"/>
        <v>19526.939001356699</v>
      </c>
      <c r="E9316">
        <f t="shared" si="291"/>
        <v>1952.69390013567</v>
      </c>
    </row>
    <row r="9317" spans="1:5">
      <c r="A9317">
        <v>281</v>
      </c>
      <c r="B9317">
        <v>69</v>
      </c>
      <c r="C9317">
        <v>5188.6144678492401</v>
      </c>
      <c r="D9317">
        <f t="shared" si="290"/>
        <v>5188.6144678492401</v>
      </c>
      <c r="E9317">
        <f t="shared" si="291"/>
        <v>518.86144678492406</v>
      </c>
    </row>
    <row r="9318" spans="1:5">
      <c r="A9318">
        <v>281</v>
      </c>
      <c r="B9318">
        <v>70</v>
      </c>
      <c r="C9318">
        <v>-261.43633824723003</v>
      </c>
      <c r="D9318">
        <f t="shared" si="290"/>
        <v>0</v>
      </c>
      <c r="E9318">
        <f t="shared" si="291"/>
        <v>0</v>
      </c>
    </row>
    <row r="9319" spans="1:5">
      <c r="A9319">
        <v>281</v>
      </c>
      <c r="B9319">
        <v>71</v>
      </c>
      <c r="C9319">
        <v>-2946.88723909286</v>
      </c>
      <c r="D9319">
        <f t="shared" si="290"/>
        <v>0</v>
      </c>
      <c r="E9319">
        <f t="shared" si="291"/>
        <v>0</v>
      </c>
    </row>
    <row r="9320" spans="1:5">
      <c r="A9320">
        <v>281</v>
      </c>
      <c r="B9320">
        <v>72</v>
      </c>
      <c r="C9320">
        <v>9694.81186106104</v>
      </c>
      <c r="D9320">
        <f t="shared" si="290"/>
        <v>9694.81186106104</v>
      </c>
      <c r="E9320">
        <f t="shared" si="291"/>
        <v>969.48118610610402</v>
      </c>
    </row>
    <row r="9321" spans="1:5">
      <c r="A9321">
        <v>281</v>
      </c>
      <c r="B9321">
        <v>73</v>
      </c>
      <c r="C9321">
        <v>11642.298779192801</v>
      </c>
      <c r="D9321">
        <f t="shared" si="290"/>
        <v>11642.298779192801</v>
      </c>
      <c r="E9321">
        <f t="shared" si="291"/>
        <v>1164.2298779192802</v>
      </c>
    </row>
    <row r="9322" spans="1:5">
      <c r="A9322">
        <v>281</v>
      </c>
      <c r="B9322">
        <v>74</v>
      </c>
      <c r="C9322">
        <v>-1348.92230002375</v>
      </c>
      <c r="D9322">
        <f t="shared" si="290"/>
        <v>0</v>
      </c>
      <c r="E9322">
        <f t="shared" si="291"/>
        <v>0</v>
      </c>
    </row>
    <row r="9323" spans="1:5">
      <c r="A9323">
        <v>281</v>
      </c>
      <c r="B9323">
        <v>75</v>
      </c>
      <c r="C9323">
        <v>6025.4764550354603</v>
      </c>
      <c r="D9323">
        <f t="shared" si="290"/>
        <v>6025.4764550354603</v>
      </c>
      <c r="E9323">
        <f t="shared" si="291"/>
        <v>602.54764550354605</v>
      </c>
    </row>
    <row r="9324" spans="1:5">
      <c r="A9324">
        <v>281</v>
      </c>
      <c r="B9324">
        <v>76</v>
      </c>
      <c r="C9324">
        <v>26073.198075955199</v>
      </c>
      <c r="D9324">
        <f t="shared" si="290"/>
        <v>26073.198075955199</v>
      </c>
      <c r="E9324">
        <f t="shared" si="291"/>
        <v>2607.3198075955197</v>
      </c>
    </row>
    <row r="9325" spans="1:5">
      <c r="A9325">
        <v>281</v>
      </c>
      <c r="B9325">
        <v>77</v>
      </c>
      <c r="C9325">
        <v>13506.3650642547</v>
      </c>
      <c r="D9325">
        <f t="shared" si="290"/>
        <v>13506.3650642547</v>
      </c>
      <c r="E9325">
        <f t="shared" si="291"/>
        <v>1350.6365064254701</v>
      </c>
    </row>
    <row r="9326" spans="1:5">
      <c r="A9326">
        <v>281</v>
      </c>
      <c r="B9326">
        <v>78</v>
      </c>
      <c r="C9326">
        <v>39609.464690920402</v>
      </c>
      <c r="D9326">
        <f t="shared" si="290"/>
        <v>39609.464690920402</v>
      </c>
      <c r="E9326">
        <f t="shared" si="291"/>
        <v>3960.9464690920404</v>
      </c>
    </row>
    <row r="9327" spans="1:5">
      <c r="A9327">
        <v>281</v>
      </c>
      <c r="B9327">
        <v>79</v>
      </c>
      <c r="C9327">
        <v>23867.782703974499</v>
      </c>
      <c r="D9327">
        <f t="shared" si="290"/>
        <v>23867.782703974499</v>
      </c>
      <c r="E9327">
        <f t="shared" si="291"/>
        <v>2386.7782703974499</v>
      </c>
    </row>
    <row r="9328" spans="1:5">
      <c r="A9328">
        <v>281</v>
      </c>
      <c r="B9328">
        <v>104</v>
      </c>
      <c r="C9328">
        <v>2230.2943154347799</v>
      </c>
      <c r="D9328">
        <f t="shared" si="290"/>
        <v>2230.2943154347799</v>
      </c>
      <c r="E9328">
        <f t="shared" si="291"/>
        <v>223.02943154347798</v>
      </c>
    </row>
    <row r="9329" spans="1:5">
      <c r="A9329">
        <v>281</v>
      </c>
      <c r="B9329">
        <v>105</v>
      </c>
      <c r="C9329">
        <v>27735.7433955901</v>
      </c>
      <c r="D9329">
        <f t="shared" si="290"/>
        <v>27735.7433955901</v>
      </c>
      <c r="E9329">
        <f t="shared" si="291"/>
        <v>2773.5743395590098</v>
      </c>
    </row>
    <row r="9330" spans="1:5">
      <c r="A9330">
        <v>281</v>
      </c>
      <c r="B9330">
        <v>106</v>
      </c>
      <c r="C9330">
        <v>5326.7634071393904</v>
      </c>
      <c r="D9330">
        <f t="shared" si="290"/>
        <v>5326.7634071393904</v>
      </c>
      <c r="E9330">
        <f t="shared" si="291"/>
        <v>532.676340713939</v>
      </c>
    </row>
    <row r="9331" spans="1:5">
      <c r="A9331">
        <v>281</v>
      </c>
      <c r="B9331">
        <v>145</v>
      </c>
      <c r="C9331">
        <v>2956.8763638439</v>
      </c>
      <c r="D9331">
        <f t="shared" si="290"/>
        <v>2956.8763638439</v>
      </c>
      <c r="E9331">
        <f t="shared" si="291"/>
        <v>295.68763638438998</v>
      </c>
    </row>
    <row r="9332" spans="1:5">
      <c r="A9332">
        <v>281</v>
      </c>
      <c r="B9332">
        <v>146</v>
      </c>
      <c r="C9332">
        <v>7521.9705465990901</v>
      </c>
      <c r="D9332">
        <f t="shared" si="290"/>
        <v>7521.9705465990901</v>
      </c>
      <c r="E9332">
        <f t="shared" si="291"/>
        <v>752.19705465990899</v>
      </c>
    </row>
    <row r="9333" spans="1:5">
      <c r="A9333">
        <v>281</v>
      </c>
      <c r="B9333">
        <v>147</v>
      </c>
      <c r="C9333">
        <v>10254.788508273299</v>
      </c>
      <c r="D9333">
        <f t="shared" si="290"/>
        <v>10254.788508273299</v>
      </c>
      <c r="E9333">
        <f t="shared" si="291"/>
        <v>1025.47885082733</v>
      </c>
    </row>
    <row r="9334" spans="1:5">
      <c r="A9334">
        <v>281</v>
      </c>
      <c r="B9334">
        <v>148</v>
      </c>
      <c r="C9334">
        <v>12822.2706357115</v>
      </c>
      <c r="D9334">
        <f t="shared" si="290"/>
        <v>12822.2706357115</v>
      </c>
      <c r="E9334">
        <f t="shared" si="291"/>
        <v>1282.22706357115</v>
      </c>
    </row>
    <row r="9335" spans="1:5">
      <c r="A9335">
        <v>281</v>
      </c>
      <c r="B9335">
        <v>149</v>
      </c>
      <c r="C9335">
        <v>17521.030253815301</v>
      </c>
      <c r="D9335">
        <f t="shared" si="290"/>
        <v>17521.030253815301</v>
      </c>
      <c r="E9335">
        <f t="shared" si="291"/>
        <v>1752.1030253815302</v>
      </c>
    </row>
    <row r="9336" spans="1:5">
      <c r="A9336">
        <v>281</v>
      </c>
      <c r="B9336">
        <v>150</v>
      </c>
      <c r="C9336">
        <v>5446.4186606231397</v>
      </c>
      <c r="D9336">
        <f t="shared" si="290"/>
        <v>5446.4186606231397</v>
      </c>
      <c r="E9336">
        <f t="shared" si="291"/>
        <v>544.64186606231397</v>
      </c>
    </row>
    <row r="9337" spans="1:5">
      <c r="A9337">
        <v>281</v>
      </c>
      <c r="B9337">
        <v>151</v>
      </c>
      <c r="C9337">
        <v>22216.053681325899</v>
      </c>
      <c r="D9337">
        <f t="shared" si="290"/>
        <v>22216.053681325899</v>
      </c>
      <c r="E9337">
        <f t="shared" si="291"/>
        <v>2221.6053681325898</v>
      </c>
    </row>
    <row r="9338" spans="1:5">
      <c r="A9338">
        <v>281</v>
      </c>
      <c r="B9338">
        <v>152</v>
      </c>
      <c r="C9338">
        <v>16276.589041862901</v>
      </c>
      <c r="D9338">
        <f t="shared" si="290"/>
        <v>16276.589041862901</v>
      </c>
      <c r="E9338">
        <f t="shared" si="291"/>
        <v>1627.6589041862901</v>
      </c>
    </row>
    <row r="9339" spans="1:5">
      <c r="A9339">
        <v>281</v>
      </c>
      <c r="B9339">
        <v>153</v>
      </c>
      <c r="C9339">
        <v>1779.6197840258701</v>
      </c>
      <c r="D9339">
        <f t="shared" si="290"/>
        <v>1779.6197840258701</v>
      </c>
      <c r="E9339">
        <f t="shared" si="291"/>
        <v>177.96197840258702</v>
      </c>
    </row>
    <row r="9340" spans="1:5">
      <c r="A9340">
        <v>281</v>
      </c>
      <c r="B9340">
        <v>154</v>
      </c>
      <c r="C9340">
        <v>4387.1448060744297</v>
      </c>
      <c r="D9340">
        <f t="shared" si="290"/>
        <v>4387.1448060744297</v>
      </c>
      <c r="E9340">
        <f t="shared" si="291"/>
        <v>438.71448060744297</v>
      </c>
    </row>
    <row r="9341" spans="1:5">
      <c r="A9341">
        <v>281</v>
      </c>
      <c r="B9341">
        <v>155</v>
      </c>
      <c r="C9341">
        <v>12572.3127430553</v>
      </c>
      <c r="D9341">
        <f t="shared" si="290"/>
        <v>12572.3127430553</v>
      </c>
      <c r="E9341">
        <f t="shared" si="291"/>
        <v>1257.23127430553</v>
      </c>
    </row>
    <row r="9342" spans="1:5">
      <c r="A9342">
        <v>281</v>
      </c>
      <c r="B9342">
        <v>156</v>
      </c>
      <c r="C9342">
        <v>20562.731440601001</v>
      </c>
      <c r="D9342">
        <f t="shared" si="290"/>
        <v>20562.731440601001</v>
      </c>
      <c r="E9342">
        <f t="shared" si="291"/>
        <v>2056.2731440601001</v>
      </c>
    </row>
    <row r="9343" spans="1:5">
      <c r="A9343">
        <v>281</v>
      </c>
      <c r="B9343">
        <v>169</v>
      </c>
      <c r="C9343">
        <v>27739.8287593971</v>
      </c>
      <c r="D9343">
        <f t="shared" si="290"/>
        <v>27739.8287593971</v>
      </c>
      <c r="E9343">
        <f t="shared" si="291"/>
        <v>2773.9828759397101</v>
      </c>
    </row>
    <row r="9344" spans="1:5">
      <c r="A9344">
        <v>281</v>
      </c>
      <c r="B9344">
        <v>170</v>
      </c>
      <c r="C9344">
        <v>21707.979509209999</v>
      </c>
      <c r="D9344">
        <f t="shared" si="290"/>
        <v>21707.979509209999</v>
      </c>
      <c r="E9344">
        <f t="shared" si="291"/>
        <v>2170.7979509209999</v>
      </c>
    </row>
    <row r="9345" spans="1:5">
      <c r="A9345">
        <v>281</v>
      </c>
      <c r="B9345">
        <v>171</v>
      </c>
      <c r="C9345">
        <v>-3908.5341262686102</v>
      </c>
      <c r="D9345">
        <f t="shared" si="290"/>
        <v>0</v>
      </c>
      <c r="E9345">
        <f t="shared" si="291"/>
        <v>0</v>
      </c>
    </row>
    <row r="9346" spans="1:5">
      <c r="A9346">
        <v>281</v>
      </c>
      <c r="B9346">
        <v>172</v>
      </c>
      <c r="C9346">
        <v>7615.8696933210504</v>
      </c>
      <c r="D9346">
        <f t="shared" si="290"/>
        <v>7615.8696933210504</v>
      </c>
      <c r="E9346">
        <f t="shared" si="291"/>
        <v>761.58696933210501</v>
      </c>
    </row>
    <row r="9347" spans="1:5">
      <c r="A9347">
        <v>281</v>
      </c>
      <c r="B9347">
        <v>173</v>
      </c>
      <c r="C9347">
        <v>16151.500535667599</v>
      </c>
      <c r="D9347">
        <f t="shared" ref="D9347:D9410" si="292">IF(C9347&gt;0,C9347,0)</f>
        <v>16151.500535667599</v>
      </c>
      <c r="E9347">
        <f t="shared" ref="E9347:E9410" si="293">D9347/10</f>
        <v>1615.1500535667599</v>
      </c>
    </row>
    <row r="9348" spans="1:5">
      <c r="A9348">
        <v>281</v>
      </c>
      <c r="B9348">
        <v>174</v>
      </c>
      <c r="C9348">
        <v>21719.907349775502</v>
      </c>
      <c r="D9348">
        <f t="shared" si="292"/>
        <v>21719.907349775502</v>
      </c>
      <c r="E9348">
        <f t="shared" si="293"/>
        <v>2171.9907349775503</v>
      </c>
    </row>
    <row r="9349" spans="1:5">
      <c r="A9349">
        <v>281</v>
      </c>
      <c r="B9349">
        <v>209</v>
      </c>
      <c r="C9349">
        <v>7950.8755622807903</v>
      </c>
      <c r="D9349">
        <f t="shared" si="292"/>
        <v>7950.8755622807903</v>
      </c>
      <c r="E9349">
        <f t="shared" si="293"/>
        <v>795.08755622807905</v>
      </c>
    </row>
    <row r="9350" spans="1:5">
      <c r="A9350">
        <v>281</v>
      </c>
      <c r="B9350">
        <v>210</v>
      </c>
      <c r="C9350">
        <v>6382.5553362794599</v>
      </c>
      <c r="D9350">
        <f t="shared" si="292"/>
        <v>6382.5553362794599</v>
      </c>
      <c r="E9350">
        <f t="shared" si="293"/>
        <v>638.25553362794597</v>
      </c>
    </row>
    <row r="9351" spans="1:5">
      <c r="A9351">
        <v>281</v>
      </c>
      <c r="B9351">
        <v>211</v>
      </c>
      <c r="C9351">
        <v>24862.3314451931</v>
      </c>
      <c r="D9351">
        <f t="shared" si="292"/>
        <v>24862.3314451931</v>
      </c>
      <c r="E9351">
        <f t="shared" si="293"/>
        <v>2486.2331445193099</v>
      </c>
    </row>
    <row r="9352" spans="1:5">
      <c r="A9352">
        <v>281</v>
      </c>
      <c r="B9352">
        <v>212</v>
      </c>
      <c r="C9352">
        <v>15178.3676521655</v>
      </c>
      <c r="D9352">
        <f t="shared" si="292"/>
        <v>15178.3676521655</v>
      </c>
      <c r="E9352">
        <f t="shared" si="293"/>
        <v>1517.83676521655</v>
      </c>
    </row>
    <row r="9353" spans="1:5">
      <c r="A9353">
        <v>281</v>
      </c>
      <c r="B9353">
        <v>213</v>
      </c>
      <c r="C9353">
        <v>6061.5279712934598</v>
      </c>
      <c r="D9353">
        <f t="shared" si="292"/>
        <v>6061.5279712934598</v>
      </c>
      <c r="E9353">
        <f t="shared" si="293"/>
        <v>606.15279712934603</v>
      </c>
    </row>
    <row r="9354" spans="1:5">
      <c r="A9354">
        <v>281</v>
      </c>
      <c r="B9354">
        <v>214</v>
      </c>
      <c r="C9354">
        <v>6108.3510146203298</v>
      </c>
      <c r="D9354">
        <f t="shared" si="292"/>
        <v>6108.3510146203298</v>
      </c>
      <c r="E9354">
        <f t="shared" si="293"/>
        <v>610.83510146203298</v>
      </c>
    </row>
    <row r="9355" spans="1:5">
      <c r="A9355">
        <v>281</v>
      </c>
      <c r="B9355">
        <v>215</v>
      </c>
      <c r="C9355">
        <v>8816.9851152931897</v>
      </c>
      <c r="D9355">
        <f t="shared" si="292"/>
        <v>8816.9851152931897</v>
      </c>
      <c r="E9355">
        <f t="shared" si="293"/>
        <v>881.69851152931892</v>
      </c>
    </row>
    <row r="9356" spans="1:5">
      <c r="A9356">
        <v>281</v>
      </c>
      <c r="B9356">
        <v>216</v>
      </c>
      <c r="C9356">
        <v>24143.204230749801</v>
      </c>
      <c r="D9356">
        <f t="shared" si="292"/>
        <v>24143.204230749801</v>
      </c>
      <c r="E9356">
        <f t="shared" si="293"/>
        <v>2414.3204230749802</v>
      </c>
    </row>
    <row r="9357" spans="1:5">
      <c r="A9357">
        <v>281</v>
      </c>
      <c r="B9357">
        <v>217</v>
      </c>
      <c r="C9357">
        <v>-3258.50191439429</v>
      </c>
      <c r="D9357">
        <f t="shared" si="292"/>
        <v>0</v>
      </c>
      <c r="E9357">
        <f t="shared" si="293"/>
        <v>0</v>
      </c>
    </row>
    <row r="9358" spans="1:5">
      <c r="A9358">
        <v>281</v>
      </c>
      <c r="B9358">
        <v>218</v>
      </c>
      <c r="C9358">
        <v>-519.50089043100797</v>
      </c>
      <c r="D9358">
        <f t="shared" si="292"/>
        <v>0</v>
      </c>
      <c r="E9358">
        <f t="shared" si="293"/>
        <v>0</v>
      </c>
    </row>
    <row r="9359" spans="1:5">
      <c r="A9359">
        <v>281</v>
      </c>
      <c r="B9359">
        <v>219</v>
      </c>
      <c r="C9359">
        <v>10517.0142582271</v>
      </c>
      <c r="D9359">
        <f t="shared" si="292"/>
        <v>10517.0142582271</v>
      </c>
      <c r="E9359">
        <f t="shared" si="293"/>
        <v>1051.70142582271</v>
      </c>
    </row>
    <row r="9360" spans="1:5">
      <c r="A9360">
        <v>281</v>
      </c>
      <c r="B9360">
        <v>220</v>
      </c>
      <c r="C9360">
        <v>4337.4690287092199</v>
      </c>
      <c r="D9360">
        <f t="shared" si="292"/>
        <v>4337.4690287092199</v>
      </c>
      <c r="E9360">
        <f t="shared" si="293"/>
        <v>433.74690287092199</v>
      </c>
    </row>
    <row r="9361" spans="1:5">
      <c r="A9361">
        <v>281</v>
      </c>
      <c r="B9361">
        <v>221</v>
      </c>
      <c r="C9361">
        <v>13330.1023346037</v>
      </c>
      <c r="D9361">
        <f t="shared" si="292"/>
        <v>13330.1023346037</v>
      </c>
      <c r="E9361">
        <f t="shared" si="293"/>
        <v>1333.01023346037</v>
      </c>
    </row>
    <row r="9362" spans="1:5">
      <c r="A9362">
        <v>281</v>
      </c>
      <c r="B9362">
        <v>230</v>
      </c>
      <c r="C9362">
        <v>21719.907359082201</v>
      </c>
      <c r="D9362">
        <f t="shared" si="292"/>
        <v>21719.907359082201</v>
      </c>
      <c r="E9362">
        <f t="shared" si="293"/>
        <v>2171.9907359082199</v>
      </c>
    </row>
    <row r="9363" spans="1:5">
      <c r="A9363">
        <v>281</v>
      </c>
      <c r="B9363">
        <v>231</v>
      </c>
      <c r="C9363">
        <v>3833.3920231597499</v>
      </c>
      <c r="D9363">
        <f t="shared" si="292"/>
        <v>3833.3920231597499</v>
      </c>
      <c r="E9363">
        <f t="shared" si="293"/>
        <v>383.339202315975</v>
      </c>
    </row>
    <row r="9364" spans="1:5">
      <c r="A9364">
        <v>281</v>
      </c>
      <c r="B9364">
        <v>232</v>
      </c>
      <c r="C9364">
        <v>8278.7554539838802</v>
      </c>
      <c r="D9364">
        <f t="shared" si="292"/>
        <v>8278.7554539838802</v>
      </c>
      <c r="E9364">
        <f t="shared" si="293"/>
        <v>827.875545398388</v>
      </c>
    </row>
    <row r="9365" spans="1:5">
      <c r="A9365">
        <v>281</v>
      </c>
      <c r="B9365">
        <v>233</v>
      </c>
      <c r="C9365">
        <v>4253.6107032805603</v>
      </c>
      <c r="D9365">
        <f t="shared" si="292"/>
        <v>4253.6107032805603</v>
      </c>
      <c r="E9365">
        <f t="shared" si="293"/>
        <v>425.36107032805603</v>
      </c>
    </row>
    <row r="9366" spans="1:5">
      <c r="A9366">
        <v>281</v>
      </c>
      <c r="B9366">
        <v>234</v>
      </c>
      <c r="C9366">
        <v>18055.124616979101</v>
      </c>
      <c r="D9366">
        <f t="shared" si="292"/>
        <v>18055.124616979101</v>
      </c>
      <c r="E9366">
        <f t="shared" si="293"/>
        <v>1805.5124616979101</v>
      </c>
    </row>
    <row r="9367" spans="1:5">
      <c r="A9367">
        <v>281</v>
      </c>
      <c r="B9367">
        <v>235</v>
      </c>
      <c r="C9367">
        <v>18207.269738139701</v>
      </c>
      <c r="D9367">
        <f t="shared" si="292"/>
        <v>18207.269738139701</v>
      </c>
      <c r="E9367">
        <f t="shared" si="293"/>
        <v>1820.7269738139701</v>
      </c>
    </row>
    <row r="9368" spans="1:5">
      <c r="A9368">
        <v>281</v>
      </c>
      <c r="B9368">
        <v>236</v>
      </c>
      <c r="C9368">
        <v>17862.689941314398</v>
      </c>
      <c r="D9368">
        <f t="shared" si="292"/>
        <v>17862.689941314398</v>
      </c>
      <c r="E9368">
        <f t="shared" si="293"/>
        <v>1786.2689941314397</v>
      </c>
    </row>
    <row r="9369" spans="1:5">
      <c r="A9369">
        <v>281</v>
      </c>
      <c r="B9369">
        <v>237</v>
      </c>
      <c r="C9369">
        <v>21779.132763666799</v>
      </c>
      <c r="D9369">
        <f t="shared" si="292"/>
        <v>21779.132763666799</v>
      </c>
      <c r="E9369">
        <f t="shared" si="293"/>
        <v>2177.9132763666798</v>
      </c>
    </row>
    <row r="9370" spans="1:5">
      <c r="A9370">
        <v>281</v>
      </c>
      <c r="B9370">
        <v>268</v>
      </c>
      <c r="C9370">
        <v>12174.227710237599</v>
      </c>
      <c r="D9370">
        <f t="shared" si="292"/>
        <v>12174.227710237599</v>
      </c>
      <c r="E9370">
        <f t="shared" si="293"/>
        <v>1217.4227710237599</v>
      </c>
    </row>
    <row r="9371" spans="1:5">
      <c r="A9371">
        <v>281</v>
      </c>
      <c r="B9371">
        <v>269</v>
      </c>
      <c r="C9371">
        <v>21719.905148069302</v>
      </c>
      <c r="D9371">
        <f t="shared" si="292"/>
        <v>21719.905148069302</v>
      </c>
      <c r="E9371">
        <f t="shared" si="293"/>
        <v>2171.9905148069302</v>
      </c>
    </row>
    <row r="9372" spans="1:5">
      <c r="A9372">
        <v>281</v>
      </c>
      <c r="B9372">
        <v>270</v>
      </c>
      <c r="C9372">
        <v>5131.3742723976402</v>
      </c>
      <c r="D9372">
        <f t="shared" si="292"/>
        <v>5131.3742723976402</v>
      </c>
      <c r="E9372">
        <f t="shared" si="293"/>
        <v>513.13742723976407</v>
      </c>
    </row>
    <row r="9373" spans="1:5">
      <c r="A9373">
        <v>281</v>
      </c>
      <c r="B9373">
        <v>271</v>
      </c>
      <c r="C9373">
        <v>10452.633343725</v>
      </c>
      <c r="D9373">
        <f t="shared" si="292"/>
        <v>10452.633343725</v>
      </c>
      <c r="E9373">
        <f t="shared" si="293"/>
        <v>1045.2633343724999</v>
      </c>
    </row>
    <row r="9374" spans="1:5">
      <c r="A9374">
        <v>281</v>
      </c>
      <c r="B9374">
        <v>272</v>
      </c>
      <c r="C9374">
        <v>14804.455403473101</v>
      </c>
      <c r="D9374">
        <f t="shared" si="292"/>
        <v>14804.455403473101</v>
      </c>
      <c r="E9374">
        <f t="shared" si="293"/>
        <v>1480.44554034731</v>
      </c>
    </row>
    <row r="9375" spans="1:5">
      <c r="A9375">
        <v>281</v>
      </c>
      <c r="B9375">
        <v>273</v>
      </c>
      <c r="C9375">
        <v>21734.221693764401</v>
      </c>
      <c r="D9375">
        <f t="shared" si="292"/>
        <v>21734.221693764401</v>
      </c>
      <c r="E9375">
        <f t="shared" si="293"/>
        <v>2173.4221693764403</v>
      </c>
    </row>
    <row r="9376" spans="1:5">
      <c r="A9376">
        <v>281</v>
      </c>
      <c r="B9376">
        <v>300</v>
      </c>
      <c r="C9376">
        <v>38318.947017298597</v>
      </c>
      <c r="D9376">
        <f t="shared" si="292"/>
        <v>38318.947017298597</v>
      </c>
      <c r="E9376">
        <f t="shared" si="293"/>
        <v>3831.8947017298597</v>
      </c>
    </row>
    <row r="9377" spans="1:5">
      <c r="A9377">
        <v>281</v>
      </c>
      <c r="B9377">
        <v>301</v>
      </c>
      <c r="C9377">
        <v>4398.3915360155897</v>
      </c>
      <c r="D9377">
        <f t="shared" si="292"/>
        <v>4398.3915360155897</v>
      </c>
      <c r="E9377">
        <f t="shared" si="293"/>
        <v>439.83915360155896</v>
      </c>
    </row>
    <row r="9378" spans="1:5">
      <c r="A9378">
        <v>281</v>
      </c>
      <c r="B9378">
        <v>302</v>
      </c>
      <c r="C9378">
        <v>20694.907666862699</v>
      </c>
      <c r="D9378">
        <f t="shared" si="292"/>
        <v>20694.907666862699</v>
      </c>
      <c r="E9378">
        <f t="shared" si="293"/>
        <v>2069.49076668627</v>
      </c>
    </row>
    <row r="9379" spans="1:5">
      <c r="A9379">
        <v>281</v>
      </c>
      <c r="B9379">
        <v>303</v>
      </c>
      <c r="C9379">
        <v>32248.716967892698</v>
      </c>
      <c r="D9379">
        <f t="shared" si="292"/>
        <v>32248.716967892698</v>
      </c>
      <c r="E9379">
        <f t="shared" si="293"/>
        <v>3224.8716967892697</v>
      </c>
    </row>
    <row r="9380" spans="1:5">
      <c r="A9380">
        <v>281</v>
      </c>
      <c r="B9380">
        <v>304</v>
      </c>
      <c r="C9380">
        <v>775.523305054003</v>
      </c>
      <c r="D9380">
        <f t="shared" si="292"/>
        <v>775.523305054003</v>
      </c>
      <c r="E9380">
        <f t="shared" si="293"/>
        <v>77.552330505400306</v>
      </c>
    </row>
    <row r="9381" spans="1:5">
      <c r="A9381">
        <v>281</v>
      </c>
      <c r="B9381">
        <v>305</v>
      </c>
      <c r="C9381">
        <v>-17521.5653824336</v>
      </c>
      <c r="D9381">
        <f t="shared" si="292"/>
        <v>0</v>
      </c>
      <c r="E9381">
        <f t="shared" si="293"/>
        <v>0</v>
      </c>
    </row>
    <row r="9382" spans="1:5">
      <c r="A9382">
        <v>281</v>
      </c>
      <c r="B9382">
        <v>306</v>
      </c>
      <c r="C9382">
        <v>10726.705172574901</v>
      </c>
      <c r="D9382">
        <f t="shared" si="292"/>
        <v>10726.705172574901</v>
      </c>
      <c r="E9382">
        <f t="shared" si="293"/>
        <v>1072.67051725749</v>
      </c>
    </row>
    <row r="9383" spans="1:5">
      <c r="A9383">
        <v>281</v>
      </c>
      <c r="B9383">
        <v>307</v>
      </c>
      <c r="C9383">
        <v>13771.876608427399</v>
      </c>
      <c r="D9383">
        <f t="shared" si="292"/>
        <v>13771.876608427399</v>
      </c>
      <c r="E9383">
        <f t="shared" si="293"/>
        <v>1377.1876608427399</v>
      </c>
    </row>
    <row r="9384" spans="1:5">
      <c r="A9384">
        <v>281</v>
      </c>
      <c r="B9384">
        <v>331</v>
      </c>
      <c r="C9384">
        <v>18459.9327270553</v>
      </c>
      <c r="D9384">
        <f t="shared" si="292"/>
        <v>18459.9327270553</v>
      </c>
      <c r="E9384">
        <f t="shared" si="293"/>
        <v>1845.99327270553</v>
      </c>
    </row>
    <row r="9385" spans="1:5">
      <c r="A9385">
        <v>281</v>
      </c>
      <c r="B9385">
        <v>332</v>
      </c>
      <c r="C9385">
        <v>16667.836775782001</v>
      </c>
      <c r="D9385">
        <f t="shared" si="292"/>
        <v>16667.836775782001</v>
      </c>
      <c r="E9385">
        <f t="shared" si="293"/>
        <v>1666.7836775782002</v>
      </c>
    </row>
    <row r="9386" spans="1:5">
      <c r="A9386">
        <v>281</v>
      </c>
      <c r="B9386">
        <v>333</v>
      </c>
      <c r="C9386">
        <v>10123.067847423699</v>
      </c>
      <c r="D9386">
        <f t="shared" si="292"/>
        <v>10123.067847423699</v>
      </c>
      <c r="E9386">
        <f t="shared" si="293"/>
        <v>1012.3067847423699</v>
      </c>
    </row>
    <row r="9387" spans="1:5">
      <c r="A9387">
        <v>281</v>
      </c>
      <c r="B9387">
        <v>334</v>
      </c>
      <c r="C9387">
        <v>30096.932590260501</v>
      </c>
      <c r="D9387">
        <f t="shared" si="292"/>
        <v>30096.932590260501</v>
      </c>
      <c r="E9387">
        <f t="shared" si="293"/>
        <v>3009.6932590260503</v>
      </c>
    </row>
    <row r="9388" spans="1:5">
      <c r="A9388">
        <v>281</v>
      </c>
      <c r="B9388">
        <v>335</v>
      </c>
      <c r="C9388">
        <v>2562.6411023556898</v>
      </c>
      <c r="D9388">
        <f t="shared" si="292"/>
        <v>2562.6411023556898</v>
      </c>
      <c r="E9388">
        <f t="shared" si="293"/>
        <v>256.26411023556898</v>
      </c>
    </row>
    <row r="9389" spans="1:5">
      <c r="A9389">
        <v>281</v>
      </c>
      <c r="B9389">
        <v>336</v>
      </c>
      <c r="C9389">
        <v>7387.7967380800001</v>
      </c>
      <c r="D9389">
        <f t="shared" si="292"/>
        <v>7387.7967380800001</v>
      </c>
      <c r="E9389">
        <f t="shared" si="293"/>
        <v>738.77967380799998</v>
      </c>
    </row>
    <row r="9390" spans="1:5">
      <c r="A9390">
        <v>281</v>
      </c>
      <c r="B9390">
        <v>337</v>
      </c>
      <c r="C9390">
        <v>25231.672110187199</v>
      </c>
      <c r="D9390">
        <f t="shared" si="292"/>
        <v>25231.672110187199</v>
      </c>
      <c r="E9390">
        <f t="shared" si="293"/>
        <v>2523.1672110187201</v>
      </c>
    </row>
    <row r="9391" spans="1:5">
      <c r="A9391">
        <v>281</v>
      </c>
      <c r="B9391">
        <v>338</v>
      </c>
      <c r="C9391">
        <v>10170.4710500949</v>
      </c>
      <c r="D9391">
        <f t="shared" si="292"/>
        <v>10170.4710500949</v>
      </c>
      <c r="E9391">
        <f t="shared" si="293"/>
        <v>1017.04710500949</v>
      </c>
    </row>
    <row r="9392" spans="1:5">
      <c r="A9392">
        <v>281</v>
      </c>
      <c r="B9392">
        <v>339</v>
      </c>
      <c r="C9392">
        <v>12892.815491529</v>
      </c>
      <c r="D9392">
        <f t="shared" si="292"/>
        <v>12892.815491529</v>
      </c>
      <c r="E9392">
        <f t="shared" si="293"/>
        <v>1289.2815491529</v>
      </c>
    </row>
    <row r="9393" spans="1:5">
      <c r="A9393">
        <v>281</v>
      </c>
      <c r="B9393">
        <v>340</v>
      </c>
      <c r="C9393">
        <v>4508.8507620609398</v>
      </c>
      <c r="D9393">
        <f t="shared" si="292"/>
        <v>4508.8507620609398</v>
      </c>
      <c r="E9393">
        <f t="shared" si="293"/>
        <v>450.88507620609397</v>
      </c>
    </row>
    <row r="9394" spans="1:5">
      <c r="A9394">
        <v>281</v>
      </c>
      <c r="B9394">
        <v>341</v>
      </c>
      <c r="C9394">
        <v>26605.388088252901</v>
      </c>
      <c r="D9394">
        <f t="shared" si="292"/>
        <v>26605.388088252901</v>
      </c>
      <c r="E9394">
        <f t="shared" si="293"/>
        <v>2660.5388088252903</v>
      </c>
    </row>
    <row r="9395" spans="1:5">
      <c r="A9395">
        <v>282</v>
      </c>
      <c r="B9395">
        <v>46</v>
      </c>
      <c r="C9395">
        <v>29132.7305837044</v>
      </c>
      <c r="D9395">
        <f t="shared" si="292"/>
        <v>29132.7305837044</v>
      </c>
      <c r="E9395">
        <f t="shared" si="293"/>
        <v>2913.2730583704401</v>
      </c>
    </row>
    <row r="9396" spans="1:5">
      <c r="A9396">
        <v>282</v>
      </c>
      <c r="B9396">
        <v>47</v>
      </c>
      <c r="C9396">
        <v>13368.509747551099</v>
      </c>
      <c r="D9396">
        <f t="shared" si="292"/>
        <v>13368.509747551099</v>
      </c>
      <c r="E9396">
        <f t="shared" si="293"/>
        <v>1336.85097475511</v>
      </c>
    </row>
    <row r="9397" spans="1:5">
      <c r="A9397">
        <v>282</v>
      </c>
      <c r="B9397">
        <v>48</v>
      </c>
      <c r="C9397">
        <v>22932.621507167001</v>
      </c>
      <c r="D9397">
        <f t="shared" si="292"/>
        <v>22932.621507167001</v>
      </c>
      <c r="E9397">
        <f t="shared" si="293"/>
        <v>2293.2621507167</v>
      </c>
    </row>
    <row r="9398" spans="1:5">
      <c r="A9398">
        <v>282</v>
      </c>
      <c r="B9398">
        <v>49</v>
      </c>
      <c r="C9398">
        <v>18173.7393840484</v>
      </c>
      <c r="D9398">
        <f t="shared" si="292"/>
        <v>18173.7393840484</v>
      </c>
      <c r="E9398">
        <f t="shared" si="293"/>
        <v>1817.3739384048399</v>
      </c>
    </row>
    <row r="9399" spans="1:5">
      <c r="A9399">
        <v>282</v>
      </c>
      <c r="B9399">
        <v>50</v>
      </c>
      <c r="C9399">
        <v>26538.9399600324</v>
      </c>
      <c r="D9399">
        <f t="shared" si="292"/>
        <v>26538.9399600324</v>
      </c>
      <c r="E9399">
        <f t="shared" si="293"/>
        <v>2653.8939960032399</v>
      </c>
    </row>
    <row r="9400" spans="1:5">
      <c r="A9400">
        <v>282</v>
      </c>
      <c r="B9400">
        <v>51</v>
      </c>
      <c r="C9400">
        <v>12107.551888026101</v>
      </c>
      <c r="D9400">
        <f t="shared" si="292"/>
        <v>12107.551888026101</v>
      </c>
      <c r="E9400">
        <f t="shared" si="293"/>
        <v>1210.7551888026101</v>
      </c>
    </row>
    <row r="9401" spans="1:5">
      <c r="A9401">
        <v>282</v>
      </c>
      <c r="B9401">
        <v>52</v>
      </c>
      <c r="C9401">
        <v>-410.68855185849498</v>
      </c>
      <c r="D9401">
        <f t="shared" si="292"/>
        <v>0</v>
      </c>
      <c r="E9401">
        <f t="shared" si="293"/>
        <v>0</v>
      </c>
    </row>
    <row r="9402" spans="1:5">
      <c r="A9402">
        <v>282</v>
      </c>
      <c r="B9402">
        <v>53</v>
      </c>
      <c r="C9402">
        <v>21716.413022908298</v>
      </c>
      <c r="D9402">
        <f t="shared" si="292"/>
        <v>21716.413022908298</v>
      </c>
      <c r="E9402">
        <f t="shared" si="293"/>
        <v>2171.64130229083</v>
      </c>
    </row>
    <row r="9403" spans="1:5">
      <c r="A9403">
        <v>282</v>
      </c>
      <c r="B9403">
        <v>70</v>
      </c>
      <c r="C9403">
        <v>32184.249749500399</v>
      </c>
      <c r="D9403">
        <f t="shared" si="292"/>
        <v>32184.249749500399</v>
      </c>
      <c r="E9403">
        <f t="shared" si="293"/>
        <v>3218.42497495004</v>
      </c>
    </row>
    <row r="9404" spans="1:5">
      <c r="A9404">
        <v>282</v>
      </c>
      <c r="B9404">
        <v>71</v>
      </c>
      <c r="C9404">
        <v>42856.9565111579</v>
      </c>
      <c r="D9404">
        <f t="shared" si="292"/>
        <v>42856.9565111579</v>
      </c>
      <c r="E9404">
        <f t="shared" si="293"/>
        <v>4285.6956511157896</v>
      </c>
    </row>
    <row r="9405" spans="1:5">
      <c r="A9405">
        <v>282</v>
      </c>
      <c r="B9405">
        <v>72</v>
      </c>
      <c r="C9405">
        <v>15185.2337786798</v>
      </c>
      <c r="D9405">
        <f t="shared" si="292"/>
        <v>15185.2337786798</v>
      </c>
      <c r="E9405">
        <f t="shared" si="293"/>
        <v>1518.5233778679799</v>
      </c>
    </row>
    <row r="9406" spans="1:5">
      <c r="A9406">
        <v>282</v>
      </c>
      <c r="B9406">
        <v>73</v>
      </c>
      <c r="C9406">
        <v>3771.4330644667102</v>
      </c>
      <c r="D9406">
        <f t="shared" si="292"/>
        <v>3771.4330644667102</v>
      </c>
      <c r="E9406">
        <f t="shared" si="293"/>
        <v>377.14330644667103</v>
      </c>
    </row>
    <row r="9407" spans="1:5">
      <c r="A9407">
        <v>282</v>
      </c>
      <c r="B9407">
        <v>74</v>
      </c>
      <c r="C9407">
        <v>21719.0858768812</v>
      </c>
      <c r="D9407">
        <f t="shared" si="292"/>
        <v>21719.0858768812</v>
      </c>
      <c r="E9407">
        <f t="shared" si="293"/>
        <v>2171.90858768812</v>
      </c>
    </row>
    <row r="9408" spans="1:5">
      <c r="A9408">
        <v>282</v>
      </c>
      <c r="B9408">
        <v>75</v>
      </c>
      <c r="C9408">
        <v>25438.731978487001</v>
      </c>
      <c r="D9408">
        <f t="shared" si="292"/>
        <v>25438.731978487001</v>
      </c>
      <c r="E9408">
        <f t="shared" si="293"/>
        <v>2543.8731978487003</v>
      </c>
    </row>
    <row r="9409" spans="1:5">
      <c r="A9409">
        <v>282</v>
      </c>
      <c r="B9409">
        <v>76</v>
      </c>
      <c r="C9409">
        <v>33752.7190479458</v>
      </c>
      <c r="D9409">
        <f t="shared" si="292"/>
        <v>33752.7190479458</v>
      </c>
      <c r="E9409">
        <f t="shared" si="293"/>
        <v>3375.2719047945802</v>
      </c>
    </row>
    <row r="9410" spans="1:5">
      <c r="A9410">
        <v>282</v>
      </c>
      <c r="B9410">
        <v>77</v>
      </c>
      <c r="C9410">
        <v>21719.905838928698</v>
      </c>
      <c r="D9410">
        <f t="shared" si="292"/>
        <v>21719.905838928698</v>
      </c>
      <c r="E9410">
        <f t="shared" si="293"/>
        <v>2171.9905838928698</v>
      </c>
    </row>
    <row r="9411" spans="1:5">
      <c r="A9411">
        <v>282</v>
      </c>
      <c r="B9411">
        <v>78</v>
      </c>
      <c r="C9411">
        <v>7072.7966730139497</v>
      </c>
      <c r="D9411">
        <f t="shared" ref="D9411:D9474" si="294">IF(C9411&gt;0,C9411,0)</f>
        <v>7072.7966730139497</v>
      </c>
      <c r="E9411">
        <f t="shared" ref="E9411:E9474" si="295">D9411/10</f>
        <v>707.27966730139497</v>
      </c>
    </row>
    <row r="9412" spans="1:5">
      <c r="A9412">
        <v>282</v>
      </c>
      <c r="B9412">
        <v>79</v>
      </c>
      <c r="C9412">
        <v>39438.517758974303</v>
      </c>
      <c r="D9412">
        <f t="shared" si="294"/>
        <v>39438.517758974303</v>
      </c>
      <c r="E9412">
        <f t="shared" si="295"/>
        <v>3943.8517758974303</v>
      </c>
    </row>
    <row r="9413" spans="1:5">
      <c r="A9413">
        <v>282</v>
      </c>
      <c r="B9413">
        <v>105</v>
      </c>
      <c r="C9413">
        <v>8873.3077314791408</v>
      </c>
      <c r="D9413">
        <f t="shared" si="294"/>
        <v>8873.3077314791408</v>
      </c>
      <c r="E9413">
        <f t="shared" si="295"/>
        <v>887.3307731479141</v>
      </c>
    </row>
    <row r="9414" spans="1:5">
      <c r="A9414">
        <v>282</v>
      </c>
      <c r="B9414">
        <v>106</v>
      </c>
      <c r="C9414">
        <v>23195.864552250699</v>
      </c>
      <c r="D9414">
        <f t="shared" si="294"/>
        <v>23195.864552250699</v>
      </c>
      <c r="E9414">
        <f t="shared" si="295"/>
        <v>2319.58645522507</v>
      </c>
    </row>
    <row r="9415" spans="1:5">
      <c r="A9415">
        <v>282</v>
      </c>
      <c r="B9415">
        <v>145</v>
      </c>
      <c r="C9415">
        <v>-3420.78346223782</v>
      </c>
      <c r="D9415">
        <f t="shared" si="294"/>
        <v>0</v>
      </c>
      <c r="E9415">
        <f t="shared" si="295"/>
        <v>0</v>
      </c>
    </row>
    <row r="9416" spans="1:5">
      <c r="A9416">
        <v>282</v>
      </c>
      <c r="B9416">
        <v>146</v>
      </c>
      <c r="C9416">
        <v>27861.1420357856</v>
      </c>
      <c r="D9416">
        <f t="shared" si="294"/>
        <v>27861.1420357856</v>
      </c>
      <c r="E9416">
        <f t="shared" si="295"/>
        <v>2786.1142035785601</v>
      </c>
    </row>
    <row r="9417" spans="1:5">
      <c r="A9417">
        <v>282</v>
      </c>
      <c r="B9417">
        <v>147</v>
      </c>
      <c r="C9417">
        <v>5785.4650786580496</v>
      </c>
      <c r="D9417">
        <f t="shared" si="294"/>
        <v>5785.4650786580496</v>
      </c>
      <c r="E9417">
        <f t="shared" si="295"/>
        <v>578.54650786580498</v>
      </c>
    </row>
    <row r="9418" spans="1:5">
      <c r="A9418">
        <v>282</v>
      </c>
      <c r="B9418">
        <v>148</v>
      </c>
      <c r="C9418">
        <v>32879.817626559903</v>
      </c>
      <c r="D9418">
        <f t="shared" si="294"/>
        <v>32879.817626559903</v>
      </c>
      <c r="E9418">
        <f t="shared" si="295"/>
        <v>3287.9817626559902</v>
      </c>
    </row>
    <row r="9419" spans="1:5">
      <c r="A9419">
        <v>282</v>
      </c>
      <c r="B9419">
        <v>149</v>
      </c>
      <c r="C9419">
        <v>20382.6459815948</v>
      </c>
      <c r="D9419">
        <f t="shared" si="294"/>
        <v>20382.6459815948</v>
      </c>
      <c r="E9419">
        <f t="shared" si="295"/>
        <v>2038.2645981594801</v>
      </c>
    </row>
    <row r="9420" spans="1:5">
      <c r="A9420">
        <v>282</v>
      </c>
      <c r="B9420">
        <v>150</v>
      </c>
      <c r="C9420">
        <v>19198.913530965601</v>
      </c>
      <c r="D9420">
        <f t="shared" si="294"/>
        <v>19198.913530965601</v>
      </c>
      <c r="E9420">
        <f t="shared" si="295"/>
        <v>1919.8913530965601</v>
      </c>
    </row>
    <row r="9421" spans="1:5">
      <c r="A9421">
        <v>282</v>
      </c>
      <c r="B9421">
        <v>151</v>
      </c>
      <c r="C9421">
        <v>29568.094923555698</v>
      </c>
      <c r="D9421">
        <f t="shared" si="294"/>
        <v>29568.094923555698</v>
      </c>
      <c r="E9421">
        <f t="shared" si="295"/>
        <v>2956.80949235557</v>
      </c>
    </row>
    <row r="9422" spans="1:5">
      <c r="A9422">
        <v>282</v>
      </c>
      <c r="B9422">
        <v>152</v>
      </c>
      <c r="C9422">
        <v>19783.847572791001</v>
      </c>
      <c r="D9422">
        <f t="shared" si="294"/>
        <v>19783.847572791001</v>
      </c>
      <c r="E9422">
        <f t="shared" si="295"/>
        <v>1978.3847572791001</v>
      </c>
    </row>
    <row r="9423" spans="1:5">
      <c r="A9423">
        <v>282</v>
      </c>
      <c r="B9423">
        <v>153</v>
      </c>
      <c r="C9423">
        <v>16274.1035915635</v>
      </c>
      <c r="D9423">
        <f t="shared" si="294"/>
        <v>16274.1035915635</v>
      </c>
      <c r="E9423">
        <f t="shared" si="295"/>
        <v>1627.4103591563501</v>
      </c>
    </row>
    <row r="9424" spans="1:5">
      <c r="A9424">
        <v>282</v>
      </c>
      <c r="B9424">
        <v>154</v>
      </c>
      <c r="C9424">
        <v>3942.1561943706402</v>
      </c>
      <c r="D9424">
        <f t="shared" si="294"/>
        <v>3942.1561943706402</v>
      </c>
      <c r="E9424">
        <f t="shared" si="295"/>
        <v>394.21561943706399</v>
      </c>
    </row>
    <row r="9425" spans="1:5">
      <c r="A9425">
        <v>282</v>
      </c>
      <c r="B9425">
        <v>155</v>
      </c>
      <c r="C9425">
        <v>19201.004946511799</v>
      </c>
      <c r="D9425">
        <f t="shared" si="294"/>
        <v>19201.004946511799</v>
      </c>
      <c r="E9425">
        <f t="shared" si="295"/>
        <v>1920.1004946511798</v>
      </c>
    </row>
    <row r="9426" spans="1:5">
      <c r="A9426">
        <v>282</v>
      </c>
      <c r="B9426">
        <v>156</v>
      </c>
      <c r="C9426">
        <v>16144.752107062501</v>
      </c>
      <c r="D9426">
        <f t="shared" si="294"/>
        <v>16144.752107062501</v>
      </c>
      <c r="E9426">
        <f t="shared" si="295"/>
        <v>1614.47521070625</v>
      </c>
    </row>
    <row r="9427" spans="1:5">
      <c r="A9427">
        <v>282</v>
      </c>
      <c r="B9427">
        <v>169</v>
      </c>
      <c r="C9427">
        <v>21677.031530459099</v>
      </c>
      <c r="D9427">
        <f t="shared" si="294"/>
        <v>21677.031530459099</v>
      </c>
      <c r="E9427">
        <f t="shared" si="295"/>
        <v>2167.7031530459099</v>
      </c>
    </row>
    <row r="9428" spans="1:5">
      <c r="A9428">
        <v>282</v>
      </c>
      <c r="B9428">
        <v>170</v>
      </c>
      <c r="C9428">
        <v>20953.6963439955</v>
      </c>
      <c r="D9428">
        <f t="shared" si="294"/>
        <v>20953.6963439955</v>
      </c>
      <c r="E9428">
        <f t="shared" si="295"/>
        <v>2095.3696343995498</v>
      </c>
    </row>
    <row r="9429" spans="1:5">
      <c r="A9429">
        <v>282</v>
      </c>
      <c r="B9429">
        <v>171</v>
      </c>
      <c r="C9429">
        <v>7364.6696330716404</v>
      </c>
      <c r="D9429">
        <f t="shared" si="294"/>
        <v>7364.6696330716404</v>
      </c>
      <c r="E9429">
        <f t="shared" si="295"/>
        <v>736.46696330716406</v>
      </c>
    </row>
    <row r="9430" spans="1:5">
      <c r="A9430">
        <v>282</v>
      </c>
      <c r="B9430">
        <v>172</v>
      </c>
      <c r="C9430">
        <v>11581.0552046703</v>
      </c>
      <c r="D9430">
        <f t="shared" si="294"/>
        <v>11581.0552046703</v>
      </c>
      <c r="E9430">
        <f t="shared" si="295"/>
        <v>1158.1055204670299</v>
      </c>
    </row>
    <row r="9431" spans="1:5">
      <c r="A9431">
        <v>282</v>
      </c>
      <c r="B9431">
        <v>173</v>
      </c>
      <c r="C9431">
        <v>18347.761949204501</v>
      </c>
      <c r="D9431">
        <f t="shared" si="294"/>
        <v>18347.761949204501</v>
      </c>
      <c r="E9431">
        <f t="shared" si="295"/>
        <v>1834.7761949204501</v>
      </c>
    </row>
    <row r="9432" spans="1:5">
      <c r="A9432">
        <v>282</v>
      </c>
      <c r="B9432">
        <v>174</v>
      </c>
      <c r="C9432">
        <v>-6447.3483103569097</v>
      </c>
      <c r="D9432">
        <f t="shared" si="294"/>
        <v>0</v>
      </c>
      <c r="E9432">
        <f t="shared" si="295"/>
        <v>0</v>
      </c>
    </row>
    <row r="9433" spans="1:5">
      <c r="A9433">
        <v>282</v>
      </c>
      <c r="B9433">
        <v>175</v>
      </c>
      <c r="C9433">
        <v>21253.487341766198</v>
      </c>
      <c r="D9433">
        <f t="shared" si="294"/>
        <v>21253.487341766198</v>
      </c>
      <c r="E9433">
        <f t="shared" si="295"/>
        <v>2125.3487341766199</v>
      </c>
    </row>
    <row r="9434" spans="1:5">
      <c r="A9434">
        <v>282</v>
      </c>
      <c r="B9434">
        <v>209</v>
      </c>
      <c r="C9434">
        <v>20637.254779136299</v>
      </c>
      <c r="D9434">
        <f t="shared" si="294"/>
        <v>20637.254779136299</v>
      </c>
      <c r="E9434">
        <f t="shared" si="295"/>
        <v>2063.7254779136301</v>
      </c>
    </row>
    <row r="9435" spans="1:5">
      <c r="A9435">
        <v>282</v>
      </c>
      <c r="B9435">
        <v>210</v>
      </c>
      <c r="C9435">
        <v>32109.363205571699</v>
      </c>
      <c r="D9435">
        <f t="shared" si="294"/>
        <v>32109.363205571699</v>
      </c>
      <c r="E9435">
        <f t="shared" si="295"/>
        <v>3210.9363205571699</v>
      </c>
    </row>
    <row r="9436" spans="1:5">
      <c r="A9436">
        <v>282</v>
      </c>
      <c r="B9436">
        <v>211</v>
      </c>
      <c r="C9436">
        <v>36142.424839790197</v>
      </c>
      <c r="D9436">
        <f t="shared" si="294"/>
        <v>36142.424839790197</v>
      </c>
      <c r="E9436">
        <f t="shared" si="295"/>
        <v>3614.2424839790197</v>
      </c>
    </row>
    <row r="9437" spans="1:5">
      <c r="A9437">
        <v>282</v>
      </c>
      <c r="B9437">
        <v>212</v>
      </c>
      <c r="C9437">
        <v>18185.871000963001</v>
      </c>
      <c r="D9437">
        <f t="shared" si="294"/>
        <v>18185.871000963001</v>
      </c>
      <c r="E9437">
        <f t="shared" si="295"/>
        <v>1818.5871000963002</v>
      </c>
    </row>
    <row r="9438" spans="1:5">
      <c r="A9438">
        <v>282</v>
      </c>
      <c r="B9438">
        <v>213</v>
      </c>
      <c r="C9438">
        <v>29158.364071363201</v>
      </c>
      <c r="D9438">
        <f t="shared" si="294"/>
        <v>29158.364071363201</v>
      </c>
      <c r="E9438">
        <f t="shared" si="295"/>
        <v>2915.8364071363203</v>
      </c>
    </row>
    <row r="9439" spans="1:5">
      <c r="A9439">
        <v>282</v>
      </c>
      <c r="B9439">
        <v>214</v>
      </c>
      <c r="C9439">
        <v>17892.797414717799</v>
      </c>
      <c r="D9439">
        <f t="shared" si="294"/>
        <v>17892.797414717799</v>
      </c>
      <c r="E9439">
        <f t="shared" si="295"/>
        <v>1789.27974147178</v>
      </c>
    </row>
    <row r="9440" spans="1:5">
      <c r="A9440">
        <v>282</v>
      </c>
      <c r="B9440">
        <v>215</v>
      </c>
      <c r="C9440">
        <v>21698.520756184898</v>
      </c>
      <c r="D9440">
        <f t="shared" si="294"/>
        <v>21698.520756184898</v>
      </c>
      <c r="E9440">
        <f t="shared" si="295"/>
        <v>2169.8520756184898</v>
      </c>
    </row>
    <row r="9441" spans="1:5">
      <c r="A9441">
        <v>282</v>
      </c>
      <c r="B9441">
        <v>216</v>
      </c>
      <c r="C9441">
        <v>16414.057658074598</v>
      </c>
      <c r="D9441">
        <f t="shared" si="294"/>
        <v>16414.057658074598</v>
      </c>
      <c r="E9441">
        <f t="shared" si="295"/>
        <v>1641.4057658074598</v>
      </c>
    </row>
    <row r="9442" spans="1:5">
      <c r="A9442">
        <v>282</v>
      </c>
      <c r="B9442">
        <v>217</v>
      </c>
      <c r="C9442">
        <v>19915.605234857801</v>
      </c>
      <c r="D9442">
        <f t="shared" si="294"/>
        <v>19915.605234857801</v>
      </c>
      <c r="E9442">
        <f t="shared" si="295"/>
        <v>1991.5605234857801</v>
      </c>
    </row>
    <row r="9443" spans="1:5">
      <c r="A9443">
        <v>282</v>
      </c>
      <c r="B9443">
        <v>218</v>
      </c>
      <c r="C9443">
        <v>23970.679594204699</v>
      </c>
      <c r="D9443">
        <f t="shared" si="294"/>
        <v>23970.679594204699</v>
      </c>
      <c r="E9443">
        <f t="shared" si="295"/>
        <v>2397.0679594204698</v>
      </c>
    </row>
    <row r="9444" spans="1:5">
      <c r="A9444">
        <v>282</v>
      </c>
      <c r="B9444">
        <v>219</v>
      </c>
      <c r="C9444">
        <v>28442.027016829801</v>
      </c>
      <c r="D9444">
        <f t="shared" si="294"/>
        <v>28442.027016829801</v>
      </c>
      <c r="E9444">
        <f t="shared" si="295"/>
        <v>2844.2027016829802</v>
      </c>
    </row>
    <row r="9445" spans="1:5">
      <c r="A9445">
        <v>282</v>
      </c>
      <c r="B9445">
        <v>220</v>
      </c>
      <c r="C9445">
        <v>5034.0030704717001</v>
      </c>
      <c r="D9445">
        <f t="shared" si="294"/>
        <v>5034.0030704717001</v>
      </c>
      <c r="E9445">
        <f t="shared" si="295"/>
        <v>503.40030704717003</v>
      </c>
    </row>
    <row r="9446" spans="1:5">
      <c r="A9446">
        <v>282</v>
      </c>
      <c r="B9446">
        <v>221</v>
      </c>
      <c r="C9446">
        <v>14103.4336081654</v>
      </c>
      <c r="D9446">
        <f t="shared" si="294"/>
        <v>14103.4336081654</v>
      </c>
      <c r="E9446">
        <f t="shared" si="295"/>
        <v>1410.3433608165401</v>
      </c>
    </row>
    <row r="9447" spans="1:5">
      <c r="A9447">
        <v>282</v>
      </c>
      <c r="B9447">
        <v>230</v>
      </c>
      <c r="C9447">
        <v>11522.9772405894</v>
      </c>
      <c r="D9447">
        <f t="shared" si="294"/>
        <v>11522.9772405894</v>
      </c>
      <c r="E9447">
        <f t="shared" si="295"/>
        <v>1152.29772405894</v>
      </c>
    </row>
    <row r="9448" spans="1:5">
      <c r="A9448">
        <v>282</v>
      </c>
      <c r="B9448">
        <v>231</v>
      </c>
      <c r="C9448">
        <v>11167.4036962521</v>
      </c>
      <c r="D9448">
        <f t="shared" si="294"/>
        <v>11167.4036962521</v>
      </c>
      <c r="E9448">
        <f t="shared" si="295"/>
        <v>1116.74036962521</v>
      </c>
    </row>
    <row r="9449" spans="1:5">
      <c r="A9449">
        <v>282</v>
      </c>
      <c r="B9449">
        <v>232</v>
      </c>
      <c r="C9449">
        <v>6634.6561708111003</v>
      </c>
      <c r="D9449">
        <f t="shared" si="294"/>
        <v>6634.6561708111003</v>
      </c>
      <c r="E9449">
        <f t="shared" si="295"/>
        <v>663.46561708111005</v>
      </c>
    </row>
    <row r="9450" spans="1:5">
      <c r="A9450">
        <v>282</v>
      </c>
      <c r="B9450">
        <v>233</v>
      </c>
      <c r="C9450">
        <v>10146.685759984</v>
      </c>
      <c r="D9450">
        <f t="shared" si="294"/>
        <v>10146.685759984</v>
      </c>
      <c r="E9450">
        <f t="shared" si="295"/>
        <v>1014.6685759984</v>
      </c>
    </row>
    <row r="9451" spans="1:5">
      <c r="A9451">
        <v>282</v>
      </c>
      <c r="B9451">
        <v>234</v>
      </c>
      <c r="C9451">
        <v>4688.1520630449104</v>
      </c>
      <c r="D9451">
        <f t="shared" si="294"/>
        <v>4688.1520630449104</v>
      </c>
      <c r="E9451">
        <f t="shared" si="295"/>
        <v>468.81520630449103</v>
      </c>
    </row>
    <row r="9452" spans="1:5">
      <c r="A9452">
        <v>282</v>
      </c>
      <c r="B9452">
        <v>235</v>
      </c>
      <c r="C9452">
        <v>22610.7025525965</v>
      </c>
      <c r="D9452">
        <f t="shared" si="294"/>
        <v>22610.7025525965</v>
      </c>
      <c r="E9452">
        <f t="shared" si="295"/>
        <v>2261.0702552596499</v>
      </c>
    </row>
    <row r="9453" spans="1:5">
      <c r="A9453">
        <v>282</v>
      </c>
      <c r="B9453">
        <v>236</v>
      </c>
      <c r="C9453">
        <v>25443.797412304601</v>
      </c>
      <c r="D9453">
        <f t="shared" si="294"/>
        <v>25443.797412304601</v>
      </c>
      <c r="E9453">
        <f t="shared" si="295"/>
        <v>2544.3797412304602</v>
      </c>
    </row>
    <row r="9454" spans="1:5">
      <c r="A9454">
        <v>282</v>
      </c>
      <c r="B9454">
        <v>237</v>
      </c>
      <c r="C9454">
        <v>36552.465492679301</v>
      </c>
      <c r="D9454">
        <f t="shared" si="294"/>
        <v>36552.465492679301</v>
      </c>
      <c r="E9454">
        <f t="shared" si="295"/>
        <v>3655.2465492679303</v>
      </c>
    </row>
    <row r="9455" spans="1:5">
      <c r="A9455">
        <v>282</v>
      </c>
      <c r="B9455">
        <v>238</v>
      </c>
      <c r="C9455">
        <v>9414.4386188783592</v>
      </c>
      <c r="D9455">
        <f t="shared" si="294"/>
        <v>9414.4386188783592</v>
      </c>
      <c r="E9455">
        <f t="shared" si="295"/>
        <v>941.44386188783596</v>
      </c>
    </row>
    <row r="9456" spans="1:5">
      <c r="A9456">
        <v>282</v>
      </c>
      <c r="B9456">
        <v>268</v>
      </c>
      <c r="C9456">
        <v>8517.2035015000893</v>
      </c>
      <c r="D9456">
        <f t="shared" si="294"/>
        <v>8517.2035015000893</v>
      </c>
      <c r="E9456">
        <f t="shared" si="295"/>
        <v>851.72035015000893</v>
      </c>
    </row>
    <row r="9457" spans="1:5">
      <c r="A9457">
        <v>282</v>
      </c>
      <c r="B9457">
        <v>269</v>
      </c>
      <c r="C9457">
        <v>5794.7611710496903</v>
      </c>
      <c r="D9457">
        <f t="shared" si="294"/>
        <v>5794.7611710496903</v>
      </c>
      <c r="E9457">
        <f t="shared" si="295"/>
        <v>579.47611710496903</v>
      </c>
    </row>
    <row r="9458" spans="1:5">
      <c r="A9458">
        <v>282</v>
      </c>
      <c r="B9458">
        <v>270</v>
      </c>
      <c r="C9458">
        <v>38314.504270853096</v>
      </c>
      <c r="D9458">
        <f t="shared" si="294"/>
        <v>38314.504270853096</v>
      </c>
      <c r="E9458">
        <f t="shared" si="295"/>
        <v>3831.4504270853095</v>
      </c>
    </row>
    <row r="9459" spans="1:5">
      <c r="A9459">
        <v>282</v>
      </c>
      <c r="B9459">
        <v>271</v>
      </c>
      <c r="C9459">
        <v>25966.808329290201</v>
      </c>
      <c r="D9459">
        <f t="shared" si="294"/>
        <v>25966.808329290201</v>
      </c>
      <c r="E9459">
        <f t="shared" si="295"/>
        <v>2596.6808329290202</v>
      </c>
    </row>
    <row r="9460" spans="1:5">
      <c r="A9460">
        <v>282</v>
      </c>
      <c r="B9460">
        <v>272</v>
      </c>
      <c r="C9460">
        <v>26285.0942504015</v>
      </c>
      <c r="D9460">
        <f t="shared" si="294"/>
        <v>26285.0942504015</v>
      </c>
      <c r="E9460">
        <f t="shared" si="295"/>
        <v>2628.5094250401498</v>
      </c>
    </row>
    <row r="9461" spans="1:5">
      <c r="A9461">
        <v>282</v>
      </c>
      <c r="B9461">
        <v>273</v>
      </c>
      <c r="C9461">
        <v>21885.541740882902</v>
      </c>
      <c r="D9461">
        <f t="shared" si="294"/>
        <v>21885.541740882902</v>
      </c>
      <c r="E9461">
        <f t="shared" si="295"/>
        <v>2188.55417408829</v>
      </c>
    </row>
    <row r="9462" spans="1:5">
      <c r="A9462">
        <v>282</v>
      </c>
      <c r="B9462">
        <v>300</v>
      </c>
      <c r="C9462">
        <v>38507.067793439201</v>
      </c>
      <c r="D9462">
        <f t="shared" si="294"/>
        <v>38507.067793439201</v>
      </c>
      <c r="E9462">
        <f t="shared" si="295"/>
        <v>3850.7067793439201</v>
      </c>
    </row>
    <row r="9463" spans="1:5">
      <c r="A9463">
        <v>282</v>
      </c>
      <c r="B9463">
        <v>301</v>
      </c>
      <c r="C9463">
        <v>21734.944979034</v>
      </c>
      <c r="D9463">
        <f t="shared" si="294"/>
        <v>21734.944979034</v>
      </c>
      <c r="E9463">
        <f t="shared" si="295"/>
        <v>2173.4944979033999</v>
      </c>
    </row>
    <row r="9464" spans="1:5">
      <c r="A9464">
        <v>282</v>
      </c>
      <c r="B9464">
        <v>302</v>
      </c>
      <c r="C9464">
        <v>2630.3634506701401</v>
      </c>
      <c r="D9464">
        <f t="shared" si="294"/>
        <v>2630.3634506701401</v>
      </c>
      <c r="E9464">
        <f t="shared" si="295"/>
        <v>263.036345067014</v>
      </c>
    </row>
    <row r="9465" spans="1:5">
      <c r="A9465">
        <v>282</v>
      </c>
      <c r="B9465">
        <v>303</v>
      </c>
      <c r="C9465">
        <v>-6383.39965491559</v>
      </c>
      <c r="D9465">
        <f t="shared" si="294"/>
        <v>0</v>
      </c>
      <c r="E9465">
        <f t="shared" si="295"/>
        <v>0</v>
      </c>
    </row>
    <row r="9466" spans="1:5">
      <c r="A9466">
        <v>282</v>
      </c>
      <c r="B9466">
        <v>304</v>
      </c>
      <c r="C9466">
        <v>16381.2794781349</v>
      </c>
      <c r="D9466">
        <f t="shared" si="294"/>
        <v>16381.2794781349</v>
      </c>
      <c r="E9466">
        <f t="shared" si="295"/>
        <v>1638.12794781349</v>
      </c>
    </row>
    <row r="9467" spans="1:5">
      <c r="A9467">
        <v>282</v>
      </c>
      <c r="B9467">
        <v>305</v>
      </c>
      <c r="C9467">
        <v>-3083.8481645881702</v>
      </c>
      <c r="D9467">
        <f t="shared" si="294"/>
        <v>0</v>
      </c>
      <c r="E9467">
        <f t="shared" si="295"/>
        <v>0</v>
      </c>
    </row>
    <row r="9468" spans="1:5">
      <c r="A9468">
        <v>282</v>
      </c>
      <c r="B9468">
        <v>306</v>
      </c>
      <c r="C9468">
        <v>-15736.7921288907</v>
      </c>
      <c r="D9468">
        <f t="shared" si="294"/>
        <v>0</v>
      </c>
      <c r="E9468">
        <f t="shared" si="295"/>
        <v>0</v>
      </c>
    </row>
    <row r="9469" spans="1:5">
      <c r="A9469">
        <v>282</v>
      </c>
      <c r="B9469">
        <v>332</v>
      </c>
      <c r="C9469">
        <v>28375.605146120801</v>
      </c>
      <c r="D9469">
        <f t="shared" si="294"/>
        <v>28375.605146120801</v>
      </c>
      <c r="E9469">
        <f t="shared" si="295"/>
        <v>2837.5605146120802</v>
      </c>
    </row>
    <row r="9470" spans="1:5">
      <c r="A9470">
        <v>282</v>
      </c>
      <c r="B9470">
        <v>333</v>
      </c>
      <c r="C9470">
        <v>27973.791995310999</v>
      </c>
      <c r="D9470">
        <f t="shared" si="294"/>
        <v>27973.791995310999</v>
      </c>
      <c r="E9470">
        <f t="shared" si="295"/>
        <v>2797.3791995310999</v>
      </c>
    </row>
    <row r="9471" spans="1:5">
      <c r="A9471">
        <v>282</v>
      </c>
      <c r="B9471">
        <v>334</v>
      </c>
      <c r="C9471">
        <v>16551.877890226398</v>
      </c>
      <c r="D9471">
        <f t="shared" si="294"/>
        <v>16551.877890226398</v>
      </c>
      <c r="E9471">
        <f t="shared" si="295"/>
        <v>1655.1877890226399</v>
      </c>
    </row>
    <row r="9472" spans="1:5">
      <c r="A9472">
        <v>282</v>
      </c>
      <c r="B9472">
        <v>335</v>
      </c>
      <c r="C9472">
        <v>25187.4053041712</v>
      </c>
      <c r="D9472">
        <f t="shared" si="294"/>
        <v>25187.4053041712</v>
      </c>
      <c r="E9472">
        <f t="shared" si="295"/>
        <v>2518.7405304171198</v>
      </c>
    </row>
    <row r="9473" spans="1:5">
      <c r="A9473">
        <v>282</v>
      </c>
      <c r="B9473">
        <v>336</v>
      </c>
      <c r="C9473">
        <v>24764.015846415401</v>
      </c>
      <c r="D9473">
        <f t="shared" si="294"/>
        <v>24764.015846415401</v>
      </c>
      <c r="E9473">
        <f t="shared" si="295"/>
        <v>2476.40158464154</v>
      </c>
    </row>
    <row r="9474" spans="1:5">
      <c r="A9474">
        <v>282</v>
      </c>
      <c r="B9474">
        <v>337</v>
      </c>
      <c r="C9474">
        <v>10998.7070030415</v>
      </c>
      <c r="D9474">
        <f t="shared" si="294"/>
        <v>10998.7070030415</v>
      </c>
      <c r="E9474">
        <f t="shared" si="295"/>
        <v>1099.87070030415</v>
      </c>
    </row>
    <row r="9475" spans="1:5">
      <c r="A9475">
        <v>282</v>
      </c>
      <c r="B9475">
        <v>338</v>
      </c>
      <c r="C9475">
        <v>15691.720942821599</v>
      </c>
      <c r="D9475">
        <f t="shared" ref="D9475:D9538" si="296">IF(C9475&gt;0,C9475,0)</f>
        <v>15691.720942821599</v>
      </c>
      <c r="E9475">
        <f t="shared" ref="E9475:E9538" si="297">D9475/10</f>
        <v>1569.1720942821598</v>
      </c>
    </row>
    <row r="9476" spans="1:5">
      <c r="A9476">
        <v>282</v>
      </c>
      <c r="B9476">
        <v>339</v>
      </c>
      <c r="C9476">
        <v>9229.7462216620406</v>
      </c>
      <c r="D9476">
        <f t="shared" si="296"/>
        <v>9229.7462216620406</v>
      </c>
      <c r="E9476">
        <f t="shared" si="297"/>
        <v>922.97462216620409</v>
      </c>
    </row>
    <row r="9477" spans="1:5">
      <c r="A9477">
        <v>282</v>
      </c>
      <c r="B9477">
        <v>340</v>
      </c>
      <c r="C9477">
        <v>-3420.7520831950101</v>
      </c>
      <c r="D9477">
        <f t="shared" si="296"/>
        <v>0</v>
      </c>
      <c r="E9477">
        <f t="shared" si="297"/>
        <v>0</v>
      </c>
    </row>
    <row r="9478" spans="1:5">
      <c r="A9478">
        <v>282</v>
      </c>
      <c r="B9478">
        <v>341</v>
      </c>
      <c r="C9478">
        <v>21029.539750040301</v>
      </c>
      <c r="D9478">
        <f t="shared" si="296"/>
        <v>21029.539750040301</v>
      </c>
      <c r="E9478">
        <f t="shared" si="297"/>
        <v>2102.9539750040303</v>
      </c>
    </row>
    <row r="9479" spans="1:5">
      <c r="A9479">
        <v>283</v>
      </c>
      <c r="B9479">
        <v>46</v>
      </c>
      <c r="C9479">
        <v>2077.88787463683</v>
      </c>
      <c r="D9479">
        <f t="shared" si="296"/>
        <v>2077.88787463683</v>
      </c>
      <c r="E9479">
        <f t="shared" si="297"/>
        <v>207.78878746368301</v>
      </c>
    </row>
    <row r="9480" spans="1:5">
      <c r="A9480">
        <v>283</v>
      </c>
      <c r="B9480">
        <v>47</v>
      </c>
      <c r="C9480">
        <v>-12483.3075492114</v>
      </c>
      <c r="D9480">
        <f t="shared" si="296"/>
        <v>0</v>
      </c>
      <c r="E9480">
        <f t="shared" si="297"/>
        <v>0</v>
      </c>
    </row>
    <row r="9481" spans="1:5">
      <c r="A9481">
        <v>283</v>
      </c>
      <c r="B9481">
        <v>48</v>
      </c>
      <c r="C9481">
        <v>29067.586326254299</v>
      </c>
      <c r="D9481">
        <f t="shared" si="296"/>
        <v>29067.586326254299</v>
      </c>
      <c r="E9481">
        <f t="shared" si="297"/>
        <v>2906.75863262543</v>
      </c>
    </row>
    <row r="9482" spans="1:5">
      <c r="A9482">
        <v>283</v>
      </c>
      <c r="B9482">
        <v>49</v>
      </c>
      <c r="C9482">
        <v>30801.677911581599</v>
      </c>
      <c r="D9482">
        <f t="shared" si="296"/>
        <v>30801.677911581599</v>
      </c>
      <c r="E9482">
        <f t="shared" si="297"/>
        <v>3080.1677911581601</v>
      </c>
    </row>
    <row r="9483" spans="1:5">
      <c r="A9483">
        <v>283</v>
      </c>
      <c r="B9483">
        <v>50</v>
      </c>
      <c r="C9483">
        <v>11015.899357359</v>
      </c>
      <c r="D9483">
        <f t="shared" si="296"/>
        <v>11015.899357359</v>
      </c>
      <c r="E9483">
        <f t="shared" si="297"/>
        <v>1101.5899357358999</v>
      </c>
    </row>
    <row r="9484" spans="1:5">
      <c r="A9484">
        <v>283</v>
      </c>
      <c r="B9484">
        <v>51</v>
      </c>
      <c r="C9484">
        <v>18249.700758783001</v>
      </c>
      <c r="D9484">
        <f t="shared" si="296"/>
        <v>18249.700758783001</v>
      </c>
      <c r="E9484">
        <f t="shared" si="297"/>
        <v>1824.9700758783001</v>
      </c>
    </row>
    <row r="9485" spans="1:5">
      <c r="A9485">
        <v>283</v>
      </c>
      <c r="B9485">
        <v>52</v>
      </c>
      <c r="C9485">
        <v>4967.11872154103</v>
      </c>
      <c r="D9485">
        <f t="shared" si="296"/>
        <v>4967.11872154103</v>
      </c>
      <c r="E9485">
        <f t="shared" si="297"/>
        <v>496.71187215410299</v>
      </c>
    </row>
    <row r="9486" spans="1:5">
      <c r="A9486">
        <v>283</v>
      </c>
      <c r="B9486">
        <v>53</v>
      </c>
      <c r="C9486">
        <v>14771.071330965</v>
      </c>
      <c r="D9486">
        <f t="shared" si="296"/>
        <v>14771.071330965</v>
      </c>
      <c r="E9486">
        <f t="shared" si="297"/>
        <v>1477.1071330965001</v>
      </c>
    </row>
    <row r="9487" spans="1:5">
      <c r="A9487">
        <v>283</v>
      </c>
      <c r="B9487">
        <v>70</v>
      </c>
      <c r="C9487">
        <v>17011.023902673998</v>
      </c>
      <c r="D9487">
        <f t="shared" si="296"/>
        <v>17011.023902673998</v>
      </c>
      <c r="E9487">
        <f t="shared" si="297"/>
        <v>1701.1023902673999</v>
      </c>
    </row>
    <row r="9488" spans="1:5">
      <c r="A9488">
        <v>283</v>
      </c>
      <c r="B9488">
        <v>71</v>
      </c>
      <c r="C9488">
        <v>35895.628270944602</v>
      </c>
      <c r="D9488">
        <f t="shared" si="296"/>
        <v>35895.628270944602</v>
      </c>
      <c r="E9488">
        <f t="shared" si="297"/>
        <v>3589.5628270944603</v>
      </c>
    </row>
    <row r="9489" spans="1:5">
      <c r="A9489">
        <v>283</v>
      </c>
      <c r="B9489">
        <v>72</v>
      </c>
      <c r="C9489">
        <v>14508.6650217811</v>
      </c>
      <c r="D9489">
        <f t="shared" si="296"/>
        <v>14508.6650217811</v>
      </c>
      <c r="E9489">
        <f t="shared" si="297"/>
        <v>1450.8665021781101</v>
      </c>
    </row>
    <row r="9490" spans="1:5">
      <c r="A9490">
        <v>283</v>
      </c>
      <c r="B9490">
        <v>73</v>
      </c>
      <c r="C9490">
        <v>34749.396598285901</v>
      </c>
      <c r="D9490">
        <f t="shared" si="296"/>
        <v>34749.396598285901</v>
      </c>
      <c r="E9490">
        <f t="shared" si="297"/>
        <v>3474.9396598285903</v>
      </c>
    </row>
    <row r="9491" spans="1:5">
      <c r="A9491">
        <v>283</v>
      </c>
      <c r="B9491">
        <v>74</v>
      </c>
      <c r="C9491">
        <v>24420.9530566871</v>
      </c>
      <c r="D9491">
        <f t="shared" si="296"/>
        <v>24420.9530566871</v>
      </c>
      <c r="E9491">
        <f t="shared" si="297"/>
        <v>2442.0953056687099</v>
      </c>
    </row>
    <row r="9492" spans="1:5">
      <c r="A9492">
        <v>283</v>
      </c>
      <c r="B9492">
        <v>75</v>
      </c>
      <c r="C9492">
        <v>15517.916743129599</v>
      </c>
      <c r="D9492">
        <f t="shared" si="296"/>
        <v>15517.916743129599</v>
      </c>
      <c r="E9492">
        <f t="shared" si="297"/>
        <v>1551.7916743129599</v>
      </c>
    </row>
    <row r="9493" spans="1:5">
      <c r="A9493">
        <v>283</v>
      </c>
      <c r="B9493">
        <v>76</v>
      </c>
      <c r="C9493">
        <v>13470.878511933501</v>
      </c>
      <c r="D9493">
        <f t="shared" si="296"/>
        <v>13470.878511933501</v>
      </c>
      <c r="E9493">
        <f t="shared" si="297"/>
        <v>1347.0878511933502</v>
      </c>
    </row>
    <row r="9494" spans="1:5">
      <c r="A9494">
        <v>283</v>
      </c>
      <c r="B9494">
        <v>77</v>
      </c>
      <c r="C9494">
        <v>15462.752862879101</v>
      </c>
      <c r="D9494">
        <f t="shared" si="296"/>
        <v>15462.752862879101</v>
      </c>
      <c r="E9494">
        <f t="shared" si="297"/>
        <v>1546.2752862879101</v>
      </c>
    </row>
    <row r="9495" spans="1:5">
      <c r="A9495">
        <v>283</v>
      </c>
      <c r="B9495">
        <v>78</v>
      </c>
      <c r="C9495">
        <v>4863.2261267971999</v>
      </c>
      <c r="D9495">
        <f t="shared" si="296"/>
        <v>4863.2261267971999</v>
      </c>
      <c r="E9495">
        <f t="shared" si="297"/>
        <v>486.32261267972001</v>
      </c>
    </row>
    <row r="9496" spans="1:5">
      <c r="A9496">
        <v>283</v>
      </c>
      <c r="B9496">
        <v>79</v>
      </c>
      <c r="C9496">
        <v>13480.835559458699</v>
      </c>
      <c r="D9496">
        <f t="shared" si="296"/>
        <v>13480.835559458699</v>
      </c>
      <c r="E9496">
        <f t="shared" si="297"/>
        <v>1348.0835559458699</v>
      </c>
    </row>
    <row r="9497" spans="1:5">
      <c r="A9497">
        <v>283</v>
      </c>
      <c r="B9497">
        <v>145</v>
      </c>
      <c r="C9497">
        <v>-4021.6229715509899</v>
      </c>
      <c r="D9497">
        <f t="shared" si="296"/>
        <v>0</v>
      </c>
      <c r="E9497">
        <f t="shared" si="297"/>
        <v>0</v>
      </c>
    </row>
    <row r="9498" spans="1:5">
      <c r="A9498">
        <v>283</v>
      </c>
      <c r="B9498">
        <v>146</v>
      </c>
      <c r="C9498">
        <v>20569.559079662198</v>
      </c>
      <c r="D9498">
        <f t="shared" si="296"/>
        <v>20569.559079662198</v>
      </c>
      <c r="E9498">
        <f t="shared" si="297"/>
        <v>2056.9559079662199</v>
      </c>
    </row>
    <row r="9499" spans="1:5">
      <c r="A9499">
        <v>283</v>
      </c>
      <c r="B9499">
        <v>147</v>
      </c>
      <c r="C9499">
        <v>12382.748502190199</v>
      </c>
      <c r="D9499">
        <f t="shared" si="296"/>
        <v>12382.748502190199</v>
      </c>
      <c r="E9499">
        <f t="shared" si="297"/>
        <v>1238.27485021902</v>
      </c>
    </row>
    <row r="9500" spans="1:5">
      <c r="A9500">
        <v>283</v>
      </c>
      <c r="B9500">
        <v>148</v>
      </c>
      <c r="C9500">
        <v>1638.3705466198201</v>
      </c>
      <c r="D9500">
        <f t="shared" si="296"/>
        <v>1638.3705466198201</v>
      </c>
      <c r="E9500">
        <f t="shared" si="297"/>
        <v>163.83705466198199</v>
      </c>
    </row>
    <row r="9501" spans="1:5">
      <c r="A9501">
        <v>283</v>
      </c>
      <c r="B9501">
        <v>149</v>
      </c>
      <c r="C9501">
        <v>-4367.3145705018896</v>
      </c>
      <c r="D9501">
        <f t="shared" si="296"/>
        <v>0</v>
      </c>
      <c r="E9501">
        <f t="shared" si="297"/>
        <v>0</v>
      </c>
    </row>
    <row r="9502" spans="1:5">
      <c r="A9502">
        <v>283</v>
      </c>
      <c r="B9502">
        <v>150</v>
      </c>
      <c r="C9502">
        <v>15256.718605903599</v>
      </c>
      <c r="D9502">
        <f t="shared" si="296"/>
        <v>15256.718605903599</v>
      </c>
      <c r="E9502">
        <f t="shared" si="297"/>
        <v>1525.67186059036</v>
      </c>
    </row>
    <row r="9503" spans="1:5">
      <c r="A9503">
        <v>283</v>
      </c>
      <c r="B9503">
        <v>151</v>
      </c>
      <c r="C9503">
        <v>6166.08813891929</v>
      </c>
      <c r="D9503">
        <f t="shared" si="296"/>
        <v>6166.08813891929</v>
      </c>
      <c r="E9503">
        <f t="shared" si="297"/>
        <v>616.608813891929</v>
      </c>
    </row>
    <row r="9504" spans="1:5">
      <c r="A9504">
        <v>283</v>
      </c>
      <c r="B9504">
        <v>152</v>
      </c>
      <c r="C9504">
        <v>13762.360575233901</v>
      </c>
      <c r="D9504">
        <f t="shared" si="296"/>
        <v>13762.360575233901</v>
      </c>
      <c r="E9504">
        <f t="shared" si="297"/>
        <v>1376.2360575233902</v>
      </c>
    </row>
    <row r="9505" spans="1:5">
      <c r="A9505">
        <v>283</v>
      </c>
      <c r="B9505">
        <v>153</v>
      </c>
      <c r="C9505">
        <v>16288.1664752125</v>
      </c>
      <c r="D9505">
        <f t="shared" si="296"/>
        <v>16288.1664752125</v>
      </c>
      <c r="E9505">
        <f t="shared" si="297"/>
        <v>1628.8166475212499</v>
      </c>
    </row>
    <row r="9506" spans="1:5">
      <c r="A9506">
        <v>283</v>
      </c>
      <c r="B9506">
        <v>154</v>
      </c>
      <c r="C9506">
        <v>13806.7702522616</v>
      </c>
      <c r="D9506">
        <f t="shared" si="296"/>
        <v>13806.7702522616</v>
      </c>
      <c r="E9506">
        <f t="shared" si="297"/>
        <v>1380.6770252261599</v>
      </c>
    </row>
    <row r="9507" spans="1:5">
      <c r="A9507">
        <v>283</v>
      </c>
      <c r="B9507">
        <v>155</v>
      </c>
      <c r="C9507">
        <v>10968.554154547601</v>
      </c>
      <c r="D9507">
        <f t="shared" si="296"/>
        <v>10968.554154547601</v>
      </c>
      <c r="E9507">
        <f t="shared" si="297"/>
        <v>1096.8554154547601</v>
      </c>
    </row>
    <row r="9508" spans="1:5">
      <c r="A9508">
        <v>283</v>
      </c>
      <c r="B9508">
        <v>156</v>
      </c>
      <c r="C9508">
        <v>36820.446046111501</v>
      </c>
      <c r="D9508">
        <f t="shared" si="296"/>
        <v>36820.446046111501</v>
      </c>
      <c r="E9508">
        <f t="shared" si="297"/>
        <v>3682.0446046111501</v>
      </c>
    </row>
    <row r="9509" spans="1:5">
      <c r="A9509">
        <v>283</v>
      </c>
      <c r="B9509">
        <v>168</v>
      </c>
      <c r="C9509">
        <v>42688.816396816597</v>
      </c>
      <c r="D9509">
        <f t="shared" si="296"/>
        <v>42688.816396816597</v>
      </c>
      <c r="E9509">
        <f t="shared" si="297"/>
        <v>4268.8816396816601</v>
      </c>
    </row>
    <row r="9510" spans="1:5">
      <c r="A9510">
        <v>283</v>
      </c>
      <c r="B9510">
        <v>169</v>
      </c>
      <c r="C9510">
        <v>21403.0946829846</v>
      </c>
      <c r="D9510">
        <f t="shared" si="296"/>
        <v>21403.0946829846</v>
      </c>
      <c r="E9510">
        <f t="shared" si="297"/>
        <v>2140.3094682984602</v>
      </c>
    </row>
    <row r="9511" spans="1:5">
      <c r="A9511">
        <v>283</v>
      </c>
      <c r="B9511">
        <v>170</v>
      </c>
      <c r="C9511">
        <v>21048.5384410265</v>
      </c>
      <c r="D9511">
        <f t="shared" si="296"/>
        <v>21048.5384410265</v>
      </c>
      <c r="E9511">
        <f t="shared" si="297"/>
        <v>2104.8538441026499</v>
      </c>
    </row>
    <row r="9512" spans="1:5">
      <c r="A9512">
        <v>283</v>
      </c>
      <c r="B9512">
        <v>171</v>
      </c>
      <c r="C9512">
        <v>11132.4474540502</v>
      </c>
      <c r="D9512">
        <f t="shared" si="296"/>
        <v>11132.4474540502</v>
      </c>
      <c r="E9512">
        <f t="shared" si="297"/>
        <v>1113.24474540502</v>
      </c>
    </row>
    <row r="9513" spans="1:5">
      <c r="A9513">
        <v>283</v>
      </c>
      <c r="B9513">
        <v>172</v>
      </c>
      <c r="C9513">
        <v>3012.4095457622002</v>
      </c>
      <c r="D9513">
        <f t="shared" si="296"/>
        <v>3012.4095457622002</v>
      </c>
      <c r="E9513">
        <f t="shared" si="297"/>
        <v>301.24095457622002</v>
      </c>
    </row>
    <row r="9514" spans="1:5">
      <c r="A9514">
        <v>283</v>
      </c>
      <c r="B9514">
        <v>173</v>
      </c>
      <c r="C9514">
        <v>32782.165879254899</v>
      </c>
      <c r="D9514">
        <f t="shared" si="296"/>
        <v>32782.165879254899</v>
      </c>
      <c r="E9514">
        <f t="shared" si="297"/>
        <v>3278.2165879254899</v>
      </c>
    </row>
    <row r="9515" spans="1:5">
      <c r="A9515">
        <v>283</v>
      </c>
      <c r="B9515">
        <v>174</v>
      </c>
      <c r="C9515">
        <v>3336.1016836163199</v>
      </c>
      <c r="D9515">
        <f t="shared" si="296"/>
        <v>3336.1016836163199</v>
      </c>
      <c r="E9515">
        <f t="shared" si="297"/>
        <v>333.61016836163196</v>
      </c>
    </row>
    <row r="9516" spans="1:5">
      <c r="A9516">
        <v>283</v>
      </c>
      <c r="B9516">
        <v>175</v>
      </c>
      <c r="C9516">
        <v>25264.6752319638</v>
      </c>
      <c r="D9516">
        <f t="shared" si="296"/>
        <v>25264.6752319638</v>
      </c>
      <c r="E9516">
        <f t="shared" si="297"/>
        <v>2526.4675231963802</v>
      </c>
    </row>
    <row r="9517" spans="1:5">
      <c r="A9517">
        <v>283</v>
      </c>
      <c r="B9517">
        <v>176</v>
      </c>
      <c r="C9517">
        <v>13691.313004154499</v>
      </c>
      <c r="D9517">
        <f t="shared" si="296"/>
        <v>13691.313004154499</v>
      </c>
      <c r="E9517">
        <f t="shared" si="297"/>
        <v>1369.1313004154499</v>
      </c>
    </row>
    <row r="9518" spans="1:5">
      <c r="A9518">
        <v>283</v>
      </c>
      <c r="B9518">
        <v>209</v>
      </c>
      <c r="C9518">
        <v>27211.389086256098</v>
      </c>
      <c r="D9518">
        <f t="shared" si="296"/>
        <v>27211.389086256098</v>
      </c>
      <c r="E9518">
        <f t="shared" si="297"/>
        <v>2721.1389086256099</v>
      </c>
    </row>
    <row r="9519" spans="1:5">
      <c r="A9519">
        <v>283</v>
      </c>
      <c r="B9519">
        <v>210</v>
      </c>
      <c r="C9519">
        <v>4346.4486031739098</v>
      </c>
      <c r="D9519">
        <f t="shared" si="296"/>
        <v>4346.4486031739098</v>
      </c>
      <c r="E9519">
        <f t="shared" si="297"/>
        <v>434.64486031739096</v>
      </c>
    </row>
    <row r="9520" spans="1:5">
      <c r="A9520">
        <v>283</v>
      </c>
      <c r="B9520">
        <v>211</v>
      </c>
      <c r="C9520">
        <v>16535.948253780502</v>
      </c>
      <c r="D9520">
        <f t="shared" si="296"/>
        <v>16535.948253780502</v>
      </c>
      <c r="E9520">
        <f t="shared" si="297"/>
        <v>1653.5948253780502</v>
      </c>
    </row>
    <row r="9521" spans="1:5">
      <c r="A9521">
        <v>283</v>
      </c>
      <c r="B9521">
        <v>212</v>
      </c>
      <c r="C9521">
        <v>11857.1874370403</v>
      </c>
      <c r="D9521">
        <f t="shared" si="296"/>
        <v>11857.1874370403</v>
      </c>
      <c r="E9521">
        <f t="shared" si="297"/>
        <v>1185.71874370403</v>
      </c>
    </row>
    <row r="9522" spans="1:5">
      <c r="A9522">
        <v>283</v>
      </c>
      <c r="B9522">
        <v>213</v>
      </c>
      <c r="C9522">
        <v>24306.386296550401</v>
      </c>
      <c r="D9522">
        <f t="shared" si="296"/>
        <v>24306.386296550401</v>
      </c>
      <c r="E9522">
        <f t="shared" si="297"/>
        <v>2430.6386296550399</v>
      </c>
    </row>
    <row r="9523" spans="1:5">
      <c r="A9523">
        <v>283</v>
      </c>
      <c r="B9523">
        <v>214</v>
      </c>
      <c r="C9523">
        <v>17248.340524258099</v>
      </c>
      <c r="D9523">
        <f t="shared" si="296"/>
        <v>17248.340524258099</v>
      </c>
      <c r="E9523">
        <f t="shared" si="297"/>
        <v>1724.8340524258099</v>
      </c>
    </row>
    <row r="9524" spans="1:5">
      <c r="A9524">
        <v>283</v>
      </c>
      <c r="B9524">
        <v>215</v>
      </c>
      <c r="C9524">
        <v>21567.737944746401</v>
      </c>
      <c r="D9524">
        <f t="shared" si="296"/>
        <v>21567.737944746401</v>
      </c>
      <c r="E9524">
        <f t="shared" si="297"/>
        <v>2156.77379447464</v>
      </c>
    </row>
    <row r="9525" spans="1:5">
      <c r="A9525">
        <v>283</v>
      </c>
      <c r="B9525">
        <v>216</v>
      </c>
      <c r="C9525">
        <v>21973.964210375201</v>
      </c>
      <c r="D9525">
        <f t="shared" si="296"/>
        <v>21973.964210375201</v>
      </c>
      <c r="E9525">
        <f t="shared" si="297"/>
        <v>2197.3964210375202</v>
      </c>
    </row>
    <row r="9526" spans="1:5">
      <c r="A9526">
        <v>283</v>
      </c>
      <c r="B9526">
        <v>217</v>
      </c>
      <c r="C9526">
        <v>27597.7844056547</v>
      </c>
      <c r="D9526">
        <f t="shared" si="296"/>
        <v>27597.7844056547</v>
      </c>
      <c r="E9526">
        <f t="shared" si="297"/>
        <v>2759.7784405654702</v>
      </c>
    </row>
    <row r="9527" spans="1:5">
      <c r="A9527">
        <v>283</v>
      </c>
      <c r="B9527">
        <v>218</v>
      </c>
      <c r="C9527">
        <v>5280.6857239609099</v>
      </c>
      <c r="D9527">
        <f t="shared" si="296"/>
        <v>5280.6857239609099</v>
      </c>
      <c r="E9527">
        <f t="shared" si="297"/>
        <v>528.06857239609099</v>
      </c>
    </row>
    <row r="9528" spans="1:5">
      <c r="A9528">
        <v>283</v>
      </c>
      <c r="B9528">
        <v>219</v>
      </c>
      <c r="C9528">
        <v>7864.1465524457399</v>
      </c>
      <c r="D9528">
        <f t="shared" si="296"/>
        <v>7864.1465524457399</v>
      </c>
      <c r="E9528">
        <f t="shared" si="297"/>
        <v>786.41465524457396</v>
      </c>
    </row>
    <row r="9529" spans="1:5">
      <c r="A9529">
        <v>283</v>
      </c>
      <c r="B9529">
        <v>220</v>
      </c>
      <c r="C9529">
        <v>12137.558188499301</v>
      </c>
      <c r="D9529">
        <f t="shared" si="296"/>
        <v>12137.558188499301</v>
      </c>
      <c r="E9529">
        <f t="shared" si="297"/>
        <v>1213.7558188499302</v>
      </c>
    </row>
    <row r="9530" spans="1:5">
      <c r="A9530">
        <v>283</v>
      </c>
      <c r="B9530">
        <v>221</v>
      </c>
      <c r="C9530">
        <v>10702.2573804397</v>
      </c>
      <c r="D9530">
        <f t="shared" si="296"/>
        <v>10702.2573804397</v>
      </c>
      <c r="E9530">
        <f t="shared" si="297"/>
        <v>1070.2257380439701</v>
      </c>
    </row>
    <row r="9531" spans="1:5">
      <c r="A9531">
        <v>283</v>
      </c>
      <c r="B9531">
        <v>230</v>
      </c>
      <c r="C9531">
        <v>7224.84084647083</v>
      </c>
      <c r="D9531">
        <f t="shared" si="296"/>
        <v>7224.84084647083</v>
      </c>
      <c r="E9531">
        <f t="shared" si="297"/>
        <v>722.48408464708302</v>
      </c>
    </row>
    <row r="9532" spans="1:5">
      <c r="A9532">
        <v>283</v>
      </c>
      <c r="B9532">
        <v>231</v>
      </c>
      <c r="C9532">
        <v>14510.575895122</v>
      </c>
      <c r="D9532">
        <f t="shared" si="296"/>
        <v>14510.575895122</v>
      </c>
      <c r="E9532">
        <f t="shared" si="297"/>
        <v>1451.0575895121999</v>
      </c>
    </row>
    <row r="9533" spans="1:5">
      <c r="A9533">
        <v>283</v>
      </c>
      <c r="B9533">
        <v>232</v>
      </c>
      <c r="C9533">
        <v>40864.401870284899</v>
      </c>
      <c r="D9533">
        <f t="shared" si="296"/>
        <v>40864.401870284899</v>
      </c>
      <c r="E9533">
        <f t="shared" si="297"/>
        <v>4086.4401870284901</v>
      </c>
    </row>
    <row r="9534" spans="1:5">
      <c r="A9534">
        <v>283</v>
      </c>
      <c r="B9534">
        <v>233</v>
      </c>
      <c r="C9534">
        <v>-6224.9779213418697</v>
      </c>
      <c r="D9534">
        <f t="shared" si="296"/>
        <v>0</v>
      </c>
      <c r="E9534">
        <f t="shared" si="297"/>
        <v>0</v>
      </c>
    </row>
    <row r="9535" spans="1:5">
      <c r="A9535">
        <v>283</v>
      </c>
      <c r="B9535">
        <v>234</v>
      </c>
      <c r="C9535">
        <v>-5881.96655277438</v>
      </c>
      <c r="D9535">
        <f t="shared" si="296"/>
        <v>0</v>
      </c>
      <c r="E9535">
        <f t="shared" si="297"/>
        <v>0</v>
      </c>
    </row>
    <row r="9536" spans="1:5">
      <c r="A9536">
        <v>283</v>
      </c>
      <c r="B9536">
        <v>235</v>
      </c>
      <c r="C9536">
        <v>16703.289592397599</v>
      </c>
      <c r="D9536">
        <f t="shared" si="296"/>
        <v>16703.289592397599</v>
      </c>
      <c r="E9536">
        <f t="shared" si="297"/>
        <v>1670.32895923976</v>
      </c>
    </row>
    <row r="9537" spans="1:5">
      <c r="A9537">
        <v>283</v>
      </c>
      <c r="B9537">
        <v>236</v>
      </c>
      <c r="C9537">
        <v>8362.5434453398502</v>
      </c>
      <c r="D9537">
        <f t="shared" si="296"/>
        <v>8362.5434453398502</v>
      </c>
      <c r="E9537">
        <f t="shared" si="297"/>
        <v>836.25434453398498</v>
      </c>
    </row>
    <row r="9538" spans="1:5">
      <c r="A9538">
        <v>283</v>
      </c>
      <c r="B9538">
        <v>237</v>
      </c>
      <c r="C9538">
        <v>15922.7894407559</v>
      </c>
      <c r="D9538">
        <f t="shared" si="296"/>
        <v>15922.7894407559</v>
      </c>
      <c r="E9538">
        <f t="shared" si="297"/>
        <v>1592.2789440755901</v>
      </c>
    </row>
    <row r="9539" spans="1:5">
      <c r="A9539">
        <v>283</v>
      </c>
      <c r="B9539">
        <v>238</v>
      </c>
      <c r="C9539">
        <v>20625.921151727402</v>
      </c>
      <c r="D9539">
        <f t="shared" ref="D9539:D9602" si="298">IF(C9539&gt;0,C9539,0)</f>
        <v>20625.921151727402</v>
      </c>
      <c r="E9539">
        <f t="shared" ref="E9539:E9602" si="299">D9539/10</f>
        <v>2062.5921151727403</v>
      </c>
    </row>
    <row r="9540" spans="1:5">
      <c r="A9540">
        <v>283</v>
      </c>
      <c r="B9540">
        <v>267</v>
      </c>
      <c r="C9540">
        <v>20256.085455710399</v>
      </c>
      <c r="D9540">
        <f t="shared" si="298"/>
        <v>20256.085455710399</v>
      </c>
      <c r="E9540">
        <f t="shared" si="299"/>
        <v>2025.6085455710399</v>
      </c>
    </row>
    <row r="9541" spans="1:5">
      <c r="A9541">
        <v>283</v>
      </c>
      <c r="B9541">
        <v>268</v>
      </c>
      <c r="C9541">
        <v>21719.9073120211</v>
      </c>
      <c r="D9541">
        <f t="shared" si="298"/>
        <v>21719.9073120211</v>
      </c>
      <c r="E9541">
        <f t="shared" si="299"/>
        <v>2171.9907312021101</v>
      </c>
    </row>
    <row r="9542" spans="1:5">
      <c r="A9542">
        <v>283</v>
      </c>
      <c r="B9542">
        <v>269</v>
      </c>
      <c r="C9542">
        <v>22155.672489459299</v>
      </c>
      <c r="D9542">
        <f t="shared" si="298"/>
        <v>22155.672489459299</v>
      </c>
      <c r="E9542">
        <f t="shared" si="299"/>
        <v>2215.5672489459298</v>
      </c>
    </row>
    <row r="9543" spans="1:5">
      <c r="A9543">
        <v>283</v>
      </c>
      <c r="B9543">
        <v>270</v>
      </c>
      <c r="C9543">
        <v>21408.1212425464</v>
      </c>
      <c r="D9543">
        <f t="shared" si="298"/>
        <v>21408.1212425464</v>
      </c>
      <c r="E9543">
        <f t="shared" si="299"/>
        <v>2140.8121242546399</v>
      </c>
    </row>
    <row r="9544" spans="1:5">
      <c r="A9544">
        <v>283</v>
      </c>
      <c r="B9544">
        <v>271</v>
      </c>
      <c r="C9544">
        <v>10461.5181901334</v>
      </c>
      <c r="D9544">
        <f t="shared" si="298"/>
        <v>10461.5181901334</v>
      </c>
      <c r="E9544">
        <f t="shared" si="299"/>
        <v>1046.1518190133399</v>
      </c>
    </row>
    <row r="9545" spans="1:5">
      <c r="A9545">
        <v>283</v>
      </c>
      <c r="B9545">
        <v>272</v>
      </c>
      <c r="C9545">
        <v>22719.2707881813</v>
      </c>
      <c r="D9545">
        <f t="shared" si="298"/>
        <v>22719.2707881813</v>
      </c>
      <c r="E9545">
        <f t="shared" si="299"/>
        <v>2271.9270788181302</v>
      </c>
    </row>
    <row r="9546" spans="1:5">
      <c r="A9546">
        <v>283</v>
      </c>
      <c r="B9546">
        <v>273</v>
      </c>
      <c r="C9546">
        <v>19789.118091471501</v>
      </c>
      <c r="D9546">
        <f t="shared" si="298"/>
        <v>19789.118091471501</v>
      </c>
      <c r="E9546">
        <f t="shared" si="299"/>
        <v>1978.9118091471501</v>
      </c>
    </row>
    <row r="9547" spans="1:5">
      <c r="A9547">
        <v>283</v>
      </c>
      <c r="B9547">
        <v>274</v>
      </c>
      <c r="C9547">
        <v>38001.283268801802</v>
      </c>
      <c r="D9547">
        <f t="shared" si="298"/>
        <v>38001.283268801802</v>
      </c>
      <c r="E9547">
        <f t="shared" si="299"/>
        <v>3800.1283268801803</v>
      </c>
    </row>
    <row r="9548" spans="1:5">
      <c r="A9548">
        <v>283</v>
      </c>
      <c r="B9548">
        <v>300</v>
      </c>
      <c r="C9548">
        <v>21607.970105254</v>
      </c>
      <c r="D9548">
        <f t="shared" si="298"/>
        <v>21607.970105254</v>
      </c>
      <c r="E9548">
        <f t="shared" si="299"/>
        <v>2160.7970105253999</v>
      </c>
    </row>
    <row r="9549" spans="1:5">
      <c r="A9549">
        <v>283</v>
      </c>
      <c r="B9549">
        <v>301</v>
      </c>
      <c r="C9549">
        <v>7404.2639949280301</v>
      </c>
      <c r="D9549">
        <f t="shared" si="298"/>
        <v>7404.2639949280301</v>
      </c>
      <c r="E9549">
        <f t="shared" si="299"/>
        <v>740.42639949280306</v>
      </c>
    </row>
    <row r="9550" spans="1:5">
      <c r="A9550">
        <v>283</v>
      </c>
      <c r="B9550">
        <v>302</v>
      </c>
      <c r="C9550">
        <v>2230.29780275132</v>
      </c>
      <c r="D9550">
        <f t="shared" si="298"/>
        <v>2230.29780275132</v>
      </c>
      <c r="E9550">
        <f t="shared" si="299"/>
        <v>223.029780275132</v>
      </c>
    </row>
    <row r="9551" spans="1:5">
      <c r="A9551">
        <v>283</v>
      </c>
      <c r="B9551">
        <v>303</v>
      </c>
      <c r="C9551">
        <v>4510.4149802031798</v>
      </c>
      <c r="D9551">
        <f t="shared" si="298"/>
        <v>4510.4149802031798</v>
      </c>
      <c r="E9551">
        <f t="shared" si="299"/>
        <v>451.04149802031799</v>
      </c>
    </row>
    <row r="9552" spans="1:5">
      <c r="A9552">
        <v>283</v>
      </c>
      <c r="B9552">
        <v>304</v>
      </c>
      <c r="C9552">
        <v>13275.0056342718</v>
      </c>
      <c r="D9552">
        <f t="shared" si="298"/>
        <v>13275.0056342718</v>
      </c>
      <c r="E9552">
        <f t="shared" si="299"/>
        <v>1327.5005634271799</v>
      </c>
    </row>
    <row r="9553" spans="1:5">
      <c r="A9553">
        <v>283</v>
      </c>
      <c r="B9553">
        <v>305</v>
      </c>
      <c r="C9553">
        <v>8457.0905501761208</v>
      </c>
      <c r="D9553">
        <f t="shared" si="298"/>
        <v>8457.0905501761208</v>
      </c>
      <c r="E9553">
        <f t="shared" si="299"/>
        <v>845.70905501761206</v>
      </c>
    </row>
    <row r="9554" spans="1:5">
      <c r="A9554">
        <v>283</v>
      </c>
      <c r="B9554">
        <v>332</v>
      </c>
      <c r="C9554">
        <v>-7074.4844138005301</v>
      </c>
      <c r="D9554">
        <f t="shared" si="298"/>
        <v>0</v>
      </c>
      <c r="E9554">
        <f t="shared" si="299"/>
        <v>0</v>
      </c>
    </row>
    <row r="9555" spans="1:5">
      <c r="A9555">
        <v>283</v>
      </c>
      <c r="B9555">
        <v>333</v>
      </c>
      <c r="C9555">
        <v>20003.6790518737</v>
      </c>
      <c r="D9555">
        <f t="shared" si="298"/>
        <v>20003.6790518737</v>
      </c>
      <c r="E9555">
        <f t="shared" si="299"/>
        <v>2000.3679051873701</v>
      </c>
    </row>
    <row r="9556" spans="1:5">
      <c r="A9556">
        <v>283</v>
      </c>
      <c r="B9556">
        <v>334</v>
      </c>
      <c r="C9556">
        <v>10278.020332522199</v>
      </c>
      <c r="D9556">
        <f t="shared" si="298"/>
        <v>10278.020332522199</v>
      </c>
      <c r="E9556">
        <f t="shared" si="299"/>
        <v>1027.8020332522199</v>
      </c>
    </row>
    <row r="9557" spans="1:5">
      <c r="A9557">
        <v>283</v>
      </c>
      <c r="B9557">
        <v>335</v>
      </c>
      <c r="C9557">
        <v>4339.8069127517101</v>
      </c>
      <c r="D9557">
        <f t="shared" si="298"/>
        <v>4339.8069127517101</v>
      </c>
      <c r="E9557">
        <f t="shared" si="299"/>
        <v>433.98069127517101</v>
      </c>
    </row>
    <row r="9558" spans="1:5">
      <c r="A9558">
        <v>283</v>
      </c>
      <c r="B9558">
        <v>336</v>
      </c>
      <c r="C9558">
        <v>13720.5231708715</v>
      </c>
      <c r="D9558">
        <f t="shared" si="298"/>
        <v>13720.5231708715</v>
      </c>
      <c r="E9558">
        <f t="shared" si="299"/>
        <v>1372.05231708715</v>
      </c>
    </row>
    <row r="9559" spans="1:5">
      <c r="A9559">
        <v>283</v>
      </c>
      <c r="B9559">
        <v>337</v>
      </c>
      <c r="C9559">
        <v>21684.442083235201</v>
      </c>
      <c r="D9559">
        <f t="shared" si="298"/>
        <v>21684.442083235201</v>
      </c>
      <c r="E9559">
        <f t="shared" si="299"/>
        <v>2168.4442083235199</v>
      </c>
    </row>
    <row r="9560" spans="1:5">
      <c r="A9560">
        <v>283</v>
      </c>
      <c r="B9560">
        <v>338</v>
      </c>
      <c r="C9560">
        <v>14029.6572120701</v>
      </c>
      <c r="D9560">
        <f t="shared" si="298"/>
        <v>14029.6572120701</v>
      </c>
      <c r="E9560">
        <f t="shared" si="299"/>
        <v>1402.9657212070101</v>
      </c>
    </row>
    <row r="9561" spans="1:5">
      <c r="A9561">
        <v>283</v>
      </c>
      <c r="B9561">
        <v>339</v>
      </c>
      <c r="C9561">
        <v>5461.81483106006</v>
      </c>
      <c r="D9561">
        <f t="shared" si="298"/>
        <v>5461.81483106006</v>
      </c>
      <c r="E9561">
        <f t="shared" si="299"/>
        <v>546.181483106006</v>
      </c>
    </row>
    <row r="9562" spans="1:5">
      <c r="A9562">
        <v>283</v>
      </c>
      <c r="B9562">
        <v>340</v>
      </c>
      <c r="C9562">
        <v>20611.415412905</v>
      </c>
      <c r="D9562">
        <f t="shared" si="298"/>
        <v>20611.415412905</v>
      </c>
      <c r="E9562">
        <f t="shared" si="299"/>
        <v>2061.1415412904998</v>
      </c>
    </row>
    <row r="9563" spans="1:5">
      <c r="A9563">
        <v>284</v>
      </c>
      <c r="B9563">
        <v>46</v>
      </c>
      <c r="C9563">
        <v>33452.8510207949</v>
      </c>
      <c r="D9563">
        <f t="shared" si="298"/>
        <v>33452.8510207949</v>
      </c>
      <c r="E9563">
        <f t="shared" si="299"/>
        <v>3345.2851020794901</v>
      </c>
    </row>
    <row r="9564" spans="1:5">
      <c r="A9564">
        <v>284</v>
      </c>
      <c r="B9564">
        <v>47</v>
      </c>
      <c r="C9564">
        <v>7731.7407903406202</v>
      </c>
      <c r="D9564">
        <f t="shared" si="298"/>
        <v>7731.7407903406202</v>
      </c>
      <c r="E9564">
        <f t="shared" si="299"/>
        <v>773.17407903406206</v>
      </c>
    </row>
    <row r="9565" spans="1:5">
      <c r="A9565">
        <v>284</v>
      </c>
      <c r="B9565">
        <v>48</v>
      </c>
      <c r="C9565">
        <v>17768.9590309343</v>
      </c>
      <c r="D9565">
        <f t="shared" si="298"/>
        <v>17768.9590309343</v>
      </c>
      <c r="E9565">
        <f t="shared" si="299"/>
        <v>1776.89590309343</v>
      </c>
    </row>
    <row r="9566" spans="1:5">
      <c r="A9566">
        <v>284</v>
      </c>
      <c r="B9566">
        <v>49</v>
      </c>
      <c r="C9566">
        <v>9698.5132730409805</v>
      </c>
      <c r="D9566">
        <f t="shared" si="298"/>
        <v>9698.5132730409805</v>
      </c>
      <c r="E9566">
        <f t="shared" si="299"/>
        <v>969.85132730409805</v>
      </c>
    </row>
    <row r="9567" spans="1:5">
      <c r="A9567">
        <v>284</v>
      </c>
      <c r="B9567">
        <v>50</v>
      </c>
      <c r="C9567">
        <v>13202.085817068701</v>
      </c>
      <c r="D9567">
        <f t="shared" si="298"/>
        <v>13202.085817068701</v>
      </c>
      <c r="E9567">
        <f t="shared" si="299"/>
        <v>1320.2085817068701</v>
      </c>
    </row>
    <row r="9568" spans="1:5">
      <c r="A9568">
        <v>284</v>
      </c>
      <c r="B9568">
        <v>51</v>
      </c>
      <c r="C9568">
        <v>38329.723025944098</v>
      </c>
      <c r="D9568">
        <f t="shared" si="298"/>
        <v>38329.723025944098</v>
      </c>
      <c r="E9568">
        <f t="shared" si="299"/>
        <v>3832.9723025944099</v>
      </c>
    </row>
    <row r="9569" spans="1:5">
      <c r="A9569">
        <v>284</v>
      </c>
      <c r="B9569">
        <v>52</v>
      </c>
      <c r="C9569">
        <v>29510.523214092798</v>
      </c>
      <c r="D9569">
        <f t="shared" si="298"/>
        <v>29510.523214092798</v>
      </c>
      <c r="E9569">
        <f t="shared" si="299"/>
        <v>2951.05232140928</v>
      </c>
    </row>
    <row r="9570" spans="1:5">
      <c r="A9570">
        <v>284</v>
      </c>
      <c r="B9570">
        <v>53</v>
      </c>
      <c r="C9570">
        <v>5260.6946394227898</v>
      </c>
      <c r="D9570">
        <f t="shared" si="298"/>
        <v>5260.6946394227898</v>
      </c>
      <c r="E9570">
        <f t="shared" si="299"/>
        <v>526.06946394227896</v>
      </c>
    </row>
    <row r="9571" spans="1:5">
      <c r="A9571">
        <v>284</v>
      </c>
      <c r="B9571">
        <v>54</v>
      </c>
      <c r="C9571">
        <v>8733.6954285220108</v>
      </c>
      <c r="D9571">
        <f t="shared" si="298"/>
        <v>8733.6954285220108</v>
      </c>
      <c r="E9571">
        <f t="shared" si="299"/>
        <v>873.36954285220111</v>
      </c>
    </row>
    <row r="9572" spans="1:5">
      <c r="A9572">
        <v>284</v>
      </c>
      <c r="B9572">
        <v>70</v>
      </c>
      <c r="C9572">
        <v>21719.786074243999</v>
      </c>
      <c r="D9572">
        <f t="shared" si="298"/>
        <v>21719.786074243999</v>
      </c>
      <c r="E9572">
        <f t="shared" si="299"/>
        <v>2171.9786074243998</v>
      </c>
    </row>
    <row r="9573" spans="1:5">
      <c r="A9573">
        <v>284</v>
      </c>
      <c r="B9573">
        <v>71</v>
      </c>
      <c r="C9573">
        <v>10748.552046233701</v>
      </c>
      <c r="D9573">
        <f t="shared" si="298"/>
        <v>10748.552046233701</v>
      </c>
      <c r="E9573">
        <f t="shared" si="299"/>
        <v>1074.8552046233701</v>
      </c>
    </row>
    <row r="9574" spans="1:5">
      <c r="A9574">
        <v>284</v>
      </c>
      <c r="B9574">
        <v>72</v>
      </c>
      <c r="C9574">
        <v>21519.166776632199</v>
      </c>
      <c r="D9574">
        <f t="shared" si="298"/>
        <v>21519.166776632199</v>
      </c>
      <c r="E9574">
        <f t="shared" si="299"/>
        <v>2151.9166776632201</v>
      </c>
    </row>
    <row r="9575" spans="1:5">
      <c r="A9575">
        <v>284</v>
      </c>
      <c r="B9575">
        <v>73</v>
      </c>
      <c r="C9575">
        <v>22927.3395305433</v>
      </c>
      <c r="D9575">
        <f t="shared" si="298"/>
        <v>22927.3395305433</v>
      </c>
      <c r="E9575">
        <f t="shared" si="299"/>
        <v>2292.73395305433</v>
      </c>
    </row>
    <row r="9576" spans="1:5">
      <c r="A9576">
        <v>284</v>
      </c>
      <c r="B9576">
        <v>74</v>
      </c>
      <c r="C9576">
        <v>25388.4112001455</v>
      </c>
      <c r="D9576">
        <f t="shared" si="298"/>
        <v>25388.4112001455</v>
      </c>
      <c r="E9576">
        <f t="shared" si="299"/>
        <v>2538.8411200145501</v>
      </c>
    </row>
    <row r="9577" spans="1:5">
      <c r="A9577">
        <v>284</v>
      </c>
      <c r="B9577">
        <v>75</v>
      </c>
      <c r="C9577">
        <v>20561.528524744299</v>
      </c>
      <c r="D9577">
        <f t="shared" si="298"/>
        <v>20561.528524744299</v>
      </c>
      <c r="E9577">
        <f t="shared" si="299"/>
        <v>2056.1528524744299</v>
      </c>
    </row>
    <row r="9578" spans="1:5">
      <c r="A9578">
        <v>284</v>
      </c>
      <c r="B9578">
        <v>76</v>
      </c>
      <c r="C9578">
        <v>-5826.8833885741597</v>
      </c>
      <c r="D9578">
        <f t="shared" si="298"/>
        <v>0</v>
      </c>
      <c r="E9578">
        <f t="shared" si="299"/>
        <v>0</v>
      </c>
    </row>
    <row r="9579" spans="1:5">
      <c r="A9579">
        <v>284</v>
      </c>
      <c r="B9579">
        <v>77</v>
      </c>
      <c r="C9579">
        <v>21721.649520468101</v>
      </c>
      <c r="D9579">
        <f t="shared" si="298"/>
        <v>21721.649520468101</v>
      </c>
      <c r="E9579">
        <f t="shared" si="299"/>
        <v>2172.16495204681</v>
      </c>
    </row>
    <row r="9580" spans="1:5">
      <c r="A9580">
        <v>284</v>
      </c>
      <c r="B9580">
        <v>78</v>
      </c>
      <c r="C9580">
        <v>15153.7156060691</v>
      </c>
      <c r="D9580">
        <f t="shared" si="298"/>
        <v>15153.7156060691</v>
      </c>
      <c r="E9580">
        <f t="shared" si="299"/>
        <v>1515.37156060691</v>
      </c>
    </row>
    <row r="9581" spans="1:5">
      <c r="A9581">
        <v>284</v>
      </c>
      <c r="B9581">
        <v>145</v>
      </c>
      <c r="C9581">
        <v>-1192.2884143880301</v>
      </c>
      <c r="D9581">
        <f t="shared" si="298"/>
        <v>0</v>
      </c>
      <c r="E9581">
        <f t="shared" si="299"/>
        <v>0</v>
      </c>
    </row>
    <row r="9582" spans="1:5">
      <c r="A9582">
        <v>284</v>
      </c>
      <c r="B9582">
        <v>146</v>
      </c>
      <c r="C9582">
        <v>20408.351324805099</v>
      </c>
      <c r="D9582">
        <f t="shared" si="298"/>
        <v>20408.351324805099</v>
      </c>
      <c r="E9582">
        <f t="shared" si="299"/>
        <v>2040.8351324805099</v>
      </c>
    </row>
    <row r="9583" spans="1:5">
      <c r="A9583">
        <v>284</v>
      </c>
      <c r="B9583">
        <v>147</v>
      </c>
      <c r="C9583">
        <v>33013.533033004198</v>
      </c>
      <c r="D9583">
        <f t="shared" si="298"/>
        <v>33013.533033004198</v>
      </c>
      <c r="E9583">
        <f t="shared" si="299"/>
        <v>3301.3533033004196</v>
      </c>
    </row>
    <row r="9584" spans="1:5">
      <c r="A9584">
        <v>284</v>
      </c>
      <c r="B9584">
        <v>148</v>
      </c>
      <c r="C9584">
        <v>5857.0332182482198</v>
      </c>
      <c r="D9584">
        <f t="shared" si="298"/>
        <v>5857.0332182482198</v>
      </c>
      <c r="E9584">
        <f t="shared" si="299"/>
        <v>585.70332182482196</v>
      </c>
    </row>
    <row r="9585" spans="1:5">
      <c r="A9585">
        <v>284</v>
      </c>
      <c r="B9585">
        <v>149</v>
      </c>
      <c r="C9585">
        <v>14994.0270398026</v>
      </c>
      <c r="D9585">
        <f t="shared" si="298"/>
        <v>14994.0270398026</v>
      </c>
      <c r="E9585">
        <f t="shared" si="299"/>
        <v>1499.40270398026</v>
      </c>
    </row>
    <row r="9586" spans="1:5">
      <c r="A9586">
        <v>284</v>
      </c>
      <c r="B9586">
        <v>150</v>
      </c>
      <c r="C9586">
        <v>11810.848589614299</v>
      </c>
      <c r="D9586">
        <f t="shared" si="298"/>
        <v>11810.848589614299</v>
      </c>
      <c r="E9586">
        <f t="shared" si="299"/>
        <v>1181.08485896143</v>
      </c>
    </row>
    <row r="9587" spans="1:5">
      <c r="A9587">
        <v>284</v>
      </c>
      <c r="B9587">
        <v>151</v>
      </c>
      <c r="C9587">
        <v>20753.1375879689</v>
      </c>
      <c r="D9587">
        <f t="shared" si="298"/>
        <v>20753.1375879689</v>
      </c>
      <c r="E9587">
        <f t="shared" si="299"/>
        <v>2075.3137587968899</v>
      </c>
    </row>
    <row r="9588" spans="1:5">
      <c r="A9588">
        <v>284</v>
      </c>
      <c r="B9588">
        <v>152</v>
      </c>
      <c r="C9588">
        <v>-3480.9008023844099</v>
      </c>
      <c r="D9588">
        <f t="shared" si="298"/>
        <v>0</v>
      </c>
      <c r="E9588">
        <f t="shared" si="299"/>
        <v>0</v>
      </c>
    </row>
    <row r="9589" spans="1:5">
      <c r="A9589">
        <v>284</v>
      </c>
      <c r="B9589">
        <v>153</v>
      </c>
      <c r="C9589">
        <v>-15337.584333725001</v>
      </c>
      <c r="D9589">
        <f t="shared" si="298"/>
        <v>0</v>
      </c>
      <c r="E9589">
        <f t="shared" si="299"/>
        <v>0</v>
      </c>
    </row>
    <row r="9590" spans="1:5">
      <c r="A9590">
        <v>284</v>
      </c>
      <c r="B9590">
        <v>154</v>
      </c>
      <c r="C9590">
        <v>33628.753112363302</v>
      </c>
      <c r="D9590">
        <f t="shared" si="298"/>
        <v>33628.753112363302</v>
      </c>
      <c r="E9590">
        <f t="shared" si="299"/>
        <v>3362.8753112363302</v>
      </c>
    </row>
    <row r="9591" spans="1:5">
      <c r="A9591">
        <v>284</v>
      </c>
      <c r="B9591">
        <v>155</v>
      </c>
      <c r="C9591">
        <v>23979.159307315302</v>
      </c>
      <c r="D9591">
        <f t="shared" si="298"/>
        <v>23979.159307315302</v>
      </c>
      <c r="E9591">
        <f t="shared" si="299"/>
        <v>2397.9159307315304</v>
      </c>
    </row>
    <row r="9592" spans="1:5">
      <c r="A9592">
        <v>284</v>
      </c>
      <c r="B9592">
        <v>167</v>
      </c>
      <c r="C9592">
        <v>8748.9622406069702</v>
      </c>
      <c r="D9592">
        <f t="shared" si="298"/>
        <v>8748.9622406069702</v>
      </c>
      <c r="E9592">
        <f t="shared" si="299"/>
        <v>874.89622406069702</v>
      </c>
    </row>
    <row r="9593" spans="1:5">
      <c r="A9593">
        <v>284</v>
      </c>
      <c r="B9593">
        <v>168</v>
      </c>
      <c r="C9593">
        <v>15350.851791699</v>
      </c>
      <c r="D9593">
        <f t="shared" si="298"/>
        <v>15350.851791699</v>
      </c>
      <c r="E9593">
        <f t="shared" si="299"/>
        <v>1535.0851791699001</v>
      </c>
    </row>
    <row r="9594" spans="1:5">
      <c r="A9594">
        <v>284</v>
      </c>
      <c r="B9594">
        <v>169</v>
      </c>
      <c r="C9594">
        <v>21709.878989802601</v>
      </c>
      <c r="D9594">
        <f t="shared" si="298"/>
        <v>21709.878989802601</v>
      </c>
      <c r="E9594">
        <f t="shared" si="299"/>
        <v>2170.9878989802601</v>
      </c>
    </row>
    <row r="9595" spans="1:5">
      <c r="A9595">
        <v>284</v>
      </c>
      <c r="B9595">
        <v>170</v>
      </c>
      <c r="C9595">
        <v>12613.8224205688</v>
      </c>
      <c r="D9595">
        <f t="shared" si="298"/>
        <v>12613.8224205688</v>
      </c>
      <c r="E9595">
        <f t="shared" si="299"/>
        <v>1261.3822420568799</v>
      </c>
    </row>
    <row r="9596" spans="1:5">
      <c r="A9596">
        <v>284</v>
      </c>
      <c r="B9596">
        <v>171</v>
      </c>
      <c r="C9596">
        <v>14621.7580216109</v>
      </c>
      <c r="D9596">
        <f t="shared" si="298"/>
        <v>14621.7580216109</v>
      </c>
      <c r="E9596">
        <f t="shared" si="299"/>
        <v>1462.1758021610899</v>
      </c>
    </row>
    <row r="9597" spans="1:5">
      <c r="A9597">
        <v>284</v>
      </c>
      <c r="B9597">
        <v>172</v>
      </c>
      <c r="C9597">
        <v>21015.515967786101</v>
      </c>
      <c r="D9597">
        <f t="shared" si="298"/>
        <v>21015.515967786101</v>
      </c>
      <c r="E9597">
        <f t="shared" si="299"/>
        <v>2101.55159677861</v>
      </c>
    </row>
    <row r="9598" spans="1:5">
      <c r="A9598">
        <v>284</v>
      </c>
      <c r="B9598">
        <v>173</v>
      </c>
      <c r="C9598">
        <v>22981.948630000101</v>
      </c>
      <c r="D9598">
        <f t="shared" si="298"/>
        <v>22981.948630000101</v>
      </c>
      <c r="E9598">
        <f t="shared" si="299"/>
        <v>2298.1948630000102</v>
      </c>
    </row>
    <row r="9599" spans="1:5">
      <c r="A9599">
        <v>284</v>
      </c>
      <c r="B9599">
        <v>174</v>
      </c>
      <c r="C9599">
        <v>26562.2887902613</v>
      </c>
      <c r="D9599">
        <f t="shared" si="298"/>
        <v>26562.2887902613</v>
      </c>
      <c r="E9599">
        <f t="shared" si="299"/>
        <v>2656.22887902613</v>
      </c>
    </row>
    <row r="9600" spans="1:5">
      <c r="A9600">
        <v>284</v>
      </c>
      <c r="B9600">
        <v>175</v>
      </c>
      <c r="C9600">
        <v>6880.6527640386303</v>
      </c>
      <c r="D9600">
        <f t="shared" si="298"/>
        <v>6880.6527640386303</v>
      </c>
      <c r="E9600">
        <f t="shared" si="299"/>
        <v>688.06527640386298</v>
      </c>
    </row>
    <row r="9601" spans="1:5">
      <c r="A9601">
        <v>284</v>
      </c>
      <c r="B9601">
        <v>176</v>
      </c>
      <c r="C9601">
        <v>8576.1477748338002</v>
      </c>
      <c r="D9601">
        <f t="shared" si="298"/>
        <v>8576.1477748338002</v>
      </c>
      <c r="E9601">
        <f t="shared" si="299"/>
        <v>857.61477748338007</v>
      </c>
    </row>
    <row r="9602" spans="1:5">
      <c r="A9602">
        <v>284</v>
      </c>
      <c r="B9602">
        <v>210</v>
      </c>
      <c r="C9602">
        <v>30643.5981930212</v>
      </c>
      <c r="D9602">
        <f t="shared" si="298"/>
        <v>30643.5981930212</v>
      </c>
      <c r="E9602">
        <f t="shared" si="299"/>
        <v>3064.3598193021198</v>
      </c>
    </row>
    <row r="9603" spans="1:5">
      <c r="A9603">
        <v>284</v>
      </c>
      <c r="B9603">
        <v>211</v>
      </c>
      <c r="C9603">
        <v>43778.287903256598</v>
      </c>
      <c r="D9603">
        <f t="shared" ref="D9603:D9666" si="300">IF(C9603&gt;0,C9603,0)</f>
        <v>43778.287903256598</v>
      </c>
      <c r="E9603">
        <f t="shared" ref="E9603:E9666" si="301">D9603/10</f>
        <v>4377.8287903256596</v>
      </c>
    </row>
    <row r="9604" spans="1:5">
      <c r="A9604">
        <v>284</v>
      </c>
      <c r="B9604">
        <v>212</v>
      </c>
      <c r="C9604">
        <v>4142.3495964959602</v>
      </c>
      <c r="D9604">
        <f t="shared" si="300"/>
        <v>4142.3495964959602</v>
      </c>
      <c r="E9604">
        <f t="shared" si="301"/>
        <v>414.23495964959602</v>
      </c>
    </row>
    <row r="9605" spans="1:5">
      <c r="A9605">
        <v>284</v>
      </c>
      <c r="B9605">
        <v>213</v>
      </c>
      <c r="C9605">
        <v>7746.0704379176204</v>
      </c>
      <c r="D9605">
        <f t="shared" si="300"/>
        <v>7746.0704379176204</v>
      </c>
      <c r="E9605">
        <f t="shared" si="301"/>
        <v>774.60704379176207</v>
      </c>
    </row>
    <row r="9606" spans="1:5">
      <c r="A9606">
        <v>284</v>
      </c>
      <c r="B9606">
        <v>214</v>
      </c>
      <c r="C9606">
        <v>-2073.61208543362</v>
      </c>
      <c r="D9606">
        <f t="shared" si="300"/>
        <v>0</v>
      </c>
      <c r="E9606">
        <f t="shared" si="301"/>
        <v>0</v>
      </c>
    </row>
    <row r="9607" spans="1:5">
      <c r="A9607">
        <v>284</v>
      </c>
      <c r="B9607">
        <v>215</v>
      </c>
      <c r="C9607">
        <v>11848.5160358086</v>
      </c>
      <c r="D9607">
        <f t="shared" si="300"/>
        <v>11848.5160358086</v>
      </c>
      <c r="E9607">
        <f t="shared" si="301"/>
        <v>1184.85160358086</v>
      </c>
    </row>
    <row r="9608" spans="1:5">
      <c r="A9608">
        <v>284</v>
      </c>
      <c r="B9608">
        <v>216</v>
      </c>
      <c r="C9608">
        <v>21716.454073651501</v>
      </c>
      <c r="D9608">
        <f t="shared" si="300"/>
        <v>21716.454073651501</v>
      </c>
      <c r="E9608">
        <f t="shared" si="301"/>
        <v>2171.6454073651503</v>
      </c>
    </row>
    <row r="9609" spans="1:5">
      <c r="A9609">
        <v>284</v>
      </c>
      <c r="B9609">
        <v>217</v>
      </c>
      <c r="C9609">
        <v>2313.3536071112899</v>
      </c>
      <c r="D9609">
        <f t="shared" si="300"/>
        <v>2313.3536071112899</v>
      </c>
      <c r="E9609">
        <f t="shared" si="301"/>
        <v>231.335360711129</v>
      </c>
    </row>
    <row r="9610" spans="1:5">
      <c r="A9610">
        <v>284</v>
      </c>
      <c r="B9610">
        <v>218</v>
      </c>
      <c r="C9610">
        <v>30981.519316492999</v>
      </c>
      <c r="D9610">
        <f t="shared" si="300"/>
        <v>30981.519316492999</v>
      </c>
      <c r="E9610">
        <f t="shared" si="301"/>
        <v>3098.1519316493</v>
      </c>
    </row>
    <row r="9611" spans="1:5">
      <c r="A9611">
        <v>284</v>
      </c>
      <c r="B9611">
        <v>219</v>
      </c>
      <c r="C9611">
        <v>9713.8247869148599</v>
      </c>
      <c r="D9611">
        <f t="shared" si="300"/>
        <v>9713.8247869148599</v>
      </c>
      <c r="E9611">
        <f t="shared" si="301"/>
        <v>971.38247869148597</v>
      </c>
    </row>
    <row r="9612" spans="1:5">
      <c r="A9612">
        <v>284</v>
      </c>
      <c r="B9612">
        <v>220</v>
      </c>
      <c r="C9612">
        <v>31157.178491884999</v>
      </c>
      <c r="D9612">
        <f t="shared" si="300"/>
        <v>31157.178491884999</v>
      </c>
      <c r="E9612">
        <f t="shared" si="301"/>
        <v>3115.7178491884997</v>
      </c>
    </row>
    <row r="9613" spans="1:5">
      <c r="A9613">
        <v>284</v>
      </c>
      <c r="B9613">
        <v>221</v>
      </c>
      <c r="C9613">
        <v>6714.7928271376204</v>
      </c>
      <c r="D9613">
        <f t="shared" si="300"/>
        <v>6714.7928271376204</v>
      </c>
      <c r="E9613">
        <f t="shared" si="301"/>
        <v>671.47928271376202</v>
      </c>
    </row>
    <row r="9614" spans="1:5">
      <c r="A9614">
        <v>284</v>
      </c>
      <c r="B9614">
        <v>230</v>
      </c>
      <c r="C9614">
        <v>12854.8893764892</v>
      </c>
      <c r="D9614">
        <f t="shared" si="300"/>
        <v>12854.8893764892</v>
      </c>
      <c r="E9614">
        <f t="shared" si="301"/>
        <v>1285.48893764892</v>
      </c>
    </row>
    <row r="9615" spans="1:5">
      <c r="A9615">
        <v>284</v>
      </c>
      <c r="B9615">
        <v>231</v>
      </c>
      <c r="C9615">
        <v>23084.175882508702</v>
      </c>
      <c r="D9615">
        <f t="shared" si="300"/>
        <v>23084.175882508702</v>
      </c>
      <c r="E9615">
        <f t="shared" si="301"/>
        <v>2308.4175882508703</v>
      </c>
    </row>
    <row r="9616" spans="1:5">
      <c r="A9616">
        <v>284</v>
      </c>
      <c r="B9616">
        <v>232</v>
      </c>
      <c r="C9616">
        <v>3734.2616898349802</v>
      </c>
      <c r="D9616">
        <f t="shared" si="300"/>
        <v>3734.2616898349802</v>
      </c>
      <c r="E9616">
        <f t="shared" si="301"/>
        <v>373.42616898349803</v>
      </c>
    </row>
    <row r="9617" spans="1:5">
      <c r="A9617">
        <v>284</v>
      </c>
      <c r="B9617">
        <v>233</v>
      </c>
      <c r="C9617">
        <v>7976.7276207657296</v>
      </c>
      <c r="D9617">
        <f t="shared" si="300"/>
        <v>7976.7276207657296</v>
      </c>
      <c r="E9617">
        <f t="shared" si="301"/>
        <v>797.67276207657301</v>
      </c>
    </row>
    <row r="9618" spans="1:5">
      <c r="A9618">
        <v>284</v>
      </c>
      <c r="B9618">
        <v>234</v>
      </c>
      <c r="C9618">
        <v>5651.0086357507398</v>
      </c>
      <c r="D9618">
        <f t="shared" si="300"/>
        <v>5651.0086357507398</v>
      </c>
      <c r="E9618">
        <f t="shared" si="301"/>
        <v>565.10086357507396</v>
      </c>
    </row>
    <row r="9619" spans="1:5">
      <c r="A9619">
        <v>284</v>
      </c>
      <c r="B9619">
        <v>235</v>
      </c>
      <c r="C9619">
        <v>21472.055597667299</v>
      </c>
      <c r="D9619">
        <f t="shared" si="300"/>
        <v>21472.055597667299</v>
      </c>
      <c r="E9619">
        <f t="shared" si="301"/>
        <v>2147.2055597667299</v>
      </c>
    </row>
    <row r="9620" spans="1:5">
      <c r="A9620">
        <v>284</v>
      </c>
      <c r="B9620">
        <v>236</v>
      </c>
      <c r="C9620">
        <v>19128.778946230999</v>
      </c>
      <c r="D9620">
        <f t="shared" si="300"/>
        <v>19128.778946230999</v>
      </c>
      <c r="E9620">
        <f t="shared" si="301"/>
        <v>1912.8778946231</v>
      </c>
    </row>
    <row r="9621" spans="1:5">
      <c r="A9621">
        <v>284</v>
      </c>
      <c r="B9621">
        <v>237</v>
      </c>
      <c r="C9621">
        <v>34932.676468995603</v>
      </c>
      <c r="D9621">
        <f t="shared" si="300"/>
        <v>34932.676468995603</v>
      </c>
      <c r="E9621">
        <f t="shared" si="301"/>
        <v>3493.2676468995605</v>
      </c>
    </row>
    <row r="9622" spans="1:5">
      <c r="A9622">
        <v>284</v>
      </c>
      <c r="B9622">
        <v>238</v>
      </c>
      <c r="C9622">
        <v>34158.115169713798</v>
      </c>
      <c r="D9622">
        <f t="shared" si="300"/>
        <v>34158.115169713798</v>
      </c>
      <c r="E9622">
        <f t="shared" si="301"/>
        <v>3415.8115169713797</v>
      </c>
    </row>
    <row r="9623" spans="1:5">
      <c r="A9623">
        <v>284</v>
      </c>
      <c r="B9623">
        <v>266</v>
      </c>
      <c r="C9623">
        <v>21586.595936793001</v>
      </c>
      <c r="D9623">
        <f t="shared" si="300"/>
        <v>21586.595936793001</v>
      </c>
      <c r="E9623">
        <f t="shared" si="301"/>
        <v>2158.6595936793001</v>
      </c>
    </row>
    <row r="9624" spans="1:5">
      <c r="A9624">
        <v>284</v>
      </c>
      <c r="B9624">
        <v>267</v>
      </c>
      <c r="C9624">
        <v>21438.344377953701</v>
      </c>
      <c r="D9624">
        <f t="shared" si="300"/>
        <v>21438.344377953701</v>
      </c>
      <c r="E9624">
        <f t="shared" si="301"/>
        <v>2143.8344377953699</v>
      </c>
    </row>
    <row r="9625" spans="1:5">
      <c r="A9625">
        <v>284</v>
      </c>
      <c r="B9625">
        <v>268</v>
      </c>
      <c r="C9625">
        <v>21719.907416349401</v>
      </c>
      <c r="D9625">
        <f t="shared" si="300"/>
        <v>21719.907416349401</v>
      </c>
      <c r="E9625">
        <f t="shared" si="301"/>
        <v>2171.9907416349402</v>
      </c>
    </row>
    <row r="9626" spans="1:5">
      <c r="A9626">
        <v>284</v>
      </c>
      <c r="B9626">
        <v>269</v>
      </c>
      <c r="C9626">
        <v>3347.6465403898901</v>
      </c>
      <c r="D9626">
        <f t="shared" si="300"/>
        <v>3347.6465403898901</v>
      </c>
      <c r="E9626">
        <f t="shared" si="301"/>
        <v>334.76465403898902</v>
      </c>
    </row>
    <row r="9627" spans="1:5">
      <c r="A9627">
        <v>284</v>
      </c>
      <c r="B9627">
        <v>270</v>
      </c>
      <c r="C9627">
        <v>8136.95587069462</v>
      </c>
      <c r="D9627">
        <f t="shared" si="300"/>
        <v>8136.95587069462</v>
      </c>
      <c r="E9627">
        <f t="shared" si="301"/>
        <v>813.69558706946202</v>
      </c>
    </row>
    <row r="9628" spans="1:5">
      <c r="A9628">
        <v>284</v>
      </c>
      <c r="B9628">
        <v>271</v>
      </c>
      <c r="C9628">
        <v>18082.142889634499</v>
      </c>
      <c r="D9628">
        <f t="shared" si="300"/>
        <v>18082.142889634499</v>
      </c>
      <c r="E9628">
        <f t="shared" si="301"/>
        <v>1808.2142889634499</v>
      </c>
    </row>
    <row r="9629" spans="1:5">
      <c r="A9629">
        <v>284</v>
      </c>
      <c r="B9629">
        <v>272</v>
      </c>
      <c r="C9629">
        <v>35536.961161842599</v>
      </c>
      <c r="D9629">
        <f t="shared" si="300"/>
        <v>35536.961161842599</v>
      </c>
      <c r="E9629">
        <f t="shared" si="301"/>
        <v>3553.6961161842601</v>
      </c>
    </row>
    <row r="9630" spans="1:5">
      <c r="A9630">
        <v>284</v>
      </c>
      <c r="B9630">
        <v>273</v>
      </c>
      <c r="C9630">
        <v>3562.4639148997899</v>
      </c>
      <c r="D9630">
        <f t="shared" si="300"/>
        <v>3562.4639148997899</v>
      </c>
      <c r="E9630">
        <f t="shared" si="301"/>
        <v>356.24639148997898</v>
      </c>
    </row>
    <row r="9631" spans="1:5">
      <c r="A9631">
        <v>284</v>
      </c>
      <c r="B9631">
        <v>274</v>
      </c>
      <c r="C9631">
        <v>-417.76166942233402</v>
      </c>
      <c r="D9631">
        <f t="shared" si="300"/>
        <v>0</v>
      </c>
      <c r="E9631">
        <f t="shared" si="301"/>
        <v>0</v>
      </c>
    </row>
    <row r="9632" spans="1:5">
      <c r="A9632">
        <v>284</v>
      </c>
      <c r="B9632">
        <v>301</v>
      </c>
      <c r="C9632">
        <v>33351.888296818201</v>
      </c>
      <c r="D9632">
        <f t="shared" si="300"/>
        <v>33351.888296818201</v>
      </c>
      <c r="E9632">
        <f t="shared" si="301"/>
        <v>3335.1888296818202</v>
      </c>
    </row>
    <row r="9633" spans="1:5">
      <c r="A9633">
        <v>284</v>
      </c>
      <c r="B9633">
        <v>302</v>
      </c>
      <c r="C9633">
        <v>17976.708941446301</v>
      </c>
      <c r="D9633">
        <f t="shared" si="300"/>
        <v>17976.708941446301</v>
      </c>
      <c r="E9633">
        <f t="shared" si="301"/>
        <v>1797.67089414463</v>
      </c>
    </row>
    <row r="9634" spans="1:5">
      <c r="A9634">
        <v>284</v>
      </c>
      <c r="B9634">
        <v>303</v>
      </c>
      <c r="C9634">
        <v>10989.4206688347</v>
      </c>
      <c r="D9634">
        <f t="shared" si="300"/>
        <v>10989.4206688347</v>
      </c>
      <c r="E9634">
        <f t="shared" si="301"/>
        <v>1098.94206688347</v>
      </c>
    </row>
    <row r="9635" spans="1:5">
      <c r="A9635">
        <v>284</v>
      </c>
      <c r="B9635">
        <v>304</v>
      </c>
      <c r="C9635">
        <v>21631.629899002499</v>
      </c>
      <c r="D9635">
        <f t="shared" si="300"/>
        <v>21631.629899002499</v>
      </c>
      <c r="E9635">
        <f t="shared" si="301"/>
        <v>2163.1629899002501</v>
      </c>
    </row>
    <row r="9636" spans="1:5">
      <c r="A9636">
        <v>284</v>
      </c>
      <c r="B9636">
        <v>332</v>
      </c>
      <c r="C9636">
        <v>2285.67036411957</v>
      </c>
      <c r="D9636">
        <f t="shared" si="300"/>
        <v>2285.67036411957</v>
      </c>
      <c r="E9636">
        <f t="shared" si="301"/>
        <v>228.56703641195699</v>
      </c>
    </row>
    <row r="9637" spans="1:5">
      <c r="A9637">
        <v>284</v>
      </c>
      <c r="B9637">
        <v>333</v>
      </c>
      <c r="C9637">
        <v>16342.0713391196</v>
      </c>
      <c r="D9637">
        <f t="shared" si="300"/>
        <v>16342.0713391196</v>
      </c>
      <c r="E9637">
        <f t="shared" si="301"/>
        <v>1634.20713391196</v>
      </c>
    </row>
    <row r="9638" spans="1:5">
      <c r="A9638">
        <v>284</v>
      </c>
      <c r="B9638">
        <v>334</v>
      </c>
      <c r="C9638">
        <v>7212.8829518084804</v>
      </c>
      <c r="D9638">
        <f t="shared" si="300"/>
        <v>7212.8829518084804</v>
      </c>
      <c r="E9638">
        <f t="shared" si="301"/>
        <v>721.28829518084808</v>
      </c>
    </row>
    <row r="9639" spans="1:5">
      <c r="A9639">
        <v>284</v>
      </c>
      <c r="B9639">
        <v>335</v>
      </c>
      <c r="C9639">
        <v>17819.852652166199</v>
      </c>
      <c r="D9639">
        <f t="shared" si="300"/>
        <v>17819.852652166199</v>
      </c>
      <c r="E9639">
        <f t="shared" si="301"/>
        <v>1781.9852652166198</v>
      </c>
    </row>
    <row r="9640" spans="1:5">
      <c r="A9640">
        <v>284</v>
      </c>
      <c r="B9640">
        <v>336</v>
      </c>
      <c r="C9640">
        <v>18837.266356927499</v>
      </c>
      <c r="D9640">
        <f t="shared" si="300"/>
        <v>18837.266356927499</v>
      </c>
      <c r="E9640">
        <f t="shared" si="301"/>
        <v>1883.7266356927498</v>
      </c>
    </row>
    <row r="9641" spans="1:5">
      <c r="A9641">
        <v>284</v>
      </c>
      <c r="B9641">
        <v>337</v>
      </c>
      <c r="C9641">
        <v>25099.284826866999</v>
      </c>
      <c r="D9641">
        <f t="shared" si="300"/>
        <v>25099.284826866999</v>
      </c>
      <c r="E9641">
        <f t="shared" si="301"/>
        <v>2509.9284826866997</v>
      </c>
    </row>
    <row r="9642" spans="1:5">
      <c r="A9642">
        <v>284</v>
      </c>
      <c r="B9642">
        <v>338</v>
      </c>
      <c r="C9642">
        <v>-2662.4025967451898</v>
      </c>
      <c r="D9642">
        <f t="shared" si="300"/>
        <v>0</v>
      </c>
      <c r="E9642">
        <f t="shared" si="301"/>
        <v>0</v>
      </c>
    </row>
    <row r="9643" spans="1:5">
      <c r="A9643">
        <v>284</v>
      </c>
      <c r="B9643">
        <v>339</v>
      </c>
      <c r="C9643">
        <v>26650.328239200098</v>
      </c>
      <c r="D9643">
        <f t="shared" si="300"/>
        <v>26650.328239200098</v>
      </c>
      <c r="E9643">
        <f t="shared" si="301"/>
        <v>2665.0328239200098</v>
      </c>
    </row>
    <row r="9644" spans="1:5">
      <c r="A9644">
        <v>284</v>
      </c>
      <c r="B9644">
        <v>340</v>
      </c>
      <c r="C9644">
        <v>21603.198985157302</v>
      </c>
      <c r="D9644">
        <f t="shared" si="300"/>
        <v>21603.198985157302</v>
      </c>
      <c r="E9644">
        <f t="shared" si="301"/>
        <v>2160.3198985157301</v>
      </c>
    </row>
    <row r="9645" spans="1:5">
      <c r="A9645">
        <v>285</v>
      </c>
      <c r="B9645">
        <v>46</v>
      </c>
      <c r="C9645">
        <v>36770.355682465903</v>
      </c>
      <c r="D9645">
        <f t="shared" si="300"/>
        <v>36770.355682465903</v>
      </c>
      <c r="E9645">
        <f t="shared" si="301"/>
        <v>3677.0355682465902</v>
      </c>
    </row>
    <row r="9646" spans="1:5">
      <c r="A9646">
        <v>285</v>
      </c>
      <c r="B9646">
        <v>47</v>
      </c>
      <c r="C9646">
        <v>25702.6932576943</v>
      </c>
      <c r="D9646">
        <f t="shared" si="300"/>
        <v>25702.6932576943</v>
      </c>
      <c r="E9646">
        <f t="shared" si="301"/>
        <v>2570.26932576943</v>
      </c>
    </row>
    <row r="9647" spans="1:5">
      <c r="A9647">
        <v>285</v>
      </c>
      <c r="B9647">
        <v>48</v>
      </c>
      <c r="C9647">
        <v>20152.0654032239</v>
      </c>
      <c r="D9647">
        <f t="shared" si="300"/>
        <v>20152.0654032239</v>
      </c>
      <c r="E9647">
        <f t="shared" si="301"/>
        <v>2015.2065403223901</v>
      </c>
    </row>
    <row r="9648" spans="1:5">
      <c r="A9648">
        <v>285</v>
      </c>
      <c r="B9648">
        <v>49</v>
      </c>
      <c r="C9648">
        <v>36939.324997134703</v>
      </c>
      <c r="D9648">
        <f t="shared" si="300"/>
        <v>36939.324997134703</v>
      </c>
      <c r="E9648">
        <f t="shared" si="301"/>
        <v>3693.9324997134704</v>
      </c>
    </row>
    <row r="9649" spans="1:5">
      <c r="A9649">
        <v>285</v>
      </c>
      <c r="B9649">
        <v>50</v>
      </c>
      <c r="C9649">
        <v>30308.522228632701</v>
      </c>
      <c r="D9649">
        <f t="shared" si="300"/>
        <v>30308.522228632701</v>
      </c>
      <c r="E9649">
        <f t="shared" si="301"/>
        <v>3030.8522228632701</v>
      </c>
    </row>
    <row r="9650" spans="1:5">
      <c r="A9650">
        <v>285</v>
      </c>
      <c r="B9650">
        <v>51</v>
      </c>
      <c r="C9650">
        <v>37695.008131403898</v>
      </c>
      <c r="D9650">
        <f t="shared" si="300"/>
        <v>37695.008131403898</v>
      </c>
      <c r="E9650">
        <f t="shared" si="301"/>
        <v>3769.5008131403897</v>
      </c>
    </row>
    <row r="9651" spans="1:5">
      <c r="A9651">
        <v>285</v>
      </c>
      <c r="B9651">
        <v>52</v>
      </c>
      <c r="C9651">
        <v>6272.5374028956603</v>
      </c>
      <c r="D9651">
        <f t="shared" si="300"/>
        <v>6272.5374028956603</v>
      </c>
      <c r="E9651">
        <f t="shared" si="301"/>
        <v>627.25374028956605</v>
      </c>
    </row>
    <row r="9652" spans="1:5">
      <c r="A9652">
        <v>285</v>
      </c>
      <c r="B9652">
        <v>53</v>
      </c>
      <c r="C9652">
        <v>5532.0549194925297</v>
      </c>
      <c r="D9652">
        <f t="shared" si="300"/>
        <v>5532.0549194925297</v>
      </c>
      <c r="E9652">
        <f t="shared" si="301"/>
        <v>553.20549194925297</v>
      </c>
    </row>
    <row r="9653" spans="1:5">
      <c r="A9653">
        <v>285</v>
      </c>
      <c r="B9653">
        <v>54</v>
      </c>
      <c r="C9653">
        <v>13696.993060926299</v>
      </c>
      <c r="D9653">
        <f t="shared" si="300"/>
        <v>13696.993060926299</v>
      </c>
      <c r="E9653">
        <f t="shared" si="301"/>
        <v>1369.69930609263</v>
      </c>
    </row>
    <row r="9654" spans="1:5">
      <c r="A9654">
        <v>285</v>
      </c>
      <c r="B9654">
        <v>70</v>
      </c>
      <c r="C9654">
        <v>17451.764213370701</v>
      </c>
      <c r="D9654">
        <f t="shared" si="300"/>
        <v>17451.764213370701</v>
      </c>
      <c r="E9654">
        <f t="shared" si="301"/>
        <v>1745.1764213370702</v>
      </c>
    </row>
    <row r="9655" spans="1:5">
      <c r="A9655">
        <v>285</v>
      </c>
      <c r="B9655">
        <v>71</v>
      </c>
      <c r="C9655">
        <v>21133.517478173799</v>
      </c>
      <c r="D9655">
        <f t="shared" si="300"/>
        <v>21133.517478173799</v>
      </c>
      <c r="E9655">
        <f t="shared" si="301"/>
        <v>2113.3517478173799</v>
      </c>
    </row>
    <row r="9656" spans="1:5">
      <c r="A9656">
        <v>285</v>
      </c>
      <c r="B9656">
        <v>72</v>
      </c>
      <c r="C9656">
        <v>17371.3014786811</v>
      </c>
      <c r="D9656">
        <f t="shared" si="300"/>
        <v>17371.3014786811</v>
      </c>
      <c r="E9656">
        <f t="shared" si="301"/>
        <v>1737.13014786811</v>
      </c>
    </row>
    <row r="9657" spans="1:5">
      <c r="A9657">
        <v>285</v>
      </c>
      <c r="B9657">
        <v>73</v>
      </c>
      <c r="C9657">
        <v>10443.689030961599</v>
      </c>
      <c r="D9657">
        <f t="shared" si="300"/>
        <v>10443.689030961599</v>
      </c>
      <c r="E9657">
        <f t="shared" si="301"/>
        <v>1044.36890309616</v>
      </c>
    </row>
    <row r="9658" spans="1:5">
      <c r="A9658">
        <v>285</v>
      </c>
      <c r="B9658">
        <v>74</v>
      </c>
      <c r="C9658">
        <v>6530.6873444293597</v>
      </c>
      <c r="D9658">
        <f t="shared" si="300"/>
        <v>6530.6873444293597</v>
      </c>
      <c r="E9658">
        <f t="shared" si="301"/>
        <v>653.06873444293592</v>
      </c>
    </row>
    <row r="9659" spans="1:5">
      <c r="A9659">
        <v>285</v>
      </c>
      <c r="B9659">
        <v>75</v>
      </c>
      <c r="C9659">
        <v>6882.9113743792104</v>
      </c>
      <c r="D9659">
        <f t="shared" si="300"/>
        <v>6882.9113743792104</v>
      </c>
      <c r="E9659">
        <f t="shared" si="301"/>
        <v>688.29113743792107</v>
      </c>
    </row>
    <row r="9660" spans="1:5">
      <c r="A9660">
        <v>285</v>
      </c>
      <c r="B9660">
        <v>76</v>
      </c>
      <c r="C9660">
        <v>16955.052421254801</v>
      </c>
      <c r="D9660">
        <f t="shared" si="300"/>
        <v>16955.052421254801</v>
      </c>
      <c r="E9660">
        <f t="shared" si="301"/>
        <v>1695.50524212548</v>
      </c>
    </row>
    <row r="9661" spans="1:5">
      <c r="A9661">
        <v>285</v>
      </c>
      <c r="B9661">
        <v>77</v>
      </c>
      <c r="C9661">
        <v>21861.696780678802</v>
      </c>
      <c r="D9661">
        <f t="shared" si="300"/>
        <v>21861.696780678802</v>
      </c>
      <c r="E9661">
        <f t="shared" si="301"/>
        <v>2186.1696780678803</v>
      </c>
    </row>
    <row r="9662" spans="1:5">
      <c r="A9662">
        <v>285</v>
      </c>
      <c r="B9662">
        <v>78</v>
      </c>
      <c r="C9662">
        <v>26057.130329288098</v>
      </c>
      <c r="D9662">
        <f t="shared" si="300"/>
        <v>26057.130329288098</v>
      </c>
      <c r="E9662">
        <f t="shared" si="301"/>
        <v>2605.7130329288098</v>
      </c>
    </row>
    <row r="9663" spans="1:5">
      <c r="A9663">
        <v>285</v>
      </c>
      <c r="B9663">
        <v>146</v>
      </c>
      <c r="C9663">
        <v>15679.538895669701</v>
      </c>
      <c r="D9663">
        <f t="shared" si="300"/>
        <v>15679.538895669701</v>
      </c>
      <c r="E9663">
        <f t="shared" si="301"/>
        <v>1567.95388956697</v>
      </c>
    </row>
    <row r="9664" spans="1:5">
      <c r="A9664">
        <v>285</v>
      </c>
      <c r="B9664">
        <v>147</v>
      </c>
      <c r="C9664">
        <v>33183.883488181396</v>
      </c>
      <c r="D9664">
        <f t="shared" si="300"/>
        <v>33183.883488181396</v>
      </c>
      <c r="E9664">
        <f t="shared" si="301"/>
        <v>3318.3883488181395</v>
      </c>
    </row>
    <row r="9665" spans="1:5">
      <c r="A9665">
        <v>285</v>
      </c>
      <c r="B9665">
        <v>148</v>
      </c>
      <c r="C9665">
        <v>-16026.153244090399</v>
      </c>
      <c r="D9665">
        <f t="shared" si="300"/>
        <v>0</v>
      </c>
      <c r="E9665">
        <f t="shared" si="301"/>
        <v>0</v>
      </c>
    </row>
    <row r="9666" spans="1:5">
      <c r="A9666">
        <v>285</v>
      </c>
      <c r="B9666">
        <v>149</v>
      </c>
      <c r="C9666">
        <v>-1886.403223687</v>
      </c>
      <c r="D9666">
        <f t="shared" si="300"/>
        <v>0</v>
      </c>
      <c r="E9666">
        <f t="shared" si="301"/>
        <v>0</v>
      </c>
    </row>
    <row r="9667" spans="1:5">
      <c r="A9667">
        <v>285</v>
      </c>
      <c r="B9667">
        <v>150</v>
      </c>
      <c r="C9667">
        <v>18884.9771520391</v>
      </c>
      <c r="D9667">
        <f t="shared" ref="D9667:D9730" si="302">IF(C9667&gt;0,C9667,0)</f>
        <v>18884.9771520391</v>
      </c>
      <c r="E9667">
        <f t="shared" ref="E9667:E9730" si="303">D9667/10</f>
        <v>1888.49771520391</v>
      </c>
    </row>
    <row r="9668" spans="1:5">
      <c r="A9668">
        <v>285</v>
      </c>
      <c r="B9668">
        <v>151</v>
      </c>
      <c r="C9668">
        <v>19089.562035376599</v>
      </c>
      <c r="D9668">
        <f t="shared" si="302"/>
        <v>19089.562035376599</v>
      </c>
      <c r="E9668">
        <f t="shared" si="303"/>
        <v>1908.9562035376598</v>
      </c>
    </row>
    <row r="9669" spans="1:5">
      <c r="A9669">
        <v>285</v>
      </c>
      <c r="B9669">
        <v>152</v>
      </c>
      <c r="C9669">
        <v>12428.8211625815</v>
      </c>
      <c r="D9669">
        <f t="shared" si="302"/>
        <v>12428.8211625815</v>
      </c>
      <c r="E9669">
        <f t="shared" si="303"/>
        <v>1242.8821162581501</v>
      </c>
    </row>
    <row r="9670" spans="1:5">
      <c r="A9670">
        <v>285</v>
      </c>
      <c r="B9670">
        <v>153</v>
      </c>
      <c r="C9670">
        <v>44329.991886495402</v>
      </c>
      <c r="D9670">
        <f t="shared" si="302"/>
        <v>44329.991886495402</v>
      </c>
      <c r="E9670">
        <f t="shared" si="303"/>
        <v>4432.99918864954</v>
      </c>
    </row>
    <row r="9671" spans="1:5">
      <c r="A9671">
        <v>285</v>
      </c>
      <c r="B9671">
        <v>154</v>
      </c>
      <c r="C9671">
        <v>-7783.3311374270697</v>
      </c>
      <c r="D9671">
        <f t="shared" si="302"/>
        <v>0</v>
      </c>
      <c r="E9671">
        <f t="shared" si="303"/>
        <v>0</v>
      </c>
    </row>
    <row r="9672" spans="1:5">
      <c r="A9672">
        <v>285</v>
      </c>
      <c r="B9672">
        <v>155</v>
      </c>
      <c r="C9672">
        <v>15075.0466177542</v>
      </c>
      <c r="D9672">
        <f t="shared" si="302"/>
        <v>15075.0466177542</v>
      </c>
      <c r="E9672">
        <f t="shared" si="303"/>
        <v>1507.5046617754201</v>
      </c>
    </row>
    <row r="9673" spans="1:5">
      <c r="A9673">
        <v>285</v>
      </c>
      <c r="B9673">
        <v>166</v>
      </c>
      <c r="C9673">
        <v>23781.373602223801</v>
      </c>
      <c r="D9673">
        <f t="shared" si="302"/>
        <v>23781.373602223801</v>
      </c>
      <c r="E9673">
        <f t="shared" si="303"/>
        <v>2378.1373602223803</v>
      </c>
    </row>
    <row r="9674" spans="1:5">
      <c r="A9674">
        <v>285</v>
      </c>
      <c r="B9674">
        <v>167</v>
      </c>
      <c r="C9674">
        <v>24794.529649182299</v>
      </c>
      <c r="D9674">
        <f t="shared" si="302"/>
        <v>24794.529649182299</v>
      </c>
      <c r="E9674">
        <f t="shared" si="303"/>
        <v>2479.45296491823</v>
      </c>
    </row>
    <row r="9675" spans="1:5">
      <c r="A9675">
        <v>285</v>
      </c>
      <c r="B9675">
        <v>168</v>
      </c>
      <c r="C9675">
        <v>10553.883726453099</v>
      </c>
      <c r="D9675">
        <f t="shared" si="302"/>
        <v>10553.883726453099</v>
      </c>
      <c r="E9675">
        <f t="shared" si="303"/>
        <v>1055.38837264531</v>
      </c>
    </row>
    <row r="9676" spans="1:5">
      <c r="A9676">
        <v>285</v>
      </c>
      <c r="B9676">
        <v>169</v>
      </c>
      <c r="C9676">
        <v>21653.355029073598</v>
      </c>
      <c r="D9676">
        <f t="shared" si="302"/>
        <v>21653.355029073598</v>
      </c>
      <c r="E9676">
        <f t="shared" si="303"/>
        <v>2165.33550290736</v>
      </c>
    </row>
    <row r="9677" spans="1:5">
      <c r="A9677">
        <v>285</v>
      </c>
      <c r="B9677">
        <v>170</v>
      </c>
      <c r="C9677">
        <v>4868.5140484003296</v>
      </c>
      <c r="D9677">
        <f t="shared" si="302"/>
        <v>4868.5140484003296</v>
      </c>
      <c r="E9677">
        <f t="shared" si="303"/>
        <v>486.85140484003296</v>
      </c>
    </row>
    <row r="9678" spans="1:5">
      <c r="A9678">
        <v>285</v>
      </c>
      <c r="B9678">
        <v>171</v>
      </c>
      <c r="C9678">
        <v>27890.163418830602</v>
      </c>
      <c r="D9678">
        <f t="shared" si="302"/>
        <v>27890.163418830602</v>
      </c>
      <c r="E9678">
        <f t="shared" si="303"/>
        <v>2789.0163418830602</v>
      </c>
    </row>
    <row r="9679" spans="1:5">
      <c r="A9679">
        <v>285</v>
      </c>
      <c r="B9679">
        <v>172</v>
      </c>
      <c r="C9679">
        <v>-24943.910320367901</v>
      </c>
      <c r="D9679">
        <f t="shared" si="302"/>
        <v>0</v>
      </c>
      <c r="E9679">
        <f t="shared" si="303"/>
        <v>0</v>
      </c>
    </row>
    <row r="9680" spans="1:5">
      <c r="A9680">
        <v>285</v>
      </c>
      <c r="B9680">
        <v>173</v>
      </c>
      <c r="C9680">
        <v>41667.282867315102</v>
      </c>
      <c r="D9680">
        <f t="shared" si="302"/>
        <v>41667.282867315102</v>
      </c>
      <c r="E9680">
        <f t="shared" si="303"/>
        <v>4166.7282867315098</v>
      </c>
    </row>
    <row r="9681" spans="1:5">
      <c r="A9681">
        <v>285</v>
      </c>
      <c r="B9681">
        <v>174</v>
      </c>
      <c r="C9681">
        <v>22416.648140157999</v>
      </c>
      <c r="D9681">
        <f t="shared" si="302"/>
        <v>22416.648140157999</v>
      </c>
      <c r="E9681">
        <f t="shared" si="303"/>
        <v>2241.6648140157999</v>
      </c>
    </row>
    <row r="9682" spans="1:5">
      <c r="A9682">
        <v>285</v>
      </c>
      <c r="B9682">
        <v>175</v>
      </c>
      <c r="C9682">
        <v>13590.491037381</v>
      </c>
      <c r="D9682">
        <f t="shared" si="302"/>
        <v>13590.491037381</v>
      </c>
      <c r="E9682">
        <f t="shared" si="303"/>
        <v>1359.0491037381</v>
      </c>
    </row>
    <row r="9683" spans="1:5">
      <c r="A9683">
        <v>285</v>
      </c>
      <c r="B9683">
        <v>176</v>
      </c>
      <c r="C9683">
        <v>18725.076623544101</v>
      </c>
      <c r="D9683">
        <f t="shared" si="302"/>
        <v>18725.076623544101</v>
      </c>
      <c r="E9683">
        <f t="shared" si="303"/>
        <v>1872.5076623544101</v>
      </c>
    </row>
    <row r="9684" spans="1:5">
      <c r="A9684">
        <v>285</v>
      </c>
      <c r="B9684">
        <v>210</v>
      </c>
      <c r="C9684">
        <v>21004.542192662899</v>
      </c>
      <c r="D9684">
        <f t="shared" si="302"/>
        <v>21004.542192662899</v>
      </c>
      <c r="E9684">
        <f t="shared" si="303"/>
        <v>2100.4542192662898</v>
      </c>
    </row>
    <row r="9685" spans="1:5">
      <c r="A9685">
        <v>285</v>
      </c>
      <c r="B9685">
        <v>211</v>
      </c>
      <c r="C9685">
        <v>14752.6790177164</v>
      </c>
      <c r="D9685">
        <f t="shared" si="302"/>
        <v>14752.6790177164</v>
      </c>
      <c r="E9685">
        <f t="shared" si="303"/>
        <v>1475.26790177164</v>
      </c>
    </row>
    <row r="9686" spans="1:5">
      <c r="A9686">
        <v>285</v>
      </c>
      <c r="B9686">
        <v>212</v>
      </c>
      <c r="C9686">
        <v>11811.3067552006</v>
      </c>
      <c r="D9686">
        <f t="shared" si="302"/>
        <v>11811.3067552006</v>
      </c>
      <c r="E9686">
        <f t="shared" si="303"/>
        <v>1181.1306755200599</v>
      </c>
    </row>
    <row r="9687" spans="1:5">
      <c r="A9687">
        <v>285</v>
      </c>
      <c r="B9687">
        <v>213</v>
      </c>
      <c r="C9687">
        <v>4522.24709405884</v>
      </c>
      <c r="D9687">
        <f t="shared" si="302"/>
        <v>4522.24709405884</v>
      </c>
      <c r="E9687">
        <f t="shared" si="303"/>
        <v>452.22470940588403</v>
      </c>
    </row>
    <row r="9688" spans="1:5">
      <c r="A9688">
        <v>285</v>
      </c>
      <c r="B9688">
        <v>214</v>
      </c>
      <c r="C9688">
        <v>16604.2326316457</v>
      </c>
      <c r="D9688">
        <f t="shared" si="302"/>
        <v>16604.2326316457</v>
      </c>
      <c r="E9688">
        <f t="shared" si="303"/>
        <v>1660.42326316457</v>
      </c>
    </row>
    <row r="9689" spans="1:5">
      <c r="A9689">
        <v>285</v>
      </c>
      <c r="B9689">
        <v>215</v>
      </c>
      <c r="C9689">
        <v>37301.70919673</v>
      </c>
      <c r="D9689">
        <f t="shared" si="302"/>
        <v>37301.70919673</v>
      </c>
      <c r="E9689">
        <f t="shared" si="303"/>
        <v>3730.1709196729998</v>
      </c>
    </row>
    <row r="9690" spans="1:5">
      <c r="A9690">
        <v>285</v>
      </c>
      <c r="B9690">
        <v>216</v>
      </c>
      <c r="C9690">
        <v>20148.131288553501</v>
      </c>
      <c r="D9690">
        <f t="shared" si="302"/>
        <v>20148.131288553501</v>
      </c>
      <c r="E9690">
        <f t="shared" si="303"/>
        <v>2014.81312885535</v>
      </c>
    </row>
    <row r="9691" spans="1:5">
      <c r="A9691">
        <v>285</v>
      </c>
      <c r="B9691">
        <v>217</v>
      </c>
      <c r="C9691">
        <v>21003.236440536799</v>
      </c>
      <c r="D9691">
        <f t="shared" si="302"/>
        <v>21003.236440536799</v>
      </c>
      <c r="E9691">
        <f t="shared" si="303"/>
        <v>2100.3236440536798</v>
      </c>
    </row>
    <row r="9692" spans="1:5">
      <c r="A9692">
        <v>285</v>
      </c>
      <c r="B9692">
        <v>218</v>
      </c>
      <c r="C9692">
        <v>10686.122426305201</v>
      </c>
      <c r="D9692">
        <f t="shared" si="302"/>
        <v>10686.122426305201</v>
      </c>
      <c r="E9692">
        <f t="shared" si="303"/>
        <v>1068.6122426305201</v>
      </c>
    </row>
    <row r="9693" spans="1:5">
      <c r="A9693">
        <v>285</v>
      </c>
      <c r="B9693">
        <v>219</v>
      </c>
      <c r="C9693">
        <v>7247.4843327333901</v>
      </c>
      <c r="D9693">
        <f t="shared" si="302"/>
        <v>7247.4843327333901</v>
      </c>
      <c r="E9693">
        <f t="shared" si="303"/>
        <v>724.74843327333906</v>
      </c>
    </row>
    <row r="9694" spans="1:5">
      <c r="A9694">
        <v>285</v>
      </c>
      <c r="B9694">
        <v>220</v>
      </c>
      <c r="C9694">
        <v>23903.471937139198</v>
      </c>
      <c r="D9694">
        <f t="shared" si="302"/>
        <v>23903.471937139198</v>
      </c>
      <c r="E9694">
        <f t="shared" si="303"/>
        <v>2390.3471937139198</v>
      </c>
    </row>
    <row r="9695" spans="1:5">
      <c r="A9695">
        <v>285</v>
      </c>
      <c r="B9695">
        <v>230</v>
      </c>
      <c r="C9695">
        <v>8013.86106629816</v>
      </c>
      <c r="D9695">
        <f t="shared" si="302"/>
        <v>8013.86106629816</v>
      </c>
      <c r="E9695">
        <f t="shared" si="303"/>
        <v>801.38610662981603</v>
      </c>
    </row>
    <row r="9696" spans="1:5">
      <c r="A9696">
        <v>285</v>
      </c>
      <c r="B9696">
        <v>231</v>
      </c>
      <c r="C9696">
        <v>21681.460136466099</v>
      </c>
      <c r="D9696">
        <f t="shared" si="302"/>
        <v>21681.460136466099</v>
      </c>
      <c r="E9696">
        <f t="shared" si="303"/>
        <v>2168.1460136466098</v>
      </c>
    </row>
    <row r="9697" spans="1:5">
      <c r="A9697">
        <v>285</v>
      </c>
      <c r="B9697">
        <v>232</v>
      </c>
      <c r="C9697">
        <v>15685.396844605601</v>
      </c>
      <c r="D9697">
        <f t="shared" si="302"/>
        <v>15685.396844605601</v>
      </c>
      <c r="E9697">
        <f t="shared" si="303"/>
        <v>1568.53968446056</v>
      </c>
    </row>
    <row r="9698" spans="1:5">
      <c r="A9698">
        <v>285</v>
      </c>
      <c r="B9698">
        <v>233</v>
      </c>
      <c r="C9698">
        <v>15610.6459637191</v>
      </c>
      <c r="D9698">
        <f t="shared" si="302"/>
        <v>15610.6459637191</v>
      </c>
      <c r="E9698">
        <f t="shared" si="303"/>
        <v>1561.0645963719101</v>
      </c>
    </row>
    <row r="9699" spans="1:5">
      <c r="A9699">
        <v>285</v>
      </c>
      <c r="B9699">
        <v>234</v>
      </c>
      <c r="C9699">
        <v>10200.997692019</v>
      </c>
      <c r="D9699">
        <f t="shared" si="302"/>
        <v>10200.997692019</v>
      </c>
      <c r="E9699">
        <f t="shared" si="303"/>
        <v>1020.0997692019</v>
      </c>
    </row>
    <row r="9700" spans="1:5">
      <c r="A9700">
        <v>285</v>
      </c>
      <c r="B9700">
        <v>235</v>
      </c>
      <c r="C9700">
        <v>-4633.13009122726</v>
      </c>
      <c r="D9700">
        <f t="shared" si="302"/>
        <v>0</v>
      </c>
      <c r="E9700">
        <f t="shared" si="303"/>
        <v>0</v>
      </c>
    </row>
    <row r="9701" spans="1:5">
      <c r="A9701">
        <v>285</v>
      </c>
      <c r="B9701">
        <v>236</v>
      </c>
      <c r="C9701">
        <v>-6499.19934061395</v>
      </c>
      <c r="D9701">
        <f t="shared" si="302"/>
        <v>0</v>
      </c>
      <c r="E9701">
        <f t="shared" si="303"/>
        <v>0</v>
      </c>
    </row>
    <row r="9702" spans="1:5">
      <c r="A9702">
        <v>285</v>
      </c>
      <c r="B9702">
        <v>237</v>
      </c>
      <c r="C9702">
        <v>31600.7603607001</v>
      </c>
      <c r="D9702">
        <f t="shared" si="302"/>
        <v>31600.7603607001</v>
      </c>
      <c r="E9702">
        <f t="shared" si="303"/>
        <v>3160.0760360700101</v>
      </c>
    </row>
    <row r="9703" spans="1:5">
      <c r="A9703">
        <v>285</v>
      </c>
      <c r="B9703">
        <v>238</v>
      </c>
      <c r="C9703">
        <v>22277.272144698702</v>
      </c>
      <c r="D9703">
        <f t="shared" si="302"/>
        <v>22277.272144698702</v>
      </c>
      <c r="E9703">
        <f t="shared" si="303"/>
        <v>2227.72721446987</v>
      </c>
    </row>
    <row r="9704" spans="1:5">
      <c r="A9704">
        <v>285</v>
      </c>
      <c r="B9704">
        <v>265</v>
      </c>
      <c r="C9704">
        <v>21716.7981246981</v>
      </c>
      <c r="D9704">
        <f t="shared" si="302"/>
        <v>21716.7981246981</v>
      </c>
      <c r="E9704">
        <f t="shared" si="303"/>
        <v>2171.6798124698098</v>
      </c>
    </row>
    <row r="9705" spans="1:5">
      <c r="A9705">
        <v>285</v>
      </c>
      <c r="B9705">
        <v>266</v>
      </c>
      <c r="C9705">
        <v>1531.5036888309501</v>
      </c>
      <c r="D9705">
        <f t="shared" si="302"/>
        <v>1531.5036888309501</v>
      </c>
      <c r="E9705">
        <f t="shared" si="303"/>
        <v>153.15036888309501</v>
      </c>
    </row>
    <row r="9706" spans="1:5">
      <c r="A9706">
        <v>285</v>
      </c>
      <c r="B9706">
        <v>267</v>
      </c>
      <c r="C9706">
        <v>16202.390146749</v>
      </c>
      <c r="D9706">
        <f t="shared" si="302"/>
        <v>16202.390146749</v>
      </c>
      <c r="E9706">
        <f t="shared" si="303"/>
        <v>1620.2390146748999</v>
      </c>
    </row>
    <row r="9707" spans="1:5">
      <c r="A9707">
        <v>285</v>
      </c>
      <c r="B9707">
        <v>268</v>
      </c>
      <c r="C9707">
        <v>22420.3879063106</v>
      </c>
      <c r="D9707">
        <f t="shared" si="302"/>
        <v>22420.3879063106</v>
      </c>
      <c r="E9707">
        <f t="shared" si="303"/>
        <v>2242.0387906310598</v>
      </c>
    </row>
    <row r="9708" spans="1:5">
      <c r="A9708">
        <v>285</v>
      </c>
      <c r="B9708">
        <v>269</v>
      </c>
      <c r="C9708">
        <v>1911.2669012833001</v>
      </c>
      <c r="D9708">
        <f t="shared" si="302"/>
        <v>1911.2669012833001</v>
      </c>
      <c r="E9708">
        <f t="shared" si="303"/>
        <v>191.12669012833001</v>
      </c>
    </row>
    <row r="9709" spans="1:5">
      <c r="A9709">
        <v>285</v>
      </c>
      <c r="B9709">
        <v>270</v>
      </c>
      <c r="C9709">
        <v>27192.2555002433</v>
      </c>
      <c r="D9709">
        <f t="shared" si="302"/>
        <v>27192.2555002433</v>
      </c>
      <c r="E9709">
        <f t="shared" si="303"/>
        <v>2719.22555002433</v>
      </c>
    </row>
    <row r="9710" spans="1:5">
      <c r="A9710">
        <v>285</v>
      </c>
      <c r="B9710">
        <v>271</v>
      </c>
      <c r="C9710">
        <v>10649.407570215901</v>
      </c>
      <c r="D9710">
        <f t="shared" si="302"/>
        <v>10649.407570215901</v>
      </c>
      <c r="E9710">
        <f t="shared" si="303"/>
        <v>1064.9407570215901</v>
      </c>
    </row>
    <row r="9711" spans="1:5">
      <c r="A9711">
        <v>285</v>
      </c>
      <c r="B9711">
        <v>272</v>
      </c>
      <c r="C9711">
        <v>38740.512978742197</v>
      </c>
      <c r="D9711">
        <f t="shared" si="302"/>
        <v>38740.512978742197</v>
      </c>
      <c r="E9711">
        <f t="shared" si="303"/>
        <v>3874.0512978742199</v>
      </c>
    </row>
    <row r="9712" spans="1:5">
      <c r="A9712">
        <v>285</v>
      </c>
      <c r="B9712">
        <v>273</v>
      </c>
      <c r="C9712">
        <v>24088.106585055499</v>
      </c>
      <c r="D9712">
        <f t="shared" si="302"/>
        <v>24088.106585055499</v>
      </c>
      <c r="E9712">
        <f t="shared" si="303"/>
        <v>2408.8106585055498</v>
      </c>
    </row>
    <row r="9713" spans="1:5">
      <c r="A9713">
        <v>285</v>
      </c>
      <c r="B9713">
        <v>274</v>
      </c>
      <c r="C9713">
        <v>20144.5094323911</v>
      </c>
      <c r="D9713">
        <f t="shared" si="302"/>
        <v>20144.5094323911</v>
      </c>
      <c r="E9713">
        <f t="shared" si="303"/>
        <v>2014.4509432391101</v>
      </c>
    </row>
    <row r="9714" spans="1:5">
      <c r="A9714">
        <v>285</v>
      </c>
      <c r="B9714">
        <v>333</v>
      </c>
      <c r="C9714">
        <v>31928.291888161799</v>
      </c>
      <c r="D9714">
        <f t="shared" si="302"/>
        <v>31928.291888161799</v>
      </c>
      <c r="E9714">
        <f t="shared" si="303"/>
        <v>3192.8291888161798</v>
      </c>
    </row>
    <row r="9715" spans="1:5">
      <c r="A9715">
        <v>285</v>
      </c>
      <c r="B9715">
        <v>334</v>
      </c>
      <c r="C9715">
        <v>22206.792596609899</v>
      </c>
      <c r="D9715">
        <f t="shared" si="302"/>
        <v>22206.792596609899</v>
      </c>
      <c r="E9715">
        <f t="shared" si="303"/>
        <v>2220.6792596609898</v>
      </c>
    </row>
    <row r="9716" spans="1:5">
      <c r="A9716">
        <v>285</v>
      </c>
      <c r="B9716">
        <v>335</v>
      </c>
      <c r="C9716">
        <v>-1729.79657186943</v>
      </c>
      <c r="D9716">
        <f t="shared" si="302"/>
        <v>0</v>
      </c>
      <c r="E9716">
        <f t="shared" si="303"/>
        <v>0</v>
      </c>
    </row>
    <row r="9717" spans="1:5">
      <c r="A9717">
        <v>285</v>
      </c>
      <c r="B9717">
        <v>336</v>
      </c>
      <c r="C9717">
        <v>10140.083082385099</v>
      </c>
      <c r="D9717">
        <f t="shared" si="302"/>
        <v>10140.083082385099</v>
      </c>
      <c r="E9717">
        <f t="shared" si="303"/>
        <v>1014.0083082385099</v>
      </c>
    </row>
    <row r="9718" spans="1:5">
      <c r="A9718">
        <v>285</v>
      </c>
      <c r="B9718">
        <v>337</v>
      </c>
      <c r="C9718">
        <v>18022.4714581197</v>
      </c>
      <c r="D9718">
        <f t="shared" si="302"/>
        <v>18022.4714581197</v>
      </c>
      <c r="E9718">
        <f t="shared" si="303"/>
        <v>1802.2471458119701</v>
      </c>
    </row>
    <row r="9719" spans="1:5">
      <c r="A9719">
        <v>285</v>
      </c>
      <c r="B9719">
        <v>338</v>
      </c>
      <c r="C9719">
        <v>-392.31020611177001</v>
      </c>
      <c r="D9719">
        <f t="shared" si="302"/>
        <v>0</v>
      </c>
      <c r="E9719">
        <f t="shared" si="303"/>
        <v>0</v>
      </c>
    </row>
    <row r="9720" spans="1:5">
      <c r="A9720">
        <v>285</v>
      </c>
      <c r="B9720">
        <v>339</v>
      </c>
      <c r="C9720">
        <v>41674.646603972396</v>
      </c>
      <c r="D9720">
        <f t="shared" si="302"/>
        <v>41674.646603972396</v>
      </c>
      <c r="E9720">
        <f t="shared" si="303"/>
        <v>4167.4646603972396</v>
      </c>
    </row>
    <row r="9721" spans="1:5">
      <c r="A9721">
        <v>286</v>
      </c>
      <c r="B9721">
        <v>46</v>
      </c>
      <c r="C9721">
        <v>37398.208314415097</v>
      </c>
      <c r="D9721">
        <f t="shared" si="302"/>
        <v>37398.208314415097</v>
      </c>
      <c r="E9721">
        <f t="shared" si="303"/>
        <v>3739.8208314415097</v>
      </c>
    </row>
    <row r="9722" spans="1:5">
      <c r="A9722">
        <v>286</v>
      </c>
      <c r="B9722">
        <v>47</v>
      </c>
      <c r="C9722">
        <v>21683.623127088798</v>
      </c>
      <c r="D9722">
        <f t="shared" si="302"/>
        <v>21683.623127088798</v>
      </c>
      <c r="E9722">
        <f t="shared" si="303"/>
        <v>2168.3623127088799</v>
      </c>
    </row>
    <row r="9723" spans="1:5">
      <c r="A9723">
        <v>286</v>
      </c>
      <c r="B9723">
        <v>48</v>
      </c>
      <c r="C9723">
        <v>-7860.4256595618599</v>
      </c>
      <c r="D9723">
        <f t="shared" si="302"/>
        <v>0</v>
      </c>
      <c r="E9723">
        <f t="shared" si="303"/>
        <v>0</v>
      </c>
    </row>
    <row r="9724" spans="1:5">
      <c r="A9724">
        <v>286</v>
      </c>
      <c r="B9724">
        <v>49</v>
      </c>
      <c r="C9724">
        <v>20531.019776238601</v>
      </c>
      <c r="D9724">
        <f t="shared" si="302"/>
        <v>20531.019776238601</v>
      </c>
      <c r="E9724">
        <f t="shared" si="303"/>
        <v>2053.10197762386</v>
      </c>
    </row>
    <row r="9725" spans="1:5">
      <c r="A9725">
        <v>286</v>
      </c>
      <c r="B9725">
        <v>50</v>
      </c>
      <c r="C9725">
        <v>3557.8973450579101</v>
      </c>
      <c r="D9725">
        <f t="shared" si="302"/>
        <v>3557.8973450579101</v>
      </c>
      <c r="E9725">
        <f t="shared" si="303"/>
        <v>355.78973450579099</v>
      </c>
    </row>
    <row r="9726" spans="1:5">
      <c r="A9726">
        <v>286</v>
      </c>
      <c r="B9726">
        <v>51</v>
      </c>
      <c r="C9726">
        <v>10574.2565989877</v>
      </c>
      <c r="D9726">
        <f t="shared" si="302"/>
        <v>10574.2565989877</v>
      </c>
      <c r="E9726">
        <f t="shared" si="303"/>
        <v>1057.4256598987699</v>
      </c>
    </row>
    <row r="9727" spans="1:5">
      <c r="A9727">
        <v>286</v>
      </c>
      <c r="B9727">
        <v>52</v>
      </c>
      <c r="C9727">
        <v>2637.8224875095402</v>
      </c>
      <c r="D9727">
        <f t="shared" si="302"/>
        <v>2637.8224875095402</v>
      </c>
      <c r="E9727">
        <f t="shared" si="303"/>
        <v>263.78224875095401</v>
      </c>
    </row>
    <row r="9728" spans="1:5">
      <c r="A9728">
        <v>286</v>
      </c>
      <c r="B9728">
        <v>53</v>
      </c>
      <c r="C9728">
        <v>10326.682491809101</v>
      </c>
      <c r="D9728">
        <f t="shared" si="302"/>
        <v>10326.682491809101</v>
      </c>
      <c r="E9728">
        <f t="shared" si="303"/>
        <v>1032.6682491809102</v>
      </c>
    </row>
    <row r="9729" spans="1:5">
      <c r="A9729">
        <v>286</v>
      </c>
      <c r="B9729">
        <v>54</v>
      </c>
      <c r="C9729">
        <v>32405.295361375702</v>
      </c>
      <c r="D9729">
        <f t="shared" si="302"/>
        <v>32405.295361375702</v>
      </c>
      <c r="E9729">
        <f t="shared" si="303"/>
        <v>3240.5295361375702</v>
      </c>
    </row>
    <row r="9730" spans="1:5">
      <c r="A9730">
        <v>286</v>
      </c>
      <c r="B9730">
        <v>70</v>
      </c>
      <c r="C9730">
        <v>40277.978985595801</v>
      </c>
      <c r="D9730">
        <f t="shared" si="302"/>
        <v>40277.978985595801</v>
      </c>
      <c r="E9730">
        <f t="shared" si="303"/>
        <v>4027.7978985595801</v>
      </c>
    </row>
    <row r="9731" spans="1:5">
      <c r="A9731">
        <v>286</v>
      </c>
      <c r="B9731">
        <v>71</v>
      </c>
      <c r="C9731">
        <v>6668.4096605469404</v>
      </c>
      <c r="D9731">
        <f t="shared" ref="D9731:D9794" si="304">IF(C9731&gt;0,C9731,0)</f>
        <v>6668.4096605469404</v>
      </c>
      <c r="E9731">
        <f t="shared" ref="E9731:E9794" si="305">D9731/10</f>
        <v>666.84096605469404</v>
      </c>
    </row>
    <row r="9732" spans="1:5">
      <c r="A9732">
        <v>286</v>
      </c>
      <c r="B9732">
        <v>72</v>
      </c>
      <c r="C9732">
        <v>22240.613442125599</v>
      </c>
      <c r="D9732">
        <f t="shared" si="304"/>
        <v>22240.613442125599</v>
      </c>
      <c r="E9732">
        <f t="shared" si="305"/>
        <v>2224.06134421256</v>
      </c>
    </row>
    <row r="9733" spans="1:5">
      <c r="A9733">
        <v>286</v>
      </c>
      <c r="B9733">
        <v>73</v>
      </c>
      <c r="C9733">
        <v>17492.808528130201</v>
      </c>
      <c r="D9733">
        <f t="shared" si="304"/>
        <v>17492.808528130201</v>
      </c>
      <c r="E9733">
        <f t="shared" si="305"/>
        <v>1749.2808528130201</v>
      </c>
    </row>
    <row r="9734" spans="1:5">
      <c r="A9734">
        <v>286</v>
      </c>
      <c r="B9734">
        <v>74</v>
      </c>
      <c r="C9734">
        <v>6778.8920772922502</v>
      </c>
      <c r="D9734">
        <f t="shared" si="304"/>
        <v>6778.8920772922502</v>
      </c>
      <c r="E9734">
        <f t="shared" si="305"/>
        <v>677.88920772922506</v>
      </c>
    </row>
    <row r="9735" spans="1:5">
      <c r="A9735">
        <v>286</v>
      </c>
      <c r="B9735">
        <v>75</v>
      </c>
      <c r="C9735">
        <v>5143.5680560989103</v>
      </c>
      <c r="D9735">
        <f t="shared" si="304"/>
        <v>5143.5680560989103</v>
      </c>
      <c r="E9735">
        <f t="shared" si="305"/>
        <v>514.35680560989101</v>
      </c>
    </row>
    <row r="9736" spans="1:5">
      <c r="A9736">
        <v>286</v>
      </c>
      <c r="B9736">
        <v>76</v>
      </c>
      <c r="C9736">
        <v>14983.2933505163</v>
      </c>
      <c r="D9736">
        <f t="shared" si="304"/>
        <v>14983.2933505163</v>
      </c>
      <c r="E9736">
        <f t="shared" si="305"/>
        <v>1498.3293350516301</v>
      </c>
    </row>
    <row r="9737" spans="1:5">
      <c r="A9737">
        <v>286</v>
      </c>
      <c r="B9737">
        <v>77</v>
      </c>
      <c r="C9737">
        <v>18471.6547693514</v>
      </c>
      <c r="D9737">
        <f t="shared" si="304"/>
        <v>18471.6547693514</v>
      </c>
      <c r="E9737">
        <f t="shared" si="305"/>
        <v>1847.1654769351401</v>
      </c>
    </row>
    <row r="9738" spans="1:5">
      <c r="A9738">
        <v>286</v>
      </c>
      <c r="B9738">
        <v>78</v>
      </c>
      <c r="C9738">
        <v>15306.941136388201</v>
      </c>
      <c r="D9738">
        <f t="shared" si="304"/>
        <v>15306.941136388201</v>
      </c>
      <c r="E9738">
        <f t="shared" si="305"/>
        <v>1530.69411363882</v>
      </c>
    </row>
    <row r="9739" spans="1:5">
      <c r="A9739">
        <v>286</v>
      </c>
      <c r="B9739">
        <v>146</v>
      </c>
      <c r="C9739">
        <v>24971.552739087401</v>
      </c>
      <c r="D9739">
        <f t="shared" si="304"/>
        <v>24971.552739087401</v>
      </c>
      <c r="E9739">
        <f t="shared" si="305"/>
        <v>2497.1552739087401</v>
      </c>
    </row>
    <row r="9740" spans="1:5">
      <c r="A9740">
        <v>286</v>
      </c>
      <c r="B9740">
        <v>147</v>
      </c>
      <c r="C9740">
        <v>30348.576198888601</v>
      </c>
      <c r="D9740">
        <f t="shared" si="304"/>
        <v>30348.576198888601</v>
      </c>
      <c r="E9740">
        <f t="shared" si="305"/>
        <v>3034.85761988886</v>
      </c>
    </row>
    <row r="9741" spans="1:5">
      <c r="A9741">
        <v>286</v>
      </c>
      <c r="B9741">
        <v>148</v>
      </c>
      <c r="C9741">
        <v>18077.293008734301</v>
      </c>
      <c r="D9741">
        <f t="shared" si="304"/>
        <v>18077.293008734301</v>
      </c>
      <c r="E9741">
        <f t="shared" si="305"/>
        <v>1807.72930087343</v>
      </c>
    </row>
    <row r="9742" spans="1:5">
      <c r="A9742">
        <v>286</v>
      </c>
      <c r="B9742">
        <v>149</v>
      </c>
      <c r="C9742">
        <v>20537.753291831199</v>
      </c>
      <c r="D9742">
        <f t="shared" si="304"/>
        <v>20537.753291831199</v>
      </c>
      <c r="E9742">
        <f t="shared" si="305"/>
        <v>2053.77532918312</v>
      </c>
    </row>
    <row r="9743" spans="1:5">
      <c r="A9743">
        <v>286</v>
      </c>
      <c r="B9743">
        <v>150</v>
      </c>
      <c r="C9743">
        <v>21688.316935719198</v>
      </c>
      <c r="D9743">
        <f t="shared" si="304"/>
        <v>21688.316935719198</v>
      </c>
      <c r="E9743">
        <f t="shared" si="305"/>
        <v>2168.8316935719199</v>
      </c>
    </row>
    <row r="9744" spans="1:5">
      <c r="A9744">
        <v>286</v>
      </c>
      <c r="B9744">
        <v>151</v>
      </c>
      <c r="C9744">
        <v>27628.774470501699</v>
      </c>
      <c r="D9744">
        <f t="shared" si="304"/>
        <v>27628.774470501699</v>
      </c>
      <c r="E9744">
        <f t="shared" si="305"/>
        <v>2762.8774470501698</v>
      </c>
    </row>
    <row r="9745" spans="1:5">
      <c r="A9745">
        <v>286</v>
      </c>
      <c r="B9745">
        <v>152</v>
      </c>
      <c r="C9745">
        <v>4827.9221894388202</v>
      </c>
      <c r="D9745">
        <f t="shared" si="304"/>
        <v>4827.9221894388202</v>
      </c>
      <c r="E9745">
        <f t="shared" si="305"/>
        <v>482.79221894388201</v>
      </c>
    </row>
    <row r="9746" spans="1:5">
      <c r="A9746">
        <v>286</v>
      </c>
      <c r="B9746">
        <v>153</v>
      </c>
      <c r="C9746">
        <v>31826.0124214672</v>
      </c>
      <c r="D9746">
        <f t="shared" si="304"/>
        <v>31826.0124214672</v>
      </c>
      <c r="E9746">
        <f t="shared" si="305"/>
        <v>3182.6012421467199</v>
      </c>
    </row>
    <row r="9747" spans="1:5">
      <c r="A9747">
        <v>286</v>
      </c>
      <c r="B9747">
        <v>154</v>
      </c>
      <c r="C9747">
        <v>19576.9332355771</v>
      </c>
      <c r="D9747">
        <f t="shared" si="304"/>
        <v>19576.9332355771</v>
      </c>
      <c r="E9747">
        <f t="shared" si="305"/>
        <v>1957.6933235577101</v>
      </c>
    </row>
    <row r="9748" spans="1:5">
      <c r="A9748">
        <v>286</v>
      </c>
      <c r="B9748">
        <v>155</v>
      </c>
      <c r="C9748">
        <v>9693.3184976003904</v>
      </c>
      <c r="D9748">
        <f t="shared" si="304"/>
        <v>9693.3184976003904</v>
      </c>
      <c r="E9748">
        <f t="shared" si="305"/>
        <v>969.33184976003906</v>
      </c>
    </row>
    <row r="9749" spans="1:5">
      <c r="A9749">
        <v>286</v>
      </c>
      <c r="B9749">
        <v>166</v>
      </c>
      <c r="C9749">
        <v>18775.0471035138</v>
      </c>
      <c r="D9749">
        <f t="shared" si="304"/>
        <v>18775.0471035138</v>
      </c>
      <c r="E9749">
        <f t="shared" si="305"/>
        <v>1877.50471035138</v>
      </c>
    </row>
    <row r="9750" spans="1:5">
      <c r="A9750">
        <v>286</v>
      </c>
      <c r="B9750">
        <v>167</v>
      </c>
      <c r="C9750">
        <v>1716.13986807228</v>
      </c>
      <c r="D9750">
        <f t="shared" si="304"/>
        <v>1716.13986807228</v>
      </c>
      <c r="E9750">
        <f t="shared" si="305"/>
        <v>171.613986807228</v>
      </c>
    </row>
    <row r="9751" spans="1:5">
      <c r="A9751">
        <v>286</v>
      </c>
      <c r="B9751">
        <v>168</v>
      </c>
      <c r="C9751">
        <v>19544.8553525348</v>
      </c>
      <c r="D9751">
        <f t="shared" si="304"/>
        <v>19544.8553525348</v>
      </c>
      <c r="E9751">
        <f t="shared" si="305"/>
        <v>1954.4855352534801</v>
      </c>
    </row>
    <row r="9752" spans="1:5">
      <c r="A9752">
        <v>286</v>
      </c>
      <c r="B9752">
        <v>169</v>
      </c>
      <c r="C9752">
        <v>21495.125663286501</v>
      </c>
      <c r="D9752">
        <f t="shared" si="304"/>
        <v>21495.125663286501</v>
      </c>
      <c r="E9752">
        <f t="shared" si="305"/>
        <v>2149.5125663286499</v>
      </c>
    </row>
    <row r="9753" spans="1:5">
      <c r="A9753">
        <v>286</v>
      </c>
      <c r="B9753">
        <v>170</v>
      </c>
      <c r="C9753">
        <v>39664.156985854497</v>
      </c>
      <c r="D9753">
        <f t="shared" si="304"/>
        <v>39664.156985854497</v>
      </c>
      <c r="E9753">
        <f t="shared" si="305"/>
        <v>3966.4156985854497</v>
      </c>
    </row>
    <row r="9754" spans="1:5">
      <c r="A9754">
        <v>286</v>
      </c>
      <c r="B9754">
        <v>171</v>
      </c>
      <c r="C9754">
        <v>17975.996066488398</v>
      </c>
      <c r="D9754">
        <f t="shared" si="304"/>
        <v>17975.996066488398</v>
      </c>
      <c r="E9754">
        <f t="shared" si="305"/>
        <v>1797.5996066488399</v>
      </c>
    </row>
    <row r="9755" spans="1:5">
      <c r="A9755">
        <v>286</v>
      </c>
      <c r="B9755">
        <v>172</v>
      </c>
      <c r="C9755">
        <v>8359.8252051783093</v>
      </c>
      <c r="D9755">
        <f t="shared" si="304"/>
        <v>8359.8252051783093</v>
      </c>
      <c r="E9755">
        <f t="shared" si="305"/>
        <v>835.98252051783095</v>
      </c>
    </row>
    <row r="9756" spans="1:5">
      <c r="A9756">
        <v>286</v>
      </c>
      <c r="B9756">
        <v>173</v>
      </c>
      <c r="C9756">
        <v>25509.545088053699</v>
      </c>
      <c r="D9756">
        <f t="shared" si="304"/>
        <v>25509.545088053699</v>
      </c>
      <c r="E9756">
        <f t="shared" si="305"/>
        <v>2550.9545088053701</v>
      </c>
    </row>
    <row r="9757" spans="1:5">
      <c r="A9757">
        <v>286</v>
      </c>
      <c r="B9757">
        <v>174</v>
      </c>
      <c r="C9757">
        <v>-1805.0894518351399</v>
      </c>
      <c r="D9757">
        <f t="shared" si="304"/>
        <v>0</v>
      </c>
      <c r="E9757">
        <f t="shared" si="305"/>
        <v>0</v>
      </c>
    </row>
    <row r="9758" spans="1:5">
      <c r="A9758">
        <v>286</v>
      </c>
      <c r="B9758">
        <v>175</v>
      </c>
      <c r="C9758">
        <v>34709.039148115502</v>
      </c>
      <c r="D9758">
        <f t="shared" si="304"/>
        <v>34709.039148115502</v>
      </c>
      <c r="E9758">
        <f t="shared" si="305"/>
        <v>3470.9039148115503</v>
      </c>
    </row>
    <row r="9759" spans="1:5">
      <c r="A9759">
        <v>286</v>
      </c>
      <c r="B9759">
        <v>176</v>
      </c>
      <c r="C9759">
        <v>38910.0258805142</v>
      </c>
      <c r="D9759">
        <f t="shared" si="304"/>
        <v>38910.0258805142</v>
      </c>
      <c r="E9759">
        <f t="shared" si="305"/>
        <v>3891.0025880514199</v>
      </c>
    </row>
    <row r="9760" spans="1:5">
      <c r="A9760">
        <v>286</v>
      </c>
      <c r="B9760">
        <v>177</v>
      </c>
      <c r="C9760">
        <v>36736.257175766601</v>
      </c>
      <c r="D9760">
        <f t="shared" si="304"/>
        <v>36736.257175766601</v>
      </c>
      <c r="E9760">
        <f t="shared" si="305"/>
        <v>3673.62571757666</v>
      </c>
    </row>
    <row r="9761" spans="1:5">
      <c r="A9761">
        <v>286</v>
      </c>
      <c r="B9761">
        <v>210</v>
      </c>
      <c r="C9761">
        <v>11628.726072903801</v>
      </c>
      <c r="D9761">
        <f t="shared" si="304"/>
        <v>11628.726072903801</v>
      </c>
      <c r="E9761">
        <f t="shared" si="305"/>
        <v>1162.8726072903801</v>
      </c>
    </row>
    <row r="9762" spans="1:5">
      <c r="A9762">
        <v>286</v>
      </c>
      <c r="B9762">
        <v>211</v>
      </c>
      <c r="C9762">
        <v>38268.331172242702</v>
      </c>
      <c r="D9762">
        <f t="shared" si="304"/>
        <v>38268.331172242702</v>
      </c>
      <c r="E9762">
        <f t="shared" si="305"/>
        <v>3826.8331172242702</v>
      </c>
    </row>
    <row r="9763" spans="1:5">
      <c r="A9763">
        <v>286</v>
      </c>
      <c r="B9763">
        <v>212</v>
      </c>
      <c r="C9763">
        <v>8755.5347166121701</v>
      </c>
      <c r="D9763">
        <f t="shared" si="304"/>
        <v>8755.5347166121701</v>
      </c>
      <c r="E9763">
        <f t="shared" si="305"/>
        <v>875.55347166121703</v>
      </c>
    </row>
    <row r="9764" spans="1:5">
      <c r="A9764">
        <v>286</v>
      </c>
      <c r="B9764">
        <v>213</v>
      </c>
      <c r="C9764">
        <v>4928.4175849231297</v>
      </c>
      <c r="D9764">
        <f t="shared" si="304"/>
        <v>4928.4175849231297</v>
      </c>
      <c r="E9764">
        <f t="shared" si="305"/>
        <v>492.84175849231298</v>
      </c>
    </row>
    <row r="9765" spans="1:5">
      <c r="A9765">
        <v>286</v>
      </c>
      <c r="B9765">
        <v>214</v>
      </c>
      <c r="C9765">
        <v>8941.7304502166407</v>
      </c>
      <c r="D9765">
        <f t="shared" si="304"/>
        <v>8941.7304502166407</v>
      </c>
      <c r="E9765">
        <f t="shared" si="305"/>
        <v>894.17304502166405</v>
      </c>
    </row>
    <row r="9766" spans="1:5">
      <c r="A9766">
        <v>286</v>
      </c>
      <c r="B9766">
        <v>215</v>
      </c>
      <c r="C9766">
        <v>23695.841873302801</v>
      </c>
      <c r="D9766">
        <f t="shared" si="304"/>
        <v>23695.841873302801</v>
      </c>
      <c r="E9766">
        <f t="shared" si="305"/>
        <v>2369.5841873302802</v>
      </c>
    </row>
    <row r="9767" spans="1:5">
      <c r="A9767">
        <v>286</v>
      </c>
      <c r="B9767">
        <v>216</v>
      </c>
      <c r="C9767">
        <v>24818.644841794001</v>
      </c>
      <c r="D9767">
        <f t="shared" si="304"/>
        <v>24818.644841794001</v>
      </c>
      <c r="E9767">
        <f t="shared" si="305"/>
        <v>2481.8644841794003</v>
      </c>
    </row>
    <row r="9768" spans="1:5">
      <c r="A9768">
        <v>286</v>
      </c>
      <c r="B9768">
        <v>217</v>
      </c>
      <c r="C9768">
        <v>11045.947020375201</v>
      </c>
      <c r="D9768">
        <f t="shared" si="304"/>
        <v>11045.947020375201</v>
      </c>
      <c r="E9768">
        <f t="shared" si="305"/>
        <v>1104.5947020375202</v>
      </c>
    </row>
    <row r="9769" spans="1:5">
      <c r="A9769">
        <v>286</v>
      </c>
      <c r="B9769">
        <v>218</v>
      </c>
      <c r="C9769">
        <v>7923.0687753392103</v>
      </c>
      <c r="D9769">
        <f t="shared" si="304"/>
        <v>7923.0687753392103</v>
      </c>
      <c r="E9769">
        <f t="shared" si="305"/>
        <v>792.30687753392101</v>
      </c>
    </row>
    <row r="9770" spans="1:5">
      <c r="A9770">
        <v>286</v>
      </c>
      <c r="B9770">
        <v>219</v>
      </c>
      <c r="C9770">
        <v>20137.975867410802</v>
      </c>
      <c r="D9770">
        <f t="shared" si="304"/>
        <v>20137.975867410802</v>
      </c>
      <c r="E9770">
        <f t="shared" si="305"/>
        <v>2013.7975867410801</v>
      </c>
    </row>
    <row r="9771" spans="1:5">
      <c r="A9771">
        <v>286</v>
      </c>
      <c r="B9771">
        <v>220</v>
      </c>
      <c r="C9771">
        <v>32988.709480438803</v>
      </c>
      <c r="D9771">
        <f t="shared" si="304"/>
        <v>32988.709480438803</v>
      </c>
      <c r="E9771">
        <f t="shared" si="305"/>
        <v>3298.8709480438802</v>
      </c>
    </row>
    <row r="9772" spans="1:5">
      <c r="A9772">
        <v>286</v>
      </c>
      <c r="B9772">
        <v>229</v>
      </c>
      <c r="C9772">
        <v>43520.568355062002</v>
      </c>
      <c r="D9772">
        <f t="shared" si="304"/>
        <v>43520.568355062002</v>
      </c>
      <c r="E9772">
        <f t="shared" si="305"/>
        <v>4352.0568355062005</v>
      </c>
    </row>
    <row r="9773" spans="1:5">
      <c r="A9773">
        <v>286</v>
      </c>
      <c r="B9773">
        <v>230</v>
      </c>
      <c r="C9773">
        <v>21884.275978963698</v>
      </c>
      <c r="D9773">
        <f t="shared" si="304"/>
        <v>21884.275978963698</v>
      </c>
      <c r="E9773">
        <f t="shared" si="305"/>
        <v>2188.4275978963697</v>
      </c>
    </row>
    <row r="9774" spans="1:5">
      <c r="A9774">
        <v>286</v>
      </c>
      <c r="B9774">
        <v>231</v>
      </c>
      <c r="C9774">
        <v>21720.1065107748</v>
      </c>
      <c r="D9774">
        <f t="shared" si="304"/>
        <v>21720.1065107748</v>
      </c>
      <c r="E9774">
        <f t="shared" si="305"/>
        <v>2172.0106510774799</v>
      </c>
    </row>
    <row r="9775" spans="1:5">
      <c r="A9775">
        <v>286</v>
      </c>
      <c r="B9775">
        <v>232</v>
      </c>
      <c r="C9775">
        <v>-6411.9593584797803</v>
      </c>
      <c r="D9775">
        <f t="shared" si="304"/>
        <v>0</v>
      </c>
      <c r="E9775">
        <f t="shared" si="305"/>
        <v>0</v>
      </c>
    </row>
    <row r="9776" spans="1:5">
      <c r="A9776">
        <v>286</v>
      </c>
      <c r="B9776">
        <v>233</v>
      </c>
      <c r="C9776">
        <v>15107.0512420459</v>
      </c>
      <c r="D9776">
        <f t="shared" si="304"/>
        <v>15107.0512420459</v>
      </c>
      <c r="E9776">
        <f t="shared" si="305"/>
        <v>1510.70512420459</v>
      </c>
    </row>
    <row r="9777" spans="1:5">
      <c r="A9777">
        <v>286</v>
      </c>
      <c r="B9777">
        <v>234</v>
      </c>
      <c r="C9777">
        <v>-1229.5570370406001</v>
      </c>
      <c r="D9777">
        <f t="shared" si="304"/>
        <v>0</v>
      </c>
      <c r="E9777">
        <f t="shared" si="305"/>
        <v>0</v>
      </c>
    </row>
    <row r="9778" spans="1:5">
      <c r="A9778">
        <v>286</v>
      </c>
      <c r="B9778">
        <v>235</v>
      </c>
      <c r="C9778">
        <v>3113.5180170424201</v>
      </c>
      <c r="D9778">
        <f t="shared" si="304"/>
        <v>3113.5180170424201</v>
      </c>
      <c r="E9778">
        <f t="shared" si="305"/>
        <v>311.35180170424201</v>
      </c>
    </row>
    <row r="9779" spans="1:5">
      <c r="A9779">
        <v>286</v>
      </c>
      <c r="B9779">
        <v>237</v>
      </c>
      <c r="C9779">
        <v>33389.842334645196</v>
      </c>
      <c r="D9779">
        <f t="shared" si="304"/>
        <v>33389.842334645196</v>
      </c>
      <c r="E9779">
        <f t="shared" si="305"/>
        <v>3338.9842334645195</v>
      </c>
    </row>
    <row r="9780" spans="1:5">
      <c r="A9780">
        <v>286</v>
      </c>
      <c r="B9780">
        <v>238</v>
      </c>
      <c r="C9780">
        <v>20318.3823290775</v>
      </c>
      <c r="D9780">
        <f t="shared" si="304"/>
        <v>20318.3823290775</v>
      </c>
      <c r="E9780">
        <f t="shared" si="305"/>
        <v>2031.8382329077499</v>
      </c>
    </row>
    <row r="9781" spans="1:5">
      <c r="A9781">
        <v>286</v>
      </c>
      <c r="B9781">
        <v>265</v>
      </c>
      <c r="C9781">
        <v>21718.6178820362</v>
      </c>
      <c r="D9781">
        <f t="shared" si="304"/>
        <v>21718.6178820362</v>
      </c>
      <c r="E9781">
        <f t="shared" si="305"/>
        <v>2171.8617882036201</v>
      </c>
    </row>
    <row r="9782" spans="1:5">
      <c r="A9782">
        <v>286</v>
      </c>
      <c r="B9782">
        <v>266</v>
      </c>
      <c r="C9782">
        <v>8218.6785292999903</v>
      </c>
      <c r="D9782">
        <f t="shared" si="304"/>
        <v>8218.6785292999903</v>
      </c>
      <c r="E9782">
        <f t="shared" si="305"/>
        <v>821.867852929999</v>
      </c>
    </row>
    <row r="9783" spans="1:5">
      <c r="A9783">
        <v>286</v>
      </c>
      <c r="B9783">
        <v>267</v>
      </c>
      <c r="C9783">
        <v>8106.4648771537004</v>
      </c>
      <c r="D9783">
        <f t="shared" si="304"/>
        <v>8106.4648771537004</v>
      </c>
      <c r="E9783">
        <f t="shared" si="305"/>
        <v>810.64648771537009</v>
      </c>
    </row>
    <row r="9784" spans="1:5">
      <c r="A9784">
        <v>286</v>
      </c>
      <c r="B9784">
        <v>268</v>
      </c>
      <c r="C9784">
        <v>17579.158210166999</v>
      </c>
      <c r="D9784">
        <f t="shared" si="304"/>
        <v>17579.158210166999</v>
      </c>
      <c r="E9784">
        <f t="shared" si="305"/>
        <v>1757.9158210167</v>
      </c>
    </row>
    <row r="9785" spans="1:5">
      <c r="A9785">
        <v>286</v>
      </c>
      <c r="B9785">
        <v>269</v>
      </c>
      <c r="C9785">
        <v>5852.4499207120598</v>
      </c>
      <c r="D9785">
        <f t="shared" si="304"/>
        <v>5852.4499207120598</v>
      </c>
      <c r="E9785">
        <f t="shared" si="305"/>
        <v>585.24499207120596</v>
      </c>
    </row>
    <row r="9786" spans="1:5">
      <c r="A9786">
        <v>286</v>
      </c>
      <c r="B9786">
        <v>270</v>
      </c>
      <c r="C9786">
        <v>19463.818131047799</v>
      </c>
      <c r="D9786">
        <f t="shared" si="304"/>
        <v>19463.818131047799</v>
      </c>
      <c r="E9786">
        <f t="shared" si="305"/>
        <v>1946.3818131047799</v>
      </c>
    </row>
    <row r="9787" spans="1:5">
      <c r="A9787">
        <v>286</v>
      </c>
      <c r="B9787">
        <v>271</v>
      </c>
      <c r="C9787">
        <v>10401.7272257325</v>
      </c>
      <c r="D9787">
        <f t="shared" si="304"/>
        <v>10401.7272257325</v>
      </c>
      <c r="E9787">
        <f t="shared" si="305"/>
        <v>1040.17272257325</v>
      </c>
    </row>
    <row r="9788" spans="1:5">
      <c r="A9788">
        <v>286</v>
      </c>
      <c r="B9788">
        <v>272</v>
      </c>
      <c r="C9788">
        <v>5011.8302459941297</v>
      </c>
      <c r="D9788">
        <f t="shared" si="304"/>
        <v>5011.8302459941297</v>
      </c>
      <c r="E9788">
        <f t="shared" si="305"/>
        <v>501.18302459941299</v>
      </c>
    </row>
    <row r="9789" spans="1:5">
      <c r="A9789">
        <v>286</v>
      </c>
      <c r="B9789">
        <v>273</v>
      </c>
      <c r="C9789">
        <v>43684.994260797503</v>
      </c>
      <c r="D9789">
        <f t="shared" si="304"/>
        <v>43684.994260797503</v>
      </c>
      <c r="E9789">
        <f t="shared" si="305"/>
        <v>4368.4994260797503</v>
      </c>
    </row>
    <row r="9790" spans="1:5">
      <c r="A9790">
        <v>286</v>
      </c>
      <c r="B9790">
        <v>274</v>
      </c>
      <c r="C9790">
        <v>41458.643365906501</v>
      </c>
      <c r="D9790">
        <f t="shared" si="304"/>
        <v>41458.643365906501</v>
      </c>
      <c r="E9790">
        <f t="shared" si="305"/>
        <v>4145.8643365906501</v>
      </c>
    </row>
    <row r="9791" spans="1:5">
      <c r="A9791">
        <v>286</v>
      </c>
      <c r="B9791">
        <v>275</v>
      </c>
      <c r="C9791">
        <v>-730.565482155273</v>
      </c>
      <c r="D9791">
        <f t="shared" si="304"/>
        <v>0</v>
      </c>
      <c r="E9791">
        <f t="shared" si="305"/>
        <v>0</v>
      </c>
    </row>
    <row r="9792" spans="1:5">
      <c r="A9792">
        <v>286</v>
      </c>
      <c r="B9792">
        <v>333</v>
      </c>
      <c r="C9792">
        <v>21719.907247394702</v>
      </c>
      <c r="D9792">
        <f t="shared" si="304"/>
        <v>21719.907247394702</v>
      </c>
      <c r="E9792">
        <f t="shared" si="305"/>
        <v>2171.9907247394704</v>
      </c>
    </row>
    <row r="9793" spans="1:5">
      <c r="A9793">
        <v>286</v>
      </c>
      <c r="B9793">
        <v>334</v>
      </c>
      <c r="C9793">
        <v>32627.699636049801</v>
      </c>
      <c r="D9793">
        <f t="shared" si="304"/>
        <v>32627.699636049801</v>
      </c>
      <c r="E9793">
        <f t="shared" si="305"/>
        <v>3262.7699636049801</v>
      </c>
    </row>
    <row r="9794" spans="1:5">
      <c r="A9794">
        <v>286</v>
      </c>
      <c r="B9794">
        <v>335</v>
      </c>
      <c r="C9794">
        <v>6934.8556048252203</v>
      </c>
      <c r="D9794">
        <f t="shared" si="304"/>
        <v>6934.8556048252203</v>
      </c>
      <c r="E9794">
        <f t="shared" si="305"/>
        <v>693.48556048252203</v>
      </c>
    </row>
    <row r="9795" spans="1:5">
      <c r="A9795">
        <v>286</v>
      </c>
      <c r="B9795">
        <v>336</v>
      </c>
      <c r="C9795">
        <v>-5697.0899798639402</v>
      </c>
      <c r="D9795">
        <f t="shared" ref="D9795:D9858" si="306">IF(C9795&gt;0,C9795,0)</f>
        <v>0</v>
      </c>
      <c r="E9795">
        <f t="shared" ref="E9795:E9858" si="307">D9795/10</f>
        <v>0</v>
      </c>
    </row>
    <row r="9796" spans="1:5">
      <c r="A9796">
        <v>286</v>
      </c>
      <c r="B9796">
        <v>337</v>
      </c>
      <c r="C9796">
        <v>32369.462767106299</v>
      </c>
      <c r="D9796">
        <f t="shared" si="306"/>
        <v>32369.462767106299</v>
      </c>
      <c r="E9796">
        <f t="shared" si="307"/>
        <v>3236.9462767106297</v>
      </c>
    </row>
    <row r="9797" spans="1:5">
      <c r="A9797">
        <v>286</v>
      </c>
      <c r="B9797">
        <v>338</v>
      </c>
      <c r="C9797">
        <v>5802.4274204127396</v>
      </c>
      <c r="D9797">
        <f t="shared" si="306"/>
        <v>5802.4274204127396</v>
      </c>
      <c r="E9797">
        <f t="shared" si="307"/>
        <v>580.24274204127391</v>
      </c>
    </row>
    <row r="9798" spans="1:5">
      <c r="A9798">
        <v>286</v>
      </c>
      <c r="B9798">
        <v>339</v>
      </c>
      <c r="C9798">
        <v>21913.0125403372</v>
      </c>
      <c r="D9798">
        <f t="shared" si="306"/>
        <v>21913.0125403372</v>
      </c>
      <c r="E9798">
        <f t="shared" si="307"/>
        <v>2191.3012540337199</v>
      </c>
    </row>
    <row r="9799" spans="1:5">
      <c r="A9799">
        <v>287</v>
      </c>
      <c r="B9799">
        <v>46</v>
      </c>
      <c r="C9799">
        <v>8399.0115532053005</v>
      </c>
      <c r="D9799">
        <f t="shared" si="306"/>
        <v>8399.0115532053005</v>
      </c>
      <c r="E9799">
        <f t="shared" si="307"/>
        <v>839.90115532053005</v>
      </c>
    </row>
    <row r="9800" spans="1:5">
      <c r="A9800">
        <v>287</v>
      </c>
      <c r="B9800">
        <v>47</v>
      </c>
      <c r="C9800">
        <v>32222.189916015501</v>
      </c>
      <c r="D9800">
        <f t="shared" si="306"/>
        <v>32222.189916015501</v>
      </c>
      <c r="E9800">
        <f t="shared" si="307"/>
        <v>3222.21899160155</v>
      </c>
    </row>
    <row r="9801" spans="1:5">
      <c r="A9801">
        <v>287</v>
      </c>
      <c r="B9801">
        <v>48</v>
      </c>
      <c r="C9801">
        <v>-5762.7466311150702</v>
      </c>
      <c r="D9801">
        <f t="shared" si="306"/>
        <v>0</v>
      </c>
      <c r="E9801">
        <f t="shared" si="307"/>
        <v>0</v>
      </c>
    </row>
    <row r="9802" spans="1:5">
      <c r="A9802">
        <v>287</v>
      </c>
      <c r="B9802">
        <v>49</v>
      </c>
      <c r="C9802">
        <v>21982.0589088165</v>
      </c>
      <c r="D9802">
        <f t="shared" si="306"/>
        <v>21982.0589088165</v>
      </c>
      <c r="E9802">
        <f t="shared" si="307"/>
        <v>2198.2058908816498</v>
      </c>
    </row>
    <row r="9803" spans="1:5">
      <c r="A9803">
        <v>287</v>
      </c>
      <c r="B9803">
        <v>50</v>
      </c>
      <c r="C9803">
        <v>101.156891753574</v>
      </c>
      <c r="D9803">
        <f t="shared" si="306"/>
        <v>101.156891753574</v>
      </c>
      <c r="E9803">
        <f t="shared" si="307"/>
        <v>10.115689175357399</v>
      </c>
    </row>
    <row r="9804" spans="1:5">
      <c r="A9804">
        <v>287</v>
      </c>
      <c r="B9804">
        <v>51</v>
      </c>
      <c r="C9804">
        <v>43719.229929762798</v>
      </c>
      <c r="D9804">
        <f t="shared" si="306"/>
        <v>43719.229929762798</v>
      </c>
      <c r="E9804">
        <f t="shared" si="307"/>
        <v>4371.9229929762796</v>
      </c>
    </row>
    <row r="9805" spans="1:5">
      <c r="A9805">
        <v>287</v>
      </c>
      <c r="B9805">
        <v>52</v>
      </c>
      <c r="C9805">
        <v>17039.531958737301</v>
      </c>
      <c r="D9805">
        <f t="shared" si="306"/>
        <v>17039.531958737301</v>
      </c>
      <c r="E9805">
        <f t="shared" si="307"/>
        <v>1703.9531958737302</v>
      </c>
    </row>
    <row r="9806" spans="1:5">
      <c r="A9806">
        <v>287</v>
      </c>
      <c r="B9806">
        <v>53</v>
      </c>
      <c r="C9806">
        <v>-8882.2281359935805</v>
      </c>
      <c r="D9806">
        <f t="shared" si="306"/>
        <v>0</v>
      </c>
      <c r="E9806">
        <f t="shared" si="307"/>
        <v>0</v>
      </c>
    </row>
    <row r="9807" spans="1:5">
      <c r="A9807">
        <v>287</v>
      </c>
      <c r="B9807">
        <v>54</v>
      </c>
      <c r="C9807">
        <v>64.694729850218096</v>
      </c>
      <c r="D9807">
        <f t="shared" si="306"/>
        <v>64.694729850218096</v>
      </c>
      <c r="E9807">
        <f t="shared" si="307"/>
        <v>6.4694729850218096</v>
      </c>
    </row>
    <row r="9808" spans="1:5">
      <c r="A9808">
        <v>287</v>
      </c>
      <c r="B9808">
        <v>71</v>
      </c>
      <c r="C9808">
        <v>21719.0569001484</v>
      </c>
      <c r="D9808">
        <f t="shared" si="306"/>
        <v>21719.0569001484</v>
      </c>
      <c r="E9808">
        <f t="shared" si="307"/>
        <v>2171.9056900148398</v>
      </c>
    </row>
    <row r="9809" spans="1:5">
      <c r="A9809">
        <v>287</v>
      </c>
      <c r="B9809">
        <v>72</v>
      </c>
      <c r="C9809">
        <v>27416.549791374699</v>
      </c>
      <c r="D9809">
        <f t="shared" si="306"/>
        <v>27416.549791374699</v>
      </c>
      <c r="E9809">
        <f t="shared" si="307"/>
        <v>2741.65497913747</v>
      </c>
    </row>
    <row r="9810" spans="1:5">
      <c r="A9810">
        <v>287</v>
      </c>
      <c r="B9810">
        <v>73</v>
      </c>
      <c r="C9810">
        <v>44085.848214233702</v>
      </c>
      <c r="D9810">
        <f t="shared" si="306"/>
        <v>44085.848214233702</v>
      </c>
      <c r="E9810">
        <f t="shared" si="307"/>
        <v>4408.5848214233702</v>
      </c>
    </row>
    <row r="9811" spans="1:5">
      <c r="A9811">
        <v>287</v>
      </c>
      <c r="B9811">
        <v>74</v>
      </c>
      <c r="C9811">
        <v>21574.955136218501</v>
      </c>
      <c r="D9811">
        <f t="shared" si="306"/>
        <v>21574.955136218501</v>
      </c>
      <c r="E9811">
        <f t="shared" si="307"/>
        <v>2157.49551362185</v>
      </c>
    </row>
    <row r="9812" spans="1:5">
      <c r="A9812">
        <v>287</v>
      </c>
      <c r="B9812">
        <v>75</v>
      </c>
      <c r="C9812">
        <v>25399.4353354097</v>
      </c>
      <c r="D9812">
        <f t="shared" si="306"/>
        <v>25399.4353354097</v>
      </c>
      <c r="E9812">
        <f t="shared" si="307"/>
        <v>2539.9435335409698</v>
      </c>
    </row>
    <row r="9813" spans="1:5">
      <c r="A9813">
        <v>287</v>
      </c>
      <c r="B9813">
        <v>76</v>
      </c>
      <c r="C9813">
        <v>11375.7011457547</v>
      </c>
      <c r="D9813">
        <f t="shared" si="306"/>
        <v>11375.7011457547</v>
      </c>
      <c r="E9813">
        <f t="shared" si="307"/>
        <v>1137.5701145754699</v>
      </c>
    </row>
    <row r="9814" spans="1:5">
      <c r="A9814">
        <v>287</v>
      </c>
      <c r="B9814">
        <v>77</v>
      </c>
      <c r="C9814">
        <v>18246.804515165899</v>
      </c>
      <c r="D9814">
        <f t="shared" si="306"/>
        <v>18246.804515165899</v>
      </c>
      <c r="E9814">
        <f t="shared" si="307"/>
        <v>1824.68045151659</v>
      </c>
    </row>
    <row r="9815" spans="1:5">
      <c r="A9815">
        <v>287</v>
      </c>
      <c r="B9815">
        <v>78</v>
      </c>
      <c r="C9815">
        <v>21439.334655676801</v>
      </c>
      <c r="D9815">
        <f t="shared" si="306"/>
        <v>21439.334655676801</v>
      </c>
      <c r="E9815">
        <f t="shared" si="307"/>
        <v>2143.9334655676803</v>
      </c>
    </row>
    <row r="9816" spans="1:5">
      <c r="A9816">
        <v>287</v>
      </c>
      <c r="B9816">
        <v>107</v>
      </c>
      <c r="C9816">
        <v>21197.072391737001</v>
      </c>
      <c r="D9816">
        <f t="shared" si="306"/>
        <v>21197.072391737001</v>
      </c>
      <c r="E9816">
        <f t="shared" si="307"/>
        <v>2119.7072391737001</v>
      </c>
    </row>
    <row r="9817" spans="1:5">
      <c r="A9817">
        <v>287</v>
      </c>
      <c r="B9817">
        <v>108</v>
      </c>
      <c r="C9817">
        <v>21719.9073356749</v>
      </c>
      <c r="D9817">
        <f t="shared" si="306"/>
        <v>21719.9073356749</v>
      </c>
      <c r="E9817">
        <f t="shared" si="307"/>
        <v>2171.9907335674898</v>
      </c>
    </row>
    <row r="9818" spans="1:5">
      <c r="A9818">
        <v>287</v>
      </c>
      <c r="B9818">
        <v>109</v>
      </c>
      <c r="C9818">
        <v>17667.460689409101</v>
      </c>
      <c r="D9818">
        <f t="shared" si="306"/>
        <v>17667.460689409101</v>
      </c>
      <c r="E9818">
        <f t="shared" si="307"/>
        <v>1766.7460689409102</v>
      </c>
    </row>
    <row r="9819" spans="1:5">
      <c r="A9819">
        <v>287</v>
      </c>
      <c r="B9819">
        <v>146</v>
      </c>
      <c r="C9819">
        <v>21538.488092234798</v>
      </c>
      <c r="D9819">
        <f t="shared" si="306"/>
        <v>21538.488092234798</v>
      </c>
      <c r="E9819">
        <f t="shared" si="307"/>
        <v>2153.8488092234797</v>
      </c>
    </row>
    <row r="9820" spans="1:5">
      <c r="A9820">
        <v>287</v>
      </c>
      <c r="B9820">
        <v>147</v>
      </c>
      <c r="C9820">
        <v>-467.272306188595</v>
      </c>
      <c r="D9820">
        <f t="shared" si="306"/>
        <v>0</v>
      </c>
      <c r="E9820">
        <f t="shared" si="307"/>
        <v>0</v>
      </c>
    </row>
    <row r="9821" spans="1:5">
      <c r="A9821">
        <v>287</v>
      </c>
      <c r="B9821">
        <v>148</v>
      </c>
      <c r="C9821">
        <v>3005.5864101904899</v>
      </c>
      <c r="D9821">
        <f t="shared" si="306"/>
        <v>3005.5864101904899</v>
      </c>
      <c r="E9821">
        <f t="shared" si="307"/>
        <v>300.55864101904899</v>
      </c>
    </row>
    <row r="9822" spans="1:5">
      <c r="A9822">
        <v>287</v>
      </c>
      <c r="B9822">
        <v>149</v>
      </c>
      <c r="C9822">
        <v>40505.074825094802</v>
      </c>
      <c r="D9822">
        <f t="shared" si="306"/>
        <v>40505.074825094802</v>
      </c>
      <c r="E9822">
        <f t="shared" si="307"/>
        <v>4050.5074825094803</v>
      </c>
    </row>
    <row r="9823" spans="1:5">
      <c r="A9823">
        <v>287</v>
      </c>
      <c r="B9823">
        <v>150</v>
      </c>
      <c r="C9823">
        <v>-11285.332568264899</v>
      </c>
      <c r="D9823">
        <f t="shared" si="306"/>
        <v>0</v>
      </c>
      <c r="E9823">
        <f t="shared" si="307"/>
        <v>0</v>
      </c>
    </row>
    <row r="9824" spans="1:5">
      <c r="A9824">
        <v>287</v>
      </c>
      <c r="B9824">
        <v>151</v>
      </c>
      <c r="C9824">
        <v>642.48120421361295</v>
      </c>
      <c r="D9824">
        <f t="shared" si="306"/>
        <v>642.48120421361295</v>
      </c>
      <c r="E9824">
        <f t="shared" si="307"/>
        <v>64.248120421361293</v>
      </c>
    </row>
    <row r="9825" spans="1:5">
      <c r="A9825">
        <v>287</v>
      </c>
      <c r="B9825">
        <v>152</v>
      </c>
      <c r="C9825">
        <v>12435.6176292164</v>
      </c>
      <c r="D9825">
        <f t="shared" si="306"/>
        <v>12435.6176292164</v>
      </c>
      <c r="E9825">
        <f t="shared" si="307"/>
        <v>1243.5617629216399</v>
      </c>
    </row>
    <row r="9826" spans="1:5">
      <c r="A9826">
        <v>287</v>
      </c>
      <c r="B9826">
        <v>153</v>
      </c>
      <c r="C9826">
        <v>31305.1262050898</v>
      </c>
      <c r="D9826">
        <f t="shared" si="306"/>
        <v>31305.1262050898</v>
      </c>
      <c r="E9826">
        <f t="shared" si="307"/>
        <v>3130.51262050898</v>
      </c>
    </row>
    <row r="9827" spans="1:5">
      <c r="A9827">
        <v>287</v>
      </c>
      <c r="B9827">
        <v>154</v>
      </c>
      <c r="C9827">
        <v>23100.3620320792</v>
      </c>
      <c r="D9827">
        <f t="shared" si="306"/>
        <v>23100.3620320792</v>
      </c>
      <c r="E9827">
        <f t="shared" si="307"/>
        <v>2310.0362032079202</v>
      </c>
    </row>
    <row r="9828" spans="1:5">
      <c r="A9828">
        <v>287</v>
      </c>
      <c r="B9828">
        <v>155</v>
      </c>
      <c r="C9828">
        <v>29998.483792304101</v>
      </c>
      <c r="D9828">
        <f t="shared" si="306"/>
        <v>29998.483792304101</v>
      </c>
      <c r="E9828">
        <f t="shared" si="307"/>
        <v>2999.84837923041</v>
      </c>
    </row>
    <row r="9829" spans="1:5">
      <c r="A9829">
        <v>287</v>
      </c>
      <c r="B9829">
        <v>166</v>
      </c>
      <c r="C9829">
        <v>9927.7628401806396</v>
      </c>
      <c r="D9829">
        <f t="shared" si="306"/>
        <v>9927.7628401806396</v>
      </c>
      <c r="E9829">
        <f t="shared" si="307"/>
        <v>992.77628401806396</v>
      </c>
    </row>
    <row r="9830" spans="1:5">
      <c r="A9830">
        <v>287</v>
      </c>
      <c r="B9830">
        <v>167</v>
      </c>
      <c r="C9830">
        <v>25075.385543638298</v>
      </c>
      <c r="D9830">
        <f t="shared" si="306"/>
        <v>25075.385543638298</v>
      </c>
      <c r="E9830">
        <f t="shared" si="307"/>
        <v>2507.5385543638299</v>
      </c>
    </row>
    <row r="9831" spans="1:5">
      <c r="A9831">
        <v>287</v>
      </c>
      <c r="B9831">
        <v>168</v>
      </c>
      <c r="C9831">
        <v>21420.9031900888</v>
      </c>
      <c r="D9831">
        <f t="shared" si="306"/>
        <v>21420.9031900888</v>
      </c>
      <c r="E9831">
        <f t="shared" si="307"/>
        <v>2142.0903190088802</v>
      </c>
    </row>
    <row r="9832" spans="1:5">
      <c r="A9832">
        <v>287</v>
      </c>
      <c r="B9832">
        <v>169</v>
      </c>
      <c r="C9832">
        <v>21810.1993167826</v>
      </c>
      <c r="D9832">
        <f t="shared" si="306"/>
        <v>21810.1993167826</v>
      </c>
      <c r="E9832">
        <f t="shared" si="307"/>
        <v>2181.01993167826</v>
      </c>
    </row>
    <row r="9833" spans="1:5">
      <c r="A9833">
        <v>287</v>
      </c>
      <c r="B9833">
        <v>170</v>
      </c>
      <c r="C9833">
        <v>5265.1459106112297</v>
      </c>
      <c r="D9833">
        <f t="shared" si="306"/>
        <v>5265.1459106112297</v>
      </c>
      <c r="E9833">
        <f t="shared" si="307"/>
        <v>526.51459106112293</v>
      </c>
    </row>
    <row r="9834" spans="1:5">
      <c r="A9834">
        <v>287</v>
      </c>
      <c r="B9834">
        <v>171</v>
      </c>
      <c r="C9834">
        <v>10363.4001386745</v>
      </c>
      <c r="D9834">
        <f t="shared" si="306"/>
        <v>10363.4001386745</v>
      </c>
      <c r="E9834">
        <f t="shared" si="307"/>
        <v>1036.3400138674501</v>
      </c>
    </row>
    <row r="9835" spans="1:5">
      <c r="A9835">
        <v>287</v>
      </c>
      <c r="B9835">
        <v>172</v>
      </c>
      <c r="C9835">
        <v>3599.8707271173698</v>
      </c>
      <c r="D9835">
        <f t="shared" si="306"/>
        <v>3599.8707271173698</v>
      </c>
      <c r="E9835">
        <f t="shared" si="307"/>
        <v>359.98707271173697</v>
      </c>
    </row>
    <row r="9836" spans="1:5">
      <c r="A9836">
        <v>287</v>
      </c>
      <c r="B9836">
        <v>173</v>
      </c>
      <c r="C9836">
        <v>21074.153598593701</v>
      </c>
      <c r="D9836">
        <f t="shared" si="306"/>
        <v>21074.153598593701</v>
      </c>
      <c r="E9836">
        <f t="shared" si="307"/>
        <v>2107.4153598593703</v>
      </c>
    </row>
    <row r="9837" spans="1:5">
      <c r="A9837">
        <v>287</v>
      </c>
      <c r="B9837">
        <v>174</v>
      </c>
      <c r="C9837">
        <v>6856.74595469423</v>
      </c>
      <c r="D9837">
        <f t="shared" si="306"/>
        <v>6856.74595469423</v>
      </c>
      <c r="E9837">
        <f t="shared" si="307"/>
        <v>685.67459546942302</v>
      </c>
    </row>
    <row r="9838" spans="1:5">
      <c r="A9838">
        <v>287</v>
      </c>
      <c r="B9838">
        <v>175</v>
      </c>
      <c r="C9838">
        <v>5546.4852734106698</v>
      </c>
      <c r="D9838">
        <f t="shared" si="306"/>
        <v>5546.4852734106698</v>
      </c>
      <c r="E9838">
        <f t="shared" si="307"/>
        <v>554.64852734106694</v>
      </c>
    </row>
    <row r="9839" spans="1:5">
      <c r="A9839">
        <v>287</v>
      </c>
      <c r="B9839">
        <v>176</v>
      </c>
      <c r="C9839">
        <v>29155.1866786623</v>
      </c>
      <c r="D9839">
        <f t="shared" si="306"/>
        <v>29155.1866786623</v>
      </c>
      <c r="E9839">
        <f t="shared" si="307"/>
        <v>2915.5186678662299</v>
      </c>
    </row>
    <row r="9840" spans="1:5">
      <c r="A9840">
        <v>287</v>
      </c>
      <c r="B9840">
        <v>177</v>
      </c>
      <c r="C9840">
        <v>3172.8916502821198</v>
      </c>
      <c r="D9840">
        <f t="shared" si="306"/>
        <v>3172.8916502821198</v>
      </c>
      <c r="E9840">
        <f t="shared" si="307"/>
        <v>317.28916502821198</v>
      </c>
    </row>
    <row r="9841" spans="1:5">
      <c r="A9841">
        <v>287</v>
      </c>
      <c r="B9841">
        <v>210</v>
      </c>
      <c r="C9841">
        <v>-10567.1910484526</v>
      </c>
      <c r="D9841">
        <f t="shared" si="306"/>
        <v>0</v>
      </c>
      <c r="E9841">
        <f t="shared" si="307"/>
        <v>0</v>
      </c>
    </row>
    <row r="9842" spans="1:5">
      <c r="A9842">
        <v>287</v>
      </c>
      <c r="B9842">
        <v>211</v>
      </c>
      <c r="C9842">
        <v>15321.2642383852</v>
      </c>
      <c r="D9842">
        <f t="shared" si="306"/>
        <v>15321.2642383852</v>
      </c>
      <c r="E9842">
        <f t="shared" si="307"/>
        <v>1532.1264238385199</v>
      </c>
    </row>
    <row r="9843" spans="1:5">
      <c r="A9843">
        <v>287</v>
      </c>
      <c r="B9843">
        <v>212</v>
      </c>
      <c r="C9843">
        <v>11721.2361265648</v>
      </c>
      <c r="D9843">
        <f t="shared" si="306"/>
        <v>11721.2361265648</v>
      </c>
      <c r="E9843">
        <f t="shared" si="307"/>
        <v>1172.12361265648</v>
      </c>
    </row>
    <row r="9844" spans="1:5">
      <c r="A9844">
        <v>287</v>
      </c>
      <c r="B9844">
        <v>213</v>
      </c>
      <c r="C9844">
        <v>42123.393418319502</v>
      </c>
      <c r="D9844">
        <f t="shared" si="306"/>
        <v>42123.393418319502</v>
      </c>
      <c r="E9844">
        <f t="shared" si="307"/>
        <v>4212.3393418319502</v>
      </c>
    </row>
    <row r="9845" spans="1:5">
      <c r="A9845">
        <v>287</v>
      </c>
      <c r="B9845">
        <v>214</v>
      </c>
      <c r="C9845">
        <v>-2023.11073543212</v>
      </c>
      <c r="D9845">
        <f t="shared" si="306"/>
        <v>0</v>
      </c>
      <c r="E9845">
        <f t="shared" si="307"/>
        <v>0</v>
      </c>
    </row>
    <row r="9846" spans="1:5">
      <c r="A9846">
        <v>287</v>
      </c>
      <c r="B9846">
        <v>215</v>
      </c>
      <c r="C9846">
        <v>9595.6257004551808</v>
      </c>
      <c r="D9846">
        <f t="shared" si="306"/>
        <v>9595.6257004551808</v>
      </c>
      <c r="E9846">
        <f t="shared" si="307"/>
        <v>959.5625700455181</v>
      </c>
    </row>
    <row r="9847" spans="1:5">
      <c r="A9847">
        <v>287</v>
      </c>
      <c r="B9847">
        <v>216</v>
      </c>
      <c r="C9847">
        <v>15246.7097695435</v>
      </c>
      <c r="D9847">
        <f t="shared" si="306"/>
        <v>15246.7097695435</v>
      </c>
      <c r="E9847">
        <f t="shared" si="307"/>
        <v>1524.67097695435</v>
      </c>
    </row>
    <row r="9848" spans="1:5">
      <c r="A9848">
        <v>287</v>
      </c>
      <c r="B9848">
        <v>217</v>
      </c>
      <c r="C9848">
        <v>12139.699457393601</v>
      </c>
      <c r="D9848">
        <f t="shared" si="306"/>
        <v>12139.699457393601</v>
      </c>
      <c r="E9848">
        <f t="shared" si="307"/>
        <v>1213.9699457393601</v>
      </c>
    </row>
    <row r="9849" spans="1:5">
      <c r="A9849">
        <v>287</v>
      </c>
      <c r="B9849">
        <v>218</v>
      </c>
      <c r="C9849">
        <v>43508.178961938604</v>
      </c>
      <c r="D9849">
        <f t="shared" si="306"/>
        <v>43508.178961938604</v>
      </c>
      <c r="E9849">
        <f t="shared" si="307"/>
        <v>4350.8178961938602</v>
      </c>
    </row>
    <row r="9850" spans="1:5">
      <c r="A9850">
        <v>287</v>
      </c>
      <c r="B9850">
        <v>219</v>
      </c>
      <c r="C9850">
        <v>22916.089752086798</v>
      </c>
      <c r="D9850">
        <f t="shared" si="306"/>
        <v>22916.089752086798</v>
      </c>
      <c r="E9850">
        <f t="shared" si="307"/>
        <v>2291.60897520868</v>
      </c>
    </row>
    <row r="9851" spans="1:5">
      <c r="A9851">
        <v>287</v>
      </c>
      <c r="B9851">
        <v>220</v>
      </c>
      <c r="C9851">
        <v>8584.0652837428206</v>
      </c>
      <c r="D9851">
        <f t="shared" si="306"/>
        <v>8584.0652837428206</v>
      </c>
      <c r="E9851">
        <f t="shared" si="307"/>
        <v>858.40652837428206</v>
      </c>
    </row>
    <row r="9852" spans="1:5">
      <c r="A9852">
        <v>287</v>
      </c>
      <c r="B9852">
        <v>229</v>
      </c>
      <c r="C9852">
        <v>20866.456915459701</v>
      </c>
      <c r="D9852">
        <f t="shared" si="306"/>
        <v>20866.456915459701</v>
      </c>
      <c r="E9852">
        <f t="shared" si="307"/>
        <v>2086.6456915459703</v>
      </c>
    </row>
    <row r="9853" spans="1:5">
      <c r="A9853">
        <v>287</v>
      </c>
      <c r="B9853">
        <v>230</v>
      </c>
      <c r="C9853">
        <v>-5543.8870221257503</v>
      </c>
      <c r="D9853">
        <f t="shared" si="306"/>
        <v>0</v>
      </c>
      <c r="E9853">
        <f t="shared" si="307"/>
        <v>0</v>
      </c>
    </row>
    <row r="9854" spans="1:5">
      <c r="A9854">
        <v>287</v>
      </c>
      <c r="B9854">
        <v>231</v>
      </c>
      <c r="C9854">
        <v>21723.5022500259</v>
      </c>
      <c r="D9854">
        <f t="shared" si="306"/>
        <v>21723.5022500259</v>
      </c>
      <c r="E9854">
        <f t="shared" si="307"/>
        <v>2172.3502250025899</v>
      </c>
    </row>
    <row r="9855" spans="1:5">
      <c r="A9855">
        <v>287</v>
      </c>
      <c r="B9855">
        <v>232</v>
      </c>
      <c r="C9855">
        <v>20783.057332440399</v>
      </c>
      <c r="D9855">
        <f t="shared" si="306"/>
        <v>20783.057332440399</v>
      </c>
      <c r="E9855">
        <f t="shared" si="307"/>
        <v>2078.3057332440399</v>
      </c>
    </row>
    <row r="9856" spans="1:5">
      <c r="A9856">
        <v>287</v>
      </c>
      <c r="B9856">
        <v>233</v>
      </c>
      <c r="C9856">
        <v>-22973.972349406798</v>
      </c>
      <c r="D9856">
        <f t="shared" si="306"/>
        <v>0</v>
      </c>
      <c r="E9856">
        <f t="shared" si="307"/>
        <v>0</v>
      </c>
    </row>
    <row r="9857" spans="1:5">
      <c r="A9857">
        <v>287</v>
      </c>
      <c r="B9857">
        <v>234</v>
      </c>
      <c r="C9857">
        <v>19843.743406381302</v>
      </c>
      <c r="D9857">
        <f t="shared" si="306"/>
        <v>19843.743406381302</v>
      </c>
      <c r="E9857">
        <f t="shared" si="307"/>
        <v>1984.3743406381302</v>
      </c>
    </row>
    <row r="9858" spans="1:5">
      <c r="A9858">
        <v>287</v>
      </c>
      <c r="B9858">
        <v>235</v>
      </c>
      <c r="C9858">
        <v>21034.4288709996</v>
      </c>
      <c r="D9858">
        <f t="shared" si="306"/>
        <v>21034.4288709996</v>
      </c>
      <c r="E9858">
        <f t="shared" si="307"/>
        <v>2103.44288709996</v>
      </c>
    </row>
    <row r="9859" spans="1:5">
      <c r="A9859">
        <v>287</v>
      </c>
      <c r="B9859">
        <v>236</v>
      </c>
      <c r="C9859">
        <v>410.95994816525098</v>
      </c>
      <c r="D9859">
        <f t="shared" ref="D9859:D9922" si="308">IF(C9859&gt;0,C9859,0)</f>
        <v>410.95994816525098</v>
      </c>
      <c r="E9859">
        <f t="shared" ref="E9859:E9922" si="309">D9859/10</f>
        <v>41.095994816525099</v>
      </c>
    </row>
    <row r="9860" spans="1:5">
      <c r="A9860">
        <v>287</v>
      </c>
      <c r="B9860">
        <v>237</v>
      </c>
      <c r="C9860">
        <v>14592.3521650618</v>
      </c>
      <c r="D9860">
        <f t="shared" si="308"/>
        <v>14592.3521650618</v>
      </c>
      <c r="E9860">
        <f t="shared" si="309"/>
        <v>1459.23521650618</v>
      </c>
    </row>
    <row r="9861" spans="1:5">
      <c r="A9861">
        <v>287</v>
      </c>
      <c r="B9861">
        <v>238</v>
      </c>
      <c r="C9861">
        <v>17404.8726110801</v>
      </c>
      <c r="D9861">
        <f t="shared" si="308"/>
        <v>17404.8726110801</v>
      </c>
      <c r="E9861">
        <f t="shared" si="309"/>
        <v>1740.48726110801</v>
      </c>
    </row>
    <row r="9862" spans="1:5">
      <c r="A9862">
        <v>287</v>
      </c>
      <c r="B9862">
        <v>239</v>
      </c>
      <c r="C9862">
        <v>9905.4469498269409</v>
      </c>
      <c r="D9862">
        <f t="shared" si="308"/>
        <v>9905.4469498269409</v>
      </c>
      <c r="E9862">
        <f t="shared" si="309"/>
        <v>990.54469498269407</v>
      </c>
    </row>
    <row r="9863" spans="1:5">
      <c r="A9863">
        <v>287</v>
      </c>
      <c r="B9863">
        <v>265</v>
      </c>
      <c r="C9863">
        <v>5408.2297886153301</v>
      </c>
      <c r="D9863">
        <f t="shared" si="308"/>
        <v>5408.2297886153301</v>
      </c>
      <c r="E9863">
        <f t="shared" si="309"/>
        <v>540.82297886153299</v>
      </c>
    </row>
    <row r="9864" spans="1:5">
      <c r="A9864">
        <v>287</v>
      </c>
      <c r="B9864">
        <v>266</v>
      </c>
      <c r="C9864">
        <v>8053.5739138258596</v>
      </c>
      <c r="D9864">
        <f t="shared" si="308"/>
        <v>8053.5739138258596</v>
      </c>
      <c r="E9864">
        <f t="shared" si="309"/>
        <v>805.357391382586</v>
      </c>
    </row>
    <row r="9865" spans="1:5">
      <c r="A9865">
        <v>287</v>
      </c>
      <c r="B9865">
        <v>267</v>
      </c>
      <c r="C9865">
        <v>21356.949640172399</v>
      </c>
      <c r="D9865">
        <f t="shared" si="308"/>
        <v>21356.949640172399</v>
      </c>
      <c r="E9865">
        <f t="shared" si="309"/>
        <v>2135.6949640172397</v>
      </c>
    </row>
    <row r="9866" spans="1:5">
      <c r="A9866">
        <v>287</v>
      </c>
      <c r="B9866">
        <v>268</v>
      </c>
      <c r="C9866">
        <v>9172.9764260264892</v>
      </c>
      <c r="D9866">
        <f t="shared" si="308"/>
        <v>9172.9764260264892</v>
      </c>
      <c r="E9866">
        <f t="shared" si="309"/>
        <v>917.29764260264892</v>
      </c>
    </row>
    <row r="9867" spans="1:5">
      <c r="A9867">
        <v>287</v>
      </c>
      <c r="B9867">
        <v>269</v>
      </c>
      <c r="C9867">
        <v>27266.168985932101</v>
      </c>
      <c r="D9867">
        <f t="shared" si="308"/>
        <v>27266.168985932101</v>
      </c>
      <c r="E9867">
        <f t="shared" si="309"/>
        <v>2726.61689859321</v>
      </c>
    </row>
    <row r="9868" spans="1:5">
      <c r="A9868">
        <v>287</v>
      </c>
      <c r="B9868">
        <v>270</v>
      </c>
      <c r="C9868">
        <v>11743.944747391501</v>
      </c>
      <c r="D9868">
        <f t="shared" si="308"/>
        <v>11743.944747391501</v>
      </c>
      <c r="E9868">
        <f t="shared" si="309"/>
        <v>1174.3944747391502</v>
      </c>
    </row>
    <row r="9869" spans="1:5">
      <c r="A9869">
        <v>287</v>
      </c>
      <c r="B9869">
        <v>271</v>
      </c>
      <c r="C9869">
        <v>25549.1553875301</v>
      </c>
      <c r="D9869">
        <f t="shared" si="308"/>
        <v>25549.1553875301</v>
      </c>
      <c r="E9869">
        <f t="shared" si="309"/>
        <v>2554.91553875301</v>
      </c>
    </row>
    <row r="9870" spans="1:5">
      <c r="A9870">
        <v>287</v>
      </c>
      <c r="B9870">
        <v>272</v>
      </c>
      <c r="C9870">
        <v>7152.54087493919</v>
      </c>
      <c r="D9870">
        <f t="shared" si="308"/>
        <v>7152.54087493919</v>
      </c>
      <c r="E9870">
        <f t="shared" si="309"/>
        <v>715.25408749391897</v>
      </c>
    </row>
    <row r="9871" spans="1:5">
      <c r="A9871">
        <v>287</v>
      </c>
      <c r="B9871">
        <v>273</v>
      </c>
      <c r="C9871">
        <v>-4236.4549378460997</v>
      </c>
      <c r="D9871">
        <f t="shared" si="308"/>
        <v>0</v>
      </c>
      <c r="E9871">
        <f t="shared" si="309"/>
        <v>0</v>
      </c>
    </row>
    <row r="9872" spans="1:5">
      <c r="A9872">
        <v>287</v>
      </c>
      <c r="B9872">
        <v>274</v>
      </c>
      <c r="C9872">
        <v>15681.137560847201</v>
      </c>
      <c r="D9872">
        <f t="shared" si="308"/>
        <v>15681.137560847201</v>
      </c>
      <c r="E9872">
        <f t="shared" si="309"/>
        <v>1568.1137560847201</v>
      </c>
    </row>
    <row r="9873" spans="1:5">
      <c r="A9873">
        <v>287</v>
      </c>
      <c r="B9873">
        <v>275</v>
      </c>
      <c r="C9873">
        <v>10663.847546073999</v>
      </c>
      <c r="D9873">
        <f t="shared" si="308"/>
        <v>10663.847546073999</v>
      </c>
      <c r="E9873">
        <f t="shared" si="309"/>
        <v>1066.3847546073998</v>
      </c>
    </row>
    <row r="9874" spans="1:5">
      <c r="A9874">
        <v>287</v>
      </c>
      <c r="B9874">
        <v>334</v>
      </c>
      <c r="C9874">
        <v>21580.531790768298</v>
      </c>
      <c r="D9874">
        <f t="shared" si="308"/>
        <v>21580.531790768298</v>
      </c>
      <c r="E9874">
        <f t="shared" si="309"/>
        <v>2158.05317907683</v>
      </c>
    </row>
    <row r="9875" spans="1:5">
      <c r="A9875">
        <v>287</v>
      </c>
      <c r="B9875">
        <v>335</v>
      </c>
      <c r="C9875">
        <v>12761.7956294002</v>
      </c>
      <c r="D9875">
        <f t="shared" si="308"/>
        <v>12761.7956294002</v>
      </c>
      <c r="E9875">
        <f t="shared" si="309"/>
        <v>1276.1795629400199</v>
      </c>
    </row>
    <row r="9876" spans="1:5">
      <c r="A9876">
        <v>287</v>
      </c>
      <c r="B9876">
        <v>336</v>
      </c>
      <c r="C9876">
        <v>30448.813875420299</v>
      </c>
      <c r="D9876">
        <f t="shared" si="308"/>
        <v>30448.813875420299</v>
      </c>
      <c r="E9876">
        <f t="shared" si="309"/>
        <v>3044.8813875420301</v>
      </c>
    </row>
    <row r="9877" spans="1:5">
      <c r="A9877">
        <v>287</v>
      </c>
      <c r="B9877">
        <v>337</v>
      </c>
      <c r="C9877">
        <v>21979.360513321899</v>
      </c>
      <c r="D9877">
        <f t="shared" si="308"/>
        <v>21979.360513321899</v>
      </c>
      <c r="E9877">
        <f t="shared" si="309"/>
        <v>2197.9360513321899</v>
      </c>
    </row>
    <row r="9878" spans="1:5">
      <c r="A9878">
        <v>287</v>
      </c>
      <c r="B9878">
        <v>338</v>
      </c>
      <c r="C9878">
        <v>21719.715279583201</v>
      </c>
      <c r="D9878">
        <f t="shared" si="308"/>
        <v>21719.715279583201</v>
      </c>
      <c r="E9878">
        <f t="shared" si="309"/>
        <v>2171.9715279583202</v>
      </c>
    </row>
    <row r="9879" spans="1:5">
      <c r="A9879">
        <v>288</v>
      </c>
      <c r="B9879">
        <v>45</v>
      </c>
      <c r="C9879">
        <v>14046.7280856461</v>
      </c>
      <c r="D9879">
        <f t="shared" si="308"/>
        <v>14046.7280856461</v>
      </c>
      <c r="E9879">
        <f t="shared" si="309"/>
        <v>1404.67280856461</v>
      </c>
    </row>
    <row r="9880" spans="1:5">
      <c r="A9880">
        <v>288</v>
      </c>
      <c r="B9880">
        <v>46</v>
      </c>
      <c r="C9880">
        <v>29445.4157305546</v>
      </c>
      <c r="D9880">
        <f t="shared" si="308"/>
        <v>29445.4157305546</v>
      </c>
      <c r="E9880">
        <f t="shared" si="309"/>
        <v>2944.54157305546</v>
      </c>
    </row>
    <row r="9881" spans="1:5">
      <c r="A9881">
        <v>288</v>
      </c>
      <c r="B9881">
        <v>47</v>
      </c>
      <c r="C9881">
        <v>-4872.9429935628305</v>
      </c>
      <c r="D9881">
        <f t="shared" si="308"/>
        <v>0</v>
      </c>
      <c r="E9881">
        <f t="shared" si="309"/>
        <v>0</v>
      </c>
    </row>
    <row r="9882" spans="1:5">
      <c r="A9882">
        <v>288</v>
      </c>
      <c r="B9882">
        <v>48</v>
      </c>
      <c r="C9882">
        <v>-13129.5169765396</v>
      </c>
      <c r="D9882">
        <f t="shared" si="308"/>
        <v>0</v>
      </c>
      <c r="E9882">
        <f t="shared" si="309"/>
        <v>0</v>
      </c>
    </row>
    <row r="9883" spans="1:5">
      <c r="A9883">
        <v>288</v>
      </c>
      <c r="B9883">
        <v>49</v>
      </c>
      <c r="C9883">
        <v>12956.189262579401</v>
      </c>
      <c r="D9883">
        <f t="shared" si="308"/>
        <v>12956.189262579401</v>
      </c>
      <c r="E9883">
        <f t="shared" si="309"/>
        <v>1295.6189262579401</v>
      </c>
    </row>
    <row r="9884" spans="1:5">
      <c r="A9884">
        <v>288</v>
      </c>
      <c r="B9884">
        <v>50</v>
      </c>
      <c r="C9884">
        <v>14103.9894596512</v>
      </c>
      <c r="D9884">
        <f t="shared" si="308"/>
        <v>14103.9894596512</v>
      </c>
      <c r="E9884">
        <f t="shared" si="309"/>
        <v>1410.39894596512</v>
      </c>
    </row>
    <row r="9885" spans="1:5">
      <c r="A9885">
        <v>288</v>
      </c>
      <c r="B9885">
        <v>51</v>
      </c>
      <c r="C9885">
        <v>-3915.1358648772398</v>
      </c>
      <c r="D9885">
        <f t="shared" si="308"/>
        <v>0</v>
      </c>
      <c r="E9885">
        <f t="shared" si="309"/>
        <v>0</v>
      </c>
    </row>
    <row r="9886" spans="1:5">
      <c r="A9886">
        <v>288</v>
      </c>
      <c r="B9886">
        <v>52</v>
      </c>
      <c r="C9886">
        <v>9075.4455304070907</v>
      </c>
      <c r="D9886">
        <f t="shared" si="308"/>
        <v>9075.4455304070907</v>
      </c>
      <c r="E9886">
        <f t="shared" si="309"/>
        <v>907.54455304070905</v>
      </c>
    </row>
    <row r="9887" spans="1:5">
      <c r="A9887">
        <v>288</v>
      </c>
      <c r="B9887">
        <v>53</v>
      </c>
      <c r="C9887">
        <v>7372.6984548022801</v>
      </c>
      <c r="D9887">
        <f t="shared" si="308"/>
        <v>7372.6984548022801</v>
      </c>
      <c r="E9887">
        <f t="shared" si="309"/>
        <v>737.26984548022801</v>
      </c>
    </row>
    <row r="9888" spans="1:5">
      <c r="A9888">
        <v>288</v>
      </c>
      <c r="B9888">
        <v>54</v>
      </c>
      <c r="C9888">
        <v>13463.635828924</v>
      </c>
      <c r="D9888">
        <f t="shared" si="308"/>
        <v>13463.635828924</v>
      </c>
      <c r="E9888">
        <f t="shared" si="309"/>
        <v>1346.3635828924</v>
      </c>
    </row>
    <row r="9889" spans="1:5">
      <c r="A9889">
        <v>288</v>
      </c>
      <c r="B9889">
        <v>73</v>
      </c>
      <c r="C9889">
        <v>21719.9073819728</v>
      </c>
      <c r="D9889">
        <f t="shared" si="308"/>
        <v>21719.9073819728</v>
      </c>
      <c r="E9889">
        <f t="shared" si="309"/>
        <v>2171.9907381972798</v>
      </c>
    </row>
    <row r="9890" spans="1:5">
      <c r="A9890">
        <v>288</v>
      </c>
      <c r="B9890">
        <v>74</v>
      </c>
      <c r="C9890">
        <v>6581.7187286695298</v>
      </c>
      <c r="D9890">
        <f t="shared" si="308"/>
        <v>6581.7187286695298</v>
      </c>
      <c r="E9890">
        <f t="shared" si="309"/>
        <v>658.17187286695298</v>
      </c>
    </row>
    <row r="9891" spans="1:5">
      <c r="A9891">
        <v>288</v>
      </c>
      <c r="B9891">
        <v>75</v>
      </c>
      <c r="C9891">
        <v>21715.136474493698</v>
      </c>
      <c r="D9891">
        <f t="shared" si="308"/>
        <v>21715.136474493698</v>
      </c>
      <c r="E9891">
        <f t="shared" si="309"/>
        <v>2171.5136474493697</v>
      </c>
    </row>
    <row r="9892" spans="1:5">
      <c r="A9892">
        <v>288</v>
      </c>
      <c r="B9892">
        <v>76</v>
      </c>
      <c r="C9892">
        <v>21308.374617474201</v>
      </c>
      <c r="D9892">
        <f t="shared" si="308"/>
        <v>21308.374617474201</v>
      </c>
      <c r="E9892">
        <f t="shared" si="309"/>
        <v>2130.8374617474201</v>
      </c>
    </row>
    <row r="9893" spans="1:5">
      <c r="A9893">
        <v>288</v>
      </c>
      <c r="B9893">
        <v>77</v>
      </c>
      <c r="C9893">
        <v>12602.038343111601</v>
      </c>
      <c r="D9893">
        <f t="shared" si="308"/>
        <v>12602.038343111601</v>
      </c>
      <c r="E9893">
        <f t="shared" si="309"/>
        <v>1260.2038343111601</v>
      </c>
    </row>
    <row r="9894" spans="1:5">
      <c r="A9894">
        <v>288</v>
      </c>
      <c r="B9894">
        <v>105</v>
      </c>
      <c r="C9894">
        <v>5241.1869749563602</v>
      </c>
      <c r="D9894">
        <f t="shared" si="308"/>
        <v>5241.1869749563602</v>
      </c>
      <c r="E9894">
        <f t="shared" si="309"/>
        <v>524.11869749563607</v>
      </c>
    </row>
    <row r="9895" spans="1:5">
      <c r="A9895">
        <v>288</v>
      </c>
      <c r="B9895">
        <v>106</v>
      </c>
      <c r="C9895">
        <v>22174.561353544599</v>
      </c>
      <c r="D9895">
        <f t="shared" si="308"/>
        <v>22174.561353544599</v>
      </c>
      <c r="E9895">
        <f t="shared" si="309"/>
        <v>2217.45613535446</v>
      </c>
    </row>
    <row r="9896" spans="1:5">
      <c r="A9896">
        <v>288</v>
      </c>
      <c r="B9896">
        <v>107</v>
      </c>
      <c r="C9896">
        <v>14728.566547230301</v>
      </c>
      <c r="D9896">
        <f t="shared" si="308"/>
        <v>14728.566547230301</v>
      </c>
      <c r="E9896">
        <f t="shared" si="309"/>
        <v>1472.85665472303</v>
      </c>
    </row>
    <row r="9897" spans="1:5">
      <c r="A9897">
        <v>288</v>
      </c>
      <c r="B9897">
        <v>108</v>
      </c>
      <c r="C9897">
        <v>23725.4546728081</v>
      </c>
      <c r="D9897">
        <f t="shared" si="308"/>
        <v>23725.4546728081</v>
      </c>
      <c r="E9897">
        <f t="shared" si="309"/>
        <v>2372.54546728081</v>
      </c>
    </row>
    <row r="9898" spans="1:5">
      <c r="A9898">
        <v>288</v>
      </c>
      <c r="B9898">
        <v>109</v>
      </c>
      <c r="C9898">
        <v>20742.867638620399</v>
      </c>
      <c r="D9898">
        <f t="shared" si="308"/>
        <v>20742.867638620399</v>
      </c>
      <c r="E9898">
        <f t="shared" si="309"/>
        <v>2074.2867638620401</v>
      </c>
    </row>
    <row r="9899" spans="1:5">
      <c r="A9899">
        <v>288</v>
      </c>
      <c r="B9899">
        <v>110</v>
      </c>
      <c r="C9899">
        <v>21581.752365655801</v>
      </c>
      <c r="D9899">
        <f t="shared" si="308"/>
        <v>21581.752365655801</v>
      </c>
      <c r="E9899">
        <f t="shared" si="309"/>
        <v>2158.1752365655802</v>
      </c>
    </row>
    <row r="9900" spans="1:5">
      <c r="A9900">
        <v>288</v>
      </c>
      <c r="B9900">
        <v>146</v>
      </c>
      <c r="C9900">
        <v>6184.3270222637602</v>
      </c>
      <c r="D9900">
        <f t="shared" si="308"/>
        <v>6184.3270222637602</v>
      </c>
      <c r="E9900">
        <f t="shared" si="309"/>
        <v>618.43270222637602</v>
      </c>
    </row>
    <row r="9901" spans="1:5">
      <c r="A9901">
        <v>288</v>
      </c>
      <c r="B9901">
        <v>147</v>
      </c>
      <c r="C9901">
        <v>39587.2324819571</v>
      </c>
      <c r="D9901">
        <f t="shared" si="308"/>
        <v>39587.2324819571</v>
      </c>
      <c r="E9901">
        <f t="shared" si="309"/>
        <v>3958.7232481957099</v>
      </c>
    </row>
    <row r="9902" spans="1:5">
      <c r="A9902">
        <v>288</v>
      </c>
      <c r="B9902">
        <v>148</v>
      </c>
      <c r="C9902">
        <v>8694.7814470624107</v>
      </c>
      <c r="D9902">
        <f t="shared" si="308"/>
        <v>8694.7814470624107</v>
      </c>
      <c r="E9902">
        <f t="shared" si="309"/>
        <v>869.4781447062411</v>
      </c>
    </row>
    <row r="9903" spans="1:5">
      <c r="A9903">
        <v>288</v>
      </c>
      <c r="B9903">
        <v>149</v>
      </c>
      <c r="C9903">
        <v>30280.615466363401</v>
      </c>
      <c r="D9903">
        <f t="shared" si="308"/>
        <v>30280.615466363401</v>
      </c>
      <c r="E9903">
        <f t="shared" si="309"/>
        <v>3028.0615466363402</v>
      </c>
    </row>
    <row r="9904" spans="1:5">
      <c r="A9904">
        <v>288</v>
      </c>
      <c r="B9904">
        <v>150</v>
      </c>
      <c r="C9904">
        <v>11066.890053733399</v>
      </c>
      <c r="D9904">
        <f t="shared" si="308"/>
        <v>11066.890053733399</v>
      </c>
      <c r="E9904">
        <f t="shared" si="309"/>
        <v>1106.68900537334</v>
      </c>
    </row>
    <row r="9905" spans="1:5">
      <c r="A9905">
        <v>288</v>
      </c>
      <c r="B9905">
        <v>151</v>
      </c>
      <c r="C9905">
        <v>10027.1356050796</v>
      </c>
      <c r="D9905">
        <f t="shared" si="308"/>
        <v>10027.1356050796</v>
      </c>
      <c r="E9905">
        <f t="shared" si="309"/>
        <v>1002.71356050796</v>
      </c>
    </row>
    <row r="9906" spans="1:5">
      <c r="A9906">
        <v>288</v>
      </c>
      <c r="B9906">
        <v>152</v>
      </c>
      <c r="C9906">
        <v>25440.798534552199</v>
      </c>
      <c r="D9906">
        <f t="shared" si="308"/>
        <v>25440.798534552199</v>
      </c>
      <c r="E9906">
        <f t="shared" si="309"/>
        <v>2544.07985345522</v>
      </c>
    </row>
    <row r="9907" spans="1:5">
      <c r="A9907">
        <v>288</v>
      </c>
      <c r="B9907">
        <v>153</v>
      </c>
      <c r="C9907">
        <v>15739.400868148899</v>
      </c>
      <c r="D9907">
        <f t="shared" si="308"/>
        <v>15739.400868148899</v>
      </c>
      <c r="E9907">
        <f t="shared" si="309"/>
        <v>1573.94008681489</v>
      </c>
    </row>
    <row r="9908" spans="1:5">
      <c r="A9908">
        <v>288</v>
      </c>
      <c r="B9908">
        <v>154</v>
      </c>
      <c r="C9908">
        <v>31176.443649825502</v>
      </c>
      <c r="D9908">
        <f t="shared" si="308"/>
        <v>31176.443649825502</v>
      </c>
      <c r="E9908">
        <f t="shared" si="309"/>
        <v>3117.6443649825501</v>
      </c>
    </row>
    <row r="9909" spans="1:5">
      <c r="A9909">
        <v>288</v>
      </c>
      <c r="B9909">
        <v>165</v>
      </c>
      <c r="C9909">
        <v>15413.3944579785</v>
      </c>
      <c r="D9909">
        <f t="shared" si="308"/>
        <v>15413.3944579785</v>
      </c>
      <c r="E9909">
        <f t="shared" si="309"/>
        <v>1541.33944579785</v>
      </c>
    </row>
    <row r="9910" spans="1:5">
      <c r="A9910">
        <v>288</v>
      </c>
      <c r="B9910">
        <v>166</v>
      </c>
      <c r="C9910">
        <v>22631.728540766599</v>
      </c>
      <c r="D9910">
        <f t="shared" si="308"/>
        <v>22631.728540766599</v>
      </c>
      <c r="E9910">
        <f t="shared" si="309"/>
        <v>2263.1728540766599</v>
      </c>
    </row>
    <row r="9911" spans="1:5">
      <c r="A9911">
        <v>288</v>
      </c>
      <c r="B9911">
        <v>167</v>
      </c>
      <c r="C9911">
        <v>-2679.6558774990599</v>
      </c>
      <c r="D9911">
        <f t="shared" si="308"/>
        <v>0</v>
      </c>
      <c r="E9911">
        <f t="shared" si="309"/>
        <v>0</v>
      </c>
    </row>
    <row r="9912" spans="1:5">
      <c r="A9912">
        <v>288</v>
      </c>
      <c r="B9912">
        <v>168</v>
      </c>
      <c r="C9912">
        <v>7281.1849736620898</v>
      </c>
      <c r="D9912">
        <f t="shared" si="308"/>
        <v>7281.1849736620898</v>
      </c>
      <c r="E9912">
        <f t="shared" si="309"/>
        <v>728.118497366209</v>
      </c>
    </row>
    <row r="9913" spans="1:5">
      <c r="A9913">
        <v>288</v>
      </c>
      <c r="B9913">
        <v>169</v>
      </c>
      <c r="C9913">
        <v>12616.4010939201</v>
      </c>
      <c r="D9913">
        <f t="shared" si="308"/>
        <v>12616.4010939201</v>
      </c>
      <c r="E9913">
        <f t="shared" si="309"/>
        <v>1261.6401093920099</v>
      </c>
    </row>
    <row r="9914" spans="1:5">
      <c r="A9914">
        <v>288</v>
      </c>
      <c r="B9914">
        <v>170</v>
      </c>
      <c r="C9914">
        <v>19370.107984225</v>
      </c>
      <c r="D9914">
        <f t="shared" si="308"/>
        <v>19370.107984225</v>
      </c>
      <c r="E9914">
        <f t="shared" si="309"/>
        <v>1937.0107984225001</v>
      </c>
    </row>
    <row r="9915" spans="1:5">
      <c r="A9915">
        <v>288</v>
      </c>
      <c r="B9915">
        <v>171</v>
      </c>
      <c r="C9915">
        <v>1851.1525066039201</v>
      </c>
      <c r="D9915">
        <f t="shared" si="308"/>
        <v>1851.1525066039201</v>
      </c>
      <c r="E9915">
        <f t="shared" si="309"/>
        <v>185.11525066039201</v>
      </c>
    </row>
    <row r="9916" spans="1:5">
      <c r="A9916">
        <v>288</v>
      </c>
      <c r="B9916">
        <v>172</v>
      </c>
      <c r="C9916">
        <v>27726.5941572191</v>
      </c>
      <c r="D9916">
        <f t="shared" si="308"/>
        <v>27726.5941572191</v>
      </c>
      <c r="E9916">
        <f t="shared" si="309"/>
        <v>2772.6594157219101</v>
      </c>
    </row>
    <row r="9917" spans="1:5">
      <c r="A9917">
        <v>288</v>
      </c>
      <c r="B9917">
        <v>173</v>
      </c>
      <c r="C9917">
        <v>17161.938512153502</v>
      </c>
      <c r="D9917">
        <f t="shared" si="308"/>
        <v>17161.938512153502</v>
      </c>
      <c r="E9917">
        <f t="shared" si="309"/>
        <v>1716.1938512153502</v>
      </c>
    </row>
    <row r="9918" spans="1:5">
      <c r="A9918">
        <v>288</v>
      </c>
      <c r="B9918">
        <v>174</v>
      </c>
      <c r="C9918">
        <v>1298.0848255380699</v>
      </c>
      <c r="D9918">
        <f t="shared" si="308"/>
        <v>1298.0848255380699</v>
      </c>
      <c r="E9918">
        <f t="shared" si="309"/>
        <v>129.80848255380698</v>
      </c>
    </row>
    <row r="9919" spans="1:5">
      <c r="A9919">
        <v>288</v>
      </c>
      <c r="B9919">
        <v>175</v>
      </c>
      <c r="C9919">
        <v>-8298.3588823534901</v>
      </c>
      <c r="D9919">
        <f t="shared" si="308"/>
        <v>0</v>
      </c>
      <c r="E9919">
        <f t="shared" si="309"/>
        <v>0</v>
      </c>
    </row>
    <row r="9920" spans="1:5">
      <c r="A9920">
        <v>288</v>
      </c>
      <c r="B9920">
        <v>176</v>
      </c>
      <c r="C9920">
        <v>24075.910197531099</v>
      </c>
      <c r="D9920">
        <f t="shared" si="308"/>
        <v>24075.910197531099</v>
      </c>
      <c r="E9920">
        <f t="shared" si="309"/>
        <v>2407.5910197531098</v>
      </c>
    </row>
    <row r="9921" spans="1:5">
      <c r="A9921">
        <v>288</v>
      </c>
      <c r="B9921">
        <v>177</v>
      </c>
      <c r="C9921">
        <v>501.82691781538301</v>
      </c>
      <c r="D9921">
        <f t="shared" si="308"/>
        <v>501.82691781538301</v>
      </c>
      <c r="E9921">
        <f t="shared" si="309"/>
        <v>50.182691781538303</v>
      </c>
    </row>
    <row r="9922" spans="1:5">
      <c r="A9922">
        <v>288</v>
      </c>
      <c r="B9922">
        <v>210</v>
      </c>
      <c r="C9922">
        <v>5650.3902854099197</v>
      </c>
      <c r="D9922">
        <f t="shared" si="308"/>
        <v>5650.3902854099197</v>
      </c>
      <c r="E9922">
        <f t="shared" si="309"/>
        <v>565.03902854099192</v>
      </c>
    </row>
    <row r="9923" spans="1:5">
      <c r="A9923">
        <v>288</v>
      </c>
      <c r="B9923">
        <v>211</v>
      </c>
      <c r="C9923">
        <v>36427.590956845699</v>
      </c>
      <c r="D9923">
        <f t="shared" ref="D9923:D9986" si="310">IF(C9923&gt;0,C9923,0)</f>
        <v>36427.590956845699</v>
      </c>
      <c r="E9923">
        <f t="shared" ref="E9923:E9986" si="311">D9923/10</f>
        <v>3642.7590956845697</v>
      </c>
    </row>
    <row r="9924" spans="1:5">
      <c r="A9924">
        <v>288</v>
      </c>
      <c r="B9924">
        <v>212</v>
      </c>
      <c r="C9924">
        <v>14996.832400748401</v>
      </c>
      <c r="D9924">
        <f t="shared" si="310"/>
        <v>14996.832400748401</v>
      </c>
      <c r="E9924">
        <f t="shared" si="311"/>
        <v>1499.6832400748401</v>
      </c>
    </row>
    <row r="9925" spans="1:5">
      <c r="A9925">
        <v>288</v>
      </c>
      <c r="B9925">
        <v>213</v>
      </c>
      <c r="C9925">
        <v>21542.668701721799</v>
      </c>
      <c r="D9925">
        <f t="shared" si="310"/>
        <v>21542.668701721799</v>
      </c>
      <c r="E9925">
        <f t="shared" si="311"/>
        <v>2154.26687017218</v>
      </c>
    </row>
    <row r="9926" spans="1:5">
      <c r="A9926">
        <v>288</v>
      </c>
      <c r="B9926">
        <v>214</v>
      </c>
      <c r="C9926">
        <v>7360.2319141596499</v>
      </c>
      <c r="D9926">
        <f t="shared" si="310"/>
        <v>7360.2319141596499</v>
      </c>
      <c r="E9926">
        <f t="shared" si="311"/>
        <v>736.02319141596502</v>
      </c>
    </row>
    <row r="9927" spans="1:5">
      <c r="A9927">
        <v>288</v>
      </c>
      <c r="B9927">
        <v>215</v>
      </c>
      <c r="C9927">
        <v>12419.0017990503</v>
      </c>
      <c r="D9927">
        <f t="shared" si="310"/>
        <v>12419.0017990503</v>
      </c>
      <c r="E9927">
        <f t="shared" si="311"/>
        <v>1241.90017990503</v>
      </c>
    </row>
    <row r="9928" spans="1:5">
      <c r="A9928">
        <v>288</v>
      </c>
      <c r="B9928">
        <v>216</v>
      </c>
      <c r="C9928">
        <v>4686.4103564345996</v>
      </c>
      <c r="D9928">
        <f t="shared" si="310"/>
        <v>4686.4103564345996</v>
      </c>
      <c r="E9928">
        <f t="shared" si="311"/>
        <v>468.64103564345999</v>
      </c>
    </row>
    <row r="9929" spans="1:5">
      <c r="A9929">
        <v>288</v>
      </c>
      <c r="B9929">
        <v>217</v>
      </c>
      <c r="C9929">
        <v>38054.920599925099</v>
      </c>
      <c r="D9929">
        <f t="shared" si="310"/>
        <v>38054.920599925099</v>
      </c>
      <c r="E9929">
        <f t="shared" si="311"/>
        <v>3805.4920599925099</v>
      </c>
    </row>
    <row r="9930" spans="1:5">
      <c r="A9930">
        <v>288</v>
      </c>
      <c r="B9930">
        <v>218</v>
      </c>
      <c r="C9930">
        <v>-999.11155665754802</v>
      </c>
      <c r="D9930">
        <f t="shared" si="310"/>
        <v>0</v>
      </c>
      <c r="E9930">
        <f t="shared" si="311"/>
        <v>0</v>
      </c>
    </row>
    <row r="9931" spans="1:5">
      <c r="A9931">
        <v>288</v>
      </c>
      <c r="B9931">
        <v>219</v>
      </c>
      <c r="C9931">
        <v>9705.0614425220501</v>
      </c>
      <c r="D9931">
        <f t="shared" si="310"/>
        <v>9705.0614425220501</v>
      </c>
      <c r="E9931">
        <f t="shared" si="311"/>
        <v>970.50614425220499</v>
      </c>
    </row>
    <row r="9932" spans="1:5">
      <c r="A9932">
        <v>288</v>
      </c>
      <c r="B9932">
        <v>220</v>
      </c>
      <c r="C9932">
        <v>7275.0835808059901</v>
      </c>
      <c r="D9932">
        <f t="shared" si="310"/>
        <v>7275.0835808059901</v>
      </c>
      <c r="E9932">
        <f t="shared" si="311"/>
        <v>727.50835808059901</v>
      </c>
    </row>
    <row r="9933" spans="1:5">
      <c r="A9933">
        <v>288</v>
      </c>
      <c r="B9933">
        <v>229</v>
      </c>
      <c r="C9933">
        <v>43606.642850612399</v>
      </c>
      <c r="D9933">
        <f t="shared" si="310"/>
        <v>43606.642850612399</v>
      </c>
      <c r="E9933">
        <f t="shared" si="311"/>
        <v>4360.6642850612398</v>
      </c>
    </row>
    <row r="9934" spans="1:5">
      <c r="A9934">
        <v>288</v>
      </c>
      <c r="B9934">
        <v>230</v>
      </c>
      <c r="C9934">
        <v>7817.33518979159</v>
      </c>
      <c r="D9934">
        <f t="shared" si="310"/>
        <v>7817.33518979159</v>
      </c>
      <c r="E9934">
        <f t="shared" si="311"/>
        <v>781.73351897915904</v>
      </c>
    </row>
    <row r="9935" spans="1:5">
      <c r="A9935">
        <v>288</v>
      </c>
      <c r="B9935">
        <v>231</v>
      </c>
      <c r="C9935">
        <v>7976.7899888861602</v>
      </c>
      <c r="D9935">
        <f t="shared" si="310"/>
        <v>7976.7899888861602</v>
      </c>
      <c r="E9935">
        <f t="shared" si="311"/>
        <v>797.67899888861598</v>
      </c>
    </row>
    <row r="9936" spans="1:5">
      <c r="A9936">
        <v>288</v>
      </c>
      <c r="B9936">
        <v>232</v>
      </c>
      <c r="C9936">
        <v>21891.778254781999</v>
      </c>
      <c r="D9936">
        <f t="shared" si="310"/>
        <v>21891.778254781999</v>
      </c>
      <c r="E9936">
        <f t="shared" si="311"/>
        <v>2189.1778254781998</v>
      </c>
    </row>
    <row r="9937" spans="1:5">
      <c r="A9937">
        <v>288</v>
      </c>
      <c r="B9937">
        <v>233</v>
      </c>
      <c r="C9937">
        <v>-1049.31090845022</v>
      </c>
      <c r="D9937">
        <f t="shared" si="310"/>
        <v>0</v>
      </c>
      <c r="E9937">
        <f t="shared" si="311"/>
        <v>0</v>
      </c>
    </row>
    <row r="9938" spans="1:5">
      <c r="A9938">
        <v>288</v>
      </c>
      <c r="B9938">
        <v>234</v>
      </c>
      <c r="C9938">
        <v>1354.32432549994</v>
      </c>
      <c r="D9938">
        <f t="shared" si="310"/>
        <v>1354.32432549994</v>
      </c>
      <c r="E9938">
        <f t="shared" si="311"/>
        <v>135.43243254999399</v>
      </c>
    </row>
    <row r="9939" spans="1:5">
      <c r="A9939">
        <v>288</v>
      </c>
      <c r="B9939">
        <v>235</v>
      </c>
      <c r="C9939">
        <v>1698.3905274710801</v>
      </c>
      <c r="D9939">
        <f t="shared" si="310"/>
        <v>1698.3905274710801</v>
      </c>
      <c r="E9939">
        <f t="shared" si="311"/>
        <v>169.83905274710801</v>
      </c>
    </row>
    <row r="9940" spans="1:5">
      <c r="A9940">
        <v>288</v>
      </c>
      <c r="B9940">
        <v>236</v>
      </c>
      <c r="C9940">
        <v>26544.359632291202</v>
      </c>
      <c r="D9940">
        <f t="shared" si="310"/>
        <v>26544.359632291202</v>
      </c>
      <c r="E9940">
        <f t="shared" si="311"/>
        <v>2654.4359632291203</v>
      </c>
    </row>
    <row r="9941" spans="1:5">
      <c r="A9941">
        <v>288</v>
      </c>
      <c r="B9941">
        <v>237</v>
      </c>
      <c r="C9941">
        <v>32670.0579552288</v>
      </c>
      <c r="D9941">
        <f t="shared" si="310"/>
        <v>32670.0579552288</v>
      </c>
      <c r="E9941">
        <f t="shared" si="311"/>
        <v>3267.0057955228799</v>
      </c>
    </row>
    <row r="9942" spans="1:5">
      <c r="A9942">
        <v>288</v>
      </c>
      <c r="B9942">
        <v>238</v>
      </c>
      <c r="C9942">
        <v>7835.2257250050097</v>
      </c>
      <c r="D9942">
        <f t="shared" si="310"/>
        <v>7835.2257250050097</v>
      </c>
      <c r="E9942">
        <f t="shared" si="311"/>
        <v>783.52257250050093</v>
      </c>
    </row>
    <row r="9943" spans="1:5">
      <c r="A9943">
        <v>288</v>
      </c>
      <c r="B9943">
        <v>239</v>
      </c>
      <c r="C9943">
        <v>11584.649150061599</v>
      </c>
      <c r="D9943">
        <f t="shared" si="310"/>
        <v>11584.649150061599</v>
      </c>
      <c r="E9943">
        <f t="shared" si="311"/>
        <v>1158.46491500616</v>
      </c>
    </row>
    <row r="9944" spans="1:5">
      <c r="A9944">
        <v>288</v>
      </c>
      <c r="B9944">
        <v>264</v>
      </c>
      <c r="C9944">
        <v>43410.084257859999</v>
      </c>
      <c r="D9944">
        <f t="shared" si="310"/>
        <v>43410.084257859999</v>
      </c>
      <c r="E9944">
        <f t="shared" si="311"/>
        <v>4341.0084257859999</v>
      </c>
    </row>
    <row r="9945" spans="1:5">
      <c r="A9945">
        <v>288</v>
      </c>
      <c r="B9945">
        <v>265</v>
      </c>
      <c r="C9945">
        <v>11409.4213818608</v>
      </c>
      <c r="D9945">
        <f t="shared" si="310"/>
        <v>11409.4213818608</v>
      </c>
      <c r="E9945">
        <f t="shared" si="311"/>
        <v>1140.94213818608</v>
      </c>
    </row>
    <row r="9946" spans="1:5">
      <c r="A9946">
        <v>288</v>
      </c>
      <c r="B9946">
        <v>266</v>
      </c>
      <c r="C9946">
        <v>20885.5622548869</v>
      </c>
      <c r="D9946">
        <f t="shared" si="310"/>
        <v>20885.5622548869</v>
      </c>
      <c r="E9946">
        <f t="shared" si="311"/>
        <v>2088.55622548869</v>
      </c>
    </row>
    <row r="9947" spans="1:5">
      <c r="A9947">
        <v>288</v>
      </c>
      <c r="B9947">
        <v>267</v>
      </c>
      <c r="C9947">
        <v>21349.201912285302</v>
      </c>
      <c r="D9947">
        <f t="shared" si="310"/>
        <v>21349.201912285302</v>
      </c>
      <c r="E9947">
        <f t="shared" si="311"/>
        <v>2134.9201912285303</v>
      </c>
    </row>
    <row r="9948" spans="1:5">
      <c r="A9948">
        <v>288</v>
      </c>
      <c r="B9948">
        <v>268</v>
      </c>
      <c r="C9948">
        <v>15011.4220607143</v>
      </c>
      <c r="D9948">
        <f t="shared" si="310"/>
        <v>15011.4220607143</v>
      </c>
      <c r="E9948">
        <f t="shared" si="311"/>
        <v>1501.1422060714299</v>
      </c>
    </row>
    <row r="9949" spans="1:5">
      <c r="A9949">
        <v>288</v>
      </c>
      <c r="B9949">
        <v>269</v>
      </c>
      <c r="C9949">
        <v>11808.3818530439</v>
      </c>
      <c r="D9949">
        <f t="shared" si="310"/>
        <v>11808.3818530439</v>
      </c>
      <c r="E9949">
        <f t="shared" si="311"/>
        <v>1180.83818530439</v>
      </c>
    </row>
    <row r="9950" spans="1:5">
      <c r="A9950">
        <v>288</v>
      </c>
      <c r="B9950">
        <v>270</v>
      </c>
      <c r="C9950">
        <v>19693.1063156532</v>
      </c>
      <c r="D9950">
        <f t="shared" si="310"/>
        <v>19693.1063156532</v>
      </c>
      <c r="E9950">
        <f t="shared" si="311"/>
        <v>1969.3106315653199</v>
      </c>
    </row>
    <row r="9951" spans="1:5">
      <c r="A9951">
        <v>288</v>
      </c>
      <c r="B9951">
        <v>271</v>
      </c>
      <c r="C9951">
        <v>23269.469378510999</v>
      </c>
      <c r="D9951">
        <f t="shared" si="310"/>
        <v>23269.469378510999</v>
      </c>
      <c r="E9951">
        <f t="shared" si="311"/>
        <v>2326.9469378510998</v>
      </c>
    </row>
    <row r="9952" spans="1:5">
      <c r="A9952">
        <v>288</v>
      </c>
      <c r="B9952">
        <v>272</v>
      </c>
      <c r="C9952">
        <v>9530.0591067997502</v>
      </c>
      <c r="D9952">
        <f t="shared" si="310"/>
        <v>9530.0591067997502</v>
      </c>
      <c r="E9952">
        <f t="shared" si="311"/>
        <v>953.00591067997505</v>
      </c>
    </row>
    <row r="9953" spans="1:5">
      <c r="A9953">
        <v>288</v>
      </c>
      <c r="B9953">
        <v>273</v>
      </c>
      <c r="C9953">
        <v>18691.617924083799</v>
      </c>
      <c r="D9953">
        <f t="shared" si="310"/>
        <v>18691.617924083799</v>
      </c>
      <c r="E9953">
        <f t="shared" si="311"/>
        <v>1869.1617924083798</v>
      </c>
    </row>
    <row r="9954" spans="1:5">
      <c r="A9954">
        <v>288</v>
      </c>
      <c r="B9954">
        <v>274</v>
      </c>
      <c r="C9954">
        <v>6962.8523760754097</v>
      </c>
      <c r="D9954">
        <f t="shared" si="310"/>
        <v>6962.8523760754097</v>
      </c>
      <c r="E9954">
        <f t="shared" si="311"/>
        <v>696.28523760754092</v>
      </c>
    </row>
    <row r="9955" spans="1:5">
      <c r="A9955">
        <v>288</v>
      </c>
      <c r="B9955">
        <v>275</v>
      </c>
      <c r="C9955">
        <v>6758.8952765493004</v>
      </c>
      <c r="D9955">
        <f t="shared" si="310"/>
        <v>6758.8952765493004</v>
      </c>
      <c r="E9955">
        <f t="shared" si="311"/>
        <v>675.88952765493002</v>
      </c>
    </row>
    <row r="9956" spans="1:5">
      <c r="A9956">
        <v>288</v>
      </c>
      <c r="B9956">
        <v>335</v>
      </c>
      <c r="C9956">
        <v>33439.374750876603</v>
      </c>
      <c r="D9956">
        <f t="shared" si="310"/>
        <v>33439.374750876603</v>
      </c>
      <c r="E9956">
        <f t="shared" si="311"/>
        <v>3343.9374750876605</v>
      </c>
    </row>
    <row r="9957" spans="1:5">
      <c r="A9957">
        <v>288</v>
      </c>
      <c r="B9957">
        <v>336</v>
      </c>
      <c r="C9957">
        <v>11198.6769585078</v>
      </c>
      <c r="D9957">
        <f t="shared" si="310"/>
        <v>11198.6769585078</v>
      </c>
      <c r="E9957">
        <f t="shared" si="311"/>
        <v>1119.8676958507799</v>
      </c>
    </row>
    <row r="9958" spans="1:5">
      <c r="A9958">
        <v>288</v>
      </c>
      <c r="B9958">
        <v>337</v>
      </c>
      <c r="C9958">
        <v>3218.3463520027499</v>
      </c>
      <c r="D9958">
        <f t="shared" si="310"/>
        <v>3218.3463520027499</v>
      </c>
      <c r="E9958">
        <f t="shared" si="311"/>
        <v>321.83463520027499</v>
      </c>
    </row>
    <row r="9959" spans="1:5">
      <c r="A9959">
        <v>288</v>
      </c>
      <c r="B9959">
        <v>338</v>
      </c>
      <c r="C9959">
        <v>21719.907100189899</v>
      </c>
      <c r="D9959">
        <f t="shared" si="310"/>
        <v>21719.907100189899</v>
      </c>
      <c r="E9959">
        <f t="shared" si="311"/>
        <v>2171.9907100189898</v>
      </c>
    </row>
    <row r="9960" spans="1:5">
      <c r="A9960">
        <v>289</v>
      </c>
      <c r="B9960">
        <v>46</v>
      </c>
      <c r="C9960">
        <v>22038.3572506573</v>
      </c>
      <c r="D9960">
        <f t="shared" si="310"/>
        <v>22038.3572506573</v>
      </c>
      <c r="E9960">
        <f t="shared" si="311"/>
        <v>2203.83572506573</v>
      </c>
    </row>
    <row r="9961" spans="1:5">
      <c r="A9961">
        <v>289</v>
      </c>
      <c r="B9961">
        <v>47</v>
      </c>
      <c r="C9961">
        <v>31849.1133468833</v>
      </c>
      <c r="D9961">
        <f t="shared" si="310"/>
        <v>31849.1133468833</v>
      </c>
      <c r="E9961">
        <f t="shared" si="311"/>
        <v>3184.91133468833</v>
      </c>
    </row>
    <row r="9962" spans="1:5">
      <c r="A9962">
        <v>289</v>
      </c>
      <c r="B9962">
        <v>48</v>
      </c>
      <c r="C9962">
        <v>3891.6206491944399</v>
      </c>
      <c r="D9962">
        <f t="shared" si="310"/>
        <v>3891.6206491944399</v>
      </c>
      <c r="E9962">
        <f t="shared" si="311"/>
        <v>389.16206491944399</v>
      </c>
    </row>
    <row r="9963" spans="1:5">
      <c r="A9963">
        <v>289</v>
      </c>
      <c r="B9963">
        <v>49</v>
      </c>
      <c r="C9963">
        <v>1147.27510945322</v>
      </c>
      <c r="D9963">
        <f t="shared" si="310"/>
        <v>1147.27510945322</v>
      </c>
      <c r="E9963">
        <f t="shared" si="311"/>
        <v>114.727510945322</v>
      </c>
    </row>
    <row r="9964" spans="1:5">
      <c r="A9964">
        <v>289</v>
      </c>
      <c r="B9964">
        <v>50</v>
      </c>
      <c r="C9964">
        <v>20206.857935502099</v>
      </c>
      <c r="D9964">
        <f t="shared" si="310"/>
        <v>20206.857935502099</v>
      </c>
      <c r="E9964">
        <f t="shared" si="311"/>
        <v>2020.6857935502098</v>
      </c>
    </row>
    <row r="9965" spans="1:5">
      <c r="A9965">
        <v>289</v>
      </c>
      <c r="B9965">
        <v>51</v>
      </c>
      <c r="C9965">
        <v>672.90354079291603</v>
      </c>
      <c r="D9965">
        <f t="shared" si="310"/>
        <v>672.90354079291603</v>
      </c>
      <c r="E9965">
        <f t="shared" si="311"/>
        <v>67.290354079291603</v>
      </c>
    </row>
    <row r="9966" spans="1:5">
      <c r="A9966">
        <v>289</v>
      </c>
      <c r="B9966">
        <v>52</v>
      </c>
      <c r="C9966">
        <v>2001.12477818909</v>
      </c>
      <c r="D9966">
        <f t="shared" si="310"/>
        <v>2001.12477818909</v>
      </c>
      <c r="E9966">
        <f t="shared" si="311"/>
        <v>200.11247781890899</v>
      </c>
    </row>
    <row r="9967" spans="1:5">
      <c r="A9967">
        <v>289</v>
      </c>
      <c r="B9967">
        <v>53</v>
      </c>
      <c r="C9967">
        <v>-5453.1807575201101</v>
      </c>
      <c r="D9967">
        <f t="shared" si="310"/>
        <v>0</v>
      </c>
      <c r="E9967">
        <f t="shared" si="311"/>
        <v>0</v>
      </c>
    </row>
    <row r="9968" spans="1:5">
      <c r="A9968">
        <v>289</v>
      </c>
      <c r="B9968">
        <v>54</v>
      </c>
      <c r="C9968">
        <v>29670.6053168486</v>
      </c>
      <c r="D9968">
        <f t="shared" si="310"/>
        <v>29670.6053168486</v>
      </c>
      <c r="E9968">
        <f t="shared" si="311"/>
        <v>2967.0605316848601</v>
      </c>
    </row>
    <row r="9969" spans="1:5">
      <c r="A9969">
        <v>289</v>
      </c>
      <c r="B9969">
        <v>105</v>
      </c>
      <c r="C9969">
        <v>2568.8952105150302</v>
      </c>
      <c r="D9969">
        <f t="shared" si="310"/>
        <v>2568.8952105150302</v>
      </c>
      <c r="E9969">
        <f t="shared" si="311"/>
        <v>256.88952105150304</v>
      </c>
    </row>
    <row r="9970" spans="1:5">
      <c r="A9970">
        <v>289</v>
      </c>
      <c r="B9970">
        <v>106</v>
      </c>
      <c r="C9970">
        <v>12270.651069239801</v>
      </c>
      <c r="D9970">
        <f t="shared" si="310"/>
        <v>12270.651069239801</v>
      </c>
      <c r="E9970">
        <f t="shared" si="311"/>
        <v>1227.06510692398</v>
      </c>
    </row>
    <row r="9971" spans="1:5">
      <c r="A9971">
        <v>289</v>
      </c>
      <c r="B9971">
        <v>107</v>
      </c>
      <c r="C9971">
        <v>20966.839547612799</v>
      </c>
      <c r="D9971">
        <f t="shared" si="310"/>
        <v>20966.839547612799</v>
      </c>
      <c r="E9971">
        <f t="shared" si="311"/>
        <v>2096.6839547612799</v>
      </c>
    </row>
    <row r="9972" spans="1:5">
      <c r="A9972">
        <v>289</v>
      </c>
      <c r="B9972">
        <v>108</v>
      </c>
      <c r="C9972">
        <v>14463.976306643701</v>
      </c>
      <c r="D9972">
        <f t="shared" si="310"/>
        <v>14463.976306643701</v>
      </c>
      <c r="E9972">
        <f t="shared" si="311"/>
        <v>1446.3976306643701</v>
      </c>
    </row>
    <row r="9973" spans="1:5">
      <c r="A9973">
        <v>289</v>
      </c>
      <c r="B9973">
        <v>109</v>
      </c>
      <c r="C9973">
        <v>38549.073403839298</v>
      </c>
      <c r="D9973">
        <f t="shared" si="310"/>
        <v>38549.073403839298</v>
      </c>
      <c r="E9973">
        <f t="shared" si="311"/>
        <v>3854.9073403839297</v>
      </c>
    </row>
    <row r="9974" spans="1:5">
      <c r="A9974">
        <v>289</v>
      </c>
      <c r="B9974">
        <v>110</v>
      </c>
      <c r="C9974">
        <v>39569.115531905802</v>
      </c>
      <c r="D9974">
        <f t="shared" si="310"/>
        <v>39569.115531905802</v>
      </c>
      <c r="E9974">
        <f t="shared" si="311"/>
        <v>3956.91155319058</v>
      </c>
    </row>
    <row r="9975" spans="1:5">
      <c r="A9975">
        <v>289</v>
      </c>
      <c r="B9975">
        <v>111</v>
      </c>
      <c r="C9975">
        <v>12764.5713065329</v>
      </c>
      <c r="D9975">
        <f t="shared" si="310"/>
        <v>12764.5713065329</v>
      </c>
      <c r="E9975">
        <f t="shared" si="311"/>
        <v>1276.4571306532901</v>
      </c>
    </row>
    <row r="9976" spans="1:5">
      <c r="A9976">
        <v>289</v>
      </c>
      <c r="B9976">
        <v>147</v>
      </c>
      <c r="C9976">
        <v>7077.5083213304697</v>
      </c>
      <c r="D9976">
        <f t="shared" si="310"/>
        <v>7077.5083213304697</v>
      </c>
      <c r="E9976">
        <f t="shared" si="311"/>
        <v>707.75083213304697</v>
      </c>
    </row>
    <row r="9977" spans="1:5">
      <c r="A9977">
        <v>289</v>
      </c>
      <c r="B9977">
        <v>148</v>
      </c>
      <c r="C9977">
        <v>42065.543743100599</v>
      </c>
      <c r="D9977">
        <f t="shared" si="310"/>
        <v>42065.543743100599</v>
      </c>
      <c r="E9977">
        <f t="shared" si="311"/>
        <v>4206.5543743100598</v>
      </c>
    </row>
    <row r="9978" spans="1:5">
      <c r="A9978">
        <v>289</v>
      </c>
      <c r="B9978">
        <v>149</v>
      </c>
      <c r="C9978">
        <v>4922.4127670549897</v>
      </c>
      <c r="D9978">
        <f t="shared" si="310"/>
        <v>4922.4127670549897</v>
      </c>
      <c r="E9978">
        <f t="shared" si="311"/>
        <v>492.24127670549899</v>
      </c>
    </row>
    <row r="9979" spans="1:5">
      <c r="A9979">
        <v>289</v>
      </c>
      <c r="B9979">
        <v>150</v>
      </c>
      <c r="C9979">
        <v>24026.5468409512</v>
      </c>
      <c r="D9979">
        <f t="shared" si="310"/>
        <v>24026.5468409512</v>
      </c>
      <c r="E9979">
        <f t="shared" si="311"/>
        <v>2402.65468409512</v>
      </c>
    </row>
    <row r="9980" spans="1:5">
      <c r="A9980">
        <v>289</v>
      </c>
      <c r="B9980">
        <v>151</v>
      </c>
      <c r="C9980">
        <v>6490.8739160385803</v>
      </c>
      <c r="D9980">
        <f t="shared" si="310"/>
        <v>6490.8739160385803</v>
      </c>
      <c r="E9980">
        <f t="shared" si="311"/>
        <v>649.08739160385801</v>
      </c>
    </row>
    <row r="9981" spans="1:5">
      <c r="A9981">
        <v>289</v>
      </c>
      <c r="B9981">
        <v>152</v>
      </c>
      <c r="C9981">
        <v>9754.1508304768795</v>
      </c>
      <c r="D9981">
        <f t="shared" si="310"/>
        <v>9754.1508304768795</v>
      </c>
      <c r="E9981">
        <f t="shared" si="311"/>
        <v>975.41508304768797</v>
      </c>
    </row>
    <row r="9982" spans="1:5">
      <c r="A9982">
        <v>289</v>
      </c>
      <c r="B9982">
        <v>153</v>
      </c>
      <c r="C9982">
        <v>-1195.7782343807901</v>
      </c>
      <c r="D9982">
        <f t="shared" si="310"/>
        <v>0</v>
      </c>
      <c r="E9982">
        <f t="shared" si="311"/>
        <v>0</v>
      </c>
    </row>
    <row r="9983" spans="1:5">
      <c r="A9983">
        <v>289</v>
      </c>
      <c r="B9983">
        <v>154</v>
      </c>
      <c r="C9983">
        <v>3259.6801725042401</v>
      </c>
      <c r="D9983">
        <f t="shared" si="310"/>
        <v>3259.6801725042401</v>
      </c>
      <c r="E9983">
        <f t="shared" si="311"/>
        <v>325.968017250424</v>
      </c>
    </row>
    <row r="9984" spans="1:5">
      <c r="A9984">
        <v>289</v>
      </c>
      <c r="B9984">
        <v>165</v>
      </c>
      <c r="C9984">
        <v>21468.585607981298</v>
      </c>
      <c r="D9984">
        <f t="shared" si="310"/>
        <v>21468.585607981298</v>
      </c>
      <c r="E9984">
        <f t="shared" si="311"/>
        <v>2146.8585607981299</v>
      </c>
    </row>
    <row r="9985" spans="1:5">
      <c r="A9985">
        <v>289</v>
      </c>
      <c r="B9985">
        <v>166</v>
      </c>
      <c r="C9985">
        <v>-4904.6786944824398</v>
      </c>
      <c r="D9985">
        <f t="shared" si="310"/>
        <v>0</v>
      </c>
      <c r="E9985">
        <f t="shared" si="311"/>
        <v>0</v>
      </c>
    </row>
    <row r="9986" spans="1:5">
      <c r="A9986">
        <v>289</v>
      </c>
      <c r="B9986">
        <v>167</v>
      </c>
      <c r="C9986">
        <v>-4832.1541688737698</v>
      </c>
      <c r="D9986">
        <f t="shared" si="310"/>
        <v>0</v>
      </c>
      <c r="E9986">
        <f t="shared" si="311"/>
        <v>0</v>
      </c>
    </row>
    <row r="9987" spans="1:5">
      <c r="A9987">
        <v>289</v>
      </c>
      <c r="B9987">
        <v>168</v>
      </c>
      <c r="C9987">
        <v>-3725.9953795118799</v>
      </c>
      <c r="D9987">
        <f t="shared" ref="D9987:D10050" si="312">IF(C9987&gt;0,C9987,0)</f>
        <v>0</v>
      </c>
      <c r="E9987">
        <f t="shared" ref="E9987:E10050" si="313">D9987/10</f>
        <v>0</v>
      </c>
    </row>
    <row r="9988" spans="1:5">
      <c r="A9988">
        <v>289</v>
      </c>
      <c r="B9988">
        <v>169</v>
      </c>
      <c r="C9988">
        <v>4954.0186981943898</v>
      </c>
      <c r="D9988">
        <f t="shared" si="312"/>
        <v>4954.0186981943898</v>
      </c>
      <c r="E9988">
        <f t="shared" si="313"/>
        <v>495.40186981943896</v>
      </c>
    </row>
    <row r="9989" spans="1:5">
      <c r="A9989">
        <v>289</v>
      </c>
      <c r="B9989">
        <v>170</v>
      </c>
      <c r="C9989">
        <v>12223.483523136299</v>
      </c>
      <c r="D9989">
        <f t="shared" si="312"/>
        <v>12223.483523136299</v>
      </c>
      <c r="E9989">
        <f t="shared" si="313"/>
        <v>1222.3483523136299</v>
      </c>
    </row>
    <row r="9990" spans="1:5">
      <c r="A9990">
        <v>289</v>
      </c>
      <c r="B9990">
        <v>171</v>
      </c>
      <c r="C9990">
        <v>40010.925986783703</v>
      </c>
      <c r="D9990">
        <f t="shared" si="312"/>
        <v>40010.925986783703</v>
      </c>
      <c r="E9990">
        <f t="shared" si="313"/>
        <v>4001.0925986783705</v>
      </c>
    </row>
    <row r="9991" spans="1:5">
      <c r="A9991">
        <v>289</v>
      </c>
      <c r="B9991">
        <v>172</v>
      </c>
      <c r="C9991">
        <v>36589.847233009503</v>
      </c>
      <c r="D9991">
        <f t="shared" si="312"/>
        <v>36589.847233009503</v>
      </c>
      <c r="E9991">
        <f t="shared" si="313"/>
        <v>3658.9847233009505</v>
      </c>
    </row>
    <row r="9992" spans="1:5">
      <c r="A9992">
        <v>289</v>
      </c>
      <c r="B9992">
        <v>173</v>
      </c>
      <c r="C9992">
        <v>12742.536477550901</v>
      </c>
      <c r="D9992">
        <f t="shared" si="312"/>
        <v>12742.536477550901</v>
      </c>
      <c r="E9992">
        <f t="shared" si="313"/>
        <v>1274.25364775509</v>
      </c>
    </row>
    <row r="9993" spans="1:5">
      <c r="A9993">
        <v>289</v>
      </c>
      <c r="B9993">
        <v>174</v>
      </c>
      <c r="C9993">
        <v>19752.422844197899</v>
      </c>
      <c r="D9993">
        <f t="shared" si="312"/>
        <v>19752.422844197899</v>
      </c>
      <c r="E9993">
        <f t="shared" si="313"/>
        <v>1975.2422844197899</v>
      </c>
    </row>
    <row r="9994" spans="1:5">
      <c r="A9994">
        <v>289</v>
      </c>
      <c r="B9994">
        <v>175</v>
      </c>
      <c r="C9994">
        <v>20964.585823543101</v>
      </c>
      <c r="D9994">
        <f t="shared" si="312"/>
        <v>20964.585823543101</v>
      </c>
      <c r="E9994">
        <f t="shared" si="313"/>
        <v>2096.4585823543102</v>
      </c>
    </row>
    <row r="9995" spans="1:5">
      <c r="A9995">
        <v>289</v>
      </c>
      <c r="B9995">
        <v>176</v>
      </c>
      <c r="C9995">
        <v>26895.544495068501</v>
      </c>
      <c r="D9995">
        <f t="shared" si="312"/>
        <v>26895.544495068501</v>
      </c>
      <c r="E9995">
        <f t="shared" si="313"/>
        <v>2689.5544495068502</v>
      </c>
    </row>
    <row r="9996" spans="1:5">
      <c r="A9996">
        <v>289</v>
      </c>
      <c r="B9996">
        <v>177</v>
      </c>
      <c r="C9996">
        <v>1980.9467727707299</v>
      </c>
      <c r="D9996">
        <f t="shared" si="312"/>
        <v>1980.9467727707299</v>
      </c>
      <c r="E9996">
        <f t="shared" si="313"/>
        <v>198.094677277073</v>
      </c>
    </row>
    <row r="9997" spans="1:5">
      <c r="A9997">
        <v>289</v>
      </c>
      <c r="B9997">
        <v>210</v>
      </c>
      <c r="C9997">
        <v>37296.565774436298</v>
      </c>
      <c r="D9997">
        <f t="shared" si="312"/>
        <v>37296.565774436298</v>
      </c>
      <c r="E9997">
        <f t="shared" si="313"/>
        <v>3729.6565774436299</v>
      </c>
    </row>
    <row r="9998" spans="1:5">
      <c r="A9998">
        <v>289</v>
      </c>
      <c r="B9998">
        <v>211</v>
      </c>
      <c r="C9998">
        <v>3163.7902167877601</v>
      </c>
      <c r="D9998">
        <f t="shared" si="312"/>
        <v>3163.7902167877601</v>
      </c>
      <c r="E9998">
        <f t="shared" si="313"/>
        <v>316.37902167877598</v>
      </c>
    </row>
    <row r="9999" spans="1:5">
      <c r="A9999">
        <v>289</v>
      </c>
      <c r="B9999">
        <v>212</v>
      </c>
      <c r="C9999">
        <v>6849.8738733435803</v>
      </c>
      <c r="D9999">
        <f t="shared" si="312"/>
        <v>6849.8738733435803</v>
      </c>
      <c r="E9999">
        <f t="shared" si="313"/>
        <v>684.987387334358</v>
      </c>
    </row>
    <row r="10000" spans="1:5">
      <c r="A10000">
        <v>289</v>
      </c>
      <c r="B10000">
        <v>213</v>
      </c>
      <c r="C10000">
        <v>20822.038886566799</v>
      </c>
      <c r="D10000">
        <f t="shared" si="312"/>
        <v>20822.038886566799</v>
      </c>
      <c r="E10000">
        <f t="shared" si="313"/>
        <v>2082.2038886566797</v>
      </c>
    </row>
    <row r="10001" spans="1:5">
      <c r="A10001">
        <v>289</v>
      </c>
      <c r="B10001">
        <v>214</v>
      </c>
      <c r="C10001">
        <v>11102.1766915018</v>
      </c>
      <c r="D10001">
        <f t="shared" si="312"/>
        <v>11102.1766915018</v>
      </c>
      <c r="E10001">
        <f t="shared" si="313"/>
        <v>1110.21766915018</v>
      </c>
    </row>
    <row r="10002" spans="1:5">
      <c r="A10002">
        <v>289</v>
      </c>
      <c r="B10002">
        <v>215</v>
      </c>
      <c r="C10002">
        <v>20158.186989839302</v>
      </c>
      <c r="D10002">
        <f t="shared" si="312"/>
        <v>20158.186989839302</v>
      </c>
      <c r="E10002">
        <f t="shared" si="313"/>
        <v>2015.8186989839301</v>
      </c>
    </row>
    <row r="10003" spans="1:5">
      <c r="A10003">
        <v>289</v>
      </c>
      <c r="B10003">
        <v>216</v>
      </c>
      <c r="C10003">
        <v>29502.428391752801</v>
      </c>
      <c r="D10003">
        <f t="shared" si="312"/>
        <v>29502.428391752801</v>
      </c>
      <c r="E10003">
        <f t="shared" si="313"/>
        <v>2950.2428391752801</v>
      </c>
    </row>
    <row r="10004" spans="1:5">
      <c r="A10004">
        <v>289</v>
      </c>
      <c r="B10004">
        <v>217</v>
      </c>
      <c r="C10004">
        <v>10333.7545688382</v>
      </c>
      <c r="D10004">
        <f t="shared" si="312"/>
        <v>10333.7545688382</v>
      </c>
      <c r="E10004">
        <f t="shared" si="313"/>
        <v>1033.3754568838199</v>
      </c>
    </row>
    <row r="10005" spans="1:5">
      <c r="A10005">
        <v>289</v>
      </c>
      <c r="B10005">
        <v>218</v>
      </c>
      <c r="C10005">
        <v>2196.56554848016</v>
      </c>
      <c r="D10005">
        <f t="shared" si="312"/>
        <v>2196.56554848016</v>
      </c>
      <c r="E10005">
        <f t="shared" si="313"/>
        <v>219.65655484801601</v>
      </c>
    </row>
    <row r="10006" spans="1:5">
      <c r="A10006">
        <v>289</v>
      </c>
      <c r="B10006">
        <v>219</v>
      </c>
      <c r="C10006">
        <v>13818.789738092</v>
      </c>
      <c r="D10006">
        <f t="shared" si="312"/>
        <v>13818.789738092</v>
      </c>
      <c r="E10006">
        <f t="shared" si="313"/>
        <v>1381.8789738092</v>
      </c>
    </row>
    <row r="10007" spans="1:5">
      <c r="A10007">
        <v>289</v>
      </c>
      <c r="B10007">
        <v>229</v>
      </c>
      <c r="C10007">
        <v>14708.4344327042</v>
      </c>
      <c r="D10007">
        <f t="shared" si="312"/>
        <v>14708.4344327042</v>
      </c>
      <c r="E10007">
        <f t="shared" si="313"/>
        <v>1470.84344327042</v>
      </c>
    </row>
    <row r="10008" spans="1:5">
      <c r="A10008">
        <v>289</v>
      </c>
      <c r="B10008">
        <v>230</v>
      </c>
      <c r="C10008">
        <v>6655.0845024486498</v>
      </c>
      <c r="D10008">
        <f t="shared" si="312"/>
        <v>6655.0845024486498</v>
      </c>
      <c r="E10008">
        <f t="shared" si="313"/>
        <v>665.508450244865</v>
      </c>
    </row>
    <row r="10009" spans="1:5">
      <c r="A10009">
        <v>289</v>
      </c>
      <c r="B10009">
        <v>231</v>
      </c>
      <c r="C10009">
        <v>10840.6715950664</v>
      </c>
      <c r="D10009">
        <f t="shared" si="312"/>
        <v>10840.6715950664</v>
      </c>
      <c r="E10009">
        <f t="shared" si="313"/>
        <v>1084.0671595066401</v>
      </c>
    </row>
    <row r="10010" spans="1:5">
      <c r="A10010">
        <v>289</v>
      </c>
      <c r="B10010">
        <v>232</v>
      </c>
      <c r="C10010">
        <v>15522.7506479035</v>
      </c>
      <c r="D10010">
        <f t="shared" si="312"/>
        <v>15522.7506479035</v>
      </c>
      <c r="E10010">
        <f t="shared" si="313"/>
        <v>1552.2750647903499</v>
      </c>
    </row>
    <row r="10011" spans="1:5">
      <c r="A10011">
        <v>289</v>
      </c>
      <c r="B10011">
        <v>233</v>
      </c>
      <c r="C10011">
        <v>-5825.5640153174099</v>
      </c>
      <c r="D10011">
        <f t="shared" si="312"/>
        <v>0</v>
      </c>
      <c r="E10011">
        <f t="shared" si="313"/>
        <v>0</v>
      </c>
    </row>
    <row r="10012" spans="1:5">
      <c r="A10012">
        <v>289</v>
      </c>
      <c r="B10012">
        <v>234</v>
      </c>
      <c r="C10012">
        <v>11911.950949644701</v>
      </c>
      <c r="D10012">
        <f t="shared" si="312"/>
        <v>11911.950949644701</v>
      </c>
      <c r="E10012">
        <f t="shared" si="313"/>
        <v>1191.1950949644702</v>
      </c>
    </row>
    <row r="10013" spans="1:5">
      <c r="A10013">
        <v>289</v>
      </c>
      <c r="B10013">
        <v>235</v>
      </c>
      <c r="C10013">
        <v>15371.371789317</v>
      </c>
      <c r="D10013">
        <f t="shared" si="312"/>
        <v>15371.371789317</v>
      </c>
      <c r="E10013">
        <f t="shared" si="313"/>
        <v>1537.1371789317</v>
      </c>
    </row>
    <row r="10014" spans="1:5">
      <c r="A10014">
        <v>289</v>
      </c>
      <c r="B10014">
        <v>236</v>
      </c>
      <c r="C10014">
        <v>30546.532254134399</v>
      </c>
      <c r="D10014">
        <f t="shared" si="312"/>
        <v>30546.532254134399</v>
      </c>
      <c r="E10014">
        <f t="shared" si="313"/>
        <v>3054.6532254134399</v>
      </c>
    </row>
    <row r="10015" spans="1:5">
      <c r="A10015">
        <v>289</v>
      </c>
      <c r="B10015">
        <v>237</v>
      </c>
      <c r="C10015">
        <v>23834.978338437199</v>
      </c>
      <c r="D10015">
        <f t="shared" si="312"/>
        <v>23834.978338437199</v>
      </c>
      <c r="E10015">
        <f t="shared" si="313"/>
        <v>2383.4978338437199</v>
      </c>
    </row>
    <row r="10016" spans="1:5">
      <c r="A10016">
        <v>289</v>
      </c>
      <c r="B10016">
        <v>238</v>
      </c>
      <c r="C10016">
        <v>42851.159613491502</v>
      </c>
      <c r="D10016">
        <f t="shared" si="312"/>
        <v>42851.159613491502</v>
      </c>
      <c r="E10016">
        <f t="shared" si="313"/>
        <v>4285.11596134915</v>
      </c>
    </row>
    <row r="10017" spans="1:5">
      <c r="A10017">
        <v>289</v>
      </c>
      <c r="B10017">
        <v>239</v>
      </c>
      <c r="C10017">
        <v>-4212.3458512984198</v>
      </c>
      <c r="D10017">
        <f t="shared" si="312"/>
        <v>0</v>
      </c>
      <c r="E10017">
        <f t="shared" si="313"/>
        <v>0</v>
      </c>
    </row>
    <row r="10018" spans="1:5">
      <c r="A10018">
        <v>289</v>
      </c>
      <c r="B10018">
        <v>264</v>
      </c>
      <c r="C10018">
        <v>10186.1826318231</v>
      </c>
      <c r="D10018">
        <f t="shared" si="312"/>
        <v>10186.1826318231</v>
      </c>
      <c r="E10018">
        <f t="shared" si="313"/>
        <v>1018.61826318231</v>
      </c>
    </row>
    <row r="10019" spans="1:5">
      <c r="A10019">
        <v>289</v>
      </c>
      <c r="B10019">
        <v>265</v>
      </c>
      <c r="C10019">
        <v>7570.63198248342</v>
      </c>
      <c r="D10019">
        <f t="shared" si="312"/>
        <v>7570.63198248342</v>
      </c>
      <c r="E10019">
        <f t="shared" si="313"/>
        <v>757.06319824834202</v>
      </c>
    </row>
    <row r="10020" spans="1:5">
      <c r="A10020">
        <v>289</v>
      </c>
      <c r="B10020">
        <v>266</v>
      </c>
      <c r="C10020">
        <v>-6654.8419395527699</v>
      </c>
      <c r="D10020">
        <f t="shared" si="312"/>
        <v>0</v>
      </c>
      <c r="E10020">
        <f t="shared" si="313"/>
        <v>0</v>
      </c>
    </row>
    <row r="10021" spans="1:5">
      <c r="A10021">
        <v>289</v>
      </c>
      <c r="B10021">
        <v>267</v>
      </c>
      <c r="C10021">
        <v>27016.664409761001</v>
      </c>
      <c r="D10021">
        <f t="shared" si="312"/>
        <v>27016.664409761001</v>
      </c>
      <c r="E10021">
        <f t="shared" si="313"/>
        <v>2701.6664409761001</v>
      </c>
    </row>
    <row r="10022" spans="1:5">
      <c r="A10022">
        <v>289</v>
      </c>
      <c r="B10022">
        <v>268</v>
      </c>
      <c r="C10022">
        <v>12537.925769792</v>
      </c>
      <c r="D10022">
        <f t="shared" si="312"/>
        <v>12537.925769792</v>
      </c>
      <c r="E10022">
        <f t="shared" si="313"/>
        <v>1253.7925769792</v>
      </c>
    </row>
    <row r="10023" spans="1:5">
      <c r="A10023">
        <v>289</v>
      </c>
      <c r="B10023">
        <v>269</v>
      </c>
      <c r="C10023">
        <v>676.11987954880203</v>
      </c>
      <c r="D10023">
        <f t="shared" si="312"/>
        <v>676.11987954880203</v>
      </c>
      <c r="E10023">
        <f t="shared" si="313"/>
        <v>67.611987954880206</v>
      </c>
    </row>
    <row r="10024" spans="1:5">
      <c r="A10024">
        <v>289</v>
      </c>
      <c r="B10024">
        <v>270</v>
      </c>
      <c r="C10024">
        <v>35408.588086603297</v>
      </c>
      <c r="D10024">
        <f t="shared" si="312"/>
        <v>35408.588086603297</v>
      </c>
      <c r="E10024">
        <f t="shared" si="313"/>
        <v>3540.8588086603295</v>
      </c>
    </row>
    <row r="10025" spans="1:5">
      <c r="A10025">
        <v>289</v>
      </c>
      <c r="B10025">
        <v>271</v>
      </c>
      <c r="C10025">
        <v>4551.6535330042097</v>
      </c>
      <c r="D10025">
        <f t="shared" si="312"/>
        <v>4551.6535330042097</v>
      </c>
      <c r="E10025">
        <f t="shared" si="313"/>
        <v>455.16535330042097</v>
      </c>
    </row>
    <row r="10026" spans="1:5">
      <c r="A10026">
        <v>289</v>
      </c>
      <c r="B10026">
        <v>272</v>
      </c>
      <c r="C10026">
        <v>18771.943873790002</v>
      </c>
      <c r="D10026">
        <f t="shared" si="312"/>
        <v>18771.943873790002</v>
      </c>
      <c r="E10026">
        <f t="shared" si="313"/>
        <v>1877.1943873790001</v>
      </c>
    </row>
    <row r="10027" spans="1:5">
      <c r="A10027">
        <v>289</v>
      </c>
      <c r="B10027">
        <v>273</v>
      </c>
      <c r="C10027">
        <v>714.58714715813005</v>
      </c>
      <c r="D10027">
        <f t="shared" si="312"/>
        <v>714.58714715813005</v>
      </c>
      <c r="E10027">
        <f t="shared" si="313"/>
        <v>71.458714715813002</v>
      </c>
    </row>
    <row r="10028" spans="1:5">
      <c r="A10028">
        <v>289</v>
      </c>
      <c r="B10028">
        <v>274</v>
      </c>
      <c r="C10028">
        <v>18994.969639506799</v>
      </c>
      <c r="D10028">
        <f t="shared" si="312"/>
        <v>18994.969639506799</v>
      </c>
      <c r="E10028">
        <f t="shared" si="313"/>
        <v>1899.4969639506799</v>
      </c>
    </row>
    <row r="10029" spans="1:5">
      <c r="A10029">
        <v>289</v>
      </c>
      <c r="B10029">
        <v>275</v>
      </c>
      <c r="C10029">
        <v>1973.35237652874</v>
      </c>
      <c r="D10029">
        <f t="shared" si="312"/>
        <v>1973.35237652874</v>
      </c>
      <c r="E10029">
        <f t="shared" si="313"/>
        <v>197.33523765287401</v>
      </c>
    </row>
    <row r="10030" spans="1:5">
      <c r="A10030">
        <v>290</v>
      </c>
      <c r="B10030">
        <v>46</v>
      </c>
      <c r="C10030">
        <v>11467.1515397647</v>
      </c>
      <c r="D10030">
        <f t="shared" si="312"/>
        <v>11467.1515397647</v>
      </c>
      <c r="E10030">
        <f t="shared" si="313"/>
        <v>1146.71515397647</v>
      </c>
    </row>
    <row r="10031" spans="1:5">
      <c r="A10031">
        <v>290</v>
      </c>
      <c r="B10031">
        <v>47</v>
      </c>
      <c r="C10031">
        <v>10732.3034750282</v>
      </c>
      <c r="D10031">
        <f t="shared" si="312"/>
        <v>10732.3034750282</v>
      </c>
      <c r="E10031">
        <f t="shared" si="313"/>
        <v>1073.23034750282</v>
      </c>
    </row>
    <row r="10032" spans="1:5">
      <c r="A10032">
        <v>290</v>
      </c>
      <c r="B10032">
        <v>48</v>
      </c>
      <c r="C10032">
        <v>41570.471464249902</v>
      </c>
      <c r="D10032">
        <f t="shared" si="312"/>
        <v>41570.471464249902</v>
      </c>
      <c r="E10032">
        <f t="shared" si="313"/>
        <v>4157.0471464249904</v>
      </c>
    </row>
    <row r="10033" spans="1:5">
      <c r="A10033">
        <v>290</v>
      </c>
      <c r="B10033">
        <v>49</v>
      </c>
      <c r="C10033">
        <v>41469.581661566801</v>
      </c>
      <c r="D10033">
        <f t="shared" si="312"/>
        <v>41469.581661566801</v>
      </c>
      <c r="E10033">
        <f t="shared" si="313"/>
        <v>4146.9581661566799</v>
      </c>
    </row>
    <row r="10034" spans="1:5">
      <c r="A10034">
        <v>290</v>
      </c>
      <c r="B10034">
        <v>50</v>
      </c>
      <c r="C10034">
        <v>16814.5732171036</v>
      </c>
      <c r="D10034">
        <f t="shared" si="312"/>
        <v>16814.5732171036</v>
      </c>
      <c r="E10034">
        <f t="shared" si="313"/>
        <v>1681.45732171036</v>
      </c>
    </row>
    <row r="10035" spans="1:5">
      <c r="A10035">
        <v>290</v>
      </c>
      <c r="B10035">
        <v>51</v>
      </c>
      <c r="C10035">
        <v>12021.002380952001</v>
      </c>
      <c r="D10035">
        <f t="shared" si="312"/>
        <v>12021.002380952001</v>
      </c>
      <c r="E10035">
        <f t="shared" si="313"/>
        <v>1202.1002380952</v>
      </c>
    </row>
    <row r="10036" spans="1:5">
      <c r="A10036">
        <v>290</v>
      </c>
      <c r="B10036">
        <v>52</v>
      </c>
      <c r="C10036">
        <v>13400.5981479846</v>
      </c>
      <c r="D10036">
        <f t="shared" si="312"/>
        <v>13400.5981479846</v>
      </c>
      <c r="E10036">
        <f t="shared" si="313"/>
        <v>1340.0598147984599</v>
      </c>
    </row>
    <row r="10037" spans="1:5">
      <c r="A10037">
        <v>290</v>
      </c>
      <c r="B10037">
        <v>53</v>
      </c>
      <c r="C10037">
        <v>-13730.815873662001</v>
      </c>
      <c r="D10037">
        <f t="shared" si="312"/>
        <v>0</v>
      </c>
      <c r="E10037">
        <f t="shared" si="313"/>
        <v>0</v>
      </c>
    </row>
    <row r="10038" spans="1:5">
      <c r="A10038">
        <v>290</v>
      </c>
      <c r="B10038">
        <v>54</v>
      </c>
      <c r="C10038">
        <v>36091.052498084398</v>
      </c>
      <c r="D10038">
        <f t="shared" si="312"/>
        <v>36091.052498084398</v>
      </c>
      <c r="E10038">
        <f t="shared" si="313"/>
        <v>3609.10524980844</v>
      </c>
    </row>
    <row r="10039" spans="1:5">
      <c r="A10039">
        <v>290</v>
      </c>
      <c r="B10039">
        <v>55</v>
      </c>
      <c r="C10039">
        <v>15227.2708497075</v>
      </c>
      <c r="D10039">
        <f t="shared" si="312"/>
        <v>15227.2708497075</v>
      </c>
      <c r="E10039">
        <f t="shared" si="313"/>
        <v>1522.72708497075</v>
      </c>
    </row>
    <row r="10040" spans="1:5">
      <c r="A10040">
        <v>290</v>
      </c>
      <c r="B10040">
        <v>104</v>
      </c>
      <c r="C10040">
        <v>40694.6688241886</v>
      </c>
      <c r="D10040">
        <f t="shared" si="312"/>
        <v>40694.6688241886</v>
      </c>
      <c r="E10040">
        <f t="shared" si="313"/>
        <v>4069.4668824188602</v>
      </c>
    </row>
    <row r="10041" spans="1:5">
      <c r="A10041">
        <v>290</v>
      </c>
      <c r="B10041">
        <v>105</v>
      </c>
      <c r="C10041">
        <v>12867.208757099899</v>
      </c>
      <c r="D10041">
        <f t="shared" si="312"/>
        <v>12867.208757099899</v>
      </c>
      <c r="E10041">
        <f t="shared" si="313"/>
        <v>1286.72087570999</v>
      </c>
    </row>
    <row r="10042" spans="1:5">
      <c r="A10042">
        <v>290</v>
      </c>
      <c r="B10042">
        <v>106</v>
      </c>
      <c r="C10042">
        <v>10956.1015989386</v>
      </c>
      <c r="D10042">
        <f t="shared" si="312"/>
        <v>10956.1015989386</v>
      </c>
      <c r="E10042">
        <f t="shared" si="313"/>
        <v>1095.6101598938599</v>
      </c>
    </row>
    <row r="10043" spans="1:5">
      <c r="A10043">
        <v>290</v>
      </c>
      <c r="B10043">
        <v>107</v>
      </c>
      <c r="C10043">
        <v>5852.9929913504602</v>
      </c>
      <c r="D10043">
        <f t="shared" si="312"/>
        <v>5852.9929913504602</v>
      </c>
      <c r="E10043">
        <f t="shared" si="313"/>
        <v>585.299299135046</v>
      </c>
    </row>
    <row r="10044" spans="1:5">
      <c r="A10044">
        <v>290</v>
      </c>
      <c r="B10044">
        <v>108</v>
      </c>
      <c r="C10044">
        <v>7567.9193767571596</v>
      </c>
      <c r="D10044">
        <f t="shared" si="312"/>
        <v>7567.9193767571596</v>
      </c>
      <c r="E10044">
        <f t="shared" si="313"/>
        <v>756.79193767571599</v>
      </c>
    </row>
    <row r="10045" spans="1:5">
      <c r="A10045">
        <v>290</v>
      </c>
      <c r="B10045">
        <v>109</v>
      </c>
      <c r="C10045">
        <v>10987.1411758918</v>
      </c>
      <c r="D10045">
        <f t="shared" si="312"/>
        <v>10987.1411758918</v>
      </c>
      <c r="E10045">
        <f t="shared" si="313"/>
        <v>1098.71411758918</v>
      </c>
    </row>
    <row r="10046" spans="1:5">
      <c r="A10046">
        <v>290</v>
      </c>
      <c r="B10046">
        <v>110</v>
      </c>
      <c r="C10046">
        <v>10951.094341764599</v>
      </c>
      <c r="D10046">
        <f t="shared" si="312"/>
        <v>10951.094341764599</v>
      </c>
      <c r="E10046">
        <f t="shared" si="313"/>
        <v>1095.1094341764599</v>
      </c>
    </row>
    <row r="10047" spans="1:5">
      <c r="A10047">
        <v>290</v>
      </c>
      <c r="B10047">
        <v>111</v>
      </c>
      <c r="C10047">
        <v>21567.966633638702</v>
      </c>
      <c r="D10047">
        <f t="shared" si="312"/>
        <v>21567.966633638702</v>
      </c>
      <c r="E10047">
        <f t="shared" si="313"/>
        <v>2156.7966633638703</v>
      </c>
    </row>
    <row r="10048" spans="1:5">
      <c r="A10048">
        <v>290</v>
      </c>
      <c r="B10048">
        <v>112</v>
      </c>
      <c r="C10048">
        <v>17952.933229008901</v>
      </c>
      <c r="D10048">
        <f t="shared" si="312"/>
        <v>17952.933229008901</v>
      </c>
      <c r="E10048">
        <f t="shared" si="313"/>
        <v>1795.29332290089</v>
      </c>
    </row>
    <row r="10049" spans="1:5">
      <c r="A10049">
        <v>290</v>
      </c>
      <c r="B10049">
        <v>113</v>
      </c>
      <c r="C10049">
        <v>21712.2057986377</v>
      </c>
      <c r="D10049">
        <f t="shared" si="312"/>
        <v>21712.2057986377</v>
      </c>
      <c r="E10049">
        <f t="shared" si="313"/>
        <v>2171.2205798637701</v>
      </c>
    </row>
    <row r="10050" spans="1:5">
      <c r="A10050">
        <v>290</v>
      </c>
      <c r="B10050">
        <v>148</v>
      </c>
      <c r="C10050">
        <v>21047.879758369399</v>
      </c>
      <c r="D10050">
        <f t="shared" si="312"/>
        <v>21047.879758369399</v>
      </c>
      <c r="E10050">
        <f t="shared" si="313"/>
        <v>2104.7879758369399</v>
      </c>
    </row>
    <row r="10051" spans="1:5">
      <c r="A10051">
        <v>290</v>
      </c>
      <c r="B10051">
        <v>149</v>
      </c>
      <c r="C10051">
        <v>24069.769522414801</v>
      </c>
      <c r="D10051">
        <f t="shared" ref="D10051:D10114" si="314">IF(C10051&gt;0,C10051,0)</f>
        <v>24069.769522414801</v>
      </c>
      <c r="E10051">
        <f t="shared" ref="E10051:E10114" si="315">D10051/10</f>
        <v>2406.9769522414799</v>
      </c>
    </row>
    <row r="10052" spans="1:5">
      <c r="A10052">
        <v>290</v>
      </c>
      <c r="B10052">
        <v>150</v>
      </c>
      <c r="C10052">
        <v>21719.676075949599</v>
      </c>
      <c r="D10052">
        <f t="shared" si="314"/>
        <v>21719.676075949599</v>
      </c>
      <c r="E10052">
        <f t="shared" si="315"/>
        <v>2171.9676075949601</v>
      </c>
    </row>
    <row r="10053" spans="1:5">
      <c r="A10053">
        <v>290</v>
      </c>
      <c r="B10053">
        <v>151</v>
      </c>
      <c r="C10053">
        <v>9630.0512191530506</v>
      </c>
      <c r="D10053">
        <f t="shared" si="314"/>
        <v>9630.0512191530506</v>
      </c>
      <c r="E10053">
        <f t="shared" si="315"/>
        <v>963.00512191530504</v>
      </c>
    </row>
    <row r="10054" spans="1:5">
      <c r="A10054">
        <v>290</v>
      </c>
      <c r="B10054">
        <v>152</v>
      </c>
      <c r="C10054">
        <v>23697.7224392926</v>
      </c>
      <c r="D10054">
        <f t="shared" si="314"/>
        <v>23697.7224392926</v>
      </c>
      <c r="E10054">
        <f t="shared" si="315"/>
        <v>2369.7722439292602</v>
      </c>
    </row>
    <row r="10055" spans="1:5">
      <c r="A10055">
        <v>290</v>
      </c>
      <c r="B10055">
        <v>153</v>
      </c>
      <c r="C10055">
        <v>21690.1955243226</v>
      </c>
      <c r="D10055">
        <f t="shared" si="314"/>
        <v>21690.1955243226</v>
      </c>
      <c r="E10055">
        <f t="shared" si="315"/>
        <v>2169.0195524322598</v>
      </c>
    </row>
    <row r="10056" spans="1:5">
      <c r="A10056">
        <v>290</v>
      </c>
      <c r="B10056">
        <v>165</v>
      </c>
      <c r="C10056">
        <v>2666.9434710886699</v>
      </c>
      <c r="D10056">
        <f t="shared" si="314"/>
        <v>2666.9434710886699</v>
      </c>
      <c r="E10056">
        <f t="shared" si="315"/>
        <v>266.69434710886696</v>
      </c>
    </row>
    <row r="10057" spans="1:5">
      <c r="A10057">
        <v>290</v>
      </c>
      <c r="B10057">
        <v>166</v>
      </c>
      <c r="C10057">
        <v>-6121.2850612923903</v>
      </c>
      <c r="D10057">
        <f t="shared" si="314"/>
        <v>0</v>
      </c>
      <c r="E10057">
        <f t="shared" si="315"/>
        <v>0</v>
      </c>
    </row>
    <row r="10058" spans="1:5">
      <c r="A10058">
        <v>290</v>
      </c>
      <c r="B10058">
        <v>167</v>
      </c>
      <c r="C10058">
        <v>21363.309290473699</v>
      </c>
      <c r="D10058">
        <f t="shared" si="314"/>
        <v>21363.309290473699</v>
      </c>
      <c r="E10058">
        <f t="shared" si="315"/>
        <v>2136.3309290473699</v>
      </c>
    </row>
    <row r="10059" spans="1:5">
      <c r="A10059">
        <v>290</v>
      </c>
      <c r="B10059">
        <v>168</v>
      </c>
      <c r="C10059">
        <v>8903.4930675484302</v>
      </c>
      <c r="D10059">
        <f t="shared" si="314"/>
        <v>8903.4930675484302</v>
      </c>
      <c r="E10059">
        <f t="shared" si="315"/>
        <v>890.34930675484304</v>
      </c>
    </row>
    <row r="10060" spans="1:5">
      <c r="A10060">
        <v>290</v>
      </c>
      <c r="B10060">
        <v>169</v>
      </c>
      <c r="C10060">
        <v>1566.8603482241499</v>
      </c>
      <c r="D10060">
        <f t="shared" si="314"/>
        <v>1566.8603482241499</v>
      </c>
      <c r="E10060">
        <f t="shared" si="315"/>
        <v>156.686034822415</v>
      </c>
    </row>
    <row r="10061" spans="1:5">
      <c r="A10061">
        <v>290</v>
      </c>
      <c r="B10061">
        <v>170</v>
      </c>
      <c r="C10061">
        <v>1432.1543023338299</v>
      </c>
      <c r="D10061">
        <f t="shared" si="314"/>
        <v>1432.1543023338299</v>
      </c>
      <c r="E10061">
        <f t="shared" si="315"/>
        <v>143.21543023338299</v>
      </c>
    </row>
    <row r="10062" spans="1:5">
      <c r="A10062">
        <v>290</v>
      </c>
      <c r="B10062">
        <v>171</v>
      </c>
      <c r="C10062">
        <v>13755.32968391</v>
      </c>
      <c r="D10062">
        <f t="shared" si="314"/>
        <v>13755.32968391</v>
      </c>
      <c r="E10062">
        <f t="shared" si="315"/>
        <v>1375.5329683909999</v>
      </c>
    </row>
    <row r="10063" spans="1:5">
      <c r="A10063">
        <v>290</v>
      </c>
      <c r="B10063">
        <v>172</v>
      </c>
      <c r="C10063">
        <v>14084.274887527999</v>
      </c>
      <c r="D10063">
        <f t="shared" si="314"/>
        <v>14084.274887527999</v>
      </c>
      <c r="E10063">
        <f t="shared" si="315"/>
        <v>1408.4274887527999</v>
      </c>
    </row>
    <row r="10064" spans="1:5">
      <c r="A10064">
        <v>290</v>
      </c>
      <c r="B10064">
        <v>173</v>
      </c>
      <c r="C10064">
        <v>-1728.5175343036799</v>
      </c>
      <c r="D10064">
        <f t="shared" si="314"/>
        <v>0</v>
      </c>
      <c r="E10064">
        <f t="shared" si="315"/>
        <v>0</v>
      </c>
    </row>
    <row r="10065" spans="1:5">
      <c r="A10065">
        <v>290</v>
      </c>
      <c r="B10065">
        <v>174</v>
      </c>
      <c r="C10065">
        <v>16252.9231797582</v>
      </c>
      <c r="D10065">
        <f t="shared" si="314"/>
        <v>16252.9231797582</v>
      </c>
      <c r="E10065">
        <f t="shared" si="315"/>
        <v>1625.29231797582</v>
      </c>
    </row>
    <row r="10066" spans="1:5">
      <c r="A10066">
        <v>290</v>
      </c>
      <c r="B10066">
        <v>175</v>
      </c>
      <c r="C10066">
        <v>1834.19151316334</v>
      </c>
      <c r="D10066">
        <f t="shared" si="314"/>
        <v>1834.19151316334</v>
      </c>
      <c r="E10066">
        <f t="shared" si="315"/>
        <v>183.41915131633399</v>
      </c>
    </row>
    <row r="10067" spans="1:5">
      <c r="A10067">
        <v>290</v>
      </c>
      <c r="B10067">
        <v>176</v>
      </c>
      <c r="C10067">
        <v>7723.9241871807899</v>
      </c>
      <c r="D10067">
        <f t="shared" si="314"/>
        <v>7723.9241871807899</v>
      </c>
      <c r="E10067">
        <f t="shared" si="315"/>
        <v>772.39241871807894</v>
      </c>
    </row>
    <row r="10068" spans="1:5">
      <c r="A10068">
        <v>290</v>
      </c>
      <c r="B10068">
        <v>177</v>
      </c>
      <c r="C10068">
        <v>13803.773265888</v>
      </c>
      <c r="D10068">
        <f t="shared" si="314"/>
        <v>13803.773265888</v>
      </c>
      <c r="E10068">
        <f t="shared" si="315"/>
        <v>1380.3773265887999</v>
      </c>
    </row>
    <row r="10069" spans="1:5">
      <c r="A10069">
        <v>290</v>
      </c>
      <c r="B10069">
        <v>178</v>
      </c>
      <c r="C10069">
        <v>21506.080585469699</v>
      </c>
      <c r="D10069">
        <f t="shared" si="314"/>
        <v>21506.080585469699</v>
      </c>
      <c r="E10069">
        <f t="shared" si="315"/>
        <v>2150.6080585469699</v>
      </c>
    </row>
    <row r="10070" spans="1:5">
      <c r="A10070">
        <v>290</v>
      </c>
      <c r="B10070">
        <v>211</v>
      </c>
      <c r="C10070">
        <v>29725.2716595938</v>
      </c>
      <c r="D10070">
        <f t="shared" si="314"/>
        <v>29725.2716595938</v>
      </c>
      <c r="E10070">
        <f t="shared" si="315"/>
        <v>2972.52716595938</v>
      </c>
    </row>
    <row r="10071" spans="1:5">
      <c r="A10071">
        <v>290</v>
      </c>
      <c r="B10071">
        <v>212</v>
      </c>
      <c r="C10071">
        <v>2582.2965923311799</v>
      </c>
      <c r="D10071">
        <f t="shared" si="314"/>
        <v>2582.2965923311799</v>
      </c>
      <c r="E10071">
        <f t="shared" si="315"/>
        <v>258.22965923311801</v>
      </c>
    </row>
    <row r="10072" spans="1:5">
      <c r="A10072">
        <v>290</v>
      </c>
      <c r="B10072">
        <v>213</v>
      </c>
      <c r="C10072">
        <v>16631.617158630899</v>
      </c>
      <c r="D10072">
        <f t="shared" si="314"/>
        <v>16631.617158630899</v>
      </c>
      <c r="E10072">
        <f t="shared" si="315"/>
        <v>1663.16171586309</v>
      </c>
    </row>
    <row r="10073" spans="1:5">
      <c r="A10073">
        <v>290</v>
      </c>
      <c r="B10073">
        <v>214</v>
      </c>
      <c r="C10073">
        <v>21183.703838647401</v>
      </c>
      <c r="D10073">
        <f t="shared" si="314"/>
        <v>21183.703838647401</v>
      </c>
      <c r="E10073">
        <f t="shared" si="315"/>
        <v>2118.3703838647402</v>
      </c>
    </row>
    <row r="10074" spans="1:5">
      <c r="A10074">
        <v>290</v>
      </c>
      <c r="B10074">
        <v>215</v>
      </c>
      <c r="C10074">
        <v>4921.9961071716598</v>
      </c>
      <c r="D10074">
        <f t="shared" si="314"/>
        <v>4921.9961071716598</v>
      </c>
      <c r="E10074">
        <f t="shared" si="315"/>
        <v>492.19961071716597</v>
      </c>
    </row>
    <row r="10075" spans="1:5">
      <c r="A10075">
        <v>290</v>
      </c>
      <c r="B10075">
        <v>216</v>
      </c>
      <c r="C10075">
        <v>9717.0060287204105</v>
      </c>
      <c r="D10075">
        <f t="shared" si="314"/>
        <v>9717.0060287204105</v>
      </c>
      <c r="E10075">
        <f t="shared" si="315"/>
        <v>971.70060287204103</v>
      </c>
    </row>
    <row r="10076" spans="1:5">
      <c r="A10076">
        <v>290</v>
      </c>
      <c r="B10076">
        <v>217</v>
      </c>
      <c r="C10076">
        <v>-356.07094564993901</v>
      </c>
      <c r="D10076">
        <f t="shared" si="314"/>
        <v>0</v>
      </c>
      <c r="E10076">
        <f t="shared" si="315"/>
        <v>0</v>
      </c>
    </row>
    <row r="10077" spans="1:5">
      <c r="A10077">
        <v>290</v>
      </c>
      <c r="B10077">
        <v>218</v>
      </c>
      <c r="C10077">
        <v>886.69801287064604</v>
      </c>
      <c r="D10077">
        <f t="shared" si="314"/>
        <v>886.69801287064604</v>
      </c>
      <c r="E10077">
        <f t="shared" si="315"/>
        <v>88.669801287064601</v>
      </c>
    </row>
    <row r="10078" spans="1:5">
      <c r="A10078">
        <v>290</v>
      </c>
      <c r="B10078">
        <v>219</v>
      </c>
      <c r="C10078">
        <v>26045.892493071598</v>
      </c>
      <c r="D10078">
        <f t="shared" si="314"/>
        <v>26045.892493071598</v>
      </c>
      <c r="E10078">
        <f t="shared" si="315"/>
        <v>2604.5892493071597</v>
      </c>
    </row>
    <row r="10079" spans="1:5">
      <c r="A10079">
        <v>290</v>
      </c>
      <c r="B10079">
        <v>229</v>
      </c>
      <c r="C10079">
        <v>-487.54242415354202</v>
      </c>
      <c r="D10079">
        <f t="shared" si="314"/>
        <v>0</v>
      </c>
      <c r="E10079">
        <f t="shared" si="315"/>
        <v>0</v>
      </c>
    </row>
    <row r="10080" spans="1:5">
      <c r="A10080">
        <v>290</v>
      </c>
      <c r="B10080">
        <v>230</v>
      </c>
      <c r="C10080">
        <v>21184.7640766529</v>
      </c>
      <c r="D10080">
        <f t="shared" si="314"/>
        <v>21184.7640766529</v>
      </c>
      <c r="E10080">
        <f t="shared" si="315"/>
        <v>2118.47640766529</v>
      </c>
    </row>
    <row r="10081" spans="1:5">
      <c r="A10081">
        <v>290</v>
      </c>
      <c r="B10081">
        <v>231</v>
      </c>
      <c r="C10081">
        <v>9151.6334165382596</v>
      </c>
      <c r="D10081">
        <f t="shared" si="314"/>
        <v>9151.6334165382596</v>
      </c>
      <c r="E10081">
        <f t="shared" si="315"/>
        <v>915.16334165382591</v>
      </c>
    </row>
    <row r="10082" spans="1:5">
      <c r="A10082">
        <v>290</v>
      </c>
      <c r="B10082">
        <v>232</v>
      </c>
      <c r="C10082">
        <v>21697.852225176401</v>
      </c>
      <c r="D10082">
        <f t="shared" si="314"/>
        <v>21697.852225176401</v>
      </c>
      <c r="E10082">
        <f t="shared" si="315"/>
        <v>2169.7852225176402</v>
      </c>
    </row>
    <row r="10083" spans="1:5">
      <c r="A10083">
        <v>290</v>
      </c>
      <c r="B10083">
        <v>233</v>
      </c>
      <c r="C10083">
        <v>42153.716420067802</v>
      </c>
      <c r="D10083">
        <f t="shared" si="314"/>
        <v>42153.716420067802</v>
      </c>
      <c r="E10083">
        <f t="shared" si="315"/>
        <v>4215.3716420067803</v>
      </c>
    </row>
    <row r="10084" spans="1:5">
      <c r="A10084">
        <v>290</v>
      </c>
      <c r="B10084">
        <v>234</v>
      </c>
      <c r="C10084">
        <v>11190.514731707101</v>
      </c>
      <c r="D10084">
        <f t="shared" si="314"/>
        <v>11190.514731707101</v>
      </c>
      <c r="E10084">
        <f t="shared" si="315"/>
        <v>1119.0514731707101</v>
      </c>
    </row>
    <row r="10085" spans="1:5">
      <c r="A10085">
        <v>290</v>
      </c>
      <c r="B10085">
        <v>235</v>
      </c>
      <c r="C10085">
        <v>34514.9611143535</v>
      </c>
      <c r="D10085">
        <f t="shared" si="314"/>
        <v>34514.9611143535</v>
      </c>
      <c r="E10085">
        <f t="shared" si="315"/>
        <v>3451.49611143535</v>
      </c>
    </row>
    <row r="10086" spans="1:5">
      <c r="A10086">
        <v>290</v>
      </c>
      <c r="B10086">
        <v>236</v>
      </c>
      <c r="C10086">
        <v>20397.598710416802</v>
      </c>
      <c r="D10086">
        <f t="shared" si="314"/>
        <v>20397.598710416802</v>
      </c>
      <c r="E10086">
        <f t="shared" si="315"/>
        <v>2039.7598710416801</v>
      </c>
    </row>
    <row r="10087" spans="1:5">
      <c r="A10087">
        <v>290</v>
      </c>
      <c r="B10087">
        <v>237</v>
      </c>
      <c r="C10087">
        <v>9725.7398753659709</v>
      </c>
      <c r="D10087">
        <f t="shared" si="314"/>
        <v>9725.7398753659709</v>
      </c>
      <c r="E10087">
        <f t="shared" si="315"/>
        <v>972.57398753659709</v>
      </c>
    </row>
    <row r="10088" spans="1:5">
      <c r="A10088">
        <v>290</v>
      </c>
      <c r="B10088">
        <v>238</v>
      </c>
      <c r="C10088">
        <v>40870.414292371301</v>
      </c>
      <c r="D10088">
        <f t="shared" si="314"/>
        <v>40870.414292371301</v>
      </c>
      <c r="E10088">
        <f t="shared" si="315"/>
        <v>4087.0414292371302</v>
      </c>
    </row>
    <row r="10089" spans="1:5">
      <c r="A10089">
        <v>290</v>
      </c>
      <c r="B10089">
        <v>239</v>
      </c>
      <c r="C10089">
        <v>18303.1291775883</v>
      </c>
      <c r="D10089">
        <f t="shared" si="314"/>
        <v>18303.1291775883</v>
      </c>
      <c r="E10089">
        <f t="shared" si="315"/>
        <v>1830.3129177588301</v>
      </c>
    </row>
    <row r="10090" spans="1:5">
      <c r="A10090">
        <v>290</v>
      </c>
      <c r="B10090">
        <v>264</v>
      </c>
      <c r="C10090">
        <v>20628.3132020132</v>
      </c>
      <c r="D10090">
        <f t="shared" si="314"/>
        <v>20628.3132020132</v>
      </c>
      <c r="E10090">
        <f t="shared" si="315"/>
        <v>2062.8313202013201</v>
      </c>
    </row>
    <row r="10091" spans="1:5">
      <c r="A10091">
        <v>290</v>
      </c>
      <c r="B10091">
        <v>265</v>
      </c>
      <c r="C10091">
        <v>1687.8307933243</v>
      </c>
      <c r="D10091">
        <f t="shared" si="314"/>
        <v>1687.8307933243</v>
      </c>
      <c r="E10091">
        <f t="shared" si="315"/>
        <v>168.78307933242999</v>
      </c>
    </row>
    <row r="10092" spans="1:5">
      <c r="A10092">
        <v>290</v>
      </c>
      <c r="B10092">
        <v>266</v>
      </c>
      <c r="C10092">
        <v>13698.476463836399</v>
      </c>
      <c r="D10092">
        <f t="shared" si="314"/>
        <v>13698.476463836399</v>
      </c>
      <c r="E10092">
        <f t="shared" si="315"/>
        <v>1369.84764638364</v>
      </c>
    </row>
    <row r="10093" spans="1:5">
      <c r="A10093">
        <v>290</v>
      </c>
      <c r="B10093">
        <v>267</v>
      </c>
      <c r="C10093">
        <v>8825.3635195858205</v>
      </c>
      <c r="D10093">
        <f t="shared" si="314"/>
        <v>8825.3635195858205</v>
      </c>
      <c r="E10093">
        <f t="shared" si="315"/>
        <v>882.53635195858203</v>
      </c>
    </row>
    <row r="10094" spans="1:5">
      <c r="A10094">
        <v>290</v>
      </c>
      <c r="B10094">
        <v>268</v>
      </c>
      <c r="C10094">
        <v>38361.406608434299</v>
      </c>
      <c r="D10094">
        <f t="shared" si="314"/>
        <v>38361.406608434299</v>
      </c>
      <c r="E10094">
        <f t="shared" si="315"/>
        <v>3836.1406608434299</v>
      </c>
    </row>
    <row r="10095" spans="1:5">
      <c r="A10095">
        <v>290</v>
      </c>
      <c r="B10095">
        <v>269</v>
      </c>
      <c r="C10095">
        <v>12249.7899100009</v>
      </c>
      <c r="D10095">
        <f t="shared" si="314"/>
        <v>12249.7899100009</v>
      </c>
      <c r="E10095">
        <f t="shared" si="315"/>
        <v>1224.97899100009</v>
      </c>
    </row>
    <row r="10096" spans="1:5">
      <c r="A10096">
        <v>290</v>
      </c>
      <c r="B10096">
        <v>270</v>
      </c>
      <c r="C10096">
        <v>14092.0362789306</v>
      </c>
      <c r="D10096">
        <f t="shared" si="314"/>
        <v>14092.0362789306</v>
      </c>
      <c r="E10096">
        <f t="shared" si="315"/>
        <v>1409.20362789306</v>
      </c>
    </row>
    <row r="10097" spans="1:5">
      <c r="A10097">
        <v>290</v>
      </c>
      <c r="B10097">
        <v>271</v>
      </c>
      <c r="C10097">
        <v>-5797.10288637742</v>
      </c>
      <c r="D10097">
        <f t="shared" si="314"/>
        <v>0</v>
      </c>
      <c r="E10097">
        <f t="shared" si="315"/>
        <v>0</v>
      </c>
    </row>
    <row r="10098" spans="1:5">
      <c r="A10098">
        <v>290</v>
      </c>
      <c r="B10098">
        <v>272</v>
      </c>
      <c r="C10098">
        <v>6072.7474960744803</v>
      </c>
      <c r="D10098">
        <f t="shared" si="314"/>
        <v>6072.7474960744803</v>
      </c>
      <c r="E10098">
        <f t="shared" si="315"/>
        <v>607.27474960744803</v>
      </c>
    </row>
    <row r="10099" spans="1:5">
      <c r="A10099">
        <v>290</v>
      </c>
      <c r="B10099">
        <v>273</v>
      </c>
      <c r="C10099">
        <v>15052.4404873482</v>
      </c>
      <c r="D10099">
        <f t="shared" si="314"/>
        <v>15052.4404873482</v>
      </c>
      <c r="E10099">
        <f t="shared" si="315"/>
        <v>1505.2440487348199</v>
      </c>
    </row>
    <row r="10100" spans="1:5">
      <c r="A10100">
        <v>290</v>
      </c>
      <c r="B10100">
        <v>274</v>
      </c>
      <c r="C10100">
        <v>-1801.1946407078699</v>
      </c>
      <c r="D10100">
        <f t="shared" si="314"/>
        <v>0</v>
      </c>
      <c r="E10100">
        <f t="shared" si="315"/>
        <v>0</v>
      </c>
    </row>
    <row r="10101" spans="1:5">
      <c r="A10101">
        <v>290</v>
      </c>
      <c r="B10101">
        <v>275</v>
      </c>
      <c r="C10101">
        <v>13660.948812795999</v>
      </c>
      <c r="D10101">
        <f t="shared" si="314"/>
        <v>13660.948812795999</v>
      </c>
      <c r="E10101">
        <f t="shared" si="315"/>
        <v>1366.0948812796</v>
      </c>
    </row>
    <row r="10102" spans="1:5">
      <c r="A10102">
        <v>290</v>
      </c>
      <c r="B10102">
        <v>301</v>
      </c>
      <c r="C10102">
        <v>21719.907338041001</v>
      </c>
      <c r="D10102">
        <f t="shared" si="314"/>
        <v>21719.907338041001</v>
      </c>
      <c r="E10102">
        <f t="shared" si="315"/>
        <v>2171.9907338041003</v>
      </c>
    </row>
    <row r="10103" spans="1:5">
      <c r="A10103">
        <v>290</v>
      </c>
      <c r="B10103">
        <v>302</v>
      </c>
      <c r="C10103">
        <v>13476.2450825167</v>
      </c>
      <c r="D10103">
        <f t="shared" si="314"/>
        <v>13476.2450825167</v>
      </c>
      <c r="E10103">
        <f t="shared" si="315"/>
        <v>1347.62450825167</v>
      </c>
    </row>
    <row r="10104" spans="1:5">
      <c r="A10104">
        <v>290</v>
      </c>
      <c r="B10104">
        <v>303</v>
      </c>
      <c r="C10104">
        <v>17115.673786401501</v>
      </c>
      <c r="D10104">
        <f t="shared" si="314"/>
        <v>17115.673786401501</v>
      </c>
      <c r="E10104">
        <f t="shared" si="315"/>
        <v>1711.5673786401501</v>
      </c>
    </row>
    <row r="10105" spans="1:5">
      <c r="A10105">
        <v>290</v>
      </c>
      <c r="B10105">
        <v>304</v>
      </c>
      <c r="C10105">
        <v>-8163.79053157012</v>
      </c>
      <c r="D10105">
        <f t="shared" si="314"/>
        <v>0</v>
      </c>
      <c r="E10105">
        <f t="shared" si="315"/>
        <v>0</v>
      </c>
    </row>
    <row r="10106" spans="1:5">
      <c r="A10106">
        <v>291</v>
      </c>
      <c r="B10106">
        <v>45</v>
      </c>
      <c r="C10106">
        <v>10801.8995660171</v>
      </c>
      <c r="D10106">
        <f t="shared" si="314"/>
        <v>10801.8995660171</v>
      </c>
      <c r="E10106">
        <f t="shared" si="315"/>
        <v>1080.18995660171</v>
      </c>
    </row>
    <row r="10107" spans="1:5">
      <c r="A10107">
        <v>291</v>
      </c>
      <c r="B10107">
        <v>46</v>
      </c>
      <c r="C10107">
        <v>18638.7878954234</v>
      </c>
      <c r="D10107">
        <f t="shared" si="314"/>
        <v>18638.7878954234</v>
      </c>
      <c r="E10107">
        <f t="shared" si="315"/>
        <v>1863.87878954234</v>
      </c>
    </row>
    <row r="10108" spans="1:5">
      <c r="A10108">
        <v>291</v>
      </c>
      <c r="B10108">
        <v>47</v>
      </c>
      <c r="C10108">
        <v>-4627.2868878417403</v>
      </c>
      <c r="D10108">
        <f t="shared" si="314"/>
        <v>0</v>
      </c>
      <c r="E10108">
        <f t="shared" si="315"/>
        <v>0</v>
      </c>
    </row>
    <row r="10109" spans="1:5">
      <c r="A10109">
        <v>291</v>
      </c>
      <c r="B10109">
        <v>48</v>
      </c>
      <c r="C10109">
        <v>27966.691195956799</v>
      </c>
      <c r="D10109">
        <f t="shared" si="314"/>
        <v>27966.691195956799</v>
      </c>
      <c r="E10109">
        <f t="shared" si="315"/>
        <v>2796.6691195956801</v>
      </c>
    </row>
    <row r="10110" spans="1:5">
      <c r="A10110">
        <v>291</v>
      </c>
      <c r="B10110">
        <v>49</v>
      </c>
      <c r="C10110">
        <v>14443.6459660214</v>
      </c>
      <c r="D10110">
        <f t="shared" si="314"/>
        <v>14443.6459660214</v>
      </c>
      <c r="E10110">
        <f t="shared" si="315"/>
        <v>1444.36459660214</v>
      </c>
    </row>
    <row r="10111" spans="1:5">
      <c r="A10111">
        <v>291</v>
      </c>
      <c r="B10111">
        <v>50</v>
      </c>
      <c r="C10111">
        <v>24283.002552534399</v>
      </c>
      <c r="D10111">
        <f t="shared" si="314"/>
        <v>24283.002552534399</v>
      </c>
      <c r="E10111">
        <f t="shared" si="315"/>
        <v>2428.3002552534399</v>
      </c>
    </row>
    <row r="10112" spans="1:5">
      <c r="A10112">
        <v>291</v>
      </c>
      <c r="B10112">
        <v>51</v>
      </c>
      <c r="C10112">
        <v>10574.9232851856</v>
      </c>
      <c r="D10112">
        <f t="shared" si="314"/>
        <v>10574.9232851856</v>
      </c>
      <c r="E10112">
        <f t="shared" si="315"/>
        <v>1057.49232851856</v>
      </c>
    </row>
    <row r="10113" spans="1:5">
      <c r="A10113">
        <v>291</v>
      </c>
      <c r="B10113">
        <v>52</v>
      </c>
      <c r="C10113">
        <v>9879.8528578782407</v>
      </c>
      <c r="D10113">
        <f t="shared" si="314"/>
        <v>9879.8528578782407</v>
      </c>
      <c r="E10113">
        <f t="shared" si="315"/>
        <v>987.98528578782407</v>
      </c>
    </row>
    <row r="10114" spans="1:5">
      <c r="A10114">
        <v>291</v>
      </c>
      <c r="B10114">
        <v>53</v>
      </c>
      <c r="C10114">
        <v>-15700.0835518722</v>
      </c>
      <c r="D10114">
        <f t="shared" si="314"/>
        <v>0</v>
      </c>
      <c r="E10114">
        <f t="shared" si="315"/>
        <v>0</v>
      </c>
    </row>
    <row r="10115" spans="1:5">
      <c r="A10115">
        <v>291</v>
      </c>
      <c r="B10115">
        <v>54</v>
      </c>
      <c r="C10115">
        <v>-5200.4293238163</v>
      </c>
      <c r="D10115">
        <f t="shared" ref="D10115:D10178" si="316">IF(C10115&gt;0,C10115,0)</f>
        <v>0</v>
      </c>
      <c r="E10115">
        <f t="shared" ref="E10115:E10178" si="317">D10115/10</f>
        <v>0</v>
      </c>
    </row>
    <row r="10116" spans="1:5">
      <c r="A10116">
        <v>291</v>
      </c>
      <c r="B10116">
        <v>55</v>
      </c>
      <c r="C10116">
        <v>-1704.65605399844</v>
      </c>
      <c r="D10116">
        <f t="shared" si="316"/>
        <v>0</v>
      </c>
      <c r="E10116">
        <f t="shared" si="317"/>
        <v>0</v>
      </c>
    </row>
    <row r="10117" spans="1:5">
      <c r="A10117">
        <v>291</v>
      </c>
      <c r="B10117">
        <v>104</v>
      </c>
      <c r="C10117">
        <v>-5307.9402620048504</v>
      </c>
      <c r="D10117">
        <f t="shared" si="316"/>
        <v>0</v>
      </c>
      <c r="E10117">
        <f t="shared" si="317"/>
        <v>0</v>
      </c>
    </row>
    <row r="10118" spans="1:5">
      <c r="A10118">
        <v>291</v>
      </c>
      <c r="B10118">
        <v>105</v>
      </c>
      <c r="C10118">
        <v>34708.3158146477</v>
      </c>
      <c r="D10118">
        <f t="shared" si="316"/>
        <v>34708.3158146477</v>
      </c>
      <c r="E10118">
        <f t="shared" si="317"/>
        <v>3470.8315814647699</v>
      </c>
    </row>
    <row r="10119" spans="1:5">
      <c r="A10119">
        <v>291</v>
      </c>
      <c r="B10119">
        <v>106</v>
      </c>
      <c r="C10119">
        <v>29678.2103743027</v>
      </c>
      <c r="D10119">
        <f t="shared" si="316"/>
        <v>29678.2103743027</v>
      </c>
      <c r="E10119">
        <f t="shared" si="317"/>
        <v>2967.8210374302698</v>
      </c>
    </row>
    <row r="10120" spans="1:5">
      <c r="A10120">
        <v>291</v>
      </c>
      <c r="B10120">
        <v>107</v>
      </c>
      <c r="C10120">
        <v>12575.7811426188</v>
      </c>
      <c r="D10120">
        <f t="shared" si="316"/>
        <v>12575.7811426188</v>
      </c>
      <c r="E10120">
        <f t="shared" si="317"/>
        <v>1257.57811426188</v>
      </c>
    </row>
    <row r="10121" spans="1:5">
      <c r="A10121">
        <v>291</v>
      </c>
      <c r="B10121">
        <v>108</v>
      </c>
      <c r="C10121">
        <v>8444.6669449975707</v>
      </c>
      <c r="D10121">
        <f t="shared" si="316"/>
        <v>8444.6669449975707</v>
      </c>
      <c r="E10121">
        <f t="shared" si="317"/>
        <v>844.46669449975707</v>
      </c>
    </row>
    <row r="10122" spans="1:5">
      <c r="A10122">
        <v>291</v>
      </c>
      <c r="B10122">
        <v>109</v>
      </c>
      <c r="C10122">
        <v>37312.278526195601</v>
      </c>
      <c r="D10122">
        <f t="shared" si="316"/>
        <v>37312.278526195601</v>
      </c>
      <c r="E10122">
        <f t="shared" si="317"/>
        <v>3731.2278526195601</v>
      </c>
    </row>
    <row r="10123" spans="1:5">
      <c r="A10123">
        <v>291</v>
      </c>
      <c r="B10123">
        <v>110</v>
      </c>
      <c r="C10123">
        <v>7289.3684693674804</v>
      </c>
      <c r="D10123">
        <f t="shared" si="316"/>
        <v>7289.3684693674804</v>
      </c>
      <c r="E10123">
        <f t="shared" si="317"/>
        <v>728.936846936748</v>
      </c>
    </row>
    <row r="10124" spans="1:5">
      <c r="A10124">
        <v>291</v>
      </c>
      <c r="B10124">
        <v>111</v>
      </c>
      <c r="C10124">
        <v>23898.7161391224</v>
      </c>
      <c r="D10124">
        <f t="shared" si="316"/>
        <v>23898.7161391224</v>
      </c>
      <c r="E10124">
        <f t="shared" si="317"/>
        <v>2389.8716139122398</v>
      </c>
    </row>
    <row r="10125" spans="1:5">
      <c r="A10125">
        <v>291</v>
      </c>
      <c r="B10125">
        <v>112</v>
      </c>
      <c r="C10125">
        <v>21478.803159672301</v>
      </c>
      <c r="D10125">
        <f t="shared" si="316"/>
        <v>21478.803159672301</v>
      </c>
      <c r="E10125">
        <f t="shared" si="317"/>
        <v>2147.8803159672302</v>
      </c>
    </row>
    <row r="10126" spans="1:5">
      <c r="A10126">
        <v>291</v>
      </c>
      <c r="B10126">
        <v>113</v>
      </c>
      <c r="C10126">
        <v>25376.529429548798</v>
      </c>
      <c r="D10126">
        <f t="shared" si="316"/>
        <v>25376.529429548798</v>
      </c>
      <c r="E10126">
        <f t="shared" si="317"/>
        <v>2537.65294295488</v>
      </c>
    </row>
    <row r="10127" spans="1:5">
      <c r="A10127">
        <v>291</v>
      </c>
      <c r="B10127">
        <v>114</v>
      </c>
      <c r="C10127">
        <v>43278.347257064597</v>
      </c>
      <c r="D10127">
        <f t="shared" si="316"/>
        <v>43278.347257064597</v>
      </c>
      <c r="E10127">
        <f t="shared" si="317"/>
        <v>4327.8347257064597</v>
      </c>
    </row>
    <row r="10128" spans="1:5">
      <c r="A10128">
        <v>291</v>
      </c>
      <c r="B10128">
        <v>151</v>
      </c>
      <c r="C10128">
        <v>10793.8551391484</v>
      </c>
      <c r="D10128">
        <f t="shared" si="316"/>
        <v>10793.8551391484</v>
      </c>
      <c r="E10128">
        <f t="shared" si="317"/>
        <v>1079.38551391484</v>
      </c>
    </row>
    <row r="10129" spans="1:5">
      <c r="A10129">
        <v>291</v>
      </c>
      <c r="B10129">
        <v>152</v>
      </c>
      <c r="C10129">
        <v>-1307.0475035904601</v>
      </c>
      <c r="D10129">
        <f t="shared" si="316"/>
        <v>0</v>
      </c>
      <c r="E10129">
        <f t="shared" si="317"/>
        <v>0</v>
      </c>
    </row>
    <row r="10130" spans="1:5">
      <c r="A10130">
        <v>291</v>
      </c>
      <c r="B10130">
        <v>165</v>
      </c>
      <c r="C10130">
        <v>20785.0248250314</v>
      </c>
      <c r="D10130">
        <f t="shared" si="316"/>
        <v>20785.0248250314</v>
      </c>
      <c r="E10130">
        <f t="shared" si="317"/>
        <v>2078.5024825031401</v>
      </c>
    </row>
    <row r="10131" spans="1:5">
      <c r="A10131">
        <v>291</v>
      </c>
      <c r="B10131">
        <v>166</v>
      </c>
      <c r="C10131">
        <v>-9878.7230483544499</v>
      </c>
      <c r="D10131">
        <f t="shared" si="316"/>
        <v>0</v>
      </c>
      <c r="E10131">
        <f t="shared" si="317"/>
        <v>0</v>
      </c>
    </row>
    <row r="10132" spans="1:5">
      <c r="A10132">
        <v>291</v>
      </c>
      <c r="B10132">
        <v>167</v>
      </c>
      <c r="C10132">
        <v>16101.2441593696</v>
      </c>
      <c r="D10132">
        <f t="shared" si="316"/>
        <v>16101.2441593696</v>
      </c>
      <c r="E10132">
        <f t="shared" si="317"/>
        <v>1610.1244159369601</v>
      </c>
    </row>
    <row r="10133" spans="1:5">
      <c r="A10133">
        <v>291</v>
      </c>
      <c r="B10133">
        <v>168</v>
      </c>
      <c r="C10133">
        <v>15351.910727099001</v>
      </c>
      <c r="D10133">
        <f t="shared" si="316"/>
        <v>15351.910727099001</v>
      </c>
      <c r="E10133">
        <f t="shared" si="317"/>
        <v>1535.1910727099</v>
      </c>
    </row>
    <row r="10134" spans="1:5">
      <c r="A10134">
        <v>291</v>
      </c>
      <c r="B10134">
        <v>169</v>
      </c>
      <c r="C10134">
        <v>14706.2873040333</v>
      </c>
      <c r="D10134">
        <f t="shared" si="316"/>
        <v>14706.2873040333</v>
      </c>
      <c r="E10134">
        <f t="shared" si="317"/>
        <v>1470.6287304033299</v>
      </c>
    </row>
    <row r="10135" spans="1:5">
      <c r="A10135">
        <v>291</v>
      </c>
      <c r="B10135">
        <v>170</v>
      </c>
      <c r="C10135">
        <v>18181.574939574999</v>
      </c>
      <c r="D10135">
        <f t="shared" si="316"/>
        <v>18181.574939574999</v>
      </c>
      <c r="E10135">
        <f t="shared" si="317"/>
        <v>1818.1574939574998</v>
      </c>
    </row>
    <row r="10136" spans="1:5">
      <c r="A10136">
        <v>291</v>
      </c>
      <c r="B10136">
        <v>171</v>
      </c>
      <c r="C10136">
        <v>22628.354089110398</v>
      </c>
      <c r="D10136">
        <f t="shared" si="316"/>
        <v>22628.354089110398</v>
      </c>
      <c r="E10136">
        <f t="shared" si="317"/>
        <v>2262.8354089110398</v>
      </c>
    </row>
    <row r="10137" spans="1:5">
      <c r="A10137">
        <v>291</v>
      </c>
      <c r="B10137">
        <v>172</v>
      </c>
      <c r="C10137">
        <v>27244.352131572301</v>
      </c>
      <c r="D10137">
        <f t="shared" si="316"/>
        <v>27244.352131572301</v>
      </c>
      <c r="E10137">
        <f t="shared" si="317"/>
        <v>2724.43521315723</v>
      </c>
    </row>
    <row r="10138" spans="1:5">
      <c r="A10138">
        <v>291</v>
      </c>
      <c r="B10138">
        <v>173</v>
      </c>
      <c r="C10138">
        <v>36564.291715728898</v>
      </c>
      <c r="D10138">
        <f t="shared" si="316"/>
        <v>36564.291715728898</v>
      </c>
      <c r="E10138">
        <f t="shared" si="317"/>
        <v>3656.4291715728896</v>
      </c>
    </row>
    <row r="10139" spans="1:5">
      <c r="A10139">
        <v>291</v>
      </c>
      <c r="B10139">
        <v>174</v>
      </c>
      <c r="C10139">
        <v>1702.9346620834001</v>
      </c>
      <c r="D10139">
        <f t="shared" si="316"/>
        <v>1702.9346620834001</v>
      </c>
      <c r="E10139">
        <f t="shared" si="317"/>
        <v>170.29346620834002</v>
      </c>
    </row>
    <row r="10140" spans="1:5">
      <c r="A10140">
        <v>291</v>
      </c>
      <c r="B10140">
        <v>175</v>
      </c>
      <c r="C10140">
        <v>2872.0851592209901</v>
      </c>
      <c r="D10140">
        <f t="shared" si="316"/>
        <v>2872.0851592209901</v>
      </c>
      <c r="E10140">
        <f t="shared" si="317"/>
        <v>287.20851592209902</v>
      </c>
    </row>
    <row r="10141" spans="1:5">
      <c r="A10141">
        <v>291</v>
      </c>
      <c r="B10141">
        <v>176</v>
      </c>
      <c r="C10141">
        <v>10974.541271763999</v>
      </c>
      <c r="D10141">
        <f t="shared" si="316"/>
        <v>10974.541271763999</v>
      </c>
      <c r="E10141">
        <f t="shared" si="317"/>
        <v>1097.4541271763999</v>
      </c>
    </row>
    <row r="10142" spans="1:5">
      <c r="A10142">
        <v>291</v>
      </c>
      <c r="B10142">
        <v>177</v>
      </c>
      <c r="C10142">
        <v>19577.0295279848</v>
      </c>
      <c r="D10142">
        <f t="shared" si="316"/>
        <v>19577.0295279848</v>
      </c>
      <c r="E10142">
        <f t="shared" si="317"/>
        <v>1957.7029527984801</v>
      </c>
    </row>
    <row r="10143" spans="1:5">
      <c r="A10143">
        <v>291</v>
      </c>
      <c r="B10143">
        <v>178</v>
      </c>
      <c r="C10143">
        <v>-7744.65972197255</v>
      </c>
      <c r="D10143">
        <f t="shared" si="316"/>
        <v>0</v>
      </c>
      <c r="E10143">
        <f t="shared" si="317"/>
        <v>0</v>
      </c>
    </row>
    <row r="10144" spans="1:5">
      <c r="A10144">
        <v>291</v>
      </c>
      <c r="B10144">
        <v>211</v>
      </c>
      <c r="C10144">
        <v>10311.7632629131</v>
      </c>
      <c r="D10144">
        <f t="shared" si="316"/>
        <v>10311.7632629131</v>
      </c>
      <c r="E10144">
        <f t="shared" si="317"/>
        <v>1031.17632629131</v>
      </c>
    </row>
    <row r="10145" spans="1:5">
      <c r="A10145">
        <v>291</v>
      </c>
      <c r="B10145">
        <v>212</v>
      </c>
      <c r="C10145">
        <v>-5932.4884854819602</v>
      </c>
      <c r="D10145">
        <f t="shared" si="316"/>
        <v>0</v>
      </c>
      <c r="E10145">
        <f t="shared" si="317"/>
        <v>0</v>
      </c>
    </row>
    <row r="10146" spans="1:5">
      <c r="A10146">
        <v>291</v>
      </c>
      <c r="B10146">
        <v>213</v>
      </c>
      <c r="C10146">
        <v>31025.9408014728</v>
      </c>
      <c r="D10146">
        <f t="shared" si="316"/>
        <v>31025.9408014728</v>
      </c>
      <c r="E10146">
        <f t="shared" si="317"/>
        <v>3102.5940801472798</v>
      </c>
    </row>
    <row r="10147" spans="1:5">
      <c r="A10147">
        <v>291</v>
      </c>
      <c r="B10147">
        <v>214</v>
      </c>
      <c r="C10147">
        <v>19557.622687011699</v>
      </c>
      <c r="D10147">
        <f t="shared" si="316"/>
        <v>19557.622687011699</v>
      </c>
      <c r="E10147">
        <f t="shared" si="317"/>
        <v>1955.7622687011699</v>
      </c>
    </row>
    <row r="10148" spans="1:5">
      <c r="A10148">
        <v>291</v>
      </c>
      <c r="B10148">
        <v>215</v>
      </c>
      <c r="C10148">
        <v>13084.2732629192</v>
      </c>
      <c r="D10148">
        <f t="shared" si="316"/>
        <v>13084.2732629192</v>
      </c>
      <c r="E10148">
        <f t="shared" si="317"/>
        <v>1308.4273262919201</v>
      </c>
    </row>
    <row r="10149" spans="1:5">
      <c r="A10149">
        <v>291</v>
      </c>
      <c r="B10149">
        <v>216</v>
      </c>
      <c r="C10149">
        <v>14119.5835226775</v>
      </c>
      <c r="D10149">
        <f t="shared" si="316"/>
        <v>14119.5835226775</v>
      </c>
      <c r="E10149">
        <f t="shared" si="317"/>
        <v>1411.9583522677499</v>
      </c>
    </row>
    <row r="10150" spans="1:5">
      <c r="A10150">
        <v>291</v>
      </c>
      <c r="B10150">
        <v>217</v>
      </c>
      <c r="C10150">
        <v>-4194.3212992239696</v>
      </c>
      <c r="D10150">
        <f t="shared" si="316"/>
        <v>0</v>
      </c>
      <c r="E10150">
        <f t="shared" si="317"/>
        <v>0</v>
      </c>
    </row>
    <row r="10151" spans="1:5">
      <c r="A10151">
        <v>291</v>
      </c>
      <c r="B10151">
        <v>218</v>
      </c>
      <c r="C10151">
        <v>13761.6827248561</v>
      </c>
      <c r="D10151">
        <f t="shared" si="316"/>
        <v>13761.6827248561</v>
      </c>
      <c r="E10151">
        <f t="shared" si="317"/>
        <v>1376.16827248561</v>
      </c>
    </row>
    <row r="10152" spans="1:5">
      <c r="A10152">
        <v>291</v>
      </c>
      <c r="B10152">
        <v>229</v>
      </c>
      <c r="C10152">
        <v>3066.8488142463002</v>
      </c>
      <c r="D10152">
        <f t="shared" si="316"/>
        <v>3066.8488142463002</v>
      </c>
      <c r="E10152">
        <f t="shared" si="317"/>
        <v>306.68488142463002</v>
      </c>
    </row>
    <row r="10153" spans="1:5">
      <c r="A10153">
        <v>291</v>
      </c>
      <c r="B10153">
        <v>230</v>
      </c>
      <c r="C10153">
        <v>-6442.6620378533999</v>
      </c>
      <c r="D10153">
        <f t="shared" si="316"/>
        <v>0</v>
      </c>
      <c r="E10153">
        <f t="shared" si="317"/>
        <v>0</v>
      </c>
    </row>
    <row r="10154" spans="1:5">
      <c r="A10154">
        <v>291</v>
      </c>
      <c r="B10154">
        <v>231</v>
      </c>
      <c r="C10154">
        <v>24753.729880530202</v>
      </c>
      <c r="D10154">
        <f t="shared" si="316"/>
        <v>24753.729880530202</v>
      </c>
      <c r="E10154">
        <f t="shared" si="317"/>
        <v>2475.37298805302</v>
      </c>
    </row>
    <row r="10155" spans="1:5">
      <c r="A10155">
        <v>291</v>
      </c>
      <c r="B10155">
        <v>232</v>
      </c>
      <c r="C10155">
        <v>-6696.3058207549102</v>
      </c>
      <c r="D10155">
        <f t="shared" si="316"/>
        <v>0</v>
      </c>
      <c r="E10155">
        <f t="shared" si="317"/>
        <v>0</v>
      </c>
    </row>
    <row r="10156" spans="1:5">
      <c r="A10156">
        <v>291</v>
      </c>
      <c r="B10156">
        <v>233</v>
      </c>
      <c r="C10156">
        <v>6902.45740803647</v>
      </c>
      <c r="D10156">
        <f t="shared" si="316"/>
        <v>6902.45740803647</v>
      </c>
      <c r="E10156">
        <f t="shared" si="317"/>
        <v>690.24574080364698</v>
      </c>
    </row>
    <row r="10157" spans="1:5">
      <c r="A10157">
        <v>291</v>
      </c>
      <c r="B10157">
        <v>234</v>
      </c>
      <c r="C10157">
        <v>-8480.5387000255705</v>
      </c>
      <c r="D10157">
        <f t="shared" si="316"/>
        <v>0</v>
      </c>
      <c r="E10157">
        <f t="shared" si="317"/>
        <v>0</v>
      </c>
    </row>
    <row r="10158" spans="1:5">
      <c r="A10158">
        <v>291</v>
      </c>
      <c r="B10158">
        <v>235</v>
      </c>
      <c r="C10158">
        <v>15040.6541602706</v>
      </c>
      <c r="D10158">
        <f t="shared" si="316"/>
        <v>15040.6541602706</v>
      </c>
      <c r="E10158">
        <f t="shared" si="317"/>
        <v>1504.0654160270601</v>
      </c>
    </row>
    <row r="10159" spans="1:5">
      <c r="A10159">
        <v>291</v>
      </c>
      <c r="B10159">
        <v>236</v>
      </c>
      <c r="C10159">
        <v>19926.444988330499</v>
      </c>
      <c r="D10159">
        <f t="shared" si="316"/>
        <v>19926.444988330499</v>
      </c>
      <c r="E10159">
        <f t="shared" si="317"/>
        <v>1992.64449883305</v>
      </c>
    </row>
    <row r="10160" spans="1:5">
      <c r="A10160">
        <v>291</v>
      </c>
      <c r="B10160">
        <v>237</v>
      </c>
      <c r="C10160">
        <v>12668.052001812101</v>
      </c>
      <c r="D10160">
        <f t="shared" si="316"/>
        <v>12668.052001812101</v>
      </c>
      <c r="E10160">
        <f t="shared" si="317"/>
        <v>1266.80520018121</v>
      </c>
    </row>
    <row r="10161" spans="1:5">
      <c r="A10161">
        <v>291</v>
      </c>
      <c r="B10161">
        <v>238</v>
      </c>
      <c r="C10161">
        <v>6414.7275049660302</v>
      </c>
      <c r="D10161">
        <f t="shared" si="316"/>
        <v>6414.7275049660302</v>
      </c>
      <c r="E10161">
        <f t="shared" si="317"/>
        <v>641.472750496603</v>
      </c>
    </row>
    <row r="10162" spans="1:5">
      <c r="A10162">
        <v>291</v>
      </c>
      <c r="B10162">
        <v>239</v>
      </c>
      <c r="C10162">
        <v>21719.5504050052</v>
      </c>
      <c r="D10162">
        <f t="shared" si="316"/>
        <v>21719.5504050052</v>
      </c>
      <c r="E10162">
        <f t="shared" si="317"/>
        <v>2171.9550405005202</v>
      </c>
    </row>
    <row r="10163" spans="1:5">
      <c r="A10163">
        <v>291</v>
      </c>
      <c r="B10163">
        <v>240</v>
      </c>
      <c r="C10163">
        <v>21716.605586256399</v>
      </c>
      <c r="D10163">
        <f t="shared" si="316"/>
        <v>21716.605586256399</v>
      </c>
      <c r="E10163">
        <f t="shared" si="317"/>
        <v>2171.6605586256401</v>
      </c>
    </row>
    <row r="10164" spans="1:5">
      <c r="A10164">
        <v>291</v>
      </c>
      <c r="B10164">
        <v>264</v>
      </c>
      <c r="C10164">
        <v>-2220.4541730318301</v>
      </c>
      <c r="D10164">
        <f t="shared" si="316"/>
        <v>0</v>
      </c>
      <c r="E10164">
        <f t="shared" si="317"/>
        <v>0</v>
      </c>
    </row>
    <row r="10165" spans="1:5">
      <c r="A10165">
        <v>291</v>
      </c>
      <c r="B10165">
        <v>265</v>
      </c>
      <c r="C10165">
        <v>-1461.0396916233401</v>
      </c>
      <c r="D10165">
        <f t="shared" si="316"/>
        <v>0</v>
      </c>
      <c r="E10165">
        <f t="shared" si="317"/>
        <v>0</v>
      </c>
    </row>
    <row r="10166" spans="1:5">
      <c r="A10166">
        <v>291</v>
      </c>
      <c r="B10166">
        <v>266</v>
      </c>
      <c r="C10166">
        <v>27725.1662213167</v>
      </c>
      <c r="D10166">
        <f t="shared" si="316"/>
        <v>27725.1662213167</v>
      </c>
      <c r="E10166">
        <f t="shared" si="317"/>
        <v>2772.5166221316699</v>
      </c>
    </row>
    <row r="10167" spans="1:5">
      <c r="A10167">
        <v>291</v>
      </c>
      <c r="B10167">
        <v>267</v>
      </c>
      <c r="C10167">
        <v>4355.9710278372704</v>
      </c>
      <c r="D10167">
        <f t="shared" si="316"/>
        <v>4355.9710278372704</v>
      </c>
      <c r="E10167">
        <f t="shared" si="317"/>
        <v>435.59710278372705</v>
      </c>
    </row>
    <row r="10168" spans="1:5">
      <c r="A10168">
        <v>291</v>
      </c>
      <c r="B10168">
        <v>268</v>
      </c>
      <c r="C10168">
        <v>17619.637459339101</v>
      </c>
      <c r="D10168">
        <f t="shared" si="316"/>
        <v>17619.637459339101</v>
      </c>
      <c r="E10168">
        <f t="shared" si="317"/>
        <v>1761.9637459339101</v>
      </c>
    </row>
    <row r="10169" spans="1:5">
      <c r="A10169">
        <v>291</v>
      </c>
      <c r="B10169">
        <v>269</v>
      </c>
      <c r="C10169">
        <v>6079.7288756799699</v>
      </c>
      <c r="D10169">
        <f t="shared" si="316"/>
        <v>6079.7288756799699</v>
      </c>
      <c r="E10169">
        <f t="shared" si="317"/>
        <v>607.97288756799696</v>
      </c>
    </row>
    <row r="10170" spans="1:5">
      <c r="A10170">
        <v>291</v>
      </c>
      <c r="B10170">
        <v>270</v>
      </c>
      <c r="C10170">
        <v>-12128.224136455799</v>
      </c>
      <c r="D10170">
        <f t="shared" si="316"/>
        <v>0</v>
      </c>
      <c r="E10170">
        <f t="shared" si="317"/>
        <v>0</v>
      </c>
    </row>
    <row r="10171" spans="1:5">
      <c r="A10171">
        <v>291</v>
      </c>
      <c r="B10171">
        <v>271</v>
      </c>
      <c r="C10171">
        <v>8477.5008476571093</v>
      </c>
      <c r="D10171">
        <f t="shared" si="316"/>
        <v>8477.5008476571093</v>
      </c>
      <c r="E10171">
        <f t="shared" si="317"/>
        <v>847.75008476571088</v>
      </c>
    </row>
    <row r="10172" spans="1:5">
      <c r="A10172">
        <v>291</v>
      </c>
      <c r="B10172">
        <v>272</v>
      </c>
      <c r="C10172">
        <v>-18.085688524678901</v>
      </c>
      <c r="D10172">
        <f t="shared" si="316"/>
        <v>0</v>
      </c>
      <c r="E10172">
        <f t="shared" si="317"/>
        <v>0</v>
      </c>
    </row>
    <row r="10173" spans="1:5">
      <c r="A10173">
        <v>291</v>
      </c>
      <c r="B10173">
        <v>273</v>
      </c>
      <c r="C10173">
        <v>4639.3079979677996</v>
      </c>
      <c r="D10173">
        <f t="shared" si="316"/>
        <v>4639.3079979677996</v>
      </c>
      <c r="E10173">
        <f t="shared" si="317"/>
        <v>463.93079979677998</v>
      </c>
    </row>
    <row r="10174" spans="1:5">
      <c r="A10174">
        <v>291</v>
      </c>
      <c r="B10174">
        <v>274</v>
      </c>
      <c r="C10174">
        <v>3095.8196536108298</v>
      </c>
      <c r="D10174">
        <f t="shared" si="316"/>
        <v>3095.8196536108298</v>
      </c>
      <c r="E10174">
        <f t="shared" si="317"/>
        <v>309.58196536108301</v>
      </c>
    </row>
    <row r="10175" spans="1:5">
      <c r="A10175">
        <v>291</v>
      </c>
      <c r="B10175">
        <v>275</v>
      </c>
      <c r="C10175">
        <v>4902.80828660529</v>
      </c>
      <c r="D10175">
        <f t="shared" si="316"/>
        <v>4902.80828660529</v>
      </c>
      <c r="E10175">
        <f t="shared" si="317"/>
        <v>490.28082866052898</v>
      </c>
    </row>
    <row r="10176" spans="1:5">
      <c r="A10176">
        <v>291</v>
      </c>
      <c r="B10176">
        <v>300</v>
      </c>
      <c r="C10176">
        <v>21719.9073400581</v>
      </c>
      <c r="D10176">
        <f t="shared" si="316"/>
        <v>21719.9073400581</v>
      </c>
      <c r="E10176">
        <f t="shared" si="317"/>
        <v>2171.9907340058098</v>
      </c>
    </row>
    <row r="10177" spans="1:5">
      <c r="A10177">
        <v>291</v>
      </c>
      <c r="B10177">
        <v>301</v>
      </c>
      <c r="C10177">
        <v>38364.737824426098</v>
      </c>
      <c r="D10177">
        <f t="shared" si="316"/>
        <v>38364.737824426098</v>
      </c>
      <c r="E10177">
        <f t="shared" si="317"/>
        <v>3836.4737824426097</v>
      </c>
    </row>
    <row r="10178" spans="1:5">
      <c r="A10178">
        <v>291</v>
      </c>
      <c r="B10178">
        <v>302</v>
      </c>
      <c r="C10178">
        <v>7604.2311294260999</v>
      </c>
      <c r="D10178">
        <f t="shared" si="316"/>
        <v>7604.2311294260999</v>
      </c>
      <c r="E10178">
        <f t="shared" si="317"/>
        <v>760.42311294261003</v>
      </c>
    </row>
    <row r="10179" spans="1:5">
      <c r="A10179">
        <v>291</v>
      </c>
      <c r="B10179">
        <v>303</v>
      </c>
      <c r="C10179">
        <v>18983.860955997301</v>
      </c>
      <c r="D10179">
        <f t="shared" ref="D10179:D10242" si="318">IF(C10179&gt;0,C10179,0)</f>
        <v>18983.860955997301</v>
      </c>
      <c r="E10179">
        <f t="shared" ref="E10179:E10242" si="319">D10179/10</f>
        <v>1898.3860955997302</v>
      </c>
    </row>
    <row r="10180" spans="1:5">
      <c r="A10180">
        <v>291</v>
      </c>
      <c r="B10180">
        <v>304</v>
      </c>
      <c r="C10180">
        <v>-2004.1542105850999</v>
      </c>
      <c r="D10180">
        <f t="shared" si="318"/>
        <v>0</v>
      </c>
      <c r="E10180">
        <f t="shared" si="319"/>
        <v>0</v>
      </c>
    </row>
    <row r="10181" spans="1:5">
      <c r="A10181">
        <v>291</v>
      </c>
      <c r="B10181">
        <v>305</v>
      </c>
      <c r="C10181">
        <v>36916.560518007398</v>
      </c>
      <c r="D10181">
        <f t="shared" si="318"/>
        <v>36916.560518007398</v>
      </c>
      <c r="E10181">
        <f t="shared" si="319"/>
        <v>3691.65605180074</v>
      </c>
    </row>
    <row r="10182" spans="1:5">
      <c r="A10182">
        <v>291</v>
      </c>
      <c r="B10182">
        <v>306</v>
      </c>
      <c r="C10182">
        <v>14806.070896752501</v>
      </c>
      <c r="D10182">
        <f t="shared" si="318"/>
        <v>14806.070896752501</v>
      </c>
      <c r="E10182">
        <f t="shared" si="319"/>
        <v>1480.6070896752501</v>
      </c>
    </row>
    <row r="10183" spans="1:5">
      <c r="A10183">
        <v>292</v>
      </c>
      <c r="B10183">
        <v>45</v>
      </c>
      <c r="C10183">
        <v>7530.2517012730896</v>
      </c>
      <c r="D10183">
        <f t="shared" si="318"/>
        <v>7530.2517012730896</v>
      </c>
      <c r="E10183">
        <f t="shared" si="319"/>
        <v>753.02517012730891</v>
      </c>
    </row>
    <row r="10184" spans="1:5">
      <c r="A10184">
        <v>292</v>
      </c>
      <c r="B10184">
        <v>46</v>
      </c>
      <c r="C10184">
        <v>21040.331326473199</v>
      </c>
      <c r="D10184">
        <f t="shared" si="318"/>
        <v>21040.331326473199</v>
      </c>
      <c r="E10184">
        <f t="shared" si="319"/>
        <v>2104.0331326473197</v>
      </c>
    </row>
    <row r="10185" spans="1:5">
      <c r="A10185">
        <v>292</v>
      </c>
      <c r="B10185">
        <v>47</v>
      </c>
      <c r="C10185">
        <v>3315.9577262688999</v>
      </c>
      <c r="D10185">
        <f t="shared" si="318"/>
        <v>3315.9577262688999</v>
      </c>
      <c r="E10185">
        <f t="shared" si="319"/>
        <v>331.59577262688998</v>
      </c>
    </row>
    <row r="10186" spans="1:5">
      <c r="A10186">
        <v>292</v>
      </c>
      <c r="B10186">
        <v>48</v>
      </c>
      <c r="C10186">
        <v>21065.147824033498</v>
      </c>
      <c r="D10186">
        <f t="shared" si="318"/>
        <v>21065.147824033498</v>
      </c>
      <c r="E10186">
        <f t="shared" si="319"/>
        <v>2106.5147824033497</v>
      </c>
    </row>
    <row r="10187" spans="1:5">
      <c r="A10187">
        <v>292</v>
      </c>
      <c r="B10187">
        <v>49</v>
      </c>
      <c r="C10187">
        <v>18212.004221515999</v>
      </c>
      <c r="D10187">
        <f t="shared" si="318"/>
        <v>18212.004221515999</v>
      </c>
      <c r="E10187">
        <f t="shared" si="319"/>
        <v>1821.2004221515999</v>
      </c>
    </row>
    <row r="10188" spans="1:5">
      <c r="A10188">
        <v>292</v>
      </c>
      <c r="B10188">
        <v>50</v>
      </c>
      <c r="C10188">
        <v>-909.66564451539898</v>
      </c>
      <c r="D10188">
        <f t="shared" si="318"/>
        <v>0</v>
      </c>
      <c r="E10188">
        <f t="shared" si="319"/>
        <v>0</v>
      </c>
    </row>
    <row r="10189" spans="1:5">
      <c r="A10189">
        <v>292</v>
      </c>
      <c r="B10189">
        <v>51</v>
      </c>
      <c r="C10189">
        <v>5281.3061064235799</v>
      </c>
      <c r="D10189">
        <f t="shared" si="318"/>
        <v>5281.3061064235799</v>
      </c>
      <c r="E10189">
        <f t="shared" si="319"/>
        <v>528.13061064235796</v>
      </c>
    </row>
    <row r="10190" spans="1:5">
      <c r="A10190">
        <v>292</v>
      </c>
      <c r="B10190">
        <v>52</v>
      </c>
      <c r="C10190">
        <v>-2291.6803853464698</v>
      </c>
      <c r="D10190">
        <f t="shared" si="318"/>
        <v>0</v>
      </c>
      <c r="E10190">
        <f t="shared" si="319"/>
        <v>0</v>
      </c>
    </row>
    <row r="10191" spans="1:5">
      <c r="A10191">
        <v>292</v>
      </c>
      <c r="B10191">
        <v>53</v>
      </c>
      <c r="C10191">
        <v>21187.875618487498</v>
      </c>
      <c r="D10191">
        <f t="shared" si="318"/>
        <v>21187.875618487498</v>
      </c>
      <c r="E10191">
        <f t="shared" si="319"/>
        <v>2118.7875618487496</v>
      </c>
    </row>
    <row r="10192" spans="1:5">
      <c r="A10192">
        <v>292</v>
      </c>
      <c r="B10192">
        <v>54</v>
      </c>
      <c r="C10192">
        <v>-11668.401172604301</v>
      </c>
      <c r="D10192">
        <f t="shared" si="318"/>
        <v>0</v>
      </c>
      <c r="E10192">
        <f t="shared" si="319"/>
        <v>0</v>
      </c>
    </row>
    <row r="10193" spans="1:5">
      <c r="A10193">
        <v>292</v>
      </c>
      <c r="B10193">
        <v>55</v>
      </c>
      <c r="C10193">
        <v>16978.764312853898</v>
      </c>
      <c r="D10193">
        <f t="shared" si="318"/>
        <v>16978.764312853898</v>
      </c>
      <c r="E10193">
        <f t="shared" si="319"/>
        <v>1697.8764312853898</v>
      </c>
    </row>
    <row r="10194" spans="1:5">
      <c r="A10194">
        <v>292</v>
      </c>
      <c r="B10194">
        <v>104</v>
      </c>
      <c r="C10194">
        <v>2217.17060572214</v>
      </c>
      <c r="D10194">
        <f t="shared" si="318"/>
        <v>2217.17060572214</v>
      </c>
      <c r="E10194">
        <f t="shared" si="319"/>
        <v>221.717060572214</v>
      </c>
    </row>
    <row r="10195" spans="1:5">
      <c r="A10195">
        <v>292</v>
      </c>
      <c r="B10195">
        <v>105</v>
      </c>
      <c r="C10195">
        <v>-15698.2417048846</v>
      </c>
      <c r="D10195">
        <f t="shared" si="318"/>
        <v>0</v>
      </c>
      <c r="E10195">
        <f t="shared" si="319"/>
        <v>0</v>
      </c>
    </row>
    <row r="10196" spans="1:5">
      <c r="A10196">
        <v>292</v>
      </c>
      <c r="B10196">
        <v>106</v>
      </c>
      <c r="C10196">
        <v>15534.986310624899</v>
      </c>
      <c r="D10196">
        <f t="shared" si="318"/>
        <v>15534.986310624899</v>
      </c>
      <c r="E10196">
        <f t="shared" si="319"/>
        <v>1553.4986310624899</v>
      </c>
    </row>
    <row r="10197" spans="1:5">
      <c r="A10197">
        <v>292</v>
      </c>
      <c r="B10197">
        <v>107</v>
      </c>
      <c r="C10197">
        <v>12519.6424767481</v>
      </c>
      <c r="D10197">
        <f t="shared" si="318"/>
        <v>12519.6424767481</v>
      </c>
      <c r="E10197">
        <f t="shared" si="319"/>
        <v>1251.9642476748099</v>
      </c>
    </row>
    <row r="10198" spans="1:5">
      <c r="A10198">
        <v>292</v>
      </c>
      <c r="B10198">
        <v>108</v>
      </c>
      <c r="C10198">
        <v>-1740.7466509886599</v>
      </c>
      <c r="D10198">
        <f t="shared" si="318"/>
        <v>0</v>
      </c>
      <c r="E10198">
        <f t="shared" si="319"/>
        <v>0</v>
      </c>
    </row>
    <row r="10199" spans="1:5">
      <c r="A10199">
        <v>292</v>
      </c>
      <c r="B10199">
        <v>109</v>
      </c>
      <c r="C10199">
        <v>4457.9333846517702</v>
      </c>
      <c r="D10199">
        <f t="shared" si="318"/>
        <v>4457.9333846517702</v>
      </c>
      <c r="E10199">
        <f t="shared" si="319"/>
        <v>445.79333846517704</v>
      </c>
    </row>
    <row r="10200" spans="1:5">
      <c r="A10200">
        <v>292</v>
      </c>
      <c r="B10200">
        <v>110</v>
      </c>
      <c r="C10200">
        <v>32120.4224642298</v>
      </c>
      <c r="D10200">
        <f t="shared" si="318"/>
        <v>32120.4224642298</v>
      </c>
      <c r="E10200">
        <f t="shared" si="319"/>
        <v>3212.04224642298</v>
      </c>
    </row>
    <row r="10201" spans="1:5">
      <c r="A10201">
        <v>292</v>
      </c>
      <c r="B10201">
        <v>111</v>
      </c>
      <c r="C10201">
        <v>25924.742224791</v>
      </c>
      <c r="D10201">
        <f t="shared" si="318"/>
        <v>25924.742224791</v>
      </c>
      <c r="E10201">
        <f t="shared" si="319"/>
        <v>2592.4742224790998</v>
      </c>
    </row>
    <row r="10202" spans="1:5">
      <c r="A10202">
        <v>292</v>
      </c>
      <c r="B10202">
        <v>112</v>
      </c>
      <c r="C10202">
        <v>6163.2409718500203</v>
      </c>
      <c r="D10202">
        <f t="shared" si="318"/>
        <v>6163.2409718500203</v>
      </c>
      <c r="E10202">
        <f t="shared" si="319"/>
        <v>616.32409718500207</v>
      </c>
    </row>
    <row r="10203" spans="1:5">
      <c r="A10203">
        <v>292</v>
      </c>
      <c r="B10203">
        <v>113</v>
      </c>
      <c r="C10203">
        <v>3695.37131837988</v>
      </c>
      <c r="D10203">
        <f t="shared" si="318"/>
        <v>3695.37131837988</v>
      </c>
      <c r="E10203">
        <f t="shared" si="319"/>
        <v>369.537131837988</v>
      </c>
    </row>
    <row r="10204" spans="1:5">
      <c r="A10204">
        <v>292</v>
      </c>
      <c r="B10204">
        <v>114</v>
      </c>
      <c r="C10204">
        <v>16488.813779126001</v>
      </c>
      <c r="D10204">
        <f t="shared" si="318"/>
        <v>16488.813779126001</v>
      </c>
      <c r="E10204">
        <f t="shared" si="319"/>
        <v>1648.8813779126001</v>
      </c>
    </row>
    <row r="10205" spans="1:5">
      <c r="A10205">
        <v>292</v>
      </c>
      <c r="B10205">
        <v>165</v>
      </c>
      <c r="C10205">
        <v>23004.3672296431</v>
      </c>
      <c r="D10205">
        <f t="shared" si="318"/>
        <v>23004.3672296431</v>
      </c>
      <c r="E10205">
        <f t="shared" si="319"/>
        <v>2300.4367229643099</v>
      </c>
    </row>
    <row r="10206" spans="1:5">
      <c r="A10206">
        <v>292</v>
      </c>
      <c r="B10206">
        <v>166</v>
      </c>
      <c r="C10206">
        <v>3988.3289307310001</v>
      </c>
      <c r="D10206">
        <f t="shared" si="318"/>
        <v>3988.3289307310001</v>
      </c>
      <c r="E10206">
        <f t="shared" si="319"/>
        <v>398.83289307310002</v>
      </c>
    </row>
    <row r="10207" spans="1:5">
      <c r="A10207">
        <v>292</v>
      </c>
      <c r="B10207">
        <v>167</v>
      </c>
      <c r="C10207">
        <v>686.75174951863301</v>
      </c>
      <c r="D10207">
        <f t="shared" si="318"/>
        <v>686.75174951863301</v>
      </c>
      <c r="E10207">
        <f t="shared" si="319"/>
        <v>68.675174951863298</v>
      </c>
    </row>
    <row r="10208" spans="1:5">
      <c r="A10208">
        <v>292</v>
      </c>
      <c r="B10208">
        <v>168</v>
      </c>
      <c r="C10208">
        <v>10822.038036522399</v>
      </c>
      <c r="D10208">
        <f t="shared" si="318"/>
        <v>10822.038036522399</v>
      </c>
      <c r="E10208">
        <f t="shared" si="319"/>
        <v>1082.2038036522399</v>
      </c>
    </row>
    <row r="10209" spans="1:5">
      <c r="A10209">
        <v>292</v>
      </c>
      <c r="B10209">
        <v>169</v>
      </c>
      <c r="C10209">
        <v>13381.6023834016</v>
      </c>
      <c r="D10209">
        <f t="shared" si="318"/>
        <v>13381.6023834016</v>
      </c>
      <c r="E10209">
        <f t="shared" si="319"/>
        <v>1338.16023834016</v>
      </c>
    </row>
    <row r="10210" spans="1:5">
      <c r="A10210">
        <v>292</v>
      </c>
      <c r="B10210">
        <v>170</v>
      </c>
      <c r="C10210">
        <v>16900.4599446223</v>
      </c>
      <c r="D10210">
        <f t="shared" si="318"/>
        <v>16900.4599446223</v>
      </c>
      <c r="E10210">
        <f t="shared" si="319"/>
        <v>1690.0459944622301</v>
      </c>
    </row>
    <row r="10211" spans="1:5">
      <c r="A10211">
        <v>292</v>
      </c>
      <c r="B10211">
        <v>171</v>
      </c>
      <c r="C10211">
        <v>20032.791048892101</v>
      </c>
      <c r="D10211">
        <f t="shared" si="318"/>
        <v>20032.791048892101</v>
      </c>
      <c r="E10211">
        <f t="shared" si="319"/>
        <v>2003.27910488921</v>
      </c>
    </row>
    <row r="10212" spans="1:5">
      <c r="A10212">
        <v>292</v>
      </c>
      <c r="B10212">
        <v>172</v>
      </c>
      <c r="C10212">
        <v>11043.711358725001</v>
      </c>
      <c r="D10212">
        <f t="shared" si="318"/>
        <v>11043.711358725001</v>
      </c>
      <c r="E10212">
        <f t="shared" si="319"/>
        <v>1104.3711358725</v>
      </c>
    </row>
    <row r="10213" spans="1:5">
      <c r="A10213">
        <v>292</v>
      </c>
      <c r="B10213">
        <v>173</v>
      </c>
      <c r="C10213">
        <v>-9763.8634255881097</v>
      </c>
      <c r="D10213">
        <f t="shared" si="318"/>
        <v>0</v>
      </c>
      <c r="E10213">
        <f t="shared" si="319"/>
        <v>0</v>
      </c>
    </row>
    <row r="10214" spans="1:5">
      <c r="A10214">
        <v>292</v>
      </c>
      <c r="B10214">
        <v>174</v>
      </c>
      <c r="C10214">
        <v>31810.669851088202</v>
      </c>
      <c r="D10214">
        <f t="shared" si="318"/>
        <v>31810.669851088202</v>
      </c>
      <c r="E10214">
        <f t="shared" si="319"/>
        <v>3181.0669851088201</v>
      </c>
    </row>
    <row r="10215" spans="1:5">
      <c r="A10215">
        <v>292</v>
      </c>
      <c r="B10215">
        <v>175</v>
      </c>
      <c r="C10215">
        <v>15538.3744971537</v>
      </c>
      <c r="D10215">
        <f t="shared" si="318"/>
        <v>15538.3744971537</v>
      </c>
      <c r="E10215">
        <f t="shared" si="319"/>
        <v>1553.83744971537</v>
      </c>
    </row>
    <row r="10216" spans="1:5">
      <c r="A10216">
        <v>292</v>
      </c>
      <c r="B10216">
        <v>176</v>
      </c>
      <c r="C10216">
        <v>-1116.52494064594</v>
      </c>
      <c r="D10216">
        <f t="shared" si="318"/>
        <v>0</v>
      </c>
      <c r="E10216">
        <f t="shared" si="319"/>
        <v>0</v>
      </c>
    </row>
    <row r="10217" spans="1:5">
      <c r="A10217">
        <v>292</v>
      </c>
      <c r="B10217">
        <v>177</v>
      </c>
      <c r="C10217">
        <v>34684.828689094997</v>
      </c>
      <c r="D10217">
        <f t="shared" si="318"/>
        <v>34684.828689094997</v>
      </c>
      <c r="E10217">
        <f t="shared" si="319"/>
        <v>3468.4828689094998</v>
      </c>
    </row>
    <row r="10218" spans="1:5">
      <c r="A10218">
        <v>292</v>
      </c>
      <c r="B10218">
        <v>178</v>
      </c>
      <c r="C10218">
        <v>15840.487025172701</v>
      </c>
      <c r="D10218">
        <f t="shared" si="318"/>
        <v>15840.487025172701</v>
      </c>
      <c r="E10218">
        <f t="shared" si="319"/>
        <v>1584.0487025172702</v>
      </c>
    </row>
    <row r="10219" spans="1:5">
      <c r="A10219">
        <v>292</v>
      </c>
      <c r="B10219">
        <v>212</v>
      </c>
      <c r="C10219">
        <v>21719.907359080498</v>
      </c>
      <c r="D10219">
        <f t="shared" si="318"/>
        <v>21719.907359080498</v>
      </c>
      <c r="E10219">
        <f t="shared" si="319"/>
        <v>2171.9907359080498</v>
      </c>
    </row>
    <row r="10220" spans="1:5">
      <c r="A10220">
        <v>292</v>
      </c>
      <c r="B10220">
        <v>213</v>
      </c>
      <c r="C10220">
        <v>17178.5140406301</v>
      </c>
      <c r="D10220">
        <f t="shared" si="318"/>
        <v>17178.5140406301</v>
      </c>
      <c r="E10220">
        <f t="shared" si="319"/>
        <v>1717.85140406301</v>
      </c>
    </row>
    <row r="10221" spans="1:5">
      <c r="A10221">
        <v>292</v>
      </c>
      <c r="B10221">
        <v>214</v>
      </c>
      <c r="C10221">
        <v>12099.1359328701</v>
      </c>
      <c r="D10221">
        <f t="shared" si="318"/>
        <v>12099.1359328701</v>
      </c>
      <c r="E10221">
        <f t="shared" si="319"/>
        <v>1209.9135932870099</v>
      </c>
    </row>
    <row r="10222" spans="1:5">
      <c r="A10222">
        <v>292</v>
      </c>
      <c r="B10222">
        <v>215</v>
      </c>
      <c r="C10222">
        <v>1123.82799289792</v>
      </c>
      <c r="D10222">
        <f t="shared" si="318"/>
        <v>1123.82799289792</v>
      </c>
      <c r="E10222">
        <f t="shared" si="319"/>
        <v>112.382799289792</v>
      </c>
    </row>
    <row r="10223" spans="1:5">
      <c r="A10223">
        <v>292</v>
      </c>
      <c r="B10223">
        <v>216</v>
      </c>
      <c r="C10223">
        <v>20734.338513889801</v>
      </c>
      <c r="D10223">
        <f t="shared" si="318"/>
        <v>20734.338513889801</v>
      </c>
      <c r="E10223">
        <f t="shared" si="319"/>
        <v>2073.4338513889802</v>
      </c>
    </row>
    <row r="10224" spans="1:5">
      <c r="A10224">
        <v>292</v>
      </c>
      <c r="B10224">
        <v>217</v>
      </c>
      <c r="C10224">
        <v>11003.053463918401</v>
      </c>
      <c r="D10224">
        <f t="shared" si="318"/>
        <v>11003.053463918401</v>
      </c>
      <c r="E10224">
        <f t="shared" si="319"/>
        <v>1100.30534639184</v>
      </c>
    </row>
    <row r="10225" spans="1:5">
      <c r="A10225">
        <v>292</v>
      </c>
      <c r="B10225">
        <v>218</v>
      </c>
      <c r="C10225">
        <v>20760.5972037791</v>
      </c>
      <c r="D10225">
        <f t="shared" si="318"/>
        <v>20760.5972037791</v>
      </c>
      <c r="E10225">
        <f t="shared" si="319"/>
        <v>2076.0597203779098</v>
      </c>
    </row>
    <row r="10226" spans="1:5">
      <c r="A10226">
        <v>292</v>
      </c>
      <c r="B10226">
        <v>229</v>
      </c>
      <c r="C10226">
        <v>15261.0574444702</v>
      </c>
      <c r="D10226">
        <f t="shared" si="318"/>
        <v>15261.0574444702</v>
      </c>
      <c r="E10226">
        <f t="shared" si="319"/>
        <v>1526.10574444702</v>
      </c>
    </row>
    <row r="10227" spans="1:5">
      <c r="A10227">
        <v>292</v>
      </c>
      <c r="B10227">
        <v>230</v>
      </c>
      <c r="C10227">
        <v>32024.466355852899</v>
      </c>
      <c r="D10227">
        <f t="shared" si="318"/>
        <v>32024.466355852899</v>
      </c>
      <c r="E10227">
        <f t="shared" si="319"/>
        <v>3202.4466355852901</v>
      </c>
    </row>
    <row r="10228" spans="1:5">
      <c r="A10228">
        <v>292</v>
      </c>
      <c r="B10228">
        <v>231</v>
      </c>
      <c r="C10228">
        <v>10326.2094871343</v>
      </c>
      <c r="D10228">
        <f t="shared" si="318"/>
        <v>10326.2094871343</v>
      </c>
      <c r="E10228">
        <f t="shared" si="319"/>
        <v>1032.6209487134299</v>
      </c>
    </row>
    <row r="10229" spans="1:5">
      <c r="A10229">
        <v>292</v>
      </c>
      <c r="B10229">
        <v>232</v>
      </c>
      <c r="C10229">
        <v>18508.032350008401</v>
      </c>
      <c r="D10229">
        <f t="shared" si="318"/>
        <v>18508.032350008401</v>
      </c>
      <c r="E10229">
        <f t="shared" si="319"/>
        <v>1850.8032350008402</v>
      </c>
    </row>
    <row r="10230" spans="1:5">
      <c r="A10230">
        <v>292</v>
      </c>
      <c r="B10230">
        <v>233</v>
      </c>
      <c r="C10230">
        <v>-13163.6335983877</v>
      </c>
      <c r="D10230">
        <f t="shared" si="318"/>
        <v>0</v>
      </c>
      <c r="E10230">
        <f t="shared" si="319"/>
        <v>0</v>
      </c>
    </row>
    <row r="10231" spans="1:5">
      <c r="A10231">
        <v>292</v>
      </c>
      <c r="B10231">
        <v>234</v>
      </c>
      <c r="C10231">
        <v>7775.89004144317</v>
      </c>
      <c r="D10231">
        <f t="shared" si="318"/>
        <v>7775.89004144317</v>
      </c>
      <c r="E10231">
        <f t="shared" si="319"/>
        <v>777.58900414431696</v>
      </c>
    </row>
    <row r="10232" spans="1:5">
      <c r="A10232">
        <v>292</v>
      </c>
      <c r="B10232">
        <v>235</v>
      </c>
      <c r="C10232">
        <v>22142.072508729201</v>
      </c>
      <c r="D10232">
        <f t="shared" si="318"/>
        <v>22142.072508729201</v>
      </c>
      <c r="E10232">
        <f t="shared" si="319"/>
        <v>2214.2072508729202</v>
      </c>
    </row>
    <row r="10233" spans="1:5">
      <c r="A10233">
        <v>292</v>
      </c>
      <c r="B10233">
        <v>236</v>
      </c>
      <c r="C10233">
        <v>13974.090485168401</v>
      </c>
      <c r="D10233">
        <f t="shared" si="318"/>
        <v>13974.090485168401</v>
      </c>
      <c r="E10233">
        <f t="shared" si="319"/>
        <v>1397.4090485168401</v>
      </c>
    </row>
    <row r="10234" spans="1:5">
      <c r="A10234">
        <v>292</v>
      </c>
      <c r="B10234">
        <v>237</v>
      </c>
      <c r="C10234">
        <v>9980.0385480536206</v>
      </c>
      <c r="D10234">
        <f t="shared" si="318"/>
        <v>9980.0385480536206</v>
      </c>
      <c r="E10234">
        <f t="shared" si="319"/>
        <v>998.00385480536204</v>
      </c>
    </row>
    <row r="10235" spans="1:5">
      <c r="A10235">
        <v>292</v>
      </c>
      <c r="B10235">
        <v>238</v>
      </c>
      <c r="C10235">
        <v>30032.761220514101</v>
      </c>
      <c r="D10235">
        <f t="shared" si="318"/>
        <v>30032.761220514101</v>
      </c>
      <c r="E10235">
        <f t="shared" si="319"/>
        <v>3003.2761220514103</v>
      </c>
    </row>
    <row r="10236" spans="1:5">
      <c r="A10236">
        <v>292</v>
      </c>
      <c r="B10236">
        <v>239</v>
      </c>
      <c r="C10236">
        <v>9286.0711933282601</v>
      </c>
      <c r="D10236">
        <f t="shared" si="318"/>
        <v>9286.0711933282601</v>
      </c>
      <c r="E10236">
        <f t="shared" si="319"/>
        <v>928.60711933282596</v>
      </c>
    </row>
    <row r="10237" spans="1:5">
      <c r="A10237">
        <v>292</v>
      </c>
      <c r="B10237">
        <v>240</v>
      </c>
      <c r="C10237">
        <v>21719.9073590771</v>
      </c>
      <c r="D10237">
        <f t="shared" si="318"/>
        <v>21719.9073590771</v>
      </c>
      <c r="E10237">
        <f t="shared" si="319"/>
        <v>2171.9907359077101</v>
      </c>
    </row>
    <row r="10238" spans="1:5">
      <c r="A10238">
        <v>292</v>
      </c>
      <c r="B10238">
        <v>264</v>
      </c>
      <c r="C10238">
        <v>4424.1967416623602</v>
      </c>
      <c r="D10238">
        <f t="shared" si="318"/>
        <v>4424.1967416623602</v>
      </c>
      <c r="E10238">
        <f t="shared" si="319"/>
        <v>442.41967416623601</v>
      </c>
    </row>
    <row r="10239" spans="1:5">
      <c r="A10239">
        <v>292</v>
      </c>
      <c r="B10239">
        <v>265</v>
      </c>
      <c r="C10239">
        <v>2948.9224741141602</v>
      </c>
      <c r="D10239">
        <f t="shared" si="318"/>
        <v>2948.9224741141602</v>
      </c>
      <c r="E10239">
        <f t="shared" si="319"/>
        <v>294.89224741141601</v>
      </c>
    </row>
    <row r="10240" spans="1:5">
      <c r="A10240">
        <v>292</v>
      </c>
      <c r="B10240">
        <v>266</v>
      </c>
      <c r="C10240">
        <v>15033.5716498074</v>
      </c>
      <c r="D10240">
        <f t="shared" si="318"/>
        <v>15033.5716498074</v>
      </c>
      <c r="E10240">
        <f t="shared" si="319"/>
        <v>1503.35716498074</v>
      </c>
    </row>
    <row r="10241" spans="1:5">
      <c r="A10241">
        <v>292</v>
      </c>
      <c r="B10241">
        <v>267</v>
      </c>
      <c r="C10241">
        <v>16661.372136601</v>
      </c>
      <c r="D10241">
        <f t="shared" si="318"/>
        <v>16661.372136601</v>
      </c>
      <c r="E10241">
        <f t="shared" si="319"/>
        <v>1666.1372136600999</v>
      </c>
    </row>
    <row r="10242" spans="1:5">
      <c r="A10242">
        <v>292</v>
      </c>
      <c r="B10242">
        <v>268</v>
      </c>
      <c r="C10242">
        <v>18178.557313681598</v>
      </c>
      <c r="D10242">
        <f t="shared" si="318"/>
        <v>18178.557313681598</v>
      </c>
      <c r="E10242">
        <f t="shared" si="319"/>
        <v>1817.8557313681599</v>
      </c>
    </row>
    <row r="10243" spans="1:5">
      <c r="A10243">
        <v>292</v>
      </c>
      <c r="B10243">
        <v>269</v>
      </c>
      <c r="C10243">
        <v>29152.612382053099</v>
      </c>
      <c r="D10243">
        <f t="shared" ref="D10243:D10306" si="320">IF(C10243&gt;0,C10243,0)</f>
        <v>29152.612382053099</v>
      </c>
      <c r="E10243">
        <f t="shared" ref="E10243:E10306" si="321">D10243/10</f>
        <v>2915.2612382053098</v>
      </c>
    </row>
    <row r="10244" spans="1:5">
      <c r="A10244">
        <v>292</v>
      </c>
      <c r="B10244">
        <v>270</v>
      </c>
      <c r="C10244">
        <v>12854.6225057671</v>
      </c>
      <c r="D10244">
        <f t="shared" si="320"/>
        <v>12854.6225057671</v>
      </c>
      <c r="E10244">
        <f t="shared" si="321"/>
        <v>1285.4622505767099</v>
      </c>
    </row>
    <row r="10245" spans="1:5">
      <c r="A10245">
        <v>292</v>
      </c>
      <c r="B10245">
        <v>271</v>
      </c>
      <c r="C10245">
        <v>-5985.53063383677</v>
      </c>
      <c r="D10245">
        <f t="shared" si="320"/>
        <v>0</v>
      </c>
      <c r="E10245">
        <f t="shared" si="321"/>
        <v>0</v>
      </c>
    </row>
    <row r="10246" spans="1:5">
      <c r="A10246">
        <v>292</v>
      </c>
      <c r="B10246">
        <v>272</v>
      </c>
      <c r="C10246">
        <v>8670.8132198585008</v>
      </c>
      <c r="D10246">
        <f t="shared" si="320"/>
        <v>8670.8132198585008</v>
      </c>
      <c r="E10246">
        <f t="shared" si="321"/>
        <v>867.08132198585008</v>
      </c>
    </row>
    <row r="10247" spans="1:5">
      <c r="A10247">
        <v>292</v>
      </c>
      <c r="B10247">
        <v>273</v>
      </c>
      <c r="C10247">
        <v>7144.6503577246203</v>
      </c>
      <c r="D10247">
        <f t="shared" si="320"/>
        <v>7144.6503577246203</v>
      </c>
      <c r="E10247">
        <f t="shared" si="321"/>
        <v>714.46503577246199</v>
      </c>
    </row>
    <row r="10248" spans="1:5">
      <c r="A10248">
        <v>292</v>
      </c>
      <c r="B10248">
        <v>274</v>
      </c>
      <c r="C10248">
        <v>22852.9294575044</v>
      </c>
      <c r="D10248">
        <f t="shared" si="320"/>
        <v>22852.9294575044</v>
      </c>
      <c r="E10248">
        <f t="shared" si="321"/>
        <v>2285.2929457504401</v>
      </c>
    </row>
    <row r="10249" spans="1:5">
      <c r="A10249">
        <v>292</v>
      </c>
      <c r="B10249">
        <v>275</v>
      </c>
      <c r="C10249">
        <v>14783.347474426701</v>
      </c>
      <c r="D10249">
        <f t="shared" si="320"/>
        <v>14783.347474426701</v>
      </c>
      <c r="E10249">
        <f t="shared" si="321"/>
        <v>1478.3347474426701</v>
      </c>
    </row>
    <row r="10250" spans="1:5">
      <c r="A10250">
        <v>292</v>
      </c>
      <c r="B10250">
        <v>276</v>
      </c>
      <c r="C10250">
        <v>-7439.1036400949397</v>
      </c>
      <c r="D10250">
        <f t="shared" si="320"/>
        <v>0</v>
      </c>
      <c r="E10250">
        <f t="shared" si="321"/>
        <v>0</v>
      </c>
    </row>
    <row r="10251" spans="1:5">
      <c r="A10251">
        <v>292</v>
      </c>
      <c r="B10251">
        <v>300</v>
      </c>
      <c r="C10251">
        <v>20396.809422129099</v>
      </c>
      <c r="D10251">
        <f t="shared" si="320"/>
        <v>20396.809422129099</v>
      </c>
      <c r="E10251">
        <f t="shared" si="321"/>
        <v>2039.6809422129099</v>
      </c>
    </row>
    <row r="10252" spans="1:5">
      <c r="A10252">
        <v>292</v>
      </c>
      <c r="B10252">
        <v>301</v>
      </c>
      <c r="C10252">
        <v>3552.0981474805699</v>
      </c>
      <c r="D10252">
        <f t="shared" si="320"/>
        <v>3552.0981474805699</v>
      </c>
      <c r="E10252">
        <f t="shared" si="321"/>
        <v>355.209814748057</v>
      </c>
    </row>
    <row r="10253" spans="1:5">
      <c r="A10253">
        <v>292</v>
      </c>
      <c r="B10253">
        <v>302</v>
      </c>
      <c r="C10253">
        <v>34600.051166957499</v>
      </c>
      <c r="D10253">
        <f t="shared" si="320"/>
        <v>34600.051166957499</v>
      </c>
      <c r="E10253">
        <f t="shared" si="321"/>
        <v>3460.0051166957501</v>
      </c>
    </row>
    <row r="10254" spans="1:5">
      <c r="A10254">
        <v>292</v>
      </c>
      <c r="B10254">
        <v>303</v>
      </c>
      <c r="C10254">
        <v>17832.9364957213</v>
      </c>
      <c r="D10254">
        <f t="shared" si="320"/>
        <v>17832.9364957213</v>
      </c>
      <c r="E10254">
        <f t="shared" si="321"/>
        <v>1783.2936495721301</v>
      </c>
    </row>
    <row r="10255" spans="1:5">
      <c r="A10255">
        <v>292</v>
      </c>
      <c r="B10255">
        <v>304</v>
      </c>
      <c r="C10255">
        <v>41983.403576049699</v>
      </c>
      <c r="D10255">
        <f t="shared" si="320"/>
        <v>41983.403576049699</v>
      </c>
      <c r="E10255">
        <f t="shared" si="321"/>
        <v>4198.3403576049695</v>
      </c>
    </row>
    <row r="10256" spans="1:5">
      <c r="A10256">
        <v>292</v>
      </c>
      <c r="B10256">
        <v>305</v>
      </c>
      <c r="C10256">
        <v>5409.4540260272297</v>
      </c>
      <c r="D10256">
        <f t="shared" si="320"/>
        <v>5409.4540260272297</v>
      </c>
      <c r="E10256">
        <f t="shared" si="321"/>
        <v>540.94540260272299</v>
      </c>
    </row>
    <row r="10257" spans="1:5">
      <c r="A10257">
        <v>292</v>
      </c>
      <c r="B10257">
        <v>306</v>
      </c>
      <c r="C10257">
        <v>22161.726559914699</v>
      </c>
      <c r="D10257">
        <f t="shared" si="320"/>
        <v>22161.726559914699</v>
      </c>
      <c r="E10257">
        <f t="shared" si="321"/>
        <v>2216.17265599147</v>
      </c>
    </row>
    <row r="10258" spans="1:5">
      <c r="A10258">
        <v>292</v>
      </c>
      <c r="B10258">
        <v>307</v>
      </c>
      <c r="C10258">
        <v>23359.807246902099</v>
      </c>
      <c r="D10258">
        <f t="shared" si="320"/>
        <v>23359.807246902099</v>
      </c>
      <c r="E10258">
        <f t="shared" si="321"/>
        <v>2335.9807246902101</v>
      </c>
    </row>
    <row r="10259" spans="1:5">
      <c r="A10259">
        <v>293</v>
      </c>
      <c r="B10259">
        <v>45</v>
      </c>
      <c r="C10259">
        <v>-4685.15946978588</v>
      </c>
      <c r="D10259">
        <f t="shared" si="320"/>
        <v>0</v>
      </c>
      <c r="E10259">
        <f t="shared" si="321"/>
        <v>0</v>
      </c>
    </row>
    <row r="10260" spans="1:5">
      <c r="A10260">
        <v>293</v>
      </c>
      <c r="B10260">
        <v>46</v>
      </c>
      <c r="C10260">
        <v>2094.2616977938601</v>
      </c>
      <c r="D10260">
        <f t="shared" si="320"/>
        <v>2094.2616977938601</v>
      </c>
      <c r="E10260">
        <f t="shared" si="321"/>
        <v>209.42616977938602</v>
      </c>
    </row>
    <row r="10261" spans="1:5">
      <c r="A10261">
        <v>293</v>
      </c>
      <c r="B10261">
        <v>47</v>
      </c>
      <c r="C10261">
        <v>-1197.0588986247501</v>
      </c>
      <c r="D10261">
        <f t="shared" si="320"/>
        <v>0</v>
      </c>
      <c r="E10261">
        <f t="shared" si="321"/>
        <v>0</v>
      </c>
    </row>
    <row r="10262" spans="1:5">
      <c r="A10262">
        <v>293</v>
      </c>
      <c r="B10262">
        <v>48</v>
      </c>
      <c r="C10262">
        <v>786.70823786581298</v>
      </c>
      <c r="D10262">
        <f t="shared" si="320"/>
        <v>786.70823786581298</v>
      </c>
      <c r="E10262">
        <f t="shared" si="321"/>
        <v>78.670823786581295</v>
      </c>
    </row>
    <row r="10263" spans="1:5">
      <c r="A10263">
        <v>293</v>
      </c>
      <c r="B10263">
        <v>49</v>
      </c>
      <c r="C10263">
        <v>28865.7156021638</v>
      </c>
      <c r="D10263">
        <f t="shared" si="320"/>
        <v>28865.7156021638</v>
      </c>
      <c r="E10263">
        <f t="shared" si="321"/>
        <v>2886.57156021638</v>
      </c>
    </row>
    <row r="10264" spans="1:5">
      <c r="A10264">
        <v>293</v>
      </c>
      <c r="B10264">
        <v>50</v>
      </c>
      <c r="C10264">
        <v>7341.0451132542503</v>
      </c>
      <c r="D10264">
        <f t="shared" si="320"/>
        <v>7341.0451132542503</v>
      </c>
      <c r="E10264">
        <f t="shared" si="321"/>
        <v>734.10451132542505</v>
      </c>
    </row>
    <row r="10265" spans="1:5">
      <c r="A10265">
        <v>293</v>
      </c>
      <c r="B10265">
        <v>51</v>
      </c>
      <c r="C10265">
        <v>13671.733346103299</v>
      </c>
      <c r="D10265">
        <f t="shared" si="320"/>
        <v>13671.733346103299</v>
      </c>
      <c r="E10265">
        <f t="shared" si="321"/>
        <v>1367.1733346103299</v>
      </c>
    </row>
    <row r="10266" spans="1:5">
      <c r="A10266">
        <v>293</v>
      </c>
      <c r="B10266">
        <v>52</v>
      </c>
      <c r="C10266">
        <v>38638.710759187699</v>
      </c>
      <c r="D10266">
        <f t="shared" si="320"/>
        <v>38638.710759187699</v>
      </c>
      <c r="E10266">
        <f t="shared" si="321"/>
        <v>3863.8710759187697</v>
      </c>
    </row>
    <row r="10267" spans="1:5">
      <c r="A10267">
        <v>293</v>
      </c>
      <c r="B10267">
        <v>53</v>
      </c>
      <c r="C10267">
        <v>14385.7040007876</v>
      </c>
      <c r="D10267">
        <f t="shared" si="320"/>
        <v>14385.7040007876</v>
      </c>
      <c r="E10267">
        <f t="shared" si="321"/>
        <v>1438.57040007876</v>
      </c>
    </row>
    <row r="10268" spans="1:5">
      <c r="A10268">
        <v>293</v>
      </c>
      <c r="B10268">
        <v>54</v>
      </c>
      <c r="C10268">
        <v>11658.2887918009</v>
      </c>
      <c r="D10268">
        <f t="shared" si="320"/>
        <v>11658.2887918009</v>
      </c>
      <c r="E10268">
        <f t="shared" si="321"/>
        <v>1165.8288791800901</v>
      </c>
    </row>
    <row r="10269" spans="1:5">
      <c r="A10269">
        <v>293</v>
      </c>
      <c r="B10269">
        <v>55</v>
      </c>
      <c r="C10269">
        <v>-3510.4764805435798</v>
      </c>
      <c r="D10269">
        <f t="shared" si="320"/>
        <v>0</v>
      </c>
      <c r="E10269">
        <f t="shared" si="321"/>
        <v>0</v>
      </c>
    </row>
    <row r="10270" spans="1:5">
      <c r="A10270">
        <v>293</v>
      </c>
      <c r="B10270">
        <v>103</v>
      </c>
      <c r="C10270">
        <v>-610.40115134886798</v>
      </c>
      <c r="D10270">
        <f t="shared" si="320"/>
        <v>0</v>
      </c>
      <c r="E10270">
        <f t="shared" si="321"/>
        <v>0</v>
      </c>
    </row>
    <row r="10271" spans="1:5">
      <c r="A10271">
        <v>293</v>
      </c>
      <c r="B10271">
        <v>104</v>
      </c>
      <c r="C10271">
        <v>18617.299004074899</v>
      </c>
      <c r="D10271">
        <f t="shared" si="320"/>
        <v>18617.299004074899</v>
      </c>
      <c r="E10271">
        <f t="shared" si="321"/>
        <v>1861.7299004074898</v>
      </c>
    </row>
    <row r="10272" spans="1:5">
      <c r="A10272">
        <v>293</v>
      </c>
      <c r="B10272">
        <v>105</v>
      </c>
      <c r="C10272">
        <v>13776.4609658426</v>
      </c>
      <c r="D10272">
        <f t="shared" si="320"/>
        <v>13776.4609658426</v>
      </c>
      <c r="E10272">
        <f t="shared" si="321"/>
        <v>1377.64609658426</v>
      </c>
    </row>
    <row r="10273" spans="1:5">
      <c r="A10273">
        <v>293</v>
      </c>
      <c r="B10273">
        <v>106</v>
      </c>
      <c r="C10273">
        <v>1547.0849124051499</v>
      </c>
      <c r="D10273">
        <f t="shared" si="320"/>
        <v>1547.0849124051499</v>
      </c>
      <c r="E10273">
        <f t="shared" si="321"/>
        <v>154.708491240515</v>
      </c>
    </row>
    <row r="10274" spans="1:5">
      <c r="A10274">
        <v>293</v>
      </c>
      <c r="B10274">
        <v>107</v>
      </c>
      <c r="C10274">
        <v>12361.1599496042</v>
      </c>
      <c r="D10274">
        <f t="shared" si="320"/>
        <v>12361.1599496042</v>
      </c>
      <c r="E10274">
        <f t="shared" si="321"/>
        <v>1236.11599496042</v>
      </c>
    </row>
    <row r="10275" spans="1:5">
      <c r="A10275">
        <v>293</v>
      </c>
      <c r="B10275">
        <v>108</v>
      </c>
      <c r="C10275">
        <v>28701.484585847898</v>
      </c>
      <c r="D10275">
        <f t="shared" si="320"/>
        <v>28701.484585847898</v>
      </c>
      <c r="E10275">
        <f t="shared" si="321"/>
        <v>2870.1484585847898</v>
      </c>
    </row>
    <row r="10276" spans="1:5">
      <c r="A10276">
        <v>293</v>
      </c>
      <c r="B10276">
        <v>109</v>
      </c>
      <c r="C10276">
        <v>32286.8043530453</v>
      </c>
      <c r="D10276">
        <f t="shared" si="320"/>
        <v>32286.8043530453</v>
      </c>
      <c r="E10276">
        <f t="shared" si="321"/>
        <v>3228.68043530453</v>
      </c>
    </row>
    <row r="10277" spans="1:5">
      <c r="A10277">
        <v>293</v>
      </c>
      <c r="B10277">
        <v>110</v>
      </c>
      <c r="C10277">
        <v>1455.2867456168899</v>
      </c>
      <c r="D10277">
        <f t="shared" si="320"/>
        <v>1455.2867456168899</v>
      </c>
      <c r="E10277">
        <f t="shared" si="321"/>
        <v>145.528674561689</v>
      </c>
    </row>
    <row r="10278" spans="1:5">
      <c r="A10278">
        <v>293</v>
      </c>
      <c r="B10278">
        <v>111</v>
      </c>
      <c r="C10278">
        <v>1257.99987027213</v>
      </c>
      <c r="D10278">
        <f t="shared" si="320"/>
        <v>1257.99987027213</v>
      </c>
      <c r="E10278">
        <f t="shared" si="321"/>
        <v>125.79998702721301</v>
      </c>
    </row>
    <row r="10279" spans="1:5">
      <c r="A10279">
        <v>293</v>
      </c>
      <c r="B10279">
        <v>112</v>
      </c>
      <c r="C10279">
        <v>12429.508852621</v>
      </c>
      <c r="D10279">
        <f t="shared" si="320"/>
        <v>12429.508852621</v>
      </c>
      <c r="E10279">
        <f t="shared" si="321"/>
        <v>1242.9508852621</v>
      </c>
    </row>
    <row r="10280" spans="1:5">
      <c r="A10280">
        <v>293</v>
      </c>
      <c r="B10280">
        <v>113</v>
      </c>
      <c r="C10280">
        <v>25272.302931549599</v>
      </c>
      <c r="D10280">
        <f t="shared" si="320"/>
        <v>25272.302931549599</v>
      </c>
      <c r="E10280">
        <f t="shared" si="321"/>
        <v>2527.2302931549598</v>
      </c>
    </row>
    <row r="10281" spans="1:5">
      <c r="A10281">
        <v>293</v>
      </c>
      <c r="B10281">
        <v>114</v>
      </c>
      <c r="C10281">
        <v>21825.022328786301</v>
      </c>
      <c r="D10281">
        <f t="shared" si="320"/>
        <v>21825.022328786301</v>
      </c>
      <c r="E10281">
        <f t="shared" si="321"/>
        <v>2182.5022328786299</v>
      </c>
    </row>
    <row r="10282" spans="1:5">
      <c r="A10282">
        <v>293</v>
      </c>
      <c r="B10282">
        <v>165</v>
      </c>
      <c r="C10282">
        <v>15364.895849045701</v>
      </c>
      <c r="D10282">
        <f t="shared" si="320"/>
        <v>15364.895849045701</v>
      </c>
      <c r="E10282">
        <f t="shared" si="321"/>
        <v>1536.4895849045702</v>
      </c>
    </row>
    <row r="10283" spans="1:5">
      <c r="A10283">
        <v>293</v>
      </c>
      <c r="B10283">
        <v>166</v>
      </c>
      <c r="C10283">
        <v>13695.9871764932</v>
      </c>
      <c r="D10283">
        <f t="shared" si="320"/>
        <v>13695.9871764932</v>
      </c>
      <c r="E10283">
        <f t="shared" si="321"/>
        <v>1369.59871764932</v>
      </c>
    </row>
    <row r="10284" spans="1:5">
      <c r="A10284">
        <v>293</v>
      </c>
      <c r="B10284">
        <v>167</v>
      </c>
      <c r="C10284">
        <v>23328.8775244227</v>
      </c>
      <c r="D10284">
        <f t="shared" si="320"/>
        <v>23328.8775244227</v>
      </c>
      <c r="E10284">
        <f t="shared" si="321"/>
        <v>2332.8877524422701</v>
      </c>
    </row>
    <row r="10285" spans="1:5">
      <c r="A10285">
        <v>293</v>
      </c>
      <c r="B10285">
        <v>168</v>
      </c>
      <c r="C10285">
        <v>28852.988999692399</v>
      </c>
      <c r="D10285">
        <f t="shared" si="320"/>
        <v>28852.988999692399</v>
      </c>
      <c r="E10285">
        <f t="shared" si="321"/>
        <v>2885.2988999692398</v>
      </c>
    </row>
    <row r="10286" spans="1:5">
      <c r="A10286">
        <v>293</v>
      </c>
      <c r="B10286">
        <v>169</v>
      </c>
      <c r="C10286">
        <v>28507.879217182199</v>
      </c>
      <c r="D10286">
        <f t="shared" si="320"/>
        <v>28507.879217182199</v>
      </c>
      <c r="E10286">
        <f t="shared" si="321"/>
        <v>2850.7879217182199</v>
      </c>
    </row>
    <row r="10287" spans="1:5">
      <c r="A10287">
        <v>293</v>
      </c>
      <c r="B10287">
        <v>170</v>
      </c>
      <c r="C10287">
        <v>6509.8011821882101</v>
      </c>
      <c r="D10287">
        <f t="shared" si="320"/>
        <v>6509.8011821882101</v>
      </c>
      <c r="E10287">
        <f t="shared" si="321"/>
        <v>650.98011821882096</v>
      </c>
    </row>
    <row r="10288" spans="1:5">
      <c r="A10288">
        <v>293</v>
      </c>
      <c r="B10288">
        <v>171</v>
      </c>
      <c r="C10288">
        <v>-388.24134512208701</v>
      </c>
      <c r="D10288">
        <f t="shared" si="320"/>
        <v>0</v>
      </c>
      <c r="E10288">
        <f t="shared" si="321"/>
        <v>0</v>
      </c>
    </row>
    <row r="10289" spans="1:5">
      <c r="A10289">
        <v>293</v>
      </c>
      <c r="B10289">
        <v>172</v>
      </c>
      <c r="C10289">
        <v>7613.2809359288603</v>
      </c>
      <c r="D10289">
        <f t="shared" si="320"/>
        <v>7613.2809359288603</v>
      </c>
      <c r="E10289">
        <f t="shared" si="321"/>
        <v>761.32809359288603</v>
      </c>
    </row>
    <row r="10290" spans="1:5">
      <c r="A10290">
        <v>293</v>
      </c>
      <c r="B10290">
        <v>173</v>
      </c>
      <c r="C10290">
        <v>-4085.1488396179102</v>
      </c>
      <c r="D10290">
        <f t="shared" si="320"/>
        <v>0</v>
      </c>
      <c r="E10290">
        <f t="shared" si="321"/>
        <v>0</v>
      </c>
    </row>
    <row r="10291" spans="1:5">
      <c r="A10291">
        <v>293</v>
      </c>
      <c r="B10291">
        <v>174</v>
      </c>
      <c r="C10291">
        <v>7852.25853101558</v>
      </c>
      <c r="D10291">
        <f t="shared" si="320"/>
        <v>7852.25853101558</v>
      </c>
      <c r="E10291">
        <f t="shared" si="321"/>
        <v>785.22585310155796</v>
      </c>
    </row>
    <row r="10292" spans="1:5">
      <c r="A10292">
        <v>293</v>
      </c>
      <c r="B10292">
        <v>175</v>
      </c>
      <c r="C10292">
        <v>7299.4260544548397</v>
      </c>
      <c r="D10292">
        <f t="shared" si="320"/>
        <v>7299.4260544548397</v>
      </c>
      <c r="E10292">
        <f t="shared" si="321"/>
        <v>729.94260544548399</v>
      </c>
    </row>
    <row r="10293" spans="1:5">
      <c r="A10293">
        <v>293</v>
      </c>
      <c r="B10293">
        <v>176</v>
      </c>
      <c r="C10293">
        <v>9714.7399883934504</v>
      </c>
      <c r="D10293">
        <f t="shared" si="320"/>
        <v>9714.7399883934504</v>
      </c>
      <c r="E10293">
        <f t="shared" si="321"/>
        <v>971.47399883934509</v>
      </c>
    </row>
    <row r="10294" spans="1:5">
      <c r="A10294">
        <v>293</v>
      </c>
      <c r="B10294">
        <v>177</v>
      </c>
      <c r="C10294">
        <v>28575.304968388002</v>
      </c>
      <c r="D10294">
        <f t="shared" si="320"/>
        <v>28575.304968388002</v>
      </c>
      <c r="E10294">
        <f t="shared" si="321"/>
        <v>2857.5304968388</v>
      </c>
    </row>
    <row r="10295" spans="1:5">
      <c r="A10295">
        <v>293</v>
      </c>
      <c r="B10295">
        <v>178</v>
      </c>
      <c r="C10295">
        <v>43263.4337918124</v>
      </c>
      <c r="D10295">
        <f t="shared" si="320"/>
        <v>43263.4337918124</v>
      </c>
      <c r="E10295">
        <f t="shared" si="321"/>
        <v>4326.3433791812404</v>
      </c>
    </row>
    <row r="10296" spans="1:5">
      <c r="A10296">
        <v>293</v>
      </c>
      <c r="B10296">
        <v>213</v>
      </c>
      <c r="C10296">
        <v>12768.5865028918</v>
      </c>
      <c r="D10296">
        <f t="shared" si="320"/>
        <v>12768.5865028918</v>
      </c>
      <c r="E10296">
        <f t="shared" si="321"/>
        <v>1276.8586502891799</v>
      </c>
    </row>
    <row r="10297" spans="1:5">
      <c r="A10297">
        <v>293</v>
      </c>
      <c r="B10297">
        <v>214</v>
      </c>
      <c r="C10297">
        <v>18324.708511934401</v>
      </c>
      <c r="D10297">
        <f t="shared" si="320"/>
        <v>18324.708511934401</v>
      </c>
      <c r="E10297">
        <f t="shared" si="321"/>
        <v>1832.47085119344</v>
      </c>
    </row>
    <row r="10298" spans="1:5">
      <c r="A10298">
        <v>293</v>
      </c>
      <c r="B10298">
        <v>215</v>
      </c>
      <c r="C10298">
        <v>6408.4502658286101</v>
      </c>
      <c r="D10298">
        <f t="shared" si="320"/>
        <v>6408.4502658286101</v>
      </c>
      <c r="E10298">
        <f t="shared" si="321"/>
        <v>640.84502658286101</v>
      </c>
    </row>
    <row r="10299" spans="1:5">
      <c r="A10299">
        <v>293</v>
      </c>
      <c r="B10299">
        <v>216</v>
      </c>
      <c r="C10299">
        <v>20466.624938221801</v>
      </c>
      <c r="D10299">
        <f t="shared" si="320"/>
        <v>20466.624938221801</v>
      </c>
      <c r="E10299">
        <f t="shared" si="321"/>
        <v>2046.6624938221801</v>
      </c>
    </row>
    <row r="10300" spans="1:5">
      <c r="A10300">
        <v>293</v>
      </c>
      <c r="B10300">
        <v>217</v>
      </c>
      <c r="C10300">
        <v>17900.147043262401</v>
      </c>
      <c r="D10300">
        <f t="shared" si="320"/>
        <v>17900.147043262401</v>
      </c>
      <c r="E10300">
        <f t="shared" si="321"/>
        <v>1790.01470432624</v>
      </c>
    </row>
    <row r="10301" spans="1:5">
      <c r="A10301">
        <v>293</v>
      </c>
      <c r="B10301">
        <v>229</v>
      </c>
      <c r="C10301">
        <v>21628.554280034899</v>
      </c>
      <c r="D10301">
        <f t="shared" si="320"/>
        <v>21628.554280034899</v>
      </c>
      <c r="E10301">
        <f t="shared" si="321"/>
        <v>2162.85542800349</v>
      </c>
    </row>
    <row r="10302" spans="1:5">
      <c r="A10302">
        <v>293</v>
      </c>
      <c r="B10302">
        <v>230</v>
      </c>
      <c r="C10302">
        <v>17244.101033896699</v>
      </c>
      <c r="D10302">
        <f t="shared" si="320"/>
        <v>17244.101033896699</v>
      </c>
      <c r="E10302">
        <f t="shared" si="321"/>
        <v>1724.41010338967</v>
      </c>
    </row>
    <row r="10303" spans="1:5">
      <c r="A10303">
        <v>293</v>
      </c>
      <c r="B10303">
        <v>231</v>
      </c>
      <c r="C10303">
        <v>25216.264866359601</v>
      </c>
      <c r="D10303">
        <f t="shared" si="320"/>
        <v>25216.264866359601</v>
      </c>
      <c r="E10303">
        <f t="shared" si="321"/>
        <v>2521.6264866359602</v>
      </c>
    </row>
    <row r="10304" spans="1:5">
      <c r="A10304">
        <v>293</v>
      </c>
      <c r="B10304">
        <v>232</v>
      </c>
      <c r="C10304">
        <v>7384.4732216889097</v>
      </c>
      <c r="D10304">
        <f t="shared" si="320"/>
        <v>7384.4732216889097</v>
      </c>
      <c r="E10304">
        <f t="shared" si="321"/>
        <v>738.44732216889099</v>
      </c>
    </row>
    <row r="10305" spans="1:5">
      <c r="A10305">
        <v>293</v>
      </c>
      <c r="B10305">
        <v>233</v>
      </c>
      <c r="C10305">
        <v>8358.3487054732796</v>
      </c>
      <c r="D10305">
        <f t="shared" si="320"/>
        <v>8358.3487054732796</v>
      </c>
      <c r="E10305">
        <f t="shared" si="321"/>
        <v>835.83487054732791</v>
      </c>
    </row>
    <row r="10306" spans="1:5">
      <c r="A10306">
        <v>293</v>
      </c>
      <c r="B10306">
        <v>234</v>
      </c>
      <c r="C10306">
        <v>9435.1865317964803</v>
      </c>
      <c r="D10306">
        <f t="shared" si="320"/>
        <v>9435.1865317964803</v>
      </c>
      <c r="E10306">
        <f t="shared" si="321"/>
        <v>943.51865317964803</v>
      </c>
    </row>
    <row r="10307" spans="1:5">
      <c r="A10307">
        <v>293</v>
      </c>
      <c r="B10307">
        <v>235</v>
      </c>
      <c r="C10307">
        <v>-7667.7812636176404</v>
      </c>
      <c r="D10307">
        <f t="shared" ref="D10307:D10370" si="322">IF(C10307&gt;0,C10307,0)</f>
        <v>0</v>
      </c>
      <c r="E10307">
        <f t="shared" ref="E10307:E10370" si="323">D10307/10</f>
        <v>0</v>
      </c>
    </row>
    <row r="10308" spans="1:5">
      <c r="A10308">
        <v>293</v>
      </c>
      <c r="B10308">
        <v>236</v>
      </c>
      <c r="C10308">
        <v>10684.525008971101</v>
      </c>
      <c r="D10308">
        <f t="shared" si="322"/>
        <v>10684.525008971101</v>
      </c>
      <c r="E10308">
        <f t="shared" si="323"/>
        <v>1068.45250089711</v>
      </c>
    </row>
    <row r="10309" spans="1:5">
      <c r="A10309">
        <v>293</v>
      </c>
      <c r="B10309">
        <v>238</v>
      </c>
      <c r="C10309">
        <v>19566.968598444601</v>
      </c>
      <c r="D10309">
        <f t="shared" si="322"/>
        <v>19566.968598444601</v>
      </c>
      <c r="E10309">
        <f t="shared" si="323"/>
        <v>1956.6968598444601</v>
      </c>
    </row>
    <row r="10310" spans="1:5">
      <c r="A10310">
        <v>293</v>
      </c>
      <c r="B10310">
        <v>239</v>
      </c>
      <c r="C10310">
        <v>16425.9905268529</v>
      </c>
      <c r="D10310">
        <f t="shared" si="322"/>
        <v>16425.9905268529</v>
      </c>
      <c r="E10310">
        <f t="shared" si="323"/>
        <v>1642.59905268529</v>
      </c>
    </row>
    <row r="10311" spans="1:5">
      <c r="A10311">
        <v>293</v>
      </c>
      <c r="B10311">
        <v>240</v>
      </c>
      <c r="C10311">
        <v>21708.355674337501</v>
      </c>
      <c r="D10311">
        <f t="shared" si="322"/>
        <v>21708.355674337501</v>
      </c>
      <c r="E10311">
        <f t="shared" si="323"/>
        <v>2170.8355674337499</v>
      </c>
    </row>
    <row r="10312" spans="1:5">
      <c r="A10312">
        <v>293</v>
      </c>
      <c r="B10312">
        <v>250</v>
      </c>
      <c r="C10312">
        <v>21719.896629593601</v>
      </c>
      <c r="D10312">
        <f t="shared" si="322"/>
        <v>21719.896629593601</v>
      </c>
      <c r="E10312">
        <f t="shared" si="323"/>
        <v>2171.98966295936</v>
      </c>
    </row>
    <row r="10313" spans="1:5">
      <c r="A10313">
        <v>293</v>
      </c>
      <c r="B10313">
        <v>264</v>
      </c>
      <c r="C10313">
        <v>38995.269535527499</v>
      </c>
      <c r="D10313">
        <f t="shared" si="322"/>
        <v>38995.269535527499</v>
      </c>
      <c r="E10313">
        <f t="shared" si="323"/>
        <v>3899.52695355275</v>
      </c>
    </row>
    <row r="10314" spans="1:5">
      <c r="A10314">
        <v>293</v>
      </c>
      <c r="B10314">
        <v>265</v>
      </c>
      <c r="C10314">
        <v>-9073.0547181214897</v>
      </c>
      <c r="D10314">
        <f t="shared" si="322"/>
        <v>0</v>
      </c>
      <c r="E10314">
        <f t="shared" si="323"/>
        <v>0</v>
      </c>
    </row>
    <row r="10315" spans="1:5">
      <c r="A10315">
        <v>293</v>
      </c>
      <c r="B10315">
        <v>266</v>
      </c>
      <c r="C10315">
        <v>16214.9504618514</v>
      </c>
      <c r="D10315">
        <f t="shared" si="322"/>
        <v>16214.9504618514</v>
      </c>
      <c r="E10315">
        <f t="shared" si="323"/>
        <v>1621.4950461851399</v>
      </c>
    </row>
    <row r="10316" spans="1:5">
      <c r="A10316">
        <v>293</v>
      </c>
      <c r="B10316">
        <v>267</v>
      </c>
      <c r="C10316">
        <v>20339.620153740801</v>
      </c>
      <c r="D10316">
        <f t="shared" si="322"/>
        <v>20339.620153740801</v>
      </c>
      <c r="E10316">
        <f t="shared" si="323"/>
        <v>2033.9620153740802</v>
      </c>
    </row>
    <row r="10317" spans="1:5">
      <c r="A10317">
        <v>293</v>
      </c>
      <c r="B10317">
        <v>268</v>
      </c>
      <c r="C10317">
        <v>37945.988751384699</v>
      </c>
      <c r="D10317">
        <f t="shared" si="322"/>
        <v>37945.988751384699</v>
      </c>
      <c r="E10317">
        <f t="shared" si="323"/>
        <v>3794.5988751384698</v>
      </c>
    </row>
    <row r="10318" spans="1:5">
      <c r="A10318">
        <v>293</v>
      </c>
      <c r="B10318">
        <v>269</v>
      </c>
      <c r="C10318">
        <v>19332.393649736001</v>
      </c>
      <c r="D10318">
        <f t="shared" si="322"/>
        <v>19332.393649736001</v>
      </c>
      <c r="E10318">
        <f t="shared" si="323"/>
        <v>1933.2393649736</v>
      </c>
    </row>
    <row r="10319" spans="1:5">
      <c r="A10319">
        <v>293</v>
      </c>
      <c r="B10319">
        <v>270</v>
      </c>
      <c r="C10319">
        <v>34595.2192584738</v>
      </c>
      <c r="D10319">
        <f t="shared" si="322"/>
        <v>34595.2192584738</v>
      </c>
      <c r="E10319">
        <f t="shared" si="323"/>
        <v>3459.5219258473799</v>
      </c>
    </row>
    <row r="10320" spans="1:5">
      <c r="A10320">
        <v>293</v>
      </c>
      <c r="B10320">
        <v>271</v>
      </c>
      <c r="C10320">
        <v>16031.063219499199</v>
      </c>
      <c r="D10320">
        <f t="shared" si="322"/>
        <v>16031.063219499199</v>
      </c>
      <c r="E10320">
        <f t="shared" si="323"/>
        <v>1603.1063219499199</v>
      </c>
    </row>
    <row r="10321" spans="1:5">
      <c r="A10321">
        <v>293</v>
      </c>
      <c r="B10321">
        <v>272</v>
      </c>
      <c r="C10321">
        <v>-2551.7484982464798</v>
      </c>
      <c r="D10321">
        <f t="shared" si="322"/>
        <v>0</v>
      </c>
      <c r="E10321">
        <f t="shared" si="323"/>
        <v>0</v>
      </c>
    </row>
    <row r="10322" spans="1:5">
      <c r="A10322">
        <v>293</v>
      </c>
      <c r="B10322">
        <v>273</v>
      </c>
      <c r="C10322">
        <v>5816.75075243622</v>
      </c>
      <c r="D10322">
        <f t="shared" si="322"/>
        <v>5816.75075243622</v>
      </c>
      <c r="E10322">
        <f t="shared" si="323"/>
        <v>581.67507524362202</v>
      </c>
    </row>
    <row r="10323" spans="1:5">
      <c r="A10323">
        <v>293</v>
      </c>
      <c r="B10323">
        <v>274</v>
      </c>
      <c r="C10323">
        <v>42299.922744410796</v>
      </c>
      <c r="D10323">
        <f t="shared" si="322"/>
        <v>42299.922744410796</v>
      </c>
      <c r="E10323">
        <f t="shared" si="323"/>
        <v>4229.9922744410796</v>
      </c>
    </row>
    <row r="10324" spans="1:5">
      <c r="A10324">
        <v>293</v>
      </c>
      <c r="B10324">
        <v>275</v>
      </c>
      <c r="C10324">
        <v>16587.775685656899</v>
      </c>
      <c r="D10324">
        <f t="shared" si="322"/>
        <v>16587.775685656899</v>
      </c>
      <c r="E10324">
        <f t="shared" si="323"/>
        <v>1658.77756856569</v>
      </c>
    </row>
    <row r="10325" spans="1:5">
      <c r="A10325">
        <v>293</v>
      </c>
      <c r="B10325">
        <v>276</v>
      </c>
      <c r="C10325">
        <v>16025.5807823301</v>
      </c>
      <c r="D10325">
        <f t="shared" si="322"/>
        <v>16025.5807823301</v>
      </c>
      <c r="E10325">
        <f t="shared" si="323"/>
        <v>1602.5580782330101</v>
      </c>
    </row>
    <row r="10326" spans="1:5">
      <c r="A10326">
        <v>293</v>
      </c>
      <c r="B10326">
        <v>300</v>
      </c>
      <c r="C10326">
        <v>24595.613255663498</v>
      </c>
      <c r="D10326">
        <f t="shared" si="322"/>
        <v>24595.613255663498</v>
      </c>
      <c r="E10326">
        <f t="shared" si="323"/>
        <v>2459.5613255663498</v>
      </c>
    </row>
    <row r="10327" spans="1:5">
      <c r="A10327">
        <v>293</v>
      </c>
      <c r="B10327">
        <v>301</v>
      </c>
      <c r="C10327">
        <v>25277.228843082899</v>
      </c>
      <c r="D10327">
        <f t="shared" si="322"/>
        <v>25277.228843082899</v>
      </c>
      <c r="E10327">
        <f t="shared" si="323"/>
        <v>2527.7228843082898</v>
      </c>
    </row>
    <row r="10328" spans="1:5">
      <c r="A10328">
        <v>293</v>
      </c>
      <c r="B10328">
        <v>302</v>
      </c>
      <c r="C10328">
        <v>19461.7022081941</v>
      </c>
      <c r="D10328">
        <f t="shared" si="322"/>
        <v>19461.7022081941</v>
      </c>
      <c r="E10328">
        <f t="shared" si="323"/>
        <v>1946.1702208194099</v>
      </c>
    </row>
    <row r="10329" spans="1:5">
      <c r="A10329">
        <v>293</v>
      </c>
      <c r="B10329">
        <v>303</v>
      </c>
      <c r="C10329">
        <v>9015.4115744266492</v>
      </c>
      <c r="D10329">
        <f t="shared" si="322"/>
        <v>9015.4115744266492</v>
      </c>
      <c r="E10329">
        <f t="shared" si="323"/>
        <v>901.54115744266494</v>
      </c>
    </row>
    <row r="10330" spans="1:5">
      <c r="A10330">
        <v>293</v>
      </c>
      <c r="B10330">
        <v>304</v>
      </c>
      <c r="C10330">
        <v>39347.437210521799</v>
      </c>
      <c r="D10330">
        <f t="shared" si="322"/>
        <v>39347.437210521799</v>
      </c>
      <c r="E10330">
        <f t="shared" si="323"/>
        <v>3934.7437210521798</v>
      </c>
    </row>
    <row r="10331" spans="1:5">
      <c r="A10331">
        <v>293</v>
      </c>
      <c r="B10331">
        <v>305</v>
      </c>
      <c r="C10331">
        <v>8302.3203532081607</v>
      </c>
      <c r="D10331">
        <f t="shared" si="322"/>
        <v>8302.3203532081607</v>
      </c>
      <c r="E10331">
        <f t="shared" si="323"/>
        <v>830.23203532081607</v>
      </c>
    </row>
    <row r="10332" spans="1:5">
      <c r="A10332">
        <v>293</v>
      </c>
      <c r="B10332">
        <v>306</v>
      </c>
      <c r="C10332">
        <v>-243.03919867953499</v>
      </c>
      <c r="D10332">
        <f t="shared" si="322"/>
        <v>0</v>
      </c>
      <c r="E10332">
        <f t="shared" si="323"/>
        <v>0</v>
      </c>
    </row>
    <row r="10333" spans="1:5">
      <c r="A10333">
        <v>293</v>
      </c>
      <c r="B10333">
        <v>307</v>
      </c>
      <c r="C10333">
        <v>387.67939096291201</v>
      </c>
      <c r="D10333">
        <f t="shared" si="322"/>
        <v>387.67939096291201</v>
      </c>
      <c r="E10333">
        <f t="shared" si="323"/>
        <v>38.767939096291201</v>
      </c>
    </row>
    <row r="10334" spans="1:5">
      <c r="A10334">
        <v>293</v>
      </c>
      <c r="B10334">
        <v>308</v>
      </c>
      <c r="C10334">
        <v>941.25511510080298</v>
      </c>
      <c r="D10334">
        <f t="shared" si="322"/>
        <v>941.25511510080298</v>
      </c>
      <c r="E10334">
        <f t="shared" si="323"/>
        <v>94.125511510080301</v>
      </c>
    </row>
    <row r="10335" spans="1:5">
      <c r="A10335">
        <v>294</v>
      </c>
      <c r="B10335">
        <v>45</v>
      </c>
      <c r="C10335">
        <v>26394.992934230599</v>
      </c>
      <c r="D10335">
        <f t="shared" si="322"/>
        <v>26394.992934230599</v>
      </c>
      <c r="E10335">
        <f t="shared" si="323"/>
        <v>2639.49929342306</v>
      </c>
    </row>
    <row r="10336" spans="1:5">
      <c r="A10336">
        <v>294</v>
      </c>
      <c r="B10336">
        <v>46</v>
      </c>
      <c r="C10336">
        <v>12199.2707911774</v>
      </c>
      <c r="D10336">
        <f t="shared" si="322"/>
        <v>12199.2707911774</v>
      </c>
      <c r="E10336">
        <f t="shared" si="323"/>
        <v>1219.92707911774</v>
      </c>
    </row>
    <row r="10337" spans="1:5">
      <c r="A10337">
        <v>294</v>
      </c>
      <c r="B10337">
        <v>47</v>
      </c>
      <c r="C10337">
        <v>36592.358354003001</v>
      </c>
      <c r="D10337">
        <f t="shared" si="322"/>
        <v>36592.358354003001</v>
      </c>
      <c r="E10337">
        <f t="shared" si="323"/>
        <v>3659.2358354002999</v>
      </c>
    </row>
    <row r="10338" spans="1:5">
      <c r="A10338">
        <v>294</v>
      </c>
      <c r="B10338">
        <v>48</v>
      </c>
      <c r="C10338">
        <v>19084.265526317002</v>
      </c>
      <c r="D10338">
        <f t="shared" si="322"/>
        <v>19084.265526317002</v>
      </c>
      <c r="E10338">
        <f t="shared" si="323"/>
        <v>1908.4265526317001</v>
      </c>
    </row>
    <row r="10339" spans="1:5">
      <c r="A10339">
        <v>294</v>
      </c>
      <c r="B10339">
        <v>49</v>
      </c>
      <c r="C10339">
        <v>2175.4336306437299</v>
      </c>
      <c r="D10339">
        <f t="shared" si="322"/>
        <v>2175.4336306437299</v>
      </c>
      <c r="E10339">
        <f t="shared" si="323"/>
        <v>217.54336306437298</v>
      </c>
    </row>
    <row r="10340" spans="1:5">
      <c r="A10340">
        <v>294</v>
      </c>
      <c r="B10340">
        <v>50</v>
      </c>
      <c r="C10340">
        <v>22120.260003900901</v>
      </c>
      <c r="D10340">
        <f t="shared" si="322"/>
        <v>22120.260003900901</v>
      </c>
      <c r="E10340">
        <f t="shared" si="323"/>
        <v>2212.0260003900903</v>
      </c>
    </row>
    <row r="10341" spans="1:5">
      <c r="A10341">
        <v>294</v>
      </c>
      <c r="B10341">
        <v>51</v>
      </c>
      <c r="C10341">
        <v>35752.728759226899</v>
      </c>
      <c r="D10341">
        <f t="shared" si="322"/>
        <v>35752.728759226899</v>
      </c>
      <c r="E10341">
        <f t="shared" si="323"/>
        <v>3575.2728759226898</v>
      </c>
    </row>
    <row r="10342" spans="1:5">
      <c r="A10342">
        <v>294</v>
      </c>
      <c r="B10342">
        <v>52</v>
      </c>
      <c r="C10342">
        <v>5185.84142024435</v>
      </c>
      <c r="D10342">
        <f t="shared" si="322"/>
        <v>5185.84142024435</v>
      </c>
      <c r="E10342">
        <f t="shared" si="323"/>
        <v>518.58414202443498</v>
      </c>
    </row>
    <row r="10343" spans="1:5">
      <c r="A10343">
        <v>294</v>
      </c>
      <c r="B10343">
        <v>53</v>
      </c>
      <c r="C10343">
        <v>-12541.100984175</v>
      </c>
      <c r="D10343">
        <f t="shared" si="322"/>
        <v>0</v>
      </c>
      <c r="E10343">
        <f t="shared" si="323"/>
        <v>0</v>
      </c>
    </row>
    <row r="10344" spans="1:5">
      <c r="A10344">
        <v>294</v>
      </c>
      <c r="B10344">
        <v>54</v>
      </c>
      <c r="C10344">
        <v>-8230.8754924050209</v>
      </c>
      <c r="D10344">
        <f t="shared" si="322"/>
        <v>0</v>
      </c>
      <c r="E10344">
        <f t="shared" si="323"/>
        <v>0</v>
      </c>
    </row>
    <row r="10345" spans="1:5">
      <c r="A10345">
        <v>294</v>
      </c>
      <c r="B10345">
        <v>55</v>
      </c>
      <c r="C10345">
        <v>26793.678547033302</v>
      </c>
      <c r="D10345">
        <f t="shared" si="322"/>
        <v>26793.678547033302</v>
      </c>
      <c r="E10345">
        <f t="shared" si="323"/>
        <v>2679.3678547033301</v>
      </c>
    </row>
    <row r="10346" spans="1:5">
      <c r="A10346">
        <v>294</v>
      </c>
      <c r="B10346">
        <v>72</v>
      </c>
      <c r="C10346">
        <v>28346.721209359599</v>
      </c>
      <c r="D10346">
        <f t="shared" si="322"/>
        <v>28346.721209359599</v>
      </c>
      <c r="E10346">
        <f t="shared" si="323"/>
        <v>2834.6721209359598</v>
      </c>
    </row>
    <row r="10347" spans="1:5">
      <c r="A10347">
        <v>294</v>
      </c>
      <c r="B10347">
        <v>73</v>
      </c>
      <c r="C10347">
        <v>5823.4786161646098</v>
      </c>
      <c r="D10347">
        <f t="shared" si="322"/>
        <v>5823.4786161646098</v>
      </c>
      <c r="E10347">
        <f t="shared" si="323"/>
        <v>582.34786161646093</v>
      </c>
    </row>
    <row r="10348" spans="1:5">
      <c r="A10348">
        <v>294</v>
      </c>
      <c r="B10348">
        <v>74</v>
      </c>
      <c r="C10348">
        <v>14919.3574563651</v>
      </c>
      <c r="D10348">
        <f t="shared" si="322"/>
        <v>14919.3574563651</v>
      </c>
      <c r="E10348">
        <f t="shared" si="323"/>
        <v>1491.9357456365101</v>
      </c>
    </row>
    <row r="10349" spans="1:5">
      <c r="A10349">
        <v>294</v>
      </c>
      <c r="B10349">
        <v>75</v>
      </c>
      <c r="C10349">
        <v>13813.8080484362</v>
      </c>
      <c r="D10349">
        <f t="shared" si="322"/>
        <v>13813.8080484362</v>
      </c>
      <c r="E10349">
        <f t="shared" si="323"/>
        <v>1381.3808048436199</v>
      </c>
    </row>
    <row r="10350" spans="1:5">
      <c r="A10350">
        <v>294</v>
      </c>
      <c r="B10350">
        <v>76</v>
      </c>
      <c r="C10350">
        <v>11728.4430156533</v>
      </c>
      <c r="D10350">
        <f t="shared" si="322"/>
        <v>11728.4430156533</v>
      </c>
      <c r="E10350">
        <f t="shared" si="323"/>
        <v>1172.8443015653299</v>
      </c>
    </row>
    <row r="10351" spans="1:5">
      <c r="A10351">
        <v>294</v>
      </c>
      <c r="B10351">
        <v>103</v>
      </c>
      <c r="C10351">
        <v>1197.20129843261</v>
      </c>
      <c r="D10351">
        <f t="shared" si="322"/>
        <v>1197.20129843261</v>
      </c>
      <c r="E10351">
        <f t="shared" si="323"/>
        <v>119.72012984326099</v>
      </c>
    </row>
    <row r="10352" spans="1:5">
      <c r="A10352">
        <v>294</v>
      </c>
      <c r="B10352">
        <v>104</v>
      </c>
      <c r="C10352">
        <v>27337.598489190601</v>
      </c>
      <c r="D10352">
        <f t="shared" si="322"/>
        <v>27337.598489190601</v>
      </c>
      <c r="E10352">
        <f t="shared" si="323"/>
        <v>2733.75984891906</v>
      </c>
    </row>
    <row r="10353" spans="1:5">
      <c r="A10353">
        <v>294</v>
      </c>
      <c r="B10353">
        <v>105</v>
      </c>
      <c r="C10353">
        <v>21693.267426426901</v>
      </c>
      <c r="D10353">
        <f t="shared" si="322"/>
        <v>21693.267426426901</v>
      </c>
      <c r="E10353">
        <f t="shared" si="323"/>
        <v>2169.3267426426901</v>
      </c>
    </row>
    <row r="10354" spans="1:5">
      <c r="A10354">
        <v>294</v>
      </c>
      <c r="B10354">
        <v>106</v>
      </c>
      <c r="C10354">
        <v>38315.427661298098</v>
      </c>
      <c r="D10354">
        <f t="shared" si="322"/>
        <v>38315.427661298098</v>
      </c>
      <c r="E10354">
        <f t="shared" si="323"/>
        <v>3831.5427661298099</v>
      </c>
    </row>
    <row r="10355" spans="1:5">
      <c r="A10355">
        <v>294</v>
      </c>
      <c r="B10355">
        <v>107</v>
      </c>
      <c r="C10355">
        <v>22372.0791475798</v>
      </c>
      <c r="D10355">
        <f t="shared" si="322"/>
        <v>22372.0791475798</v>
      </c>
      <c r="E10355">
        <f t="shared" si="323"/>
        <v>2237.2079147579798</v>
      </c>
    </row>
    <row r="10356" spans="1:5">
      <c r="A10356">
        <v>294</v>
      </c>
      <c r="B10356">
        <v>108</v>
      </c>
      <c r="C10356">
        <v>25997.1464718633</v>
      </c>
      <c r="D10356">
        <f t="shared" si="322"/>
        <v>25997.1464718633</v>
      </c>
      <c r="E10356">
        <f t="shared" si="323"/>
        <v>2599.7146471863298</v>
      </c>
    </row>
    <row r="10357" spans="1:5">
      <c r="A10357">
        <v>294</v>
      </c>
      <c r="B10357">
        <v>109</v>
      </c>
      <c r="C10357">
        <v>24424.738322426601</v>
      </c>
      <c r="D10357">
        <f t="shared" si="322"/>
        <v>24424.738322426601</v>
      </c>
      <c r="E10357">
        <f t="shared" si="323"/>
        <v>2442.4738322426601</v>
      </c>
    </row>
    <row r="10358" spans="1:5">
      <c r="A10358">
        <v>294</v>
      </c>
      <c r="B10358">
        <v>110</v>
      </c>
      <c r="C10358">
        <v>-14618.9302340707</v>
      </c>
      <c r="D10358">
        <f t="shared" si="322"/>
        <v>0</v>
      </c>
      <c r="E10358">
        <f t="shared" si="323"/>
        <v>0</v>
      </c>
    </row>
    <row r="10359" spans="1:5">
      <c r="A10359">
        <v>294</v>
      </c>
      <c r="B10359">
        <v>111</v>
      </c>
      <c r="C10359">
        <v>22654.889495906202</v>
      </c>
      <c r="D10359">
        <f t="shared" si="322"/>
        <v>22654.889495906202</v>
      </c>
      <c r="E10359">
        <f t="shared" si="323"/>
        <v>2265.48894959062</v>
      </c>
    </row>
    <row r="10360" spans="1:5">
      <c r="A10360">
        <v>294</v>
      </c>
      <c r="B10360">
        <v>112</v>
      </c>
      <c r="C10360">
        <v>22670.713014056299</v>
      </c>
      <c r="D10360">
        <f t="shared" si="322"/>
        <v>22670.713014056299</v>
      </c>
      <c r="E10360">
        <f t="shared" si="323"/>
        <v>2267.07130140563</v>
      </c>
    </row>
    <row r="10361" spans="1:5">
      <c r="A10361">
        <v>294</v>
      </c>
      <c r="B10361">
        <v>113</v>
      </c>
      <c r="C10361">
        <v>10751.8144220347</v>
      </c>
      <c r="D10361">
        <f t="shared" si="322"/>
        <v>10751.8144220347</v>
      </c>
      <c r="E10361">
        <f t="shared" si="323"/>
        <v>1075.1814422034699</v>
      </c>
    </row>
    <row r="10362" spans="1:5">
      <c r="A10362">
        <v>294</v>
      </c>
      <c r="B10362">
        <v>114</v>
      </c>
      <c r="C10362">
        <v>36400.892916596102</v>
      </c>
      <c r="D10362">
        <f t="shared" si="322"/>
        <v>36400.892916596102</v>
      </c>
      <c r="E10362">
        <f t="shared" si="323"/>
        <v>3640.0892916596104</v>
      </c>
    </row>
    <row r="10363" spans="1:5">
      <c r="A10363">
        <v>294</v>
      </c>
      <c r="B10363">
        <v>165</v>
      </c>
      <c r="C10363">
        <v>25590.5366250685</v>
      </c>
      <c r="D10363">
        <f t="shared" si="322"/>
        <v>25590.5366250685</v>
      </c>
      <c r="E10363">
        <f t="shared" si="323"/>
        <v>2559.0536625068498</v>
      </c>
    </row>
    <row r="10364" spans="1:5">
      <c r="A10364">
        <v>294</v>
      </c>
      <c r="B10364">
        <v>166</v>
      </c>
      <c r="C10364">
        <v>21244.526961175699</v>
      </c>
      <c r="D10364">
        <f t="shared" si="322"/>
        <v>21244.526961175699</v>
      </c>
      <c r="E10364">
        <f t="shared" si="323"/>
        <v>2124.4526961175698</v>
      </c>
    </row>
    <row r="10365" spans="1:5">
      <c r="A10365">
        <v>294</v>
      </c>
      <c r="B10365">
        <v>167</v>
      </c>
      <c r="C10365">
        <v>36851.042980839098</v>
      </c>
      <c r="D10365">
        <f t="shared" si="322"/>
        <v>36851.042980839098</v>
      </c>
      <c r="E10365">
        <f t="shared" si="323"/>
        <v>3685.1042980839097</v>
      </c>
    </row>
    <row r="10366" spans="1:5">
      <c r="A10366">
        <v>294</v>
      </c>
      <c r="B10366">
        <v>168</v>
      </c>
      <c r="C10366">
        <v>21729.674059769699</v>
      </c>
      <c r="D10366">
        <f t="shared" si="322"/>
        <v>21729.674059769699</v>
      </c>
      <c r="E10366">
        <f t="shared" si="323"/>
        <v>2172.96740597697</v>
      </c>
    </row>
    <row r="10367" spans="1:5">
      <c r="A10367">
        <v>294</v>
      </c>
      <c r="B10367">
        <v>169</v>
      </c>
      <c r="C10367">
        <v>18624.354078427201</v>
      </c>
      <c r="D10367">
        <f t="shared" si="322"/>
        <v>18624.354078427201</v>
      </c>
      <c r="E10367">
        <f t="shared" si="323"/>
        <v>1862.43540784272</v>
      </c>
    </row>
    <row r="10368" spans="1:5">
      <c r="A10368">
        <v>294</v>
      </c>
      <c r="B10368">
        <v>170</v>
      </c>
      <c r="C10368">
        <v>13428.9045063837</v>
      </c>
      <c r="D10368">
        <f t="shared" si="322"/>
        <v>13428.9045063837</v>
      </c>
      <c r="E10368">
        <f t="shared" si="323"/>
        <v>1342.8904506383701</v>
      </c>
    </row>
    <row r="10369" spans="1:5">
      <c r="A10369">
        <v>294</v>
      </c>
      <c r="B10369">
        <v>171</v>
      </c>
      <c r="C10369">
        <v>37790.779391236501</v>
      </c>
      <c r="D10369">
        <f t="shared" si="322"/>
        <v>37790.779391236501</v>
      </c>
      <c r="E10369">
        <f t="shared" si="323"/>
        <v>3779.0779391236501</v>
      </c>
    </row>
    <row r="10370" spans="1:5">
      <c r="A10370">
        <v>294</v>
      </c>
      <c r="B10370">
        <v>172</v>
      </c>
      <c r="C10370">
        <v>22282.299825798898</v>
      </c>
      <c r="D10370">
        <f t="shared" si="322"/>
        <v>22282.299825798898</v>
      </c>
      <c r="E10370">
        <f t="shared" si="323"/>
        <v>2228.22998257989</v>
      </c>
    </row>
    <row r="10371" spans="1:5">
      <c r="A10371">
        <v>294</v>
      </c>
      <c r="B10371">
        <v>173</v>
      </c>
      <c r="C10371">
        <v>43518.825772949996</v>
      </c>
      <c r="D10371">
        <f t="shared" ref="D10371:D10434" si="324">IF(C10371&gt;0,C10371,0)</f>
        <v>43518.825772949996</v>
      </c>
      <c r="E10371">
        <f t="shared" ref="E10371:E10434" si="325">D10371/10</f>
        <v>4351.8825772949995</v>
      </c>
    </row>
    <row r="10372" spans="1:5">
      <c r="A10372">
        <v>294</v>
      </c>
      <c r="B10372">
        <v>174</v>
      </c>
      <c r="C10372">
        <v>14071.7020666027</v>
      </c>
      <c r="D10372">
        <f t="shared" si="324"/>
        <v>14071.7020666027</v>
      </c>
      <c r="E10372">
        <f t="shared" si="325"/>
        <v>1407.17020666027</v>
      </c>
    </row>
    <row r="10373" spans="1:5">
      <c r="A10373">
        <v>294</v>
      </c>
      <c r="B10373">
        <v>175</v>
      </c>
      <c r="C10373">
        <v>12910.3969988878</v>
      </c>
      <c r="D10373">
        <f t="shared" si="324"/>
        <v>12910.3969988878</v>
      </c>
      <c r="E10373">
        <f t="shared" si="325"/>
        <v>1291.03969988878</v>
      </c>
    </row>
    <row r="10374" spans="1:5">
      <c r="A10374">
        <v>294</v>
      </c>
      <c r="B10374">
        <v>176</v>
      </c>
      <c r="C10374">
        <v>13151.617668642601</v>
      </c>
      <c r="D10374">
        <f t="shared" si="324"/>
        <v>13151.617668642601</v>
      </c>
      <c r="E10374">
        <f t="shared" si="325"/>
        <v>1315.16176686426</v>
      </c>
    </row>
    <row r="10375" spans="1:5">
      <c r="A10375">
        <v>294</v>
      </c>
      <c r="B10375">
        <v>177</v>
      </c>
      <c r="C10375">
        <v>4682.6834129294903</v>
      </c>
      <c r="D10375">
        <f t="shared" si="324"/>
        <v>4682.6834129294903</v>
      </c>
      <c r="E10375">
        <f t="shared" si="325"/>
        <v>468.268341292949</v>
      </c>
    </row>
    <row r="10376" spans="1:5">
      <c r="A10376">
        <v>294</v>
      </c>
      <c r="B10376">
        <v>178</v>
      </c>
      <c r="C10376">
        <v>15224.9917046147</v>
      </c>
      <c r="D10376">
        <f t="shared" si="324"/>
        <v>15224.9917046147</v>
      </c>
      <c r="E10376">
        <f t="shared" si="325"/>
        <v>1522.4991704614699</v>
      </c>
    </row>
    <row r="10377" spans="1:5">
      <c r="A10377">
        <v>294</v>
      </c>
      <c r="B10377">
        <v>229</v>
      </c>
      <c r="C10377">
        <v>2002.2594699869901</v>
      </c>
      <c r="D10377">
        <f t="shared" si="324"/>
        <v>2002.2594699869901</v>
      </c>
      <c r="E10377">
        <f t="shared" si="325"/>
        <v>200.22594699869902</v>
      </c>
    </row>
    <row r="10378" spans="1:5">
      <c r="A10378">
        <v>294</v>
      </c>
      <c r="B10378">
        <v>230</v>
      </c>
      <c r="C10378">
        <v>40128.437324203202</v>
      </c>
      <c r="D10378">
        <f t="shared" si="324"/>
        <v>40128.437324203202</v>
      </c>
      <c r="E10378">
        <f t="shared" si="325"/>
        <v>4012.8437324203201</v>
      </c>
    </row>
    <row r="10379" spans="1:5">
      <c r="A10379">
        <v>294</v>
      </c>
      <c r="B10379">
        <v>231</v>
      </c>
      <c r="C10379">
        <v>6666.6684049516798</v>
      </c>
      <c r="D10379">
        <f t="shared" si="324"/>
        <v>6666.6684049516798</v>
      </c>
      <c r="E10379">
        <f t="shared" si="325"/>
        <v>666.666840495168</v>
      </c>
    </row>
    <row r="10380" spans="1:5">
      <c r="A10380">
        <v>294</v>
      </c>
      <c r="B10380">
        <v>232</v>
      </c>
      <c r="C10380">
        <v>15732.9361295787</v>
      </c>
      <c r="D10380">
        <f t="shared" si="324"/>
        <v>15732.9361295787</v>
      </c>
      <c r="E10380">
        <f t="shared" si="325"/>
        <v>1573.29361295787</v>
      </c>
    </row>
    <row r="10381" spans="1:5">
      <c r="A10381">
        <v>294</v>
      </c>
      <c r="B10381">
        <v>233</v>
      </c>
      <c r="C10381">
        <v>8452.1872006992508</v>
      </c>
      <c r="D10381">
        <f t="shared" si="324"/>
        <v>8452.1872006992508</v>
      </c>
      <c r="E10381">
        <f t="shared" si="325"/>
        <v>845.2187200699251</v>
      </c>
    </row>
    <row r="10382" spans="1:5">
      <c r="A10382">
        <v>294</v>
      </c>
      <c r="B10382">
        <v>234</v>
      </c>
      <c r="C10382">
        <v>27640.396739249802</v>
      </c>
      <c r="D10382">
        <f t="shared" si="324"/>
        <v>27640.396739249802</v>
      </c>
      <c r="E10382">
        <f t="shared" si="325"/>
        <v>2764.03967392498</v>
      </c>
    </row>
    <row r="10383" spans="1:5">
      <c r="A10383">
        <v>294</v>
      </c>
      <c r="B10383">
        <v>235</v>
      </c>
      <c r="C10383">
        <v>11396.6773544425</v>
      </c>
      <c r="D10383">
        <f t="shared" si="324"/>
        <v>11396.6773544425</v>
      </c>
      <c r="E10383">
        <f t="shared" si="325"/>
        <v>1139.66773544425</v>
      </c>
    </row>
    <row r="10384" spans="1:5">
      <c r="A10384">
        <v>294</v>
      </c>
      <c r="B10384">
        <v>236</v>
      </c>
      <c r="C10384">
        <v>18804.218566313601</v>
      </c>
      <c r="D10384">
        <f t="shared" si="324"/>
        <v>18804.218566313601</v>
      </c>
      <c r="E10384">
        <f t="shared" si="325"/>
        <v>1880.42185663136</v>
      </c>
    </row>
    <row r="10385" spans="1:5">
      <c r="A10385">
        <v>294</v>
      </c>
      <c r="B10385">
        <v>237</v>
      </c>
      <c r="C10385">
        <v>9752.2194114440299</v>
      </c>
      <c r="D10385">
        <f t="shared" si="324"/>
        <v>9752.2194114440299</v>
      </c>
      <c r="E10385">
        <f t="shared" si="325"/>
        <v>975.22194114440299</v>
      </c>
    </row>
    <row r="10386" spans="1:5">
      <c r="A10386">
        <v>294</v>
      </c>
      <c r="B10386">
        <v>238</v>
      </c>
      <c r="C10386">
        <v>8160.1870952921699</v>
      </c>
      <c r="D10386">
        <f t="shared" si="324"/>
        <v>8160.1870952921699</v>
      </c>
      <c r="E10386">
        <f t="shared" si="325"/>
        <v>816.01870952921695</v>
      </c>
    </row>
    <row r="10387" spans="1:5">
      <c r="A10387">
        <v>294</v>
      </c>
      <c r="B10387">
        <v>239</v>
      </c>
      <c r="C10387">
        <v>21604.237918164301</v>
      </c>
      <c r="D10387">
        <f t="shared" si="324"/>
        <v>21604.237918164301</v>
      </c>
      <c r="E10387">
        <f t="shared" si="325"/>
        <v>2160.4237918164299</v>
      </c>
    </row>
    <row r="10388" spans="1:5">
      <c r="A10388">
        <v>294</v>
      </c>
      <c r="B10388">
        <v>249</v>
      </c>
      <c r="C10388">
        <v>7485.52664416482</v>
      </c>
      <c r="D10388">
        <f t="shared" si="324"/>
        <v>7485.52664416482</v>
      </c>
      <c r="E10388">
        <f t="shared" si="325"/>
        <v>748.552664416482</v>
      </c>
    </row>
    <row r="10389" spans="1:5">
      <c r="A10389">
        <v>294</v>
      </c>
      <c r="B10389">
        <v>250</v>
      </c>
      <c r="C10389">
        <v>19075.031110673299</v>
      </c>
      <c r="D10389">
        <f t="shared" si="324"/>
        <v>19075.031110673299</v>
      </c>
      <c r="E10389">
        <f t="shared" si="325"/>
        <v>1907.5031110673299</v>
      </c>
    </row>
    <row r="10390" spans="1:5">
      <c r="A10390">
        <v>294</v>
      </c>
      <c r="B10390">
        <v>251</v>
      </c>
      <c r="C10390">
        <v>17524.204394348599</v>
      </c>
      <c r="D10390">
        <f t="shared" si="324"/>
        <v>17524.204394348599</v>
      </c>
      <c r="E10390">
        <f t="shared" si="325"/>
        <v>1752.4204394348599</v>
      </c>
    </row>
    <row r="10391" spans="1:5">
      <c r="A10391">
        <v>294</v>
      </c>
      <c r="B10391">
        <v>252</v>
      </c>
      <c r="C10391">
        <v>-3491.3713996104302</v>
      </c>
      <c r="D10391">
        <f t="shared" si="324"/>
        <v>0</v>
      </c>
      <c r="E10391">
        <f t="shared" si="325"/>
        <v>0</v>
      </c>
    </row>
    <row r="10392" spans="1:5">
      <c r="A10392">
        <v>294</v>
      </c>
      <c r="B10392">
        <v>253</v>
      </c>
      <c r="C10392">
        <v>2091.1239880637299</v>
      </c>
      <c r="D10392">
        <f t="shared" si="324"/>
        <v>2091.1239880637299</v>
      </c>
      <c r="E10392">
        <f t="shared" si="325"/>
        <v>209.11239880637299</v>
      </c>
    </row>
    <row r="10393" spans="1:5">
      <c r="A10393">
        <v>294</v>
      </c>
      <c r="B10393">
        <v>264</v>
      </c>
      <c r="C10393">
        <v>9052.9428736200807</v>
      </c>
      <c r="D10393">
        <f t="shared" si="324"/>
        <v>9052.9428736200807</v>
      </c>
      <c r="E10393">
        <f t="shared" si="325"/>
        <v>905.29428736200805</v>
      </c>
    </row>
    <row r="10394" spans="1:5">
      <c r="A10394">
        <v>294</v>
      </c>
      <c r="B10394">
        <v>265</v>
      </c>
      <c r="C10394">
        <v>22696.986195609301</v>
      </c>
      <c r="D10394">
        <f t="shared" si="324"/>
        <v>22696.986195609301</v>
      </c>
      <c r="E10394">
        <f t="shared" si="325"/>
        <v>2269.6986195609302</v>
      </c>
    </row>
    <row r="10395" spans="1:5">
      <c r="A10395">
        <v>294</v>
      </c>
      <c r="B10395">
        <v>266</v>
      </c>
      <c r="C10395">
        <v>10254.9312816201</v>
      </c>
      <c r="D10395">
        <f t="shared" si="324"/>
        <v>10254.9312816201</v>
      </c>
      <c r="E10395">
        <f t="shared" si="325"/>
        <v>1025.49312816201</v>
      </c>
    </row>
    <row r="10396" spans="1:5">
      <c r="A10396">
        <v>294</v>
      </c>
      <c r="B10396">
        <v>267</v>
      </c>
      <c r="C10396">
        <v>6076.4535429035604</v>
      </c>
      <c r="D10396">
        <f t="shared" si="324"/>
        <v>6076.4535429035604</v>
      </c>
      <c r="E10396">
        <f t="shared" si="325"/>
        <v>607.64535429035607</v>
      </c>
    </row>
    <row r="10397" spans="1:5">
      <c r="A10397">
        <v>294</v>
      </c>
      <c r="B10397">
        <v>268</v>
      </c>
      <c r="C10397">
        <v>24900.105085123902</v>
      </c>
      <c r="D10397">
        <f t="shared" si="324"/>
        <v>24900.105085123902</v>
      </c>
      <c r="E10397">
        <f t="shared" si="325"/>
        <v>2490.0105085123901</v>
      </c>
    </row>
    <row r="10398" spans="1:5">
      <c r="A10398">
        <v>294</v>
      </c>
      <c r="B10398">
        <v>269</v>
      </c>
      <c r="C10398">
        <v>10013.464924248899</v>
      </c>
      <c r="D10398">
        <f t="shared" si="324"/>
        <v>10013.464924248899</v>
      </c>
      <c r="E10398">
        <f t="shared" si="325"/>
        <v>1001.3464924248899</v>
      </c>
    </row>
    <row r="10399" spans="1:5">
      <c r="A10399">
        <v>294</v>
      </c>
      <c r="B10399">
        <v>270</v>
      </c>
      <c r="C10399">
        <v>10203.0434487027</v>
      </c>
      <c r="D10399">
        <f t="shared" si="324"/>
        <v>10203.0434487027</v>
      </c>
      <c r="E10399">
        <f t="shared" si="325"/>
        <v>1020.3043448702699</v>
      </c>
    </row>
    <row r="10400" spans="1:5">
      <c r="A10400">
        <v>294</v>
      </c>
      <c r="B10400">
        <v>271</v>
      </c>
      <c r="C10400">
        <v>9997.0521974360199</v>
      </c>
      <c r="D10400">
        <f t="shared" si="324"/>
        <v>9997.0521974360199</v>
      </c>
      <c r="E10400">
        <f t="shared" si="325"/>
        <v>999.70521974360202</v>
      </c>
    </row>
    <row r="10401" spans="1:5">
      <c r="A10401">
        <v>294</v>
      </c>
      <c r="B10401">
        <v>272</v>
      </c>
      <c r="C10401">
        <v>-5043.4642181644704</v>
      </c>
      <c r="D10401">
        <f t="shared" si="324"/>
        <v>0</v>
      </c>
      <c r="E10401">
        <f t="shared" si="325"/>
        <v>0</v>
      </c>
    </row>
    <row r="10402" spans="1:5">
      <c r="A10402">
        <v>294</v>
      </c>
      <c r="B10402">
        <v>273</v>
      </c>
      <c r="C10402">
        <v>32058.590955260999</v>
      </c>
      <c r="D10402">
        <f t="shared" si="324"/>
        <v>32058.590955260999</v>
      </c>
      <c r="E10402">
        <f t="shared" si="325"/>
        <v>3205.8590955260997</v>
      </c>
    </row>
    <row r="10403" spans="1:5">
      <c r="A10403">
        <v>294</v>
      </c>
      <c r="B10403">
        <v>274</v>
      </c>
      <c r="C10403">
        <v>10289.8725168855</v>
      </c>
      <c r="D10403">
        <f t="shared" si="324"/>
        <v>10289.8725168855</v>
      </c>
      <c r="E10403">
        <f t="shared" si="325"/>
        <v>1028.98725168855</v>
      </c>
    </row>
    <row r="10404" spans="1:5">
      <c r="A10404">
        <v>294</v>
      </c>
      <c r="B10404">
        <v>275</v>
      </c>
      <c r="C10404">
        <v>4885.8586768054502</v>
      </c>
      <c r="D10404">
        <f t="shared" si="324"/>
        <v>4885.8586768054502</v>
      </c>
      <c r="E10404">
        <f t="shared" si="325"/>
        <v>488.58586768054499</v>
      </c>
    </row>
    <row r="10405" spans="1:5">
      <c r="A10405">
        <v>294</v>
      </c>
      <c r="B10405">
        <v>276</v>
      </c>
      <c r="C10405">
        <v>17132.674037714602</v>
      </c>
      <c r="D10405">
        <f t="shared" si="324"/>
        <v>17132.674037714602</v>
      </c>
      <c r="E10405">
        <f t="shared" si="325"/>
        <v>1713.2674037714601</v>
      </c>
    </row>
    <row r="10406" spans="1:5">
      <c r="A10406">
        <v>294</v>
      </c>
      <c r="B10406">
        <v>299</v>
      </c>
      <c r="C10406">
        <v>3693.1495974632398</v>
      </c>
      <c r="D10406">
        <f t="shared" si="324"/>
        <v>3693.1495974632398</v>
      </c>
      <c r="E10406">
        <f t="shared" si="325"/>
        <v>369.31495974632401</v>
      </c>
    </row>
    <row r="10407" spans="1:5">
      <c r="A10407">
        <v>294</v>
      </c>
      <c r="B10407">
        <v>300</v>
      </c>
      <c r="C10407">
        <v>6836.0023400360897</v>
      </c>
      <c r="D10407">
        <f t="shared" si="324"/>
        <v>6836.0023400360897</v>
      </c>
      <c r="E10407">
        <f t="shared" si="325"/>
        <v>683.60023400360899</v>
      </c>
    </row>
    <row r="10408" spans="1:5">
      <c r="A10408">
        <v>294</v>
      </c>
      <c r="B10408">
        <v>301</v>
      </c>
      <c r="C10408">
        <v>16571.2689945731</v>
      </c>
      <c r="D10408">
        <f t="shared" si="324"/>
        <v>16571.2689945731</v>
      </c>
      <c r="E10408">
        <f t="shared" si="325"/>
        <v>1657.1268994573099</v>
      </c>
    </row>
    <row r="10409" spans="1:5">
      <c r="A10409">
        <v>294</v>
      </c>
      <c r="B10409">
        <v>302</v>
      </c>
      <c r="C10409">
        <v>19402.5597961403</v>
      </c>
      <c r="D10409">
        <f t="shared" si="324"/>
        <v>19402.5597961403</v>
      </c>
      <c r="E10409">
        <f t="shared" si="325"/>
        <v>1940.2559796140299</v>
      </c>
    </row>
    <row r="10410" spans="1:5">
      <c r="A10410">
        <v>294</v>
      </c>
      <c r="B10410">
        <v>303</v>
      </c>
      <c r="C10410">
        <v>7289.8326420616604</v>
      </c>
      <c r="D10410">
        <f t="shared" si="324"/>
        <v>7289.8326420616604</v>
      </c>
      <c r="E10410">
        <f t="shared" si="325"/>
        <v>728.98326420616604</v>
      </c>
    </row>
    <row r="10411" spans="1:5">
      <c r="A10411">
        <v>294</v>
      </c>
      <c r="B10411">
        <v>304</v>
      </c>
      <c r="C10411">
        <v>32148.917285836</v>
      </c>
      <c r="D10411">
        <f t="shared" si="324"/>
        <v>32148.917285836</v>
      </c>
      <c r="E10411">
        <f t="shared" si="325"/>
        <v>3214.8917285836001</v>
      </c>
    </row>
    <row r="10412" spans="1:5">
      <c r="A10412">
        <v>294</v>
      </c>
      <c r="B10412">
        <v>305</v>
      </c>
      <c r="C10412">
        <v>1755.15688562995</v>
      </c>
      <c r="D10412">
        <f t="shared" si="324"/>
        <v>1755.15688562995</v>
      </c>
      <c r="E10412">
        <f t="shared" si="325"/>
        <v>175.515688562995</v>
      </c>
    </row>
    <row r="10413" spans="1:5">
      <c r="A10413">
        <v>294</v>
      </c>
      <c r="B10413">
        <v>306</v>
      </c>
      <c r="C10413">
        <v>12682.6171482749</v>
      </c>
      <c r="D10413">
        <f t="shared" si="324"/>
        <v>12682.6171482749</v>
      </c>
      <c r="E10413">
        <f t="shared" si="325"/>
        <v>1268.2617148274899</v>
      </c>
    </row>
    <row r="10414" spans="1:5">
      <c r="A10414">
        <v>294</v>
      </c>
      <c r="B10414">
        <v>307</v>
      </c>
      <c r="C10414">
        <v>-368.94635490960502</v>
      </c>
      <c r="D10414">
        <f t="shared" si="324"/>
        <v>0</v>
      </c>
      <c r="E10414">
        <f t="shared" si="325"/>
        <v>0</v>
      </c>
    </row>
    <row r="10415" spans="1:5">
      <c r="A10415">
        <v>294</v>
      </c>
      <c r="B10415">
        <v>308</v>
      </c>
      <c r="C10415">
        <v>16270.4229382263</v>
      </c>
      <c r="D10415">
        <f t="shared" si="324"/>
        <v>16270.4229382263</v>
      </c>
      <c r="E10415">
        <f t="shared" si="325"/>
        <v>1627.04229382263</v>
      </c>
    </row>
    <row r="10416" spans="1:5">
      <c r="A10416">
        <v>295</v>
      </c>
      <c r="B10416">
        <v>44</v>
      </c>
      <c r="C10416">
        <v>-16855.163629607599</v>
      </c>
      <c r="D10416">
        <f t="shared" si="324"/>
        <v>0</v>
      </c>
      <c r="E10416">
        <f t="shared" si="325"/>
        <v>0</v>
      </c>
    </row>
    <row r="10417" spans="1:5">
      <c r="A10417">
        <v>295</v>
      </c>
      <c r="B10417">
        <v>45</v>
      </c>
      <c r="C10417">
        <v>18598.162366300501</v>
      </c>
      <c r="D10417">
        <f t="shared" si="324"/>
        <v>18598.162366300501</v>
      </c>
      <c r="E10417">
        <f t="shared" si="325"/>
        <v>1859.8162366300501</v>
      </c>
    </row>
    <row r="10418" spans="1:5">
      <c r="A10418">
        <v>295</v>
      </c>
      <c r="B10418">
        <v>46</v>
      </c>
      <c r="C10418">
        <v>8100.40544903314</v>
      </c>
      <c r="D10418">
        <f t="shared" si="324"/>
        <v>8100.40544903314</v>
      </c>
      <c r="E10418">
        <f t="shared" si="325"/>
        <v>810.04054490331396</v>
      </c>
    </row>
    <row r="10419" spans="1:5">
      <c r="A10419">
        <v>295</v>
      </c>
      <c r="B10419">
        <v>47</v>
      </c>
      <c r="C10419">
        <v>20352.707271780098</v>
      </c>
      <c r="D10419">
        <f t="shared" si="324"/>
        <v>20352.707271780098</v>
      </c>
      <c r="E10419">
        <f t="shared" si="325"/>
        <v>2035.2707271780098</v>
      </c>
    </row>
    <row r="10420" spans="1:5">
      <c r="A10420">
        <v>295</v>
      </c>
      <c r="B10420">
        <v>48</v>
      </c>
      <c r="C10420">
        <v>349.71655649774698</v>
      </c>
      <c r="D10420">
        <f t="shared" si="324"/>
        <v>349.71655649774698</v>
      </c>
      <c r="E10420">
        <f t="shared" si="325"/>
        <v>34.971655649774696</v>
      </c>
    </row>
    <row r="10421" spans="1:5">
      <c r="A10421">
        <v>295</v>
      </c>
      <c r="B10421">
        <v>49</v>
      </c>
      <c r="C10421">
        <v>12716.432408025799</v>
      </c>
      <c r="D10421">
        <f t="shared" si="324"/>
        <v>12716.432408025799</v>
      </c>
      <c r="E10421">
        <f t="shared" si="325"/>
        <v>1271.6432408025798</v>
      </c>
    </row>
    <row r="10422" spans="1:5">
      <c r="A10422">
        <v>295</v>
      </c>
      <c r="B10422">
        <v>50</v>
      </c>
      <c r="C10422">
        <v>15496.3739693772</v>
      </c>
      <c r="D10422">
        <f t="shared" si="324"/>
        <v>15496.3739693772</v>
      </c>
      <c r="E10422">
        <f t="shared" si="325"/>
        <v>1549.63739693772</v>
      </c>
    </row>
    <row r="10423" spans="1:5">
      <c r="A10423">
        <v>295</v>
      </c>
      <c r="B10423">
        <v>51</v>
      </c>
      <c r="C10423">
        <v>15580.057891459001</v>
      </c>
      <c r="D10423">
        <f t="shared" si="324"/>
        <v>15580.057891459001</v>
      </c>
      <c r="E10423">
        <f t="shared" si="325"/>
        <v>1558.0057891459001</v>
      </c>
    </row>
    <row r="10424" spans="1:5">
      <c r="A10424">
        <v>295</v>
      </c>
      <c r="B10424">
        <v>52</v>
      </c>
      <c r="C10424">
        <v>33396.748043390202</v>
      </c>
      <c r="D10424">
        <f t="shared" si="324"/>
        <v>33396.748043390202</v>
      </c>
      <c r="E10424">
        <f t="shared" si="325"/>
        <v>3339.6748043390203</v>
      </c>
    </row>
    <row r="10425" spans="1:5">
      <c r="A10425">
        <v>295</v>
      </c>
      <c r="B10425">
        <v>53</v>
      </c>
      <c r="C10425">
        <v>-19032.127214235399</v>
      </c>
      <c r="D10425">
        <f t="shared" si="324"/>
        <v>0</v>
      </c>
      <c r="E10425">
        <f t="shared" si="325"/>
        <v>0</v>
      </c>
    </row>
    <row r="10426" spans="1:5">
      <c r="A10426">
        <v>295</v>
      </c>
      <c r="B10426">
        <v>54</v>
      </c>
      <c r="C10426">
        <v>673.571132574643</v>
      </c>
      <c r="D10426">
        <f t="shared" si="324"/>
        <v>673.571132574643</v>
      </c>
      <c r="E10426">
        <f t="shared" si="325"/>
        <v>67.357113257464306</v>
      </c>
    </row>
    <row r="10427" spans="1:5">
      <c r="A10427">
        <v>295</v>
      </c>
      <c r="B10427">
        <v>55</v>
      </c>
      <c r="C10427">
        <v>33684.848930999098</v>
      </c>
      <c r="D10427">
        <f t="shared" si="324"/>
        <v>33684.848930999098</v>
      </c>
      <c r="E10427">
        <f t="shared" si="325"/>
        <v>3368.4848930999096</v>
      </c>
    </row>
    <row r="10428" spans="1:5">
      <c r="A10428">
        <v>295</v>
      </c>
      <c r="B10428">
        <v>71</v>
      </c>
      <c r="C10428">
        <v>5708.5697434046397</v>
      </c>
      <c r="D10428">
        <f t="shared" si="324"/>
        <v>5708.5697434046397</v>
      </c>
      <c r="E10428">
        <f t="shared" si="325"/>
        <v>570.85697434046392</v>
      </c>
    </row>
    <row r="10429" spans="1:5">
      <c r="A10429">
        <v>295</v>
      </c>
      <c r="B10429">
        <v>72</v>
      </c>
      <c r="C10429">
        <v>-12730.323251278</v>
      </c>
      <c r="D10429">
        <f t="shared" si="324"/>
        <v>0</v>
      </c>
      <c r="E10429">
        <f t="shared" si="325"/>
        <v>0</v>
      </c>
    </row>
    <row r="10430" spans="1:5">
      <c r="A10430">
        <v>295</v>
      </c>
      <c r="B10430">
        <v>73</v>
      </c>
      <c r="C10430">
        <v>6693.4198550009196</v>
      </c>
      <c r="D10430">
        <f t="shared" si="324"/>
        <v>6693.4198550009196</v>
      </c>
      <c r="E10430">
        <f t="shared" si="325"/>
        <v>669.34198550009194</v>
      </c>
    </row>
    <row r="10431" spans="1:5">
      <c r="A10431">
        <v>295</v>
      </c>
      <c r="B10431">
        <v>74</v>
      </c>
      <c r="C10431">
        <v>10046.5730056881</v>
      </c>
      <c r="D10431">
        <f t="shared" si="324"/>
        <v>10046.5730056881</v>
      </c>
      <c r="E10431">
        <f t="shared" si="325"/>
        <v>1004.65730056881</v>
      </c>
    </row>
    <row r="10432" spans="1:5">
      <c r="A10432">
        <v>295</v>
      </c>
      <c r="B10432">
        <v>75</v>
      </c>
      <c r="C10432">
        <v>15594.6196238952</v>
      </c>
      <c r="D10432">
        <f t="shared" si="324"/>
        <v>15594.6196238952</v>
      </c>
      <c r="E10432">
        <f t="shared" si="325"/>
        <v>1559.4619623895201</v>
      </c>
    </row>
    <row r="10433" spans="1:5">
      <c r="A10433">
        <v>295</v>
      </c>
      <c r="B10433">
        <v>76</v>
      </c>
      <c r="C10433">
        <v>21721.8027343699</v>
      </c>
      <c r="D10433">
        <f t="shared" si="324"/>
        <v>21721.8027343699</v>
      </c>
      <c r="E10433">
        <f t="shared" si="325"/>
        <v>2172.1802734369899</v>
      </c>
    </row>
    <row r="10434" spans="1:5">
      <c r="A10434">
        <v>295</v>
      </c>
      <c r="B10434">
        <v>103</v>
      </c>
      <c r="C10434">
        <v>6818.9319030397901</v>
      </c>
      <c r="D10434">
        <f t="shared" si="324"/>
        <v>6818.9319030397901</v>
      </c>
      <c r="E10434">
        <f t="shared" si="325"/>
        <v>681.89319030397905</v>
      </c>
    </row>
    <row r="10435" spans="1:5">
      <c r="A10435">
        <v>295</v>
      </c>
      <c r="B10435">
        <v>104</v>
      </c>
      <c r="C10435">
        <v>4080.7516910067102</v>
      </c>
      <c r="D10435">
        <f t="shared" ref="D10435:D10498" si="326">IF(C10435&gt;0,C10435,0)</f>
        <v>4080.7516910067102</v>
      </c>
      <c r="E10435">
        <f t="shared" ref="E10435:E10498" si="327">D10435/10</f>
        <v>408.07516910067102</v>
      </c>
    </row>
    <row r="10436" spans="1:5">
      <c r="A10436">
        <v>295</v>
      </c>
      <c r="B10436">
        <v>105</v>
      </c>
      <c r="C10436">
        <v>10646.328731788701</v>
      </c>
      <c r="D10436">
        <f t="shared" si="326"/>
        <v>10646.328731788701</v>
      </c>
      <c r="E10436">
        <f t="shared" si="327"/>
        <v>1064.6328731788701</v>
      </c>
    </row>
    <row r="10437" spans="1:5">
      <c r="A10437">
        <v>295</v>
      </c>
      <c r="B10437">
        <v>106</v>
      </c>
      <c r="C10437">
        <v>19960.4040980383</v>
      </c>
      <c r="D10437">
        <f t="shared" si="326"/>
        <v>19960.4040980383</v>
      </c>
      <c r="E10437">
        <f t="shared" si="327"/>
        <v>1996.04040980383</v>
      </c>
    </row>
    <row r="10438" spans="1:5">
      <c r="A10438">
        <v>295</v>
      </c>
      <c r="B10438">
        <v>107</v>
      </c>
      <c r="C10438">
        <v>34483.598725809403</v>
      </c>
      <c r="D10438">
        <f t="shared" si="326"/>
        <v>34483.598725809403</v>
      </c>
      <c r="E10438">
        <f t="shared" si="327"/>
        <v>3448.3598725809402</v>
      </c>
    </row>
    <row r="10439" spans="1:5">
      <c r="A10439">
        <v>295</v>
      </c>
      <c r="B10439">
        <v>108</v>
      </c>
      <c r="C10439">
        <v>18099.115676338999</v>
      </c>
      <c r="D10439">
        <f t="shared" si="326"/>
        <v>18099.115676338999</v>
      </c>
      <c r="E10439">
        <f t="shared" si="327"/>
        <v>1809.9115676338999</v>
      </c>
    </row>
    <row r="10440" spans="1:5">
      <c r="A10440">
        <v>295</v>
      </c>
      <c r="B10440">
        <v>109</v>
      </c>
      <c r="C10440">
        <v>-3332.5983970032598</v>
      </c>
      <c r="D10440">
        <f t="shared" si="326"/>
        <v>0</v>
      </c>
      <c r="E10440">
        <f t="shared" si="327"/>
        <v>0</v>
      </c>
    </row>
    <row r="10441" spans="1:5">
      <c r="A10441">
        <v>295</v>
      </c>
      <c r="B10441">
        <v>110</v>
      </c>
      <c r="C10441">
        <v>26739.402122596501</v>
      </c>
      <c r="D10441">
        <f t="shared" si="326"/>
        <v>26739.402122596501</v>
      </c>
      <c r="E10441">
        <f t="shared" si="327"/>
        <v>2673.9402122596503</v>
      </c>
    </row>
    <row r="10442" spans="1:5">
      <c r="A10442">
        <v>295</v>
      </c>
      <c r="B10442">
        <v>111</v>
      </c>
      <c r="C10442">
        <v>36943.841009980802</v>
      </c>
      <c r="D10442">
        <f t="shared" si="326"/>
        <v>36943.841009980802</v>
      </c>
      <c r="E10442">
        <f t="shared" si="327"/>
        <v>3694.3841009980802</v>
      </c>
    </row>
    <row r="10443" spans="1:5">
      <c r="A10443">
        <v>295</v>
      </c>
      <c r="B10443">
        <v>112</v>
      </c>
      <c r="C10443">
        <v>24345.3765444522</v>
      </c>
      <c r="D10443">
        <f t="shared" si="326"/>
        <v>24345.3765444522</v>
      </c>
      <c r="E10443">
        <f t="shared" si="327"/>
        <v>2434.5376544452201</v>
      </c>
    </row>
    <row r="10444" spans="1:5">
      <c r="A10444">
        <v>295</v>
      </c>
      <c r="B10444">
        <v>113</v>
      </c>
      <c r="C10444">
        <v>20254.532517559601</v>
      </c>
      <c r="D10444">
        <f t="shared" si="326"/>
        <v>20254.532517559601</v>
      </c>
      <c r="E10444">
        <f t="shared" si="327"/>
        <v>2025.4532517559601</v>
      </c>
    </row>
    <row r="10445" spans="1:5">
      <c r="A10445">
        <v>295</v>
      </c>
      <c r="B10445">
        <v>114</v>
      </c>
      <c r="C10445">
        <v>18612.7168425278</v>
      </c>
      <c r="D10445">
        <f t="shared" si="326"/>
        <v>18612.7168425278</v>
      </c>
      <c r="E10445">
        <f t="shared" si="327"/>
        <v>1861.27168425278</v>
      </c>
    </row>
    <row r="10446" spans="1:5">
      <c r="A10446">
        <v>295</v>
      </c>
      <c r="B10446">
        <v>165</v>
      </c>
      <c r="C10446">
        <v>20074.102390875501</v>
      </c>
      <c r="D10446">
        <f t="shared" si="326"/>
        <v>20074.102390875501</v>
      </c>
      <c r="E10446">
        <f t="shared" si="327"/>
        <v>2007.4102390875501</v>
      </c>
    </row>
    <row r="10447" spans="1:5">
      <c r="A10447">
        <v>295</v>
      </c>
      <c r="B10447">
        <v>166</v>
      </c>
      <c r="C10447">
        <v>28378.7266663843</v>
      </c>
      <c r="D10447">
        <f t="shared" si="326"/>
        <v>28378.7266663843</v>
      </c>
      <c r="E10447">
        <f t="shared" si="327"/>
        <v>2837.87266663843</v>
      </c>
    </row>
    <row r="10448" spans="1:5">
      <c r="A10448">
        <v>295</v>
      </c>
      <c r="B10448">
        <v>167</v>
      </c>
      <c r="C10448">
        <v>1990.88010019988</v>
      </c>
      <c r="D10448">
        <f t="shared" si="326"/>
        <v>1990.88010019988</v>
      </c>
      <c r="E10448">
        <f t="shared" si="327"/>
        <v>199.08801001998799</v>
      </c>
    </row>
    <row r="10449" spans="1:5">
      <c r="A10449">
        <v>295</v>
      </c>
      <c r="B10449">
        <v>168</v>
      </c>
      <c r="C10449">
        <v>13541.8626991206</v>
      </c>
      <c r="D10449">
        <f t="shared" si="326"/>
        <v>13541.8626991206</v>
      </c>
      <c r="E10449">
        <f t="shared" si="327"/>
        <v>1354.18626991206</v>
      </c>
    </row>
    <row r="10450" spans="1:5">
      <c r="A10450">
        <v>295</v>
      </c>
      <c r="B10450">
        <v>169</v>
      </c>
      <c r="C10450">
        <v>32568.955227180599</v>
      </c>
      <c r="D10450">
        <f t="shared" si="326"/>
        <v>32568.955227180599</v>
      </c>
      <c r="E10450">
        <f t="shared" si="327"/>
        <v>3256.89552271806</v>
      </c>
    </row>
    <row r="10451" spans="1:5">
      <c r="A10451">
        <v>295</v>
      </c>
      <c r="B10451">
        <v>170</v>
      </c>
      <c r="C10451">
        <v>2915.35349882527</v>
      </c>
      <c r="D10451">
        <f t="shared" si="326"/>
        <v>2915.35349882527</v>
      </c>
      <c r="E10451">
        <f t="shared" si="327"/>
        <v>291.53534988252699</v>
      </c>
    </row>
    <row r="10452" spans="1:5">
      <c r="A10452">
        <v>295</v>
      </c>
      <c r="B10452">
        <v>171</v>
      </c>
      <c r="C10452">
        <v>16979.037716781699</v>
      </c>
      <c r="D10452">
        <f t="shared" si="326"/>
        <v>16979.037716781699</v>
      </c>
      <c r="E10452">
        <f t="shared" si="327"/>
        <v>1697.90377167817</v>
      </c>
    </row>
    <row r="10453" spans="1:5">
      <c r="A10453">
        <v>295</v>
      </c>
      <c r="B10453">
        <v>172</v>
      </c>
      <c r="C10453">
        <v>9030.3160358777604</v>
      </c>
      <c r="D10453">
        <f t="shared" si="326"/>
        <v>9030.3160358777604</v>
      </c>
      <c r="E10453">
        <f t="shared" si="327"/>
        <v>903.03160358777609</v>
      </c>
    </row>
    <row r="10454" spans="1:5">
      <c r="A10454">
        <v>295</v>
      </c>
      <c r="B10454">
        <v>173</v>
      </c>
      <c r="C10454">
        <v>14798.4215646826</v>
      </c>
      <c r="D10454">
        <f t="shared" si="326"/>
        <v>14798.4215646826</v>
      </c>
      <c r="E10454">
        <f t="shared" si="327"/>
        <v>1479.8421564682599</v>
      </c>
    </row>
    <row r="10455" spans="1:5">
      <c r="A10455">
        <v>295</v>
      </c>
      <c r="B10455">
        <v>174</v>
      </c>
      <c r="C10455">
        <v>16302.3670597335</v>
      </c>
      <c r="D10455">
        <f t="shared" si="326"/>
        <v>16302.3670597335</v>
      </c>
      <c r="E10455">
        <f t="shared" si="327"/>
        <v>1630.2367059733501</v>
      </c>
    </row>
    <row r="10456" spans="1:5">
      <c r="A10456">
        <v>295</v>
      </c>
      <c r="B10456">
        <v>175</v>
      </c>
      <c r="C10456">
        <v>3456.7024816227499</v>
      </c>
      <c r="D10456">
        <f t="shared" si="326"/>
        <v>3456.7024816227499</v>
      </c>
      <c r="E10456">
        <f t="shared" si="327"/>
        <v>345.67024816227502</v>
      </c>
    </row>
    <row r="10457" spans="1:5">
      <c r="A10457">
        <v>295</v>
      </c>
      <c r="B10457">
        <v>176</v>
      </c>
      <c r="C10457">
        <v>3996.3312307353599</v>
      </c>
      <c r="D10457">
        <f t="shared" si="326"/>
        <v>3996.3312307353599</v>
      </c>
      <c r="E10457">
        <f t="shared" si="327"/>
        <v>399.63312307353601</v>
      </c>
    </row>
    <row r="10458" spans="1:5">
      <c r="A10458">
        <v>295</v>
      </c>
      <c r="B10458">
        <v>177</v>
      </c>
      <c r="C10458">
        <v>1923.44867843426</v>
      </c>
      <c r="D10458">
        <f t="shared" si="326"/>
        <v>1923.44867843426</v>
      </c>
      <c r="E10458">
        <f t="shared" si="327"/>
        <v>192.34486784342602</v>
      </c>
    </row>
    <row r="10459" spans="1:5">
      <c r="A10459">
        <v>295</v>
      </c>
      <c r="B10459">
        <v>178</v>
      </c>
      <c r="C10459">
        <v>-2005.6888379244101</v>
      </c>
      <c r="D10459">
        <f t="shared" si="326"/>
        <v>0</v>
      </c>
      <c r="E10459">
        <f t="shared" si="327"/>
        <v>0</v>
      </c>
    </row>
    <row r="10460" spans="1:5">
      <c r="A10460">
        <v>295</v>
      </c>
      <c r="B10460">
        <v>229</v>
      </c>
      <c r="C10460">
        <v>12176.383813861499</v>
      </c>
      <c r="D10460">
        <f t="shared" si="326"/>
        <v>12176.383813861499</v>
      </c>
      <c r="E10460">
        <f t="shared" si="327"/>
        <v>1217.6383813861498</v>
      </c>
    </row>
    <row r="10461" spans="1:5">
      <c r="A10461">
        <v>295</v>
      </c>
      <c r="B10461">
        <v>230</v>
      </c>
      <c r="C10461">
        <v>116.885724498888</v>
      </c>
      <c r="D10461">
        <f t="shared" si="326"/>
        <v>116.885724498888</v>
      </c>
      <c r="E10461">
        <f t="shared" si="327"/>
        <v>11.688572449888799</v>
      </c>
    </row>
    <row r="10462" spans="1:5">
      <c r="A10462">
        <v>295</v>
      </c>
      <c r="B10462">
        <v>231</v>
      </c>
      <c r="C10462">
        <v>-9729.8140570961405</v>
      </c>
      <c r="D10462">
        <f t="shared" si="326"/>
        <v>0</v>
      </c>
      <c r="E10462">
        <f t="shared" si="327"/>
        <v>0</v>
      </c>
    </row>
    <row r="10463" spans="1:5">
      <c r="A10463">
        <v>295</v>
      </c>
      <c r="B10463">
        <v>232</v>
      </c>
      <c r="C10463">
        <v>3832.9495917569302</v>
      </c>
      <c r="D10463">
        <f t="shared" si="326"/>
        <v>3832.9495917569302</v>
      </c>
      <c r="E10463">
        <f t="shared" si="327"/>
        <v>383.29495917569301</v>
      </c>
    </row>
    <row r="10464" spans="1:5">
      <c r="A10464">
        <v>295</v>
      </c>
      <c r="B10464">
        <v>233</v>
      </c>
      <c r="C10464">
        <v>27455.5469731499</v>
      </c>
      <c r="D10464">
        <f t="shared" si="326"/>
        <v>27455.5469731499</v>
      </c>
      <c r="E10464">
        <f t="shared" si="327"/>
        <v>2745.5546973149899</v>
      </c>
    </row>
    <row r="10465" spans="1:5">
      <c r="A10465">
        <v>295</v>
      </c>
      <c r="B10465">
        <v>234</v>
      </c>
      <c r="C10465">
        <v>15789.2361820851</v>
      </c>
      <c r="D10465">
        <f t="shared" si="326"/>
        <v>15789.2361820851</v>
      </c>
      <c r="E10465">
        <f t="shared" si="327"/>
        <v>1578.9236182085101</v>
      </c>
    </row>
    <row r="10466" spans="1:5">
      <c r="A10466">
        <v>295</v>
      </c>
      <c r="B10466">
        <v>235</v>
      </c>
      <c r="C10466">
        <v>20592.353348007498</v>
      </c>
      <c r="D10466">
        <f t="shared" si="326"/>
        <v>20592.353348007498</v>
      </c>
      <c r="E10466">
        <f t="shared" si="327"/>
        <v>2059.23533480075</v>
      </c>
    </row>
    <row r="10467" spans="1:5">
      <c r="A10467">
        <v>295</v>
      </c>
      <c r="B10467">
        <v>236</v>
      </c>
      <c r="C10467">
        <v>21638.846156242798</v>
      </c>
      <c r="D10467">
        <f t="shared" si="326"/>
        <v>21638.846156242798</v>
      </c>
      <c r="E10467">
        <f t="shared" si="327"/>
        <v>2163.8846156242798</v>
      </c>
    </row>
    <row r="10468" spans="1:5">
      <c r="A10468">
        <v>295</v>
      </c>
      <c r="B10468">
        <v>237</v>
      </c>
      <c r="C10468">
        <v>7152.18904211875</v>
      </c>
      <c r="D10468">
        <f t="shared" si="326"/>
        <v>7152.18904211875</v>
      </c>
      <c r="E10468">
        <f t="shared" si="327"/>
        <v>715.21890421187504</v>
      </c>
    </row>
    <row r="10469" spans="1:5">
      <c r="A10469">
        <v>295</v>
      </c>
      <c r="B10469">
        <v>238</v>
      </c>
      <c r="C10469">
        <v>42362.838196858902</v>
      </c>
      <c r="D10469">
        <f t="shared" si="326"/>
        <v>42362.838196858902</v>
      </c>
      <c r="E10469">
        <f t="shared" si="327"/>
        <v>4236.2838196858902</v>
      </c>
    </row>
    <row r="10470" spans="1:5">
      <c r="A10470">
        <v>295</v>
      </c>
      <c r="B10470">
        <v>239</v>
      </c>
      <c r="C10470">
        <v>20199.673350981499</v>
      </c>
      <c r="D10470">
        <f t="shared" si="326"/>
        <v>20199.673350981499</v>
      </c>
      <c r="E10470">
        <f t="shared" si="327"/>
        <v>2019.9673350981498</v>
      </c>
    </row>
    <row r="10471" spans="1:5">
      <c r="A10471">
        <v>295</v>
      </c>
      <c r="B10471">
        <v>247</v>
      </c>
      <c r="C10471">
        <v>19661.5673010756</v>
      </c>
      <c r="D10471">
        <f t="shared" si="326"/>
        <v>19661.5673010756</v>
      </c>
      <c r="E10471">
        <f t="shared" si="327"/>
        <v>1966.15673010756</v>
      </c>
    </row>
    <row r="10472" spans="1:5">
      <c r="A10472">
        <v>295</v>
      </c>
      <c r="B10472">
        <v>248</v>
      </c>
      <c r="C10472">
        <v>19456.766340424201</v>
      </c>
      <c r="D10472">
        <f t="shared" si="326"/>
        <v>19456.766340424201</v>
      </c>
      <c r="E10472">
        <f t="shared" si="327"/>
        <v>1945.6766340424201</v>
      </c>
    </row>
    <row r="10473" spans="1:5">
      <c r="A10473">
        <v>295</v>
      </c>
      <c r="B10473">
        <v>249</v>
      </c>
      <c r="C10473">
        <v>18300.3645964893</v>
      </c>
      <c r="D10473">
        <f t="shared" si="326"/>
        <v>18300.3645964893</v>
      </c>
      <c r="E10473">
        <f t="shared" si="327"/>
        <v>1830.0364596489301</v>
      </c>
    </row>
    <row r="10474" spans="1:5">
      <c r="A10474">
        <v>295</v>
      </c>
      <c r="B10474">
        <v>250</v>
      </c>
      <c r="C10474">
        <v>12077.0625771327</v>
      </c>
      <c r="D10474">
        <f t="shared" si="326"/>
        <v>12077.0625771327</v>
      </c>
      <c r="E10474">
        <f t="shared" si="327"/>
        <v>1207.7062577132699</v>
      </c>
    </row>
    <row r="10475" spans="1:5">
      <c r="A10475">
        <v>295</v>
      </c>
      <c r="B10475">
        <v>251</v>
      </c>
      <c r="C10475">
        <v>26167.8386158922</v>
      </c>
      <c r="D10475">
        <f t="shared" si="326"/>
        <v>26167.8386158922</v>
      </c>
      <c r="E10475">
        <f t="shared" si="327"/>
        <v>2616.7838615892201</v>
      </c>
    </row>
    <row r="10476" spans="1:5">
      <c r="A10476">
        <v>295</v>
      </c>
      <c r="B10476">
        <v>252</v>
      </c>
      <c r="C10476">
        <v>3275.9039954161699</v>
      </c>
      <c r="D10476">
        <f t="shared" si="326"/>
        <v>3275.9039954161699</v>
      </c>
      <c r="E10476">
        <f t="shared" si="327"/>
        <v>327.59039954161699</v>
      </c>
    </row>
    <row r="10477" spans="1:5">
      <c r="A10477">
        <v>295</v>
      </c>
      <c r="B10477">
        <v>253</v>
      </c>
      <c r="C10477">
        <v>18742.648762951299</v>
      </c>
      <c r="D10477">
        <f t="shared" si="326"/>
        <v>18742.648762951299</v>
      </c>
      <c r="E10477">
        <f t="shared" si="327"/>
        <v>1874.2648762951299</v>
      </c>
    </row>
    <row r="10478" spans="1:5">
      <c r="A10478">
        <v>295</v>
      </c>
      <c r="B10478">
        <v>254</v>
      </c>
      <c r="C10478">
        <v>31996.358577085801</v>
      </c>
      <c r="D10478">
        <f t="shared" si="326"/>
        <v>31996.358577085801</v>
      </c>
      <c r="E10478">
        <f t="shared" si="327"/>
        <v>3199.6358577085803</v>
      </c>
    </row>
    <row r="10479" spans="1:5">
      <c r="A10479">
        <v>295</v>
      </c>
      <c r="B10479">
        <v>264</v>
      </c>
      <c r="C10479">
        <v>18972.2024568058</v>
      </c>
      <c r="D10479">
        <f t="shared" si="326"/>
        <v>18972.2024568058</v>
      </c>
      <c r="E10479">
        <f t="shared" si="327"/>
        <v>1897.2202456805801</v>
      </c>
    </row>
    <row r="10480" spans="1:5">
      <c r="A10480">
        <v>295</v>
      </c>
      <c r="B10480">
        <v>265</v>
      </c>
      <c r="C10480">
        <v>19077.1984863543</v>
      </c>
      <c r="D10480">
        <f t="shared" si="326"/>
        <v>19077.1984863543</v>
      </c>
      <c r="E10480">
        <f t="shared" si="327"/>
        <v>1907.71984863543</v>
      </c>
    </row>
    <row r="10481" spans="1:5">
      <c r="A10481">
        <v>295</v>
      </c>
      <c r="B10481">
        <v>266</v>
      </c>
      <c r="C10481">
        <v>20434.993629872799</v>
      </c>
      <c r="D10481">
        <f t="shared" si="326"/>
        <v>20434.993629872799</v>
      </c>
      <c r="E10481">
        <f t="shared" si="327"/>
        <v>2043.4993629872799</v>
      </c>
    </row>
    <row r="10482" spans="1:5">
      <c r="A10482">
        <v>295</v>
      </c>
      <c r="B10482">
        <v>267</v>
      </c>
      <c r="C10482">
        <v>34554.2488649234</v>
      </c>
      <c r="D10482">
        <f t="shared" si="326"/>
        <v>34554.2488649234</v>
      </c>
      <c r="E10482">
        <f t="shared" si="327"/>
        <v>3455.4248864923402</v>
      </c>
    </row>
    <row r="10483" spans="1:5">
      <c r="A10483">
        <v>295</v>
      </c>
      <c r="B10483">
        <v>268</v>
      </c>
      <c r="C10483">
        <v>29304.416731334099</v>
      </c>
      <c r="D10483">
        <f t="shared" si="326"/>
        <v>29304.416731334099</v>
      </c>
      <c r="E10483">
        <f t="shared" si="327"/>
        <v>2930.4416731334099</v>
      </c>
    </row>
    <row r="10484" spans="1:5">
      <c r="A10484">
        <v>295</v>
      </c>
      <c r="B10484">
        <v>269</v>
      </c>
      <c r="C10484">
        <v>8825.2755510824609</v>
      </c>
      <c r="D10484">
        <f t="shared" si="326"/>
        <v>8825.2755510824609</v>
      </c>
      <c r="E10484">
        <f t="shared" si="327"/>
        <v>882.52755510824613</v>
      </c>
    </row>
    <row r="10485" spans="1:5">
      <c r="A10485">
        <v>295</v>
      </c>
      <c r="B10485">
        <v>270</v>
      </c>
      <c r="C10485">
        <v>33261.580290470098</v>
      </c>
      <c r="D10485">
        <f t="shared" si="326"/>
        <v>33261.580290470098</v>
      </c>
      <c r="E10485">
        <f t="shared" si="327"/>
        <v>3326.1580290470097</v>
      </c>
    </row>
    <row r="10486" spans="1:5">
      <c r="A10486">
        <v>295</v>
      </c>
      <c r="B10486">
        <v>271</v>
      </c>
      <c r="C10486">
        <v>7841.8646372196799</v>
      </c>
      <c r="D10486">
        <f t="shared" si="326"/>
        <v>7841.8646372196799</v>
      </c>
      <c r="E10486">
        <f t="shared" si="327"/>
        <v>784.18646372196804</v>
      </c>
    </row>
    <row r="10487" spans="1:5">
      <c r="A10487">
        <v>295</v>
      </c>
      <c r="B10487">
        <v>272</v>
      </c>
      <c r="C10487">
        <v>-17096.035548284399</v>
      </c>
      <c r="D10487">
        <f t="shared" si="326"/>
        <v>0</v>
      </c>
      <c r="E10487">
        <f t="shared" si="327"/>
        <v>0</v>
      </c>
    </row>
    <row r="10488" spans="1:5">
      <c r="A10488">
        <v>295</v>
      </c>
      <c r="B10488">
        <v>273</v>
      </c>
      <c r="C10488">
        <v>21333.0952450517</v>
      </c>
      <c r="D10488">
        <f t="shared" si="326"/>
        <v>21333.0952450517</v>
      </c>
      <c r="E10488">
        <f t="shared" si="327"/>
        <v>2133.30952450517</v>
      </c>
    </row>
    <row r="10489" spans="1:5">
      <c r="A10489">
        <v>295</v>
      </c>
      <c r="B10489">
        <v>274</v>
      </c>
      <c r="C10489">
        <v>37673.489695511198</v>
      </c>
      <c r="D10489">
        <f t="shared" si="326"/>
        <v>37673.489695511198</v>
      </c>
      <c r="E10489">
        <f t="shared" si="327"/>
        <v>3767.3489695511198</v>
      </c>
    </row>
    <row r="10490" spans="1:5">
      <c r="A10490">
        <v>295</v>
      </c>
      <c r="B10490">
        <v>275</v>
      </c>
      <c r="C10490">
        <v>-9312.2881312189493</v>
      </c>
      <c r="D10490">
        <f t="shared" si="326"/>
        <v>0</v>
      </c>
      <c r="E10490">
        <f t="shared" si="327"/>
        <v>0</v>
      </c>
    </row>
    <row r="10491" spans="1:5">
      <c r="A10491">
        <v>295</v>
      </c>
      <c r="B10491">
        <v>276</v>
      </c>
      <c r="C10491">
        <v>3416.91614217802</v>
      </c>
      <c r="D10491">
        <f t="shared" si="326"/>
        <v>3416.91614217802</v>
      </c>
      <c r="E10491">
        <f t="shared" si="327"/>
        <v>341.691614217802</v>
      </c>
    </row>
    <row r="10492" spans="1:5">
      <c r="A10492">
        <v>295</v>
      </c>
      <c r="B10492">
        <v>299</v>
      </c>
      <c r="C10492">
        <v>16722.2692728933</v>
      </c>
      <c r="D10492">
        <f t="shared" si="326"/>
        <v>16722.2692728933</v>
      </c>
      <c r="E10492">
        <f t="shared" si="327"/>
        <v>1672.22692728933</v>
      </c>
    </row>
    <row r="10493" spans="1:5">
      <c r="A10493">
        <v>295</v>
      </c>
      <c r="B10493">
        <v>300</v>
      </c>
      <c r="C10493">
        <v>33903.830883873299</v>
      </c>
      <c r="D10493">
        <f t="shared" si="326"/>
        <v>33903.830883873299</v>
      </c>
      <c r="E10493">
        <f t="shared" si="327"/>
        <v>3390.3830883873297</v>
      </c>
    </row>
    <row r="10494" spans="1:5">
      <c r="A10494">
        <v>295</v>
      </c>
      <c r="B10494">
        <v>301</v>
      </c>
      <c r="C10494">
        <v>15447.620170414901</v>
      </c>
      <c r="D10494">
        <f t="shared" si="326"/>
        <v>15447.620170414901</v>
      </c>
      <c r="E10494">
        <f t="shared" si="327"/>
        <v>1544.76201704149</v>
      </c>
    </row>
    <row r="10495" spans="1:5">
      <c r="A10495">
        <v>295</v>
      </c>
      <c r="B10495">
        <v>302</v>
      </c>
      <c r="C10495">
        <v>9571.8755404142794</v>
      </c>
      <c r="D10495">
        <f t="shared" si="326"/>
        <v>9571.8755404142794</v>
      </c>
      <c r="E10495">
        <f t="shared" si="327"/>
        <v>957.18755404142792</v>
      </c>
    </row>
    <row r="10496" spans="1:5">
      <c r="A10496">
        <v>295</v>
      </c>
      <c r="B10496">
        <v>303</v>
      </c>
      <c r="C10496">
        <v>14725.0599897388</v>
      </c>
      <c r="D10496">
        <f t="shared" si="326"/>
        <v>14725.0599897388</v>
      </c>
      <c r="E10496">
        <f t="shared" si="327"/>
        <v>1472.50599897388</v>
      </c>
    </row>
    <row r="10497" spans="1:5">
      <c r="A10497">
        <v>295</v>
      </c>
      <c r="B10497">
        <v>304</v>
      </c>
      <c r="C10497">
        <v>32487.708146204499</v>
      </c>
      <c r="D10497">
        <f t="shared" si="326"/>
        <v>32487.708146204499</v>
      </c>
      <c r="E10497">
        <f t="shared" si="327"/>
        <v>3248.77081462045</v>
      </c>
    </row>
    <row r="10498" spans="1:5">
      <c r="A10498">
        <v>295</v>
      </c>
      <c r="B10498">
        <v>305</v>
      </c>
      <c r="C10498">
        <v>12471.117671978</v>
      </c>
      <c r="D10498">
        <f t="shared" si="326"/>
        <v>12471.117671978</v>
      </c>
      <c r="E10498">
        <f t="shared" si="327"/>
        <v>1247.1117671978</v>
      </c>
    </row>
    <row r="10499" spans="1:5">
      <c r="A10499">
        <v>295</v>
      </c>
      <c r="B10499">
        <v>306</v>
      </c>
      <c r="C10499">
        <v>19890.786477057802</v>
      </c>
      <c r="D10499">
        <f t="shared" ref="D10499:D10562" si="328">IF(C10499&gt;0,C10499,0)</f>
        <v>19890.786477057802</v>
      </c>
      <c r="E10499">
        <f t="shared" ref="E10499:E10562" si="329">D10499/10</f>
        <v>1989.0786477057802</v>
      </c>
    </row>
    <row r="10500" spans="1:5">
      <c r="A10500">
        <v>295</v>
      </c>
      <c r="B10500">
        <v>307</v>
      </c>
      <c r="C10500">
        <v>6644.5251741981301</v>
      </c>
      <c r="D10500">
        <f t="shared" si="328"/>
        <v>6644.5251741981301</v>
      </c>
      <c r="E10500">
        <f t="shared" si="329"/>
        <v>664.45251741981303</v>
      </c>
    </row>
    <row r="10501" spans="1:5">
      <c r="A10501">
        <v>295</v>
      </c>
      <c r="B10501">
        <v>308</v>
      </c>
      <c r="C10501">
        <v>12573.150438991001</v>
      </c>
      <c r="D10501">
        <f t="shared" si="328"/>
        <v>12573.150438991001</v>
      </c>
      <c r="E10501">
        <f t="shared" si="329"/>
        <v>1257.3150438991001</v>
      </c>
    </row>
    <row r="10502" spans="1:5">
      <c r="A10502">
        <v>296</v>
      </c>
      <c r="B10502">
        <v>44</v>
      </c>
      <c r="C10502">
        <v>14135.456873457701</v>
      </c>
      <c r="D10502">
        <f t="shared" si="328"/>
        <v>14135.456873457701</v>
      </c>
      <c r="E10502">
        <f t="shared" si="329"/>
        <v>1413.5456873457701</v>
      </c>
    </row>
    <row r="10503" spans="1:5">
      <c r="A10503">
        <v>296</v>
      </c>
      <c r="B10503">
        <v>45</v>
      </c>
      <c r="C10503">
        <v>22014.538471953099</v>
      </c>
      <c r="D10503">
        <f t="shared" si="328"/>
        <v>22014.538471953099</v>
      </c>
      <c r="E10503">
        <f t="shared" si="329"/>
        <v>2201.4538471953101</v>
      </c>
    </row>
    <row r="10504" spans="1:5">
      <c r="A10504">
        <v>296</v>
      </c>
      <c r="B10504">
        <v>46</v>
      </c>
      <c r="C10504">
        <v>25371.582339155899</v>
      </c>
      <c r="D10504">
        <f t="shared" si="328"/>
        <v>25371.582339155899</v>
      </c>
      <c r="E10504">
        <f t="shared" si="329"/>
        <v>2537.1582339155898</v>
      </c>
    </row>
    <row r="10505" spans="1:5">
      <c r="A10505">
        <v>296</v>
      </c>
      <c r="B10505">
        <v>47</v>
      </c>
      <c r="C10505">
        <v>20418.8460550036</v>
      </c>
      <c r="D10505">
        <f t="shared" si="328"/>
        <v>20418.8460550036</v>
      </c>
      <c r="E10505">
        <f t="shared" si="329"/>
        <v>2041.8846055003601</v>
      </c>
    </row>
    <row r="10506" spans="1:5">
      <c r="A10506">
        <v>296</v>
      </c>
      <c r="B10506">
        <v>48</v>
      </c>
      <c r="C10506">
        <v>19150.701213561701</v>
      </c>
      <c r="D10506">
        <f t="shared" si="328"/>
        <v>19150.701213561701</v>
      </c>
      <c r="E10506">
        <f t="shared" si="329"/>
        <v>1915.0701213561701</v>
      </c>
    </row>
    <row r="10507" spans="1:5">
      <c r="A10507">
        <v>296</v>
      </c>
      <c r="B10507">
        <v>49</v>
      </c>
      <c r="C10507">
        <v>-22970.585636564902</v>
      </c>
      <c r="D10507">
        <f t="shared" si="328"/>
        <v>0</v>
      </c>
      <c r="E10507">
        <f t="shared" si="329"/>
        <v>0</v>
      </c>
    </row>
    <row r="10508" spans="1:5">
      <c r="A10508">
        <v>296</v>
      </c>
      <c r="B10508">
        <v>50</v>
      </c>
      <c r="C10508">
        <v>18948.252478967501</v>
      </c>
      <c r="D10508">
        <f t="shared" si="328"/>
        <v>18948.252478967501</v>
      </c>
      <c r="E10508">
        <f t="shared" si="329"/>
        <v>1894.8252478967502</v>
      </c>
    </row>
    <row r="10509" spans="1:5">
      <c r="A10509">
        <v>296</v>
      </c>
      <c r="B10509">
        <v>51</v>
      </c>
      <c r="C10509">
        <v>20780.939211002202</v>
      </c>
      <c r="D10509">
        <f t="shared" si="328"/>
        <v>20780.939211002202</v>
      </c>
      <c r="E10509">
        <f t="shared" si="329"/>
        <v>2078.0939211002201</v>
      </c>
    </row>
    <row r="10510" spans="1:5">
      <c r="A10510">
        <v>296</v>
      </c>
      <c r="B10510">
        <v>52</v>
      </c>
      <c r="C10510">
        <v>40362.445172330197</v>
      </c>
      <c r="D10510">
        <f t="shared" si="328"/>
        <v>40362.445172330197</v>
      </c>
      <c r="E10510">
        <f t="shared" si="329"/>
        <v>4036.2445172330199</v>
      </c>
    </row>
    <row r="10511" spans="1:5">
      <c r="A10511">
        <v>296</v>
      </c>
      <c r="B10511">
        <v>53</v>
      </c>
      <c r="C10511">
        <v>27171.895342579199</v>
      </c>
      <c r="D10511">
        <f t="shared" si="328"/>
        <v>27171.895342579199</v>
      </c>
      <c r="E10511">
        <f t="shared" si="329"/>
        <v>2717.1895342579201</v>
      </c>
    </row>
    <row r="10512" spans="1:5">
      <c r="A10512">
        <v>296</v>
      </c>
      <c r="B10512">
        <v>54</v>
      </c>
      <c r="C10512">
        <v>37241.566813535203</v>
      </c>
      <c r="D10512">
        <f t="shared" si="328"/>
        <v>37241.566813535203</v>
      </c>
      <c r="E10512">
        <f t="shared" si="329"/>
        <v>3724.1566813535201</v>
      </c>
    </row>
    <row r="10513" spans="1:5">
      <c r="A10513">
        <v>296</v>
      </c>
      <c r="B10513">
        <v>55</v>
      </c>
      <c r="C10513">
        <v>3159.07353121807</v>
      </c>
      <c r="D10513">
        <f t="shared" si="328"/>
        <v>3159.07353121807</v>
      </c>
      <c r="E10513">
        <f t="shared" si="329"/>
        <v>315.90735312180698</v>
      </c>
    </row>
    <row r="10514" spans="1:5">
      <c r="A10514">
        <v>296</v>
      </c>
      <c r="B10514">
        <v>71</v>
      </c>
      <c r="C10514">
        <v>6804.99570561583</v>
      </c>
      <c r="D10514">
        <f t="shared" si="328"/>
        <v>6804.99570561583</v>
      </c>
      <c r="E10514">
        <f t="shared" si="329"/>
        <v>680.49957056158303</v>
      </c>
    </row>
    <row r="10515" spans="1:5">
      <c r="A10515">
        <v>296</v>
      </c>
      <c r="B10515">
        <v>72</v>
      </c>
      <c r="C10515">
        <v>20043.128384308398</v>
      </c>
      <c r="D10515">
        <f t="shared" si="328"/>
        <v>20043.128384308398</v>
      </c>
      <c r="E10515">
        <f t="shared" si="329"/>
        <v>2004.3128384308397</v>
      </c>
    </row>
    <row r="10516" spans="1:5">
      <c r="A10516">
        <v>296</v>
      </c>
      <c r="B10516">
        <v>73</v>
      </c>
      <c r="C10516">
        <v>15896.997369521299</v>
      </c>
      <c r="D10516">
        <f t="shared" si="328"/>
        <v>15896.997369521299</v>
      </c>
      <c r="E10516">
        <f t="shared" si="329"/>
        <v>1589.69973695213</v>
      </c>
    </row>
    <row r="10517" spans="1:5">
      <c r="A10517">
        <v>296</v>
      </c>
      <c r="B10517">
        <v>74</v>
      </c>
      <c r="C10517">
        <v>6866.5462114273596</v>
      </c>
      <c r="D10517">
        <f t="shared" si="328"/>
        <v>6866.5462114273596</v>
      </c>
      <c r="E10517">
        <f t="shared" si="329"/>
        <v>686.654621142736</v>
      </c>
    </row>
    <row r="10518" spans="1:5">
      <c r="A10518">
        <v>296</v>
      </c>
      <c r="B10518">
        <v>75</v>
      </c>
      <c r="C10518">
        <v>7159.8545191185203</v>
      </c>
      <c r="D10518">
        <f t="shared" si="328"/>
        <v>7159.8545191185203</v>
      </c>
      <c r="E10518">
        <f t="shared" si="329"/>
        <v>715.98545191185201</v>
      </c>
    </row>
    <row r="10519" spans="1:5">
      <c r="A10519">
        <v>296</v>
      </c>
      <c r="B10519">
        <v>76</v>
      </c>
      <c r="C10519">
        <v>18006.6013243899</v>
      </c>
      <c r="D10519">
        <f t="shared" si="328"/>
        <v>18006.6013243899</v>
      </c>
      <c r="E10519">
        <f t="shared" si="329"/>
        <v>1800.6601324389899</v>
      </c>
    </row>
    <row r="10520" spans="1:5">
      <c r="A10520">
        <v>296</v>
      </c>
      <c r="B10520">
        <v>77</v>
      </c>
      <c r="C10520">
        <v>12004.399170701499</v>
      </c>
      <c r="D10520">
        <f t="shared" si="328"/>
        <v>12004.399170701499</v>
      </c>
      <c r="E10520">
        <f t="shared" si="329"/>
        <v>1200.4399170701499</v>
      </c>
    </row>
    <row r="10521" spans="1:5">
      <c r="A10521">
        <v>296</v>
      </c>
      <c r="B10521">
        <v>103</v>
      </c>
      <c r="C10521">
        <v>16531.3184948284</v>
      </c>
      <c r="D10521">
        <f t="shared" si="328"/>
        <v>16531.3184948284</v>
      </c>
      <c r="E10521">
        <f t="shared" si="329"/>
        <v>1653.1318494828399</v>
      </c>
    </row>
    <row r="10522" spans="1:5">
      <c r="A10522">
        <v>296</v>
      </c>
      <c r="B10522">
        <v>104</v>
      </c>
      <c r="C10522">
        <v>13154.6380312232</v>
      </c>
      <c r="D10522">
        <f t="shared" si="328"/>
        <v>13154.6380312232</v>
      </c>
      <c r="E10522">
        <f t="shared" si="329"/>
        <v>1315.4638031223199</v>
      </c>
    </row>
    <row r="10523" spans="1:5">
      <c r="A10523">
        <v>296</v>
      </c>
      <c r="B10523">
        <v>105</v>
      </c>
      <c r="C10523">
        <v>15695.4023562</v>
      </c>
      <c r="D10523">
        <f t="shared" si="328"/>
        <v>15695.4023562</v>
      </c>
      <c r="E10523">
        <f t="shared" si="329"/>
        <v>1569.54023562</v>
      </c>
    </row>
    <row r="10524" spans="1:5">
      <c r="A10524">
        <v>296</v>
      </c>
      <c r="B10524">
        <v>106</v>
      </c>
      <c r="C10524">
        <v>5745.5272774543</v>
      </c>
      <c r="D10524">
        <f t="shared" si="328"/>
        <v>5745.5272774543</v>
      </c>
      <c r="E10524">
        <f t="shared" si="329"/>
        <v>574.55272774543005</v>
      </c>
    </row>
    <row r="10525" spans="1:5">
      <c r="A10525">
        <v>296</v>
      </c>
      <c r="B10525">
        <v>107</v>
      </c>
      <c r="C10525">
        <v>36977.7433704414</v>
      </c>
      <c r="D10525">
        <f t="shared" si="328"/>
        <v>36977.7433704414</v>
      </c>
      <c r="E10525">
        <f t="shared" si="329"/>
        <v>3697.7743370441399</v>
      </c>
    </row>
    <row r="10526" spans="1:5">
      <c r="A10526">
        <v>296</v>
      </c>
      <c r="B10526">
        <v>108</v>
      </c>
      <c r="C10526">
        <v>-2413.7282266915499</v>
      </c>
      <c r="D10526">
        <f t="shared" si="328"/>
        <v>0</v>
      </c>
      <c r="E10526">
        <f t="shared" si="329"/>
        <v>0</v>
      </c>
    </row>
    <row r="10527" spans="1:5">
      <c r="A10527">
        <v>296</v>
      </c>
      <c r="B10527">
        <v>109</v>
      </c>
      <c r="C10527">
        <v>19210.194874517001</v>
      </c>
      <c r="D10527">
        <f t="shared" si="328"/>
        <v>19210.194874517001</v>
      </c>
      <c r="E10527">
        <f t="shared" si="329"/>
        <v>1921.0194874517001</v>
      </c>
    </row>
    <row r="10528" spans="1:5">
      <c r="A10528">
        <v>296</v>
      </c>
      <c r="B10528">
        <v>110</v>
      </c>
      <c r="C10528">
        <v>14627.3182758073</v>
      </c>
      <c r="D10528">
        <f t="shared" si="328"/>
        <v>14627.3182758073</v>
      </c>
      <c r="E10528">
        <f t="shared" si="329"/>
        <v>1462.7318275807299</v>
      </c>
    </row>
    <row r="10529" spans="1:5">
      <c r="A10529">
        <v>296</v>
      </c>
      <c r="B10529">
        <v>111</v>
      </c>
      <c r="C10529">
        <v>27474.462015194</v>
      </c>
      <c r="D10529">
        <f t="shared" si="328"/>
        <v>27474.462015194</v>
      </c>
      <c r="E10529">
        <f t="shared" si="329"/>
        <v>2747.4462015193999</v>
      </c>
    </row>
    <row r="10530" spans="1:5">
      <c r="A10530">
        <v>296</v>
      </c>
      <c r="B10530">
        <v>112</v>
      </c>
      <c r="C10530">
        <v>2936.2914812403801</v>
      </c>
      <c r="D10530">
        <f t="shared" si="328"/>
        <v>2936.2914812403801</v>
      </c>
      <c r="E10530">
        <f t="shared" si="329"/>
        <v>293.62914812403801</v>
      </c>
    </row>
    <row r="10531" spans="1:5">
      <c r="A10531">
        <v>296</v>
      </c>
      <c r="B10531">
        <v>113</v>
      </c>
      <c r="C10531">
        <v>17688.6597848581</v>
      </c>
      <c r="D10531">
        <f t="shared" si="328"/>
        <v>17688.6597848581</v>
      </c>
      <c r="E10531">
        <f t="shared" si="329"/>
        <v>1768.86597848581</v>
      </c>
    </row>
    <row r="10532" spans="1:5">
      <c r="A10532">
        <v>296</v>
      </c>
      <c r="B10532">
        <v>114</v>
      </c>
      <c r="C10532">
        <v>-4956.3655836485104</v>
      </c>
      <c r="D10532">
        <f t="shared" si="328"/>
        <v>0</v>
      </c>
      <c r="E10532">
        <f t="shared" si="329"/>
        <v>0</v>
      </c>
    </row>
    <row r="10533" spans="1:5">
      <c r="A10533">
        <v>296</v>
      </c>
      <c r="B10533">
        <v>166</v>
      </c>
      <c r="C10533">
        <v>20474.3795373088</v>
      </c>
      <c r="D10533">
        <f t="shared" si="328"/>
        <v>20474.3795373088</v>
      </c>
      <c r="E10533">
        <f t="shared" si="329"/>
        <v>2047.4379537308801</v>
      </c>
    </row>
    <row r="10534" spans="1:5">
      <c r="A10534">
        <v>296</v>
      </c>
      <c r="B10534">
        <v>167</v>
      </c>
      <c r="C10534">
        <v>25356.1346540495</v>
      </c>
      <c r="D10534">
        <f t="shared" si="328"/>
        <v>25356.1346540495</v>
      </c>
      <c r="E10534">
        <f t="shared" si="329"/>
        <v>2535.6134654049501</v>
      </c>
    </row>
    <row r="10535" spans="1:5">
      <c r="A10535">
        <v>296</v>
      </c>
      <c r="B10535">
        <v>168</v>
      </c>
      <c r="C10535">
        <v>22325.720221859399</v>
      </c>
      <c r="D10535">
        <f t="shared" si="328"/>
        <v>22325.720221859399</v>
      </c>
      <c r="E10535">
        <f t="shared" si="329"/>
        <v>2232.5720221859401</v>
      </c>
    </row>
    <row r="10536" spans="1:5">
      <c r="A10536">
        <v>296</v>
      </c>
      <c r="B10536">
        <v>169</v>
      </c>
      <c r="C10536">
        <v>34736.154764565399</v>
      </c>
      <c r="D10536">
        <f t="shared" si="328"/>
        <v>34736.154764565399</v>
      </c>
      <c r="E10536">
        <f t="shared" si="329"/>
        <v>3473.6154764565399</v>
      </c>
    </row>
    <row r="10537" spans="1:5">
      <c r="A10537">
        <v>296</v>
      </c>
      <c r="B10537">
        <v>170</v>
      </c>
      <c r="C10537">
        <v>20194.5636798782</v>
      </c>
      <c r="D10537">
        <f t="shared" si="328"/>
        <v>20194.5636798782</v>
      </c>
      <c r="E10537">
        <f t="shared" si="329"/>
        <v>2019.4563679878199</v>
      </c>
    </row>
    <row r="10538" spans="1:5">
      <c r="A10538">
        <v>296</v>
      </c>
      <c r="B10538">
        <v>171</v>
      </c>
      <c r="C10538">
        <v>19740.0354148755</v>
      </c>
      <c r="D10538">
        <f t="shared" si="328"/>
        <v>19740.0354148755</v>
      </c>
      <c r="E10538">
        <f t="shared" si="329"/>
        <v>1974.0035414875499</v>
      </c>
    </row>
    <row r="10539" spans="1:5">
      <c r="A10539">
        <v>296</v>
      </c>
      <c r="B10539">
        <v>172</v>
      </c>
      <c r="C10539">
        <v>2593.66537602671</v>
      </c>
      <c r="D10539">
        <f t="shared" si="328"/>
        <v>2593.66537602671</v>
      </c>
      <c r="E10539">
        <f t="shared" si="329"/>
        <v>259.36653760267097</v>
      </c>
    </row>
    <row r="10540" spans="1:5">
      <c r="A10540">
        <v>296</v>
      </c>
      <c r="B10540">
        <v>173</v>
      </c>
      <c r="C10540">
        <v>33906.184062612301</v>
      </c>
      <c r="D10540">
        <f t="shared" si="328"/>
        <v>33906.184062612301</v>
      </c>
      <c r="E10540">
        <f t="shared" si="329"/>
        <v>3390.6184062612301</v>
      </c>
    </row>
    <row r="10541" spans="1:5">
      <c r="A10541">
        <v>296</v>
      </c>
      <c r="B10541">
        <v>174</v>
      </c>
      <c r="C10541">
        <v>14365.3316606709</v>
      </c>
      <c r="D10541">
        <f t="shared" si="328"/>
        <v>14365.3316606709</v>
      </c>
      <c r="E10541">
        <f t="shared" si="329"/>
        <v>1436.53316606709</v>
      </c>
    </row>
    <row r="10542" spans="1:5">
      <c r="A10542">
        <v>296</v>
      </c>
      <c r="B10542">
        <v>175</v>
      </c>
      <c r="C10542">
        <v>19313.812547704001</v>
      </c>
      <c r="D10542">
        <f t="shared" si="328"/>
        <v>19313.812547704001</v>
      </c>
      <c r="E10542">
        <f t="shared" si="329"/>
        <v>1931.3812547704001</v>
      </c>
    </row>
    <row r="10543" spans="1:5">
      <c r="A10543">
        <v>296</v>
      </c>
      <c r="B10543">
        <v>176</v>
      </c>
      <c r="C10543">
        <v>393.87173924076302</v>
      </c>
      <c r="D10543">
        <f t="shared" si="328"/>
        <v>393.87173924076302</v>
      </c>
      <c r="E10543">
        <f t="shared" si="329"/>
        <v>39.387173924076301</v>
      </c>
    </row>
    <row r="10544" spans="1:5">
      <c r="A10544">
        <v>296</v>
      </c>
      <c r="B10544">
        <v>177</v>
      </c>
      <c r="C10544">
        <v>13689.0316848891</v>
      </c>
      <c r="D10544">
        <f t="shared" si="328"/>
        <v>13689.0316848891</v>
      </c>
      <c r="E10544">
        <f t="shared" si="329"/>
        <v>1368.9031684889101</v>
      </c>
    </row>
    <row r="10545" spans="1:5">
      <c r="A10545">
        <v>296</v>
      </c>
      <c r="B10545">
        <v>178</v>
      </c>
      <c r="C10545">
        <v>-424.35985461515202</v>
      </c>
      <c r="D10545">
        <f t="shared" si="328"/>
        <v>0</v>
      </c>
      <c r="E10545">
        <f t="shared" si="329"/>
        <v>0</v>
      </c>
    </row>
    <row r="10546" spans="1:5">
      <c r="A10546">
        <v>296</v>
      </c>
      <c r="B10546">
        <v>229</v>
      </c>
      <c r="C10546">
        <v>31808.197844310998</v>
      </c>
      <c r="D10546">
        <f t="shared" si="328"/>
        <v>31808.197844310998</v>
      </c>
      <c r="E10546">
        <f t="shared" si="329"/>
        <v>3180.8197844310998</v>
      </c>
    </row>
    <row r="10547" spans="1:5">
      <c r="A10547">
        <v>296</v>
      </c>
      <c r="B10547">
        <v>230</v>
      </c>
      <c r="C10547">
        <v>14806.9162020939</v>
      </c>
      <c r="D10547">
        <f t="shared" si="328"/>
        <v>14806.9162020939</v>
      </c>
      <c r="E10547">
        <f t="shared" si="329"/>
        <v>1480.6916202093901</v>
      </c>
    </row>
    <row r="10548" spans="1:5">
      <c r="A10548">
        <v>296</v>
      </c>
      <c r="B10548">
        <v>231</v>
      </c>
      <c r="C10548">
        <v>26844.5926943343</v>
      </c>
      <c r="D10548">
        <f t="shared" si="328"/>
        <v>26844.5926943343</v>
      </c>
      <c r="E10548">
        <f t="shared" si="329"/>
        <v>2684.4592694334301</v>
      </c>
    </row>
    <row r="10549" spans="1:5">
      <c r="A10549">
        <v>296</v>
      </c>
      <c r="B10549">
        <v>232</v>
      </c>
      <c r="C10549">
        <v>39728.724632575701</v>
      </c>
      <c r="D10549">
        <f t="shared" si="328"/>
        <v>39728.724632575701</v>
      </c>
      <c r="E10549">
        <f t="shared" si="329"/>
        <v>3972.87246325757</v>
      </c>
    </row>
    <row r="10550" spans="1:5">
      <c r="A10550">
        <v>296</v>
      </c>
      <c r="B10550">
        <v>233</v>
      </c>
      <c r="C10550">
        <v>-4931.9873966883397</v>
      </c>
      <c r="D10550">
        <f t="shared" si="328"/>
        <v>0</v>
      </c>
      <c r="E10550">
        <f t="shared" si="329"/>
        <v>0</v>
      </c>
    </row>
    <row r="10551" spans="1:5">
      <c r="A10551">
        <v>296</v>
      </c>
      <c r="B10551">
        <v>234</v>
      </c>
      <c r="C10551">
        <v>10456.427993638599</v>
      </c>
      <c r="D10551">
        <f t="shared" si="328"/>
        <v>10456.427993638599</v>
      </c>
      <c r="E10551">
        <f t="shared" si="329"/>
        <v>1045.6427993638599</v>
      </c>
    </row>
    <row r="10552" spans="1:5">
      <c r="A10552">
        <v>296</v>
      </c>
      <c r="B10552">
        <v>235</v>
      </c>
      <c r="C10552">
        <v>19615.611527845402</v>
      </c>
      <c r="D10552">
        <f t="shared" si="328"/>
        <v>19615.611527845402</v>
      </c>
      <c r="E10552">
        <f t="shared" si="329"/>
        <v>1961.5611527845401</v>
      </c>
    </row>
    <row r="10553" spans="1:5">
      <c r="A10553">
        <v>296</v>
      </c>
      <c r="B10553">
        <v>236</v>
      </c>
      <c r="C10553">
        <v>13794.927061525401</v>
      </c>
      <c r="D10553">
        <f t="shared" si="328"/>
        <v>13794.927061525401</v>
      </c>
      <c r="E10553">
        <f t="shared" si="329"/>
        <v>1379.49270615254</v>
      </c>
    </row>
    <row r="10554" spans="1:5">
      <c r="A10554">
        <v>296</v>
      </c>
      <c r="B10554">
        <v>237</v>
      </c>
      <c r="C10554">
        <v>4843.9499074578398</v>
      </c>
      <c r="D10554">
        <f t="shared" si="328"/>
        <v>4843.9499074578398</v>
      </c>
      <c r="E10554">
        <f t="shared" si="329"/>
        <v>484.39499074578396</v>
      </c>
    </row>
    <row r="10555" spans="1:5">
      <c r="A10555">
        <v>296</v>
      </c>
      <c r="B10555">
        <v>238</v>
      </c>
      <c r="C10555">
        <v>3237.26870318695</v>
      </c>
      <c r="D10555">
        <f t="shared" si="328"/>
        <v>3237.26870318695</v>
      </c>
      <c r="E10555">
        <f t="shared" si="329"/>
        <v>323.72687031869498</v>
      </c>
    </row>
    <row r="10556" spans="1:5">
      <c r="A10556">
        <v>296</v>
      </c>
      <c r="B10556">
        <v>239</v>
      </c>
      <c r="C10556">
        <v>21550.5643342365</v>
      </c>
      <c r="D10556">
        <f t="shared" si="328"/>
        <v>21550.5643342365</v>
      </c>
      <c r="E10556">
        <f t="shared" si="329"/>
        <v>2155.0564334236501</v>
      </c>
    </row>
    <row r="10557" spans="1:5">
      <c r="A10557">
        <v>296</v>
      </c>
      <c r="B10557">
        <v>247</v>
      </c>
      <c r="C10557">
        <v>23739.5036035101</v>
      </c>
      <c r="D10557">
        <f t="shared" si="328"/>
        <v>23739.5036035101</v>
      </c>
      <c r="E10557">
        <f t="shared" si="329"/>
        <v>2373.9503603510102</v>
      </c>
    </row>
    <row r="10558" spans="1:5">
      <c r="A10558">
        <v>296</v>
      </c>
      <c r="B10558">
        <v>248</v>
      </c>
      <c r="C10558">
        <v>22875.090513154501</v>
      </c>
      <c r="D10558">
        <f t="shared" si="328"/>
        <v>22875.090513154501</v>
      </c>
      <c r="E10558">
        <f t="shared" si="329"/>
        <v>2287.5090513154501</v>
      </c>
    </row>
    <row r="10559" spans="1:5">
      <c r="A10559">
        <v>296</v>
      </c>
      <c r="B10559">
        <v>249</v>
      </c>
      <c r="C10559">
        <v>21622.380084715602</v>
      </c>
      <c r="D10559">
        <f t="shared" si="328"/>
        <v>21622.380084715602</v>
      </c>
      <c r="E10559">
        <f t="shared" si="329"/>
        <v>2162.2380084715601</v>
      </c>
    </row>
    <row r="10560" spans="1:5">
      <c r="A10560">
        <v>296</v>
      </c>
      <c r="B10560">
        <v>250</v>
      </c>
      <c r="C10560">
        <v>-2401.90221402406</v>
      </c>
      <c r="D10560">
        <f t="shared" si="328"/>
        <v>0</v>
      </c>
      <c r="E10560">
        <f t="shared" si="329"/>
        <v>0</v>
      </c>
    </row>
    <row r="10561" spans="1:5">
      <c r="A10561">
        <v>296</v>
      </c>
      <c r="B10561">
        <v>251</v>
      </c>
      <c r="C10561">
        <v>11778.404054365999</v>
      </c>
      <c r="D10561">
        <f t="shared" si="328"/>
        <v>11778.404054365999</v>
      </c>
      <c r="E10561">
        <f t="shared" si="329"/>
        <v>1177.8404054365999</v>
      </c>
    </row>
    <row r="10562" spans="1:5">
      <c r="A10562">
        <v>296</v>
      </c>
      <c r="B10562">
        <v>252</v>
      </c>
      <c r="C10562">
        <v>16797.953768314601</v>
      </c>
      <c r="D10562">
        <f t="shared" si="328"/>
        <v>16797.953768314601</v>
      </c>
      <c r="E10562">
        <f t="shared" si="329"/>
        <v>1679.7953768314601</v>
      </c>
    </row>
    <row r="10563" spans="1:5">
      <c r="A10563">
        <v>296</v>
      </c>
      <c r="B10563">
        <v>253</v>
      </c>
      <c r="C10563">
        <v>7699.4989812567001</v>
      </c>
      <c r="D10563">
        <f t="shared" ref="D10563:D10626" si="330">IF(C10563&gt;0,C10563,0)</f>
        <v>7699.4989812567001</v>
      </c>
      <c r="E10563">
        <f t="shared" ref="E10563:E10626" si="331">D10563/10</f>
        <v>769.94989812566996</v>
      </c>
    </row>
    <row r="10564" spans="1:5">
      <c r="A10564">
        <v>296</v>
      </c>
      <c r="B10564">
        <v>254</v>
      </c>
      <c r="C10564">
        <v>18205.532345206</v>
      </c>
      <c r="D10564">
        <f t="shared" si="330"/>
        <v>18205.532345206</v>
      </c>
      <c r="E10564">
        <f t="shared" si="331"/>
        <v>1820.5532345206</v>
      </c>
    </row>
    <row r="10565" spans="1:5">
      <c r="A10565">
        <v>296</v>
      </c>
      <c r="B10565">
        <v>255</v>
      </c>
      <c r="C10565">
        <v>2147.0190804420399</v>
      </c>
      <c r="D10565">
        <f t="shared" si="330"/>
        <v>2147.0190804420399</v>
      </c>
      <c r="E10565">
        <f t="shared" si="331"/>
        <v>214.701908044204</v>
      </c>
    </row>
    <row r="10566" spans="1:5">
      <c r="A10566">
        <v>296</v>
      </c>
      <c r="B10566">
        <v>264</v>
      </c>
      <c r="C10566">
        <v>-11601.1628672802</v>
      </c>
      <c r="D10566">
        <f t="shared" si="330"/>
        <v>0</v>
      </c>
      <c r="E10566">
        <f t="shared" si="331"/>
        <v>0</v>
      </c>
    </row>
    <row r="10567" spans="1:5">
      <c r="A10567">
        <v>296</v>
      </c>
      <c r="B10567">
        <v>265</v>
      </c>
      <c r="C10567">
        <v>8318.0231782797</v>
      </c>
      <c r="D10567">
        <f t="shared" si="330"/>
        <v>8318.0231782797</v>
      </c>
      <c r="E10567">
        <f t="shared" si="331"/>
        <v>831.80231782797</v>
      </c>
    </row>
    <row r="10568" spans="1:5">
      <c r="A10568">
        <v>296</v>
      </c>
      <c r="B10568">
        <v>266</v>
      </c>
      <c r="C10568">
        <v>-1261.45202323486</v>
      </c>
      <c r="D10568">
        <f t="shared" si="330"/>
        <v>0</v>
      </c>
      <c r="E10568">
        <f t="shared" si="331"/>
        <v>0</v>
      </c>
    </row>
    <row r="10569" spans="1:5">
      <c r="A10569">
        <v>296</v>
      </c>
      <c r="B10569">
        <v>267</v>
      </c>
      <c r="C10569">
        <v>28555.816086614799</v>
      </c>
      <c r="D10569">
        <f t="shared" si="330"/>
        <v>28555.816086614799</v>
      </c>
      <c r="E10569">
        <f t="shared" si="331"/>
        <v>2855.58160866148</v>
      </c>
    </row>
    <row r="10570" spans="1:5">
      <c r="A10570">
        <v>296</v>
      </c>
      <c r="B10570">
        <v>268</v>
      </c>
      <c r="C10570">
        <v>21829.135495375798</v>
      </c>
      <c r="D10570">
        <f t="shared" si="330"/>
        <v>21829.135495375798</v>
      </c>
      <c r="E10570">
        <f t="shared" si="331"/>
        <v>2182.9135495375799</v>
      </c>
    </row>
    <row r="10571" spans="1:5">
      <c r="A10571">
        <v>296</v>
      </c>
      <c r="B10571">
        <v>269</v>
      </c>
      <c r="C10571">
        <v>16204.3869444757</v>
      </c>
      <c r="D10571">
        <f t="shared" si="330"/>
        <v>16204.3869444757</v>
      </c>
      <c r="E10571">
        <f t="shared" si="331"/>
        <v>1620.43869444757</v>
      </c>
    </row>
    <row r="10572" spans="1:5">
      <c r="A10572">
        <v>296</v>
      </c>
      <c r="B10572">
        <v>270</v>
      </c>
      <c r="C10572">
        <v>10724.8984615309</v>
      </c>
      <c r="D10572">
        <f t="shared" si="330"/>
        <v>10724.8984615309</v>
      </c>
      <c r="E10572">
        <f t="shared" si="331"/>
        <v>1072.48984615309</v>
      </c>
    </row>
    <row r="10573" spans="1:5">
      <c r="A10573">
        <v>296</v>
      </c>
      <c r="B10573">
        <v>271</v>
      </c>
      <c r="C10573">
        <v>28200.566108072799</v>
      </c>
      <c r="D10573">
        <f t="shared" si="330"/>
        <v>28200.566108072799</v>
      </c>
      <c r="E10573">
        <f t="shared" si="331"/>
        <v>2820.0566108072799</v>
      </c>
    </row>
    <row r="10574" spans="1:5">
      <c r="A10574">
        <v>296</v>
      </c>
      <c r="B10574">
        <v>272</v>
      </c>
      <c r="C10574">
        <v>20166.1012671071</v>
      </c>
      <c r="D10574">
        <f t="shared" si="330"/>
        <v>20166.1012671071</v>
      </c>
      <c r="E10574">
        <f t="shared" si="331"/>
        <v>2016.6101267107101</v>
      </c>
    </row>
    <row r="10575" spans="1:5">
      <c r="A10575">
        <v>296</v>
      </c>
      <c r="B10575">
        <v>273</v>
      </c>
      <c r="C10575">
        <v>22853.751376387801</v>
      </c>
      <c r="D10575">
        <f t="shared" si="330"/>
        <v>22853.751376387801</v>
      </c>
      <c r="E10575">
        <f t="shared" si="331"/>
        <v>2285.37513763878</v>
      </c>
    </row>
    <row r="10576" spans="1:5">
      <c r="A10576">
        <v>296</v>
      </c>
      <c r="B10576">
        <v>274</v>
      </c>
      <c r="C10576">
        <v>8007.2139889400196</v>
      </c>
      <c r="D10576">
        <f t="shared" si="330"/>
        <v>8007.2139889400196</v>
      </c>
      <c r="E10576">
        <f t="shared" si="331"/>
        <v>800.72139889400194</v>
      </c>
    </row>
    <row r="10577" spans="1:5">
      <c r="A10577">
        <v>296</v>
      </c>
      <c r="B10577">
        <v>275</v>
      </c>
      <c r="C10577">
        <v>12364.4259707157</v>
      </c>
      <c r="D10577">
        <f t="shared" si="330"/>
        <v>12364.4259707157</v>
      </c>
      <c r="E10577">
        <f t="shared" si="331"/>
        <v>1236.4425970715699</v>
      </c>
    </row>
    <row r="10578" spans="1:5">
      <c r="A10578">
        <v>296</v>
      </c>
      <c r="B10578">
        <v>276</v>
      </c>
      <c r="C10578">
        <v>38679.108783475996</v>
      </c>
      <c r="D10578">
        <f t="shared" si="330"/>
        <v>38679.108783475996</v>
      </c>
      <c r="E10578">
        <f t="shared" si="331"/>
        <v>3867.9108783475995</v>
      </c>
    </row>
    <row r="10579" spans="1:5">
      <c r="A10579">
        <v>296</v>
      </c>
      <c r="B10579">
        <v>299</v>
      </c>
      <c r="C10579">
        <v>-1648.96062571791</v>
      </c>
      <c r="D10579">
        <f t="shared" si="330"/>
        <v>0</v>
      </c>
      <c r="E10579">
        <f t="shared" si="331"/>
        <v>0</v>
      </c>
    </row>
    <row r="10580" spans="1:5">
      <c r="A10580">
        <v>296</v>
      </c>
      <c r="B10580">
        <v>300</v>
      </c>
      <c r="C10580">
        <v>21330.580208586201</v>
      </c>
      <c r="D10580">
        <f t="shared" si="330"/>
        <v>21330.580208586201</v>
      </c>
      <c r="E10580">
        <f t="shared" si="331"/>
        <v>2133.0580208586202</v>
      </c>
    </row>
    <row r="10581" spans="1:5">
      <c r="A10581">
        <v>296</v>
      </c>
      <c r="B10581">
        <v>301</v>
      </c>
      <c r="C10581">
        <v>12599.5006013604</v>
      </c>
      <c r="D10581">
        <f t="shared" si="330"/>
        <v>12599.5006013604</v>
      </c>
      <c r="E10581">
        <f t="shared" si="331"/>
        <v>1259.9500601360401</v>
      </c>
    </row>
    <row r="10582" spans="1:5">
      <c r="A10582">
        <v>296</v>
      </c>
      <c r="B10582">
        <v>302</v>
      </c>
      <c r="C10582">
        <v>-2305.5512975834199</v>
      </c>
      <c r="D10582">
        <f t="shared" si="330"/>
        <v>0</v>
      </c>
      <c r="E10582">
        <f t="shared" si="331"/>
        <v>0</v>
      </c>
    </row>
    <row r="10583" spans="1:5">
      <c r="A10583">
        <v>296</v>
      </c>
      <c r="B10583">
        <v>303</v>
      </c>
      <c r="C10583">
        <v>3531.2077198759998</v>
      </c>
      <c r="D10583">
        <f t="shared" si="330"/>
        <v>3531.2077198759998</v>
      </c>
      <c r="E10583">
        <f t="shared" si="331"/>
        <v>353.12077198759999</v>
      </c>
    </row>
    <row r="10584" spans="1:5">
      <c r="A10584">
        <v>296</v>
      </c>
      <c r="B10584">
        <v>304</v>
      </c>
      <c r="C10584">
        <v>20406.0822323721</v>
      </c>
      <c r="D10584">
        <f t="shared" si="330"/>
        <v>20406.0822323721</v>
      </c>
      <c r="E10584">
        <f t="shared" si="331"/>
        <v>2040.60822323721</v>
      </c>
    </row>
    <row r="10585" spans="1:5">
      <c r="A10585">
        <v>296</v>
      </c>
      <c r="B10585">
        <v>305</v>
      </c>
      <c r="C10585">
        <v>4987.7825496811402</v>
      </c>
      <c r="D10585">
        <f t="shared" si="330"/>
        <v>4987.7825496811402</v>
      </c>
      <c r="E10585">
        <f t="shared" si="331"/>
        <v>498.77825496811403</v>
      </c>
    </row>
    <row r="10586" spans="1:5">
      <c r="A10586">
        <v>296</v>
      </c>
      <c r="B10586">
        <v>306</v>
      </c>
      <c r="C10586">
        <v>40526.274027957901</v>
      </c>
      <c r="D10586">
        <f t="shared" si="330"/>
        <v>40526.274027957901</v>
      </c>
      <c r="E10586">
        <f t="shared" si="331"/>
        <v>4052.6274027957902</v>
      </c>
    </row>
    <row r="10587" spans="1:5">
      <c r="A10587">
        <v>296</v>
      </c>
      <c r="B10587">
        <v>307</v>
      </c>
      <c r="C10587">
        <v>2969.9719374764099</v>
      </c>
      <c r="D10587">
        <f t="shared" si="330"/>
        <v>2969.9719374764099</v>
      </c>
      <c r="E10587">
        <f t="shared" si="331"/>
        <v>296.99719374764101</v>
      </c>
    </row>
    <row r="10588" spans="1:5">
      <c r="A10588">
        <v>296</v>
      </c>
      <c r="B10588">
        <v>308</v>
      </c>
      <c r="C10588">
        <v>11100.002653181</v>
      </c>
      <c r="D10588">
        <f t="shared" si="330"/>
        <v>11100.002653181</v>
      </c>
      <c r="E10588">
        <f t="shared" si="331"/>
        <v>1110.0002653181</v>
      </c>
    </row>
    <row r="10589" spans="1:5">
      <c r="A10589">
        <v>296</v>
      </c>
      <c r="B10589">
        <v>309</v>
      </c>
      <c r="C10589">
        <v>2909.1503999626502</v>
      </c>
      <c r="D10589">
        <f t="shared" si="330"/>
        <v>2909.1503999626502</v>
      </c>
      <c r="E10589">
        <f t="shared" si="331"/>
        <v>290.91503999626502</v>
      </c>
    </row>
    <row r="10590" spans="1:5">
      <c r="A10590">
        <v>297</v>
      </c>
      <c r="B10590">
        <v>44</v>
      </c>
      <c r="C10590">
        <v>8639.4387869742495</v>
      </c>
      <c r="D10590">
        <f t="shared" si="330"/>
        <v>8639.4387869742495</v>
      </c>
      <c r="E10590">
        <f t="shared" si="331"/>
        <v>863.94387869742491</v>
      </c>
    </row>
    <row r="10591" spans="1:5">
      <c r="A10591">
        <v>297</v>
      </c>
      <c r="B10591">
        <v>45</v>
      </c>
      <c r="C10591">
        <v>14815.4263949253</v>
      </c>
      <c r="D10591">
        <f t="shared" si="330"/>
        <v>14815.4263949253</v>
      </c>
      <c r="E10591">
        <f t="shared" si="331"/>
        <v>1481.54263949253</v>
      </c>
    </row>
    <row r="10592" spans="1:5">
      <c r="A10592">
        <v>297</v>
      </c>
      <c r="B10592">
        <v>46</v>
      </c>
      <c r="C10592">
        <v>8031.6769769512603</v>
      </c>
      <c r="D10592">
        <f t="shared" si="330"/>
        <v>8031.6769769512603</v>
      </c>
      <c r="E10592">
        <f t="shared" si="331"/>
        <v>803.16769769512598</v>
      </c>
    </row>
    <row r="10593" spans="1:5">
      <c r="A10593">
        <v>297</v>
      </c>
      <c r="B10593">
        <v>47</v>
      </c>
      <c r="C10593">
        <v>14112.7912638136</v>
      </c>
      <c r="D10593">
        <f t="shared" si="330"/>
        <v>14112.7912638136</v>
      </c>
      <c r="E10593">
        <f t="shared" si="331"/>
        <v>1411.2791263813601</v>
      </c>
    </row>
    <row r="10594" spans="1:5">
      <c r="A10594">
        <v>297</v>
      </c>
      <c r="B10594">
        <v>48</v>
      </c>
      <c r="C10594">
        <v>3023.61911529502</v>
      </c>
      <c r="D10594">
        <f t="shared" si="330"/>
        <v>3023.61911529502</v>
      </c>
      <c r="E10594">
        <f t="shared" si="331"/>
        <v>302.36191152950198</v>
      </c>
    </row>
    <row r="10595" spans="1:5">
      <c r="A10595">
        <v>297</v>
      </c>
      <c r="B10595">
        <v>49</v>
      </c>
      <c r="C10595">
        <v>21667.486067039001</v>
      </c>
      <c r="D10595">
        <f t="shared" si="330"/>
        <v>21667.486067039001</v>
      </c>
      <c r="E10595">
        <f t="shared" si="331"/>
        <v>2166.7486067038999</v>
      </c>
    </row>
    <row r="10596" spans="1:5">
      <c r="A10596">
        <v>297</v>
      </c>
      <c r="B10596">
        <v>50</v>
      </c>
      <c r="C10596">
        <v>4984.5076578274002</v>
      </c>
      <c r="D10596">
        <f t="shared" si="330"/>
        <v>4984.5076578274002</v>
      </c>
      <c r="E10596">
        <f t="shared" si="331"/>
        <v>498.45076578274001</v>
      </c>
    </row>
    <row r="10597" spans="1:5">
      <c r="A10597">
        <v>297</v>
      </c>
      <c r="B10597">
        <v>51</v>
      </c>
      <c r="C10597">
        <v>27034.245779073699</v>
      </c>
      <c r="D10597">
        <f t="shared" si="330"/>
        <v>27034.245779073699</v>
      </c>
      <c r="E10597">
        <f t="shared" si="331"/>
        <v>2703.4245779073699</v>
      </c>
    </row>
    <row r="10598" spans="1:5">
      <c r="A10598">
        <v>297</v>
      </c>
      <c r="B10598">
        <v>52</v>
      </c>
      <c r="C10598">
        <v>29532.593163605201</v>
      </c>
      <c r="D10598">
        <f t="shared" si="330"/>
        <v>29532.593163605201</v>
      </c>
      <c r="E10598">
        <f t="shared" si="331"/>
        <v>2953.2593163605202</v>
      </c>
    </row>
    <row r="10599" spans="1:5">
      <c r="A10599">
        <v>297</v>
      </c>
      <c r="B10599">
        <v>53</v>
      </c>
      <c r="C10599">
        <v>-2853.76405922905</v>
      </c>
      <c r="D10599">
        <f t="shared" si="330"/>
        <v>0</v>
      </c>
      <c r="E10599">
        <f t="shared" si="331"/>
        <v>0</v>
      </c>
    </row>
    <row r="10600" spans="1:5">
      <c r="A10600">
        <v>297</v>
      </c>
      <c r="B10600">
        <v>54</v>
      </c>
      <c r="C10600">
        <v>29706.8236247225</v>
      </c>
      <c r="D10600">
        <f t="shared" si="330"/>
        <v>29706.8236247225</v>
      </c>
      <c r="E10600">
        <f t="shared" si="331"/>
        <v>2970.6823624722501</v>
      </c>
    </row>
    <row r="10601" spans="1:5">
      <c r="A10601">
        <v>297</v>
      </c>
      <c r="B10601">
        <v>55</v>
      </c>
      <c r="C10601">
        <v>29968.098021448801</v>
      </c>
      <c r="D10601">
        <f t="shared" si="330"/>
        <v>29968.098021448801</v>
      </c>
      <c r="E10601">
        <f t="shared" si="331"/>
        <v>2996.80980214488</v>
      </c>
    </row>
    <row r="10602" spans="1:5">
      <c r="A10602">
        <v>297</v>
      </c>
      <c r="B10602">
        <v>70</v>
      </c>
      <c r="C10602">
        <v>19590.405163057101</v>
      </c>
      <c r="D10602">
        <f t="shared" si="330"/>
        <v>19590.405163057101</v>
      </c>
      <c r="E10602">
        <f t="shared" si="331"/>
        <v>1959.0405163057101</v>
      </c>
    </row>
    <row r="10603" spans="1:5">
      <c r="A10603">
        <v>297</v>
      </c>
      <c r="B10603">
        <v>71</v>
      </c>
      <c r="C10603">
        <v>12670.461107338801</v>
      </c>
      <c r="D10603">
        <f t="shared" si="330"/>
        <v>12670.461107338801</v>
      </c>
      <c r="E10603">
        <f t="shared" si="331"/>
        <v>1267.0461107338801</v>
      </c>
    </row>
    <row r="10604" spans="1:5">
      <c r="A10604">
        <v>297</v>
      </c>
      <c r="B10604">
        <v>72</v>
      </c>
      <c r="C10604">
        <v>32119.1571663662</v>
      </c>
      <c r="D10604">
        <f t="shared" si="330"/>
        <v>32119.1571663662</v>
      </c>
      <c r="E10604">
        <f t="shared" si="331"/>
        <v>3211.9157166366199</v>
      </c>
    </row>
    <row r="10605" spans="1:5">
      <c r="A10605">
        <v>297</v>
      </c>
      <c r="B10605">
        <v>73</v>
      </c>
      <c r="C10605">
        <v>12500.796687083201</v>
      </c>
      <c r="D10605">
        <f t="shared" si="330"/>
        <v>12500.796687083201</v>
      </c>
      <c r="E10605">
        <f t="shared" si="331"/>
        <v>1250.07966870832</v>
      </c>
    </row>
    <row r="10606" spans="1:5">
      <c r="A10606">
        <v>297</v>
      </c>
      <c r="B10606">
        <v>74</v>
      </c>
      <c r="C10606">
        <v>22132.455275459</v>
      </c>
      <c r="D10606">
        <f t="shared" si="330"/>
        <v>22132.455275459</v>
      </c>
      <c r="E10606">
        <f t="shared" si="331"/>
        <v>2213.2455275459001</v>
      </c>
    </row>
    <row r="10607" spans="1:5">
      <c r="A10607">
        <v>297</v>
      </c>
      <c r="B10607">
        <v>75</v>
      </c>
      <c r="C10607">
        <v>20874.065553387602</v>
      </c>
      <c r="D10607">
        <f t="shared" si="330"/>
        <v>20874.065553387602</v>
      </c>
      <c r="E10607">
        <f t="shared" si="331"/>
        <v>2087.40655533876</v>
      </c>
    </row>
    <row r="10608" spans="1:5">
      <c r="A10608">
        <v>297</v>
      </c>
      <c r="B10608">
        <v>76</v>
      </c>
      <c r="C10608">
        <v>-1956.7621879211699</v>
      </c>
      <c r="D10608">
        <f t="shared" si="330"/>
        <v>0</v>
      </c>
      <c r="E10608">
        <f t="shared" si="331"/>
        <v>0</v>
      </c>
    </row>
    <row r="10609" spans="1:5">
      <c r="A10609">
        <v>297</v>
      </c>
      <c r="B10609">
        <v>77</v>
      </c>
      <c r="C10609">
        <v>-3923.8979003079899</v>
      </c>
      <c r="D10609">
        <f t="shared" si="330"/>
        <v>0</v>
      </c>
      <c r="E10609">
        <f t="shared" si="331"/>
        <v>0</v>
      </c>
    </row>
    <row r="10610" spans="1:5">
      <c r="A10610">
        <v>297</v>
      </c>
      <c r="B10610">
        <v>78</v>
      </c>
      <c r="C10610">
        <v>14670.6545947295</v>
      </c>
      <c r="D10610">
        <f t="shared" si="330"/>
        <v>14670.6545947295</v>
      </c>
      <c r="E10610">
        <f t="shared" si="331"/>
        <v>1467.0654594729499</v>
      </c>
    </row>
    <row r="10611" spans="1:5">
      <c r="A10611">
        <v>297</v>
      </c>
      <c r="B10611">
        <v>102</v>
      </c>
      <c r="C10611">
        <v>2835.1058958311301</v>
      </c>
      <c r="D10611">
        <f t="shared" si="330"/>
        <v>2835.1058958311301</v>
      </c>
      <c r="E10611">
        <f t="shared" si="331"/>
        <v>283.51058958311302</v>
      </c>
    </row>
    <row r="10612" spans="1:5">
      <c r="A10612">
        <v>297</v>
      </c>
      <c r="B10612">
        <v>103</v>
      </c>
      <c r="C10612">
        <v>4352.9304883715804</v>
      </c>
      <c r="D10612">
        <f t="shared" si="330"/>
        <v>4352.9304883715804</v>
      </c>
      <c r="E10612">
        <f t="shared" si="331"/>
        <v>435.29304883715804</v>
      </c>
    </row>
    <row r="10613" spans="1:5">
      <c r="A10613">
        <v>297</v>
      </c>
      <c r="B10613">
        <v>104</v>
      </c>
      <c r="C10613">
        <v>10424.530317374099</v>
      </c>
      <c r="D10613">
        <f t="shared" si="330"/>
        <v>10424.530317374099</v>
      </c>
      <c r="E10613">
        <f t="shared" si="331"/>
        <v>1042.4530317374099</v>
      </c>
    </row>
    <row r="10614" spans="1:5">
      <c r="A10614">
        <v>297</v>
      </c>
      <c r="B10614">
        <v>105</v>
      </c>
      <c r="C10614">
        <v>2106.7461813006998</v>
      </c>
      <c r="D10614">
        <f t="shared" si="330"/>
        <v>2106.7461813006998</v>
      </c>
      <c r="E10614">
        <f t="shared" si="331"/>
        <v>210.67461813006997</v>
      </c>
    </row>
    <row r="10615" spans="1:5">
      <c r="A10615">
        <v>297</v>
      </c>
      <c r="B10615">
        <v>106</v>
      </c>
      <c r="C10615">
        <v>25831.368326334301</v>
      </c>
      <c r="D10615">
        <f t="shared" si="330"/>
        <v>25831.368326334301</v>
      </c>
      <c r="E10615">
        <f t="shared" si="331"/>
        <v>2583.13683263343</v>
      </c>
    </row>
    <row r="10616" spans="1:5">
      <c r="A10616">
        <v>297</v>
      </c>
      <c r="B10616">
        <v>107</v>
      </c>
      <c r="C10616">
        <v>32272.8645386631</v>
      </c>
      <c r="D10616">
        <f t="shared" si="330"/>
        <v>32272.8645386631</v>
      </c>
      <c r="E10616">
        <f t="shared" si="331"/>
        <v>3227.2864538663098</v>
      </c>
    </row>
    <row r="10617" spans="1:5">
      <c r="A10617">
        <v>297</v>
      </c>
      <c r="B10617">
        <v>108</v>
      </c>
      <c r="C10617">
        <v>16818.136410625801</v>
      </c>
      <c r="D10617">
        <f t="shared" si="330"/>
        <v>16818.136410625801</v>
      </c>
      <c r="E10617">
        <f t="shared" si="331"/>
        <v>1681.81364106258</v>
      </c>
    </row>
    <row r="10618" spans="1:5">
      <c r="A10618">
        <v>297</v>
      </c>
      <c r="B10618">
        <v>109</v>
      </c>
      <c r="C10618">
        <v>11354.791781804401</v>
      </c>
      <c r="D10618">
        <f t="shared" si="330"/>
        <v>11354.791781804401</v>
      </c>
      <c r="E10618">
        <f t="shared" si="331"/>
        <v>1135.4791781804402</v>
      </c>
    </row>
    <row r="10619" spans="1:5">
      <c r="A10619">
        <v>297</v>
      </c>
      <c r="B10619">
        <v>110</v>
      </c>
      <c r="C10619">
        <v>-1712.8475680597801</v>
      </c>
      <c r="D10619">
        <f t="shared" si="330"/>
        <v>0</v>
      </c>
      <c r="E10619">
        <f t="shared" si="331"/>
        <v>0</v>
      </c>
    </row>
    <row r="10620" spans="1:5">
      <c r="A10620">
        <v>297</v>
      </c>
      <c r="B10620">
        <v>111</v>
      </c>
      <c r="C10620">
        <v>-4395.9669621922703</v>
      </c>
      <c r="D10620">
        <f t="shared" si="330"/>
        <v>0</v>
      </c>
      <c r="E10620">
        <f t="shared" si="331"/>
        <v>0</v>
      </c>
    </row>
    <row r="10621" spans="1:5">
      <c r="A10621">
        <v>297</v>
      </c>
      <c r="B10621">
        <v>112</v>
      </c>
      <c r="C10621">
        <v>18170.820189785201</v>
      </c>
      <c r="D10621">
        <f t="shared" si="330"/>
        <v>18170.820189785201</v>
      </c>
      <c r="E10621">
        <f t="shared" si="331"/>
        <v>1817.0820189785202</v>
      </c>
    </row>
    <row r="10622" spans="1:5">
      <c r="A10622">
        <v>297</v>
      </c>
      <c r="B10622">
        <v>113</v>
      </c>
      <c r="C10622">
        <v>6003.50024215556</v>
      </c>
      <c r="D10622">
        <f t="shared" si="330"/>
        <v>6003.50024215556</v>
      </c>
      <c r="E10622">
        <f t="shared" si="331"/>
        <v>600.350024215556</v>
      </c>
    </row>
    <row r="10623" spans="1:5">
      <c r="A10623">
        <v>297</v>
      </c>
      <c r="B10623">
        <v>114</v>
      </c>
      <c r="C10623">
        <v>14862.4884514029</v>
      </c>
      <c r="D10623">
        <f t="shared" si="330"/>
        <v>14862.4884514029</v>
      </c>
      <c r="E10623">
        <f t="shared" si="331"/>
        <v>1486.2488451402901</v>
      </c>
    </row>
    <row r="10624" spans="1:5">
      <c r="A10624">
        <v>297</v>
      </c>
      <c r="B10624">
        <v>133</v>
      </c>
      <c r="C10624">
        <v>21719.9093783936</v>
      </c>
      <c r="D10624">
        <f t="shared" si="330"/>
        <v>21719.9093783936</v>
      </c>
      <c r="E10624">
        <f t="shared" si="331"/>
        <v>2171.99093783936</v>
      </c>
    </row>
    <row r="10625" spans="1:5">
      <c r="A10625">
        <v>297</v>
      </c>
      <c r="B10625">
        <v>134</v>
      </c>
      <c r="C10625">
        <v>5838.1096410269101</v>
      </c>
      <c r="D10625">
        <f t="shared" si="330"/>
        <v>5838.1096410269101</v>
      </c>
      <c r="E10625">
        <f t="shared" si="331"/>
        <v>583.81096410269106</v>
      </c>
    </row>
    <row r="10626" spans="1:5">
      <c r="A10626">
        <v>297</v>
      </c>
      <c r="B10626">
        <v>135</v>
      </c>
      <c r="C10626">
        <v>21641.8504687032</v>
      </c>
      <c r="D10626">
        <f t="shared" si="330"/>
        <v>21641.8504687032</v>
      </c>
      <c r="E10626">
        <f t="shared" si="331"/>
        <v>2164.1850468703201</v>
      </c>
    </row>
    <row r="10627" spans="1:5">
      <c r="A10627">
        <v>297</v>
      </c>
      <c r="B10627">
        <v>136</v>
      </c>
      <c r="C10627">
        <v>13837.619064152201</v>
      </c>
      <c r="D10627">
        <f t="shared" ref="D10627:D10690" si="332">IF(C10627&gt;0,C10627,0)</f>
        <v>13837.619064152201</v>
      </c>
      <c r="E10627">
        <f t="shared" ref="E10627:E10690" si="333">D10627/10</f>
        <v>1383.76190641522</v>
      </c>
    </row>
    <row r="10628" spans="1:5">
      <c r="A10628">
        <v>297</v>
      </c>
      <c r="B10628">
        <v>137</v>
      </c>
      <c r="C10628">
        <v>21785.9791609397</v>
      </c>
      <c r="D10628">
        <f t="shared" si="332"/>
        <v>21785.9791609397</v>
      </c>
      <c r="E10628">
        <f t="shared" si="333"/>
        <v>2178.5979160939701</v>
      </c>
    </row>
    <row r="10629" spans="1:5">
      <c r="A10629">
        <v>297</v>
      </c>
      <c r="B10629">
        <v>166</v>
      </c>
      <c r="C10629">
        <v>27745.136679894102</v>
      </c>
      <c r="D10629">
        <f t="shared" si="332"/>
        <v>27745.136679894102</v>
      </c>
      <c r="E10629">
        <f t="shared" si="333"/>
        <v>2774.5136679894104</v>
      </c>
    </row>
    <row r="10630" spans="1:5">
      <c r="A10630">
        <v>297</v>
      </c>
      <c r="B10630">
        <v>167</v>
      </c>
      <c r="C10630">
        <v>3121.70680009036</v>
      </c>
      <c r="D10630">
        <f t="shared" si="332"/>
        <v>3121.70680009036</v>
      </c>
      <c r="E10630">
        <f t="shared" si="333"/>
        <v>312.170680009036</v>
      </c>
    </row>
    <row r="10631" spans="1:5">
      <c r="A10631">
        <v>297</v>
      </c>
      <c r="B10631">
        <v>168</v>
      </c>
      <c r="C10631">
        <v>8975.1407154937096</v>
      </c>
      <c r="D10631">
        <f t="shared" si="332"/>
        <v>8975.1407154937096</v>
      </c>
      <c r="E10631">
        <f t="shared" si="333"/>
        <v>897.51407154937101</v>
      </c>
    </row>
    <row r="10632" spans="1:5">
      <c r="A10632">
        <v>297</v>
      </c>
      <c r="B10632">
        <v>169</v>
      </c>
      <c r="C10632">
        <v>15782.1634655741</v>
      </c>
      <c r="D10632">
        <f t="shared" si="332"/>
        <v>15782.1634655741</v>
      </c>
      <c r="E10632">
        <f t="shared" si="333"/>
        <v>1578.2163465574099</v>
      </c>
    </row>
    <row r="10633" spans="1:5">
      <c r="A10633">
        <v>297</v>
      </c>
      <c r="B10633">
        <v>170</v>
      </c>
      <c r="C10633">
        <v>30557.6321270105</v>
      </c>
      <c r="D10633">
        <f t="shared" si="332"/>
        <v>30557.6321270105</v>
      </c>
      <c r="E10633">
        <f t="shared" si="333"/>
        <v>3055.7632127010502</v>
      </c>
    </row>
    <row r="10634" spans="1:5">
      <c r="A10634">
        <v>297</v>
      </c>
      <c r="B10634">
        <v>171</v>
      </c>
      <c r="C10634">
        <v>-6925.5348909328804</v>
      </c>
      <c r="D10634">
        <f t="shared" si="332"/>
        <v>0</v>
      </c>
      <c r="E10634">
        <f t="shared" si="333"/>
        <v>0</v>
      </c>
    </row>
    <row r="10635" spans="1:5">
      <c r="A10635">
        <v>297</v>
      </c>
      <c r="B10635">
        <v>172</v>
      </c>
      <c r="C10635">
        <v>14838.3872834915</v>
      </c>
      <c r="D10635">
        <f t="shared" si="332"/>
        <v>14838.3872834915</v>
      </c>
      <c r="E10635">
        <f t="shared" si="333"/>
        <v>1483.83872834915</v>
      </c>
    </row>
    <row r="10636" spans="1:5">
      <c r="A10636">
        <v>297</v>
      </c>
      <c r="B10636">
        <v>173</v>
      </c>
      <c r="C10636">
        <v>18649.1320969687</v>
      </c>
      <c r="D10636">
        <f t="shared" si="332"/>
        <v>18649.1320969687</v>
      </c>
      <c r="E10636">
        <f t="shared" si="333"/>
        <v>1864.9132096968701</v>
      </c>
    </row>
    <row r="10637" spans="1:5">
      <c r="A10637">
        <v>297</v>
      </c>
      <c r="B10637">
        <v>174</v>
      </c>
      <c r="C10637">
        <v>20686.631690564998</v>
      </c>
      <c r="D10637">
        <f t="shared" si="332"/>
        <v>20686.631690564998</v>
      </c>
      <c r="E10637">
        <f t="shared" si="333"/>
        <v>2068.6631690565</v>
      </c>
    </row>
    <row r="10638" spans="1:5">
      <c r="A10638">
        <v>297</v>
      </c>
      <c r="B10638">
        <v>175</v>
      </c>
      <c r="C10638">
        <v>10658.06387665</v>
      </c>
      <c r="D10638">
        <f t="shared" si="332"/>
        <v>10658.06387665</v>
      </c>
      <c r="E10638">
        <f t="shared" si="333"/>
        <v>1065.8063876649999</v>
      </c>
    </row>
    <row r="10639" spans="1:5">
      <c r="A10639">
        <v>297</v>
      </c>
      <c r="B10639">
        <v>176</v>
      </c>
      <c r="C10639">
        <v>21703.402777227198</v>
      </c>
      <c r="D10639">
        <f t="shared" si="332"/>
        <v>21703.402777227198</v>
      </c>
      <c r="E10639">
        <f t="shared" si="333"/>
        <v>2170.3402777227197</v>
      </c>
    </row>
    <row r="10640" spans="1:5">
      <c r="A10640">
        <v>297</v>
      </c>
      <c r="B10640">
        <v>177</v>
      </c>
      <c r="C10640">
        <v>9682.7456409738497</v>
      </c>
      <c r="D10640">
        <f t="shared" si="332"/>
        <v>9682.7456409738497</v>
      </c>
      <c r="E10640">
        <f t="shared" si="333"/>
        <v>968.274564097385</v>
      </c>
    </row>
    <row r="10641" spans="1:5">
      <c r="A10641">
        <v>297</v>
      </c>
      <c r="B10641">
        <v>178</v>
      </c>
      <c r="C10641">
        <v>-7273.4434423025004</v>
      </c>
      <c r="D10641">
        <f t="shared" si="332"/>
        <v>0</v>
      </c>
      <c r="E10641">
        <f t="shared" si="333"/>
        <v>0</v>
      </c>
    </row>
    <row r="10642" spans="1:5">
      <c r="A10642">
        <v>297</v>
      </c>
      <c r="B10642">
        <v>230</v>
      </c>
      <c r="C10642">
        <v>17137.575756646602</v>
      </c>
      <c r="D10642">
        <f t="shared" si="332"/>
        <v>17137.575756646602</v>
      </c>
      <c r="E10642">
        <f t="shared" si="333"/>
        <v>1713.7575756646602</v>
      </c>
    </row>
    <row r="10643" spans="1:5">
      <c r="A10643">
        <v>297</v>
      </c>
      <c r="B10643">
        <v>231</v>
      </c>
      <c r="C10643">
        <v>5226.13144202279</v>
      </c>
      <c r="D10643">
        <f t="shared" si="332"/>
        <v>5226.13144202279</v>
      </c>
      <c r="E10643">
        <f t="shared" si="333"/>
        <v>522.61314420227905</v>
      </c>
    </row>
    <row r="10644" spans="1:5">
      <c r="A10644">
        <v>297</v>
      </c>
      <c r="B10644">
        <v>232</v>
      </c>
      <c r="C10644">
        <v>-155.460860217864</v>
      </c>
      <c r="D10644">
        <f t="shared" si="332"/>
        <v>0</v>
      </c>
      <c r="E10644">
        <f t="shared" si="333"/>
        <v>0</v>
      </c>
    </row>
    <row r="10645" spans="1:5">
      <c r="A10645">
        <v>297</v>
      </c>
      <c r="B10645">
        <v>233</v>
      </c>
      <c r="C10645">
        <v>8438.5780067661108</v>
      </c>
      <c r="D10645">
        <f t="shared" si="332"/>
        <v>8438.5780067661108</v>
      </c>
      <c r="E10645">
        <f t="shared" si="333"/>
        <v>843.85780067661108</v>
      </c>
    </row>
    <row r="10646" spans="1:5">
      <c r="A10646">
        <v>297</v>
      </c>
      <c r="B10646">
        <v>234</v>
      </c>
      <c r="C10646">
        <v>32865.973296576201</v>
      </c>
      <c r="D10646">
        <f t="shared" si="332"/>
        <v>32865.973296576201</v>
      </c>
      <c r="E10646">
        <f t="shared" si="333"/>
        <v>3286.5973296576203</v>
      </c>
    </row>
    <row r="10647" spans="1:5">
      <c r="A10647">
        <v>297</v>
      </c>
      <c r="B10647">
        <v>235</v>
      </c>
      <c r="C10647">
        <v>22419.734533982501</v>
      </c>
      <c r="D10647">
        <f t="shared" si="332"/>
        <v>22419.734533982501</v>
      </c>
      <c r="E10647">
        <f t="shared" si="333"/>
        <v>2241.9734533982501</v>
      </c>
    </row>
    <row r="10648" spans="1:5">
      <c r="A10648">
        <v>297</v>
      </c>
      <c r="B10648">
        <v>236</v>
      </c>
      <c r="C10648">
        <v>1949.2708080632799</v>
      </c>
      <c r="D10648">
        <f t="shared" si="332"/>
        <v>1949.2708080632799</v>
      </c>
      <c r="E10648">
        <f t="shared" si="333"/>
        <v>194.92708080632798</v>
      </c>
    </row>
    <row r="10649" spans="1:5">
      <c r="A10649">
        <v>297</v>
      </c>
      <c r="B10649">
        <v>237</v>
      </c>
      <c r="C10649">
        <v>9166.3578155917494</v>
      </c>
      <c r="D10649">
        <f t="shared" si="332"/>
        <v>9166.3578155917494</v>
      </c>
      <c r="E10649">
        <f t="shared" si="333"/>
        <v>916.63578155917492</v>
      </c>
    </row>
    <row r="10650" spans="1:5">
      <c r="A10650">
        <v>297</v>
      </c>
      <c r="B10650">
        <v>238</v>
      </c>
      <c r="C10650">
        <v>7009.0951317442796</v>
      </c>
      <c r="D10650">
        <f t="shared" si="332"/>
        <v>7009.0951317442796</v>
      </c>
      <c r="E10650">
        <f t="shared" si="333"/>
        <v>700.90951317442796</v>
      </c>
    </row>
    <row r="10651" spans="1:5">
      <c r="A10651">
        <v>297</v>
      </c>
      <c r="B10651">
        <v>239</v>
      </c>
      <c r="C10651">
        <v>17702.790700554699</v>
      </c>
      <c r="D10651">
        <f t="shared" si="332"/>
        <v>17702.790700554699</v>
      </c>
      <c r="E10651">
        <f t="shared" si="333"/>
        <v>1770.2790700554699</v>
      </c>
    </row>
    <row r="10652" spans="1:5">
      <c r="A10652">
        <v>297</v>
      </c>
      <c r="B10652">
        <v>246</v>
      </c>
      <c r="C10652">
        <v>22112.559329316198</v>
      </c>
      <c r="D10652">
        <f t="shared" si="332"/>
        <v>22112.559329316198</v>
      </c>
      <c r="E10652">
        <f t="shared" si="333"/>
        <v>2211.25593293162</v>
      </c>
    </row>
    <row r="10653" spans="1:5">
      <c r="A10653">
        <v>297</v>
      </c>
      <c r="B10653">
        <v>247</v>
      </c>
      <c r="C10653">
        <v>17469.571594084398</v>
      </c>
      <c r="D10653">
        <f t="shared" si="332"/>
        <v>17469.571594084398</v>
      </c>
      <c r="E10653">
        <f t="shared" si="333"/>
        <v>1746.9571594084398</v>
      </c>
    </row>
    <row r="10654" spans="1:5">
      <c r="A10654">
        <v>297</v>
      </c>
      <c r="B10654">
        <v>248</v>
      </c>
      <c r="C10654">
        <v>12677.932990323799</v>
      </c>
      <c r="D10654">
        <f t="shared" si="332"/>
        <v>12677.932990323799</v>
      </c>
      <c r="E10654">
        <f t="shared" si="333"/>
        <v>1267.79329903238</v>
      </c>
    </row>
    <row r="10655" spans="1:5">
      <c r="A10655">
        <v>297</v>
      </c>
      <c r="B10655">
        <v>249</v>
      </c>
      <c r="C10655">
        <v>5145.3255094128599</v>
      </c>
      <c r="D10655">
        <f t="shared" si="332"/>
        <v>5145.3255094128599</v>
      </c>
      <c r="E10655">
        <f t="shared" si="333"/>
        <v>514.53255094128599</v>
      </c>
    </row>
    <row r="10656" spans="1:5">
      <c r="A10656">
        <v>297</v>
      </c>
      <c r="B10656">
        <v>250</v>
      </c>
      <c r="C10656">
        <v>7782.5426453714099</v>
      </c>
      <c r="D10656">
        <f t="shared" si="332"/>
        <v>7782.5426453714099</v>
      </c>
      <c r="E10656">
        <f t="shared" si="333"/>
        <v>778.25426453714101</v>
      </c>
    </row>
    <row r="10657" spans="1:5">
      <c r="A10657">
        <v>297</v>
      </c>
      <c r="B10657">
        <v>251</v>
      </c>
      <c r="C10657">
        <v>14536.541781645299</v>
      </c>
      <c r="D10657">
        <f t="shared" si="332"/>
        <v>14536.541781645299</v>
      </c>
      <c r="E10657">
        <f t="shared" si="333"/>
        <v>1453.6541781645299</v>
      </c>
    </row>
    <row r="10658" spans="1:5">
      <c r="A10658">
        <v>297</v>
      </c>
      <c r="B10658">
        <v>252</v>
      </c>
      <c r="C10658">
        <v>13989.475093200899</v>
      </c>
      <c r="D10658">
        <f t="shared" si="332"/>
        <v>13989.475093200899</v>
      </c>
      <c r="E10658">
        <f t="shared" si="333"/>
        <v>1398.9475093200899</v>
      </c>
    </row>
    <row r="10659" spans="1:5">
      <c r="A10659">
        <v>297</v>
      </c>
      <c r="B10659">
        <v>253</v>
      </c>
      <c r="C10659">
        <v>17050.695812953501</v>
      </c>
      <c r="D10659">
        <f t="shared" si="332"/>
        <v>17050.695812953501</v>
      </c>
      <c r="E10659">
        <f t="shared" si="333"/>
        <v>1705.0695812953502</v>
      </c>
    </row>
    <row r="10660" spans="1:5">
      <c r="A10660">
        <v>297</v>
      </c>
      <c r="B10660">
        <v>254</v>
      </c>
      <c r="C10660">
        <v>19212.6917755957</v>
      </c>
      <c r="D10660">
        <f t="shared" si="332"/>
        <v>19212.6917755957</v>
      </c>
      <c r="E10660">
        <f t="shared" si="333"/>
        <v>1921.2691775595699</v>
      </c>
    </row>
    <row r="10661" spans="1:5">
      <c r="A10661">
        <v>297</v>
      </c>
      <c r="B10661">
        <v>255</v>
      </c>
      <c r="C10661">
        <v>21440.700402212598</v>
      </c>
      <c r="D10661">
        <f t="shared" si="332"/>
        <v>21440.700402212598</v>
      </c>
      <c r="E10661">
        <f t="shared" si="333"/>
        <v>2144.0700402212597</v>
      </c>
    </row>
    <row r="10662" spans="1:5">
      <c r="A10662">
        <v>297</v>
      </c>
      <c r="B10662">
        <v>264</v>
      </c>
      <c r="C10662">
        <v>-2721.55869281173</v>
      </c>
      <c r="D10662">
        <f t="shared" si="332"/>
        <v>0</v>
      </c>
      <c r="E10662">
        <f t="shared" si="333"/>
        <v>0</v>
      </c>
    </row>
    <row r="10663" spans="1:5">
      <c r="A10663">
        <v>297</v>
      </c>
      <c r="B10663">
        <v>265</v>
      </c>
      <c r="C10663">
        <v>42184.3956673067</v>
      </c>
      <c r="D10663">
        <f t="shared" si="332"/>
        <v>42184.3956673067</v>
      </c>
      <c r="E10663">
        <f t="shared" si="333"/>
        <v>4218.4395667306699</v>
      </c>
    </row>
    <row r="10664" spans="1:5">
      <c r="A10664">
        <v>297</v>
      </c>
      <c r="B10664">
        <v>266</v>
      </c>
      <c r="C10664">
        <v>43545.200850463101</v>
      </c>
      <c r="D10664">
        <f t="shared" si="332"/>
        <v>43545.200850463101</v>
      </c>
      <c r="E10664">
        <f t="shared" si="333"/>
        <v>4354.5200850463098</v>
      </c>
    </row>
    <row r="10665" spans="1:5">
      <c r="A10665">
        <v>297</v>
      </c>
      <c r="B10665">
        <v>267</v>
      </c>
      <c r="C10665">
        <v>20053.839096271298</v>
      </c>
      <c r="D10665">
        <f t="shared" si="332"/>
        <v>20053.839096271298</v>
      </c>
      <c r="E10665">
        <f t="shared" si="333"/>
        <v>2005.3839096271299</v>
      </c>
    </row>
    <row r="10666" spans="1:5">
      <c r="A10666">
        <v>297</v>
      </c>
      <c r="B10666">
        <v>268</v>
      </c>
      <c r="C10666">
        <v>13905.922128549801</v>
      </c>
      <c r="D10666">
        <f t="shared" si="332"/>
        <v>13905.922128549801</v>
      </c>
      <c r="E10666">
        <f t="shared" si="333"/>
        <v>1390.5922128549801</v>
      </c>
    </row>
    <row r="10667" spans="1:5">
      <c r="A10667">
        <v>297</v>
      </c>
      <c r="B10667">
        <v>269</v>
      </c>
      <c r="C10667">
        <v>9978.7417558930792</v>
      </c>
      <c r="D10667">
        <f t="shared" si="332"/>
        <v>9978.7417558930792</v>
      </c>
      <c r="E10667">
        <f t="shared" si="333"/>
        <v>997.87417558930792</v>
      </c>
    </row>
    <row r="10668" spans="1:5">
      <c r="A10668">
        <v>297</v>
      </c>
      <c r="B10668">
        <v>270</v>
      </c>
      <c r="C10668">
        <v>18186.439295369</v>
      </c>
      <c r="D10668">
        <f t="shared" si="332"/>
        <v>18186.439295369</v>
      </c>
      <c r="E10668">
        <f t="shared" si="333"/>
        <v>1818.6439295369</v>
      </c>
    </row>
    <row r="10669" spans="1:5">
      <c r="A10669">
        <v>297</v>
      </c>
      <c r="B10669">
        <v>271</v>
      </c>
      <c r="C10669">
        <v>-11488.6735071604</v>
      </c>
      <c r="D10669">
        <f t="shared" si="332"/>
        <v>0</v>
      </c>
      <c r="E10669">
        <f t="shared" si="333"/>
        <v>0</v>
      </c>
    </row>
    <row r="10670" spans="1:5">
      <c r="A10670">
        <v>297</v>
      </c>
      <c r="B10670">
        <v>272</v>
      </c>
      <c r="C10670">
        <v>5689.36739135056</v>
      </c>
      <c r="D10670">
        <f t="shared" si="332"/>
        <v>5689.36739135056</v>
      </c>
      <c r="E10670">
        <f t="shared" si="333"/>
        <v>568.93673913505597</v>
      </c>
    </row>
    <row r="10671" spans="1:5">
      <c r="A10671">
        <v>297</v>
      </c>
      <c r="B10671">
        <v>273</v>
      </c>
      <c r="C10671">
        <v>1400.29152589246</v>
      </c>
      <c r="D10671">
        <f t="shared" si="332"/>
        <v>1400.29152589246</v>
      </c>
      <c r="E10671">
        <f t="shared" si="333"/>
        <v>140.029152589246</v>
      </c>
    </row>
    <row r="10672" spans="1:5">
      <c r="A10672">
        <v>297</v>
      </c>
      <c r="B10672">
        <v>274</v>
      </c>
      <c r="C10672">
        <v>27107.5285136655</v>
      </c>
      <c r="D10672">
        <f t="shared" si="332"/>
        <v>27107.5285136655</v>
      </c>
      <c r="E10672">
        <f t="shared" si="333"/>
        <v>2710.7528513665502</v>
      </c>
    </row>
    <row r="10673" spans="1:5">
      <c r="A10673">
        <v>297</v>
      </c>
      <c r="B10673">
        <v>275</v>
      </c>
      <c r="C10673">
        <v>13539.9467783319</v>
      </c>
      <c r="D10673">
        <f t="shared" si="332"/>
        <v>13539.9467783319</v>
      </c>
      <c r="E10673">
        <f t="shared" si="333"/>
        <v>1353.9946778331901</v>
      </c>
    </row>
    <row r="10674" spans="1:5">
      <c r="A10674">
        <v>297</v>
      </c>
      <c r="B10674">
        <v>276</v>
      </c>
      <c r="C10674">
        <v>5763.8020396166303</v>
      </c>
      <c r="D10674">
        <f t="shared" si="332"/>
        <v>5763.8020396166303</v>
      </c>
      <c r="E10674">
        <f t="shared" si="333"/>
        <v>576.38020396166303</v>
      </c>
    </row>
    <row r="10675" spans="1:5">
      <c r="A10675">
        <v>297</v>
      </c>
      <c r="B10675">
        <v>299</v>
      </c>
      <c r="C10675">
        <v>9721.9473557959609</v>
      </c>
      <c r="D10675">
        <f t="shared" si="332"/>
        <v>9721.9473557959609</v>
      </c>
      <c r="E10675">
        <f t="shared" si="333"/>
        <v>972.19473557959611</v>
      </c>
    </row>
    <row r="10676" spans="1:5">
      <c r="A10676">
        <v>297</v>
      </c>
      <c r="B10676">
        <v>300</v>
      </c>
      <c r="C10676">
        <v>21515.176998585001</v>
      </c>
      <c r="D10676">
        <f t="shared" si="332"/>
        <v>21515.176998585001</v>
      </c>
      <c r="E10676">
        <f t="shared" si="333"/>
        <v>2151.5176998585002</v>
      </c>
    </row>
    <row r="10677" spans="1:5">
      <c r="A10677">
        <v>297</v>
      </c>
      <c r="B10677">
        <v>301</v>
      </c>
      <c r="C10677">
        <v>-2737.0228184167499</v>
      </c>
      <c r="D10677">
        <f t="shared" si="332"/>
        <v>0</v>
      </c>
      <c r="E10677">
        <f t="shared" si="333"/>
        <v>0</v>
      </c>
    </row>
    <row r="10678" spans="1:5">
      <c r="A10678">
        <v>297</v>
      </c>
      <c r="B10678">
        <v>302</v>
      </c>
      <c r="C10678">
        <v>42934.232166428803</v>
      </c>
      <c r="D10678">
        <f t="shared" si="332"/>
        <v>42934.232166428803</v>
      </c>
      <c r="E10678">
        <f t="shared" si="333"/>
        <v>4293.4232166428801</v>
      </c>
    </row>
    <row r="10679" spans="1:5">
      <c r="A10679">
        <v>297</v>
      </c>
      <c r="B10679">
        <v>303</v>
      </c>
      <c r="C10679">
        <v>5132.6320215415499</v>
      </c>
      <c r="D10679">
        <f t="shared" si="332"/>
        <v>5132.6320215415499</v>
      </c>
      <c r="E10679">
        <f t="shared" si="333"/>
        <v>513.26320215415501</v>
      </c>
    </row>
    <row r="10680" spans="1:5">
      <c r="A10680">
        <v>297</v>
      </c>
      <c r="B10680">
        <v>304</v>
      </c>
      <c r="C10680">
        <v>22829.128401906699</v>
      </c>
      <c r="D10680">
        <f t="shared" si="332"/>
        <v>22829.128401906699</v>
      </c>
      <c r="E10680">
        <f t="shared" si="333"/>
        <v>2282.9128401906701</v>
      </c>
    </row>
    <row r="10681" spans="1:5">
      <c r="A10681">
        <v>297</v>
      </c>
      <c r="B10681">
        <v>305</v>
      </c>
      <c r="C10681">
        <v>19985.931592324599</v>
      </c>
      <c r="D10681">
        <f t="shared" si="332"/>
        <v>19985.931592324599</v>
      </c>
      <c r="E10681">
        <f t="shared" si="333"/>
        <v>1998.59315923246</v>
      </c>
    </row>
    <row r="10682" spans="1:5">
      <c r="A10682">
        <v>297</v>
      </c>
      <c r="B10682">
        <v>306</v>
      </c>
      <c r="C10682">
        <v>7135.1095147039296</v>
      </c>
      <c r="D10682">
        <f t="shared" si="332"/>
        <v>7135.1095147039296</v>
      </c>
      <c r="E10682">
        <f t="shared" si="333"/>
        <v>713.51095147039291</v>
      </c>
    </row>
    <row r="10683" spans="1:5">
      <c r="A10683">
        <v>297</v>
      </c>
      <c r="B10683">
        <v>307</v>
      </c>
      <c r="C10683">
        <v>9697.2397118253903</v>
      </c>
      <c r="D10683">
        <f t="shared" si="332"/>
        <v>9697.2397118253903</v>
      </c>
      <c r="E10683">
        <f t="shared" si="333"/>
        <v>969.723971182539</v>
      </c>
    </row>
    <row r="10684" spans="1:5">
      <c r="A10684">
        <v>297</v>
      </c>
      <c r="B10684">
        <v>308</v>
      </c>
      <c r="C10684">
        <v>11133.458856109901</v>
      </c>
      <c r="D10684">
        <f t="shared" si="332"/>
        <v>11133.458856109901</v>
      </c>
      <c r="E10684">
        <f t="shared" si="333"/>
        <v>1113.3458856109901</v>
      </c>
    </row>
    <row r="10685" spans="1:5">
      <c r="A10685">
        <v>297</v>
      </c>
      <c r="B10685">
        <v>309</v>
      </c>
      <c r="C10685">
        <v>19849.680114199298</v>
      </c>
      <c r="D10685">
        <f t="shared" si="332"/>
        <v>19849.680114199298</v>
      </c>
      <c r="E10685">
        <f t="shared" si="333"/>
        <v>1984.9680114199298</v>
      </c>
    </row>
    <row r="10686" spans="1:5">
      <c r="A10686">
        <v>298</v>
      </c>
      <c r="B10686">
        <v>44</v>
      </c>
      <c r="C10686">
        <v>15291.039168306599</v>
      </c>
      <c r="D10686">
        <f t="shared" si="332"/>
        <v>15291.039168306599</v>
      </c>
      <c r="E10686">
        <f t="shared" si="333"/>
        <v>1529.10391683066</v>
      </c>
    </row>
    <row r="10687" spans="1:5">
      <c r="A10687">
        <v>298</v>
      </c>
      <c r="B10687">
        <v>45</v>
      </c>
      <c r="C10687">
        <v>11389.3712749323</v>
      </c>
      <c r="D10687">
        <f t="shared" si="332"/>
        <v>11389.3712749323</v>
      </c>
      <c r="E10687">
        <f t="shared" si="333"/>
        <v>1138.93712749323</v>
      </c>
    </row>
    <row r="10688" spans="1:5">
      <c r="A10688">
        <v>298</v>
      </c>
      <c r="B10688">
        <v>46</v>
      </c>
      <c r="C10688">
        <v>35963.723556601799</v>
      </c>
      <c r="D10688">
        <f t="shared" si="332"/>
        <v>35963.723556601799</v>
      </c>
      <c r="E10688">
        <f t="shared" si="333"/>
        <v>3596.3723556601799</v>
      </c>
    </row>
    <row r="10689" spans="1:5">
      <c r="A10689">
        <v>298</v>
      </c>
      <c r="B10689">
        <v>47</v>
      </c>
      <c r="C10689">
        <v>26814.07074508</v>
      </c>
      <c r="D10689">
        <f t="shared" si="332"/>
        <v>26814.07074508</v>
      </c>
      <c r="E10689">
        <f t="shared" si="333"/>
        <v>2681.4070745079998</v>
      </c>
    </row>
    <row r="10690" spans="1:5">
      <c r="A10690">
        <v>298</v>
      </c>
      <c r="B10690">
        <v>48</v>
      </c>
      <c r="C10690">
        <v>14040.097724724401</v>
      </c>
      <c r="D10690">
        <f t="shared" si="332"/>
        <v>14040.097724724401</v>
      </c>
      <c r="E10690">
        <f t="shared" si="333"/>
        <v>1404.0097724724401</v>
      </c>
    </row>
    <row r="10691" spans="1:5">
      <c r="A10691">
        <v>298</v>
      </c>
      <c r="B10691">
        <v>49</v>
      </c>
      <c r="C10691">
        <v>19224.775609281001</v>
      </c>
      <c r="D10691">
        <f t="shared" ref="D10691:D10754" si="334">IF(C10691&gt;0,C10691,0)</f>
        <v>19224.775609281001</v>
      </c>
      <c r="E10691">
        <f t="shared" ref="E10691:E10754" si="335">D10691/10</f>
        <v>1922.4775609281</v>
      </c>
    </row>
    <row r="10692" spans="1:5">
      <c r="A10692">
        <v>298</v>
      </c>
      <c r="B10692">
        <v>50</v>
      </c>
      <c r="C10692">
        <v>1799.14575269845</v>
      </c>
      <c r="D10692">
        <f t="shared" si="334"/>
        <v>1799.14575269845</v>
      </c>
      <c r="E10692">
        <f t="shared" si="335"/>
        <v>179.91457526984499</v>
      </c>
    </row>
    <row r="10693" spans="1:5">
      <c r="A10693">
        <v>298</v>
      </c>
      <c r="B10693">
        <v>51</v>
      </c>
      <c r="C10693">
        <v>21621.377358189999</v>
      </c>
      <c r="D10693">
        <f t="shared" si="334"/>
        <v>21621.377358189999</v>
      </c>
      <c r="E10693">
        <f t="shared" si="335"/>
        <v>2162.1377358189998</v>
      </c>
    </row>
    <row r="10694" spans="1:5">
      <c r="A10694">
        <v>298</v>
      </c>
      <c r="B10694">
        <v>52</v>
      </c>
      <c r="C10694">
        <v>35558.3866817288</v>
      </c>
      <c r="D10694">
        <f t="shared" si="334"/>
        <v>35558.3866817288</v>
      </c>
      <c r="E10694">
        <f t="shared" si="335"/>
        <v>3555.8386681728798</v>
      </c>
    </row>
    <row r="10695" spans="1:5">
      <c r="A10695">
        <v>298</v>
      </c>
      <c r="B10695">
        <v>53</v>
      </c>
      <c r="C10695">
        <v>23081.369038208501</v>
      </c>
      <c r="D10695">
        <f t="shared" si="334"/>
        <v>23081.369038208501</v>
      </c>
      <c r="E10695">
        <f t="shared" si="335"/>
        <v>2308.13690382085</v>
      </c>
    </row>
    <row r="10696" spans="1:5">
      <c r="A10696">
        <v>298</v>
      </c>
      <c r="B10696">
        <v>54</v>
      </c>
      <c r="C10696">
        <v>2577.2924517249198</v>
      </c>
      <c r="D10696">
        <f t="shared" si="334"/>
        <v>2577.2924517249198</v>
      </c>
      <c r="E10696">
        <f t="shared" si="335"/>
        <v>257.72924517249197</v>
      </c>
    </row>
    <row r="10697" spans="1:5">
      <c r="A10697">
        <v>298</v>
      </c>
      <c r="B10697">
        <v>55</v>
      </c>
      <c r="C10697">
        <v>-4268.5195826784802</v>
      </c>
      <c r="D10697">
        <f t="shared" si="334"/>
        <v>0</v>
      </c>
      <c r="E10697">
        <f t="shared" si="335"/>
        <v>0</v>
      </c>
    </row>
    <row r="10698" spans="1:5">
      <c r="A10698">
        <v>298</v>
      </c>
      <c r="B10698">
        <v>70</v>
      </c>
      <c r="C10698">
        <v>-11666.4080814058</v>
      </c>
      <c r="D10698">
        <f t="shared" si="334"/>
        <v>0</v>
      </c>
      <c r="E10698">
        <f t="shared" si="335"/>
        <v>0</v>
      </c>
    </row>
    <row r="10699" spans="1:5">
      <c r="A10699">
        <v>298</v>
      </c>
      <c r="B10699">
        <v>71</v>
      </c>
      <c r="C10699">
        <v>21956.8782722215</v>
      </c>
      <c r="D10699">
        <f t="shared" si="334"/>
        <v>21956.8782722215</v>
      </c>
      <c r="E10699">
        <f t="shared" si="335"/>
        <v>2195.6878272221502</v>
      </c>
    </row>
    <row r="10700" spans="1:5">
      <c r="A10700">
        <v>298</v>
      </c>
      <c r="B10700">
        <v>72</v>
      </c>
      <c r="C10700">
        <v>-2294.1383031958999</v>
      </c>
      <c r="D10700">
        <f t="shared" si="334"/>
        <v>0</v>
      </c>
      <c r="E10700">
        <f t="shared" si="335"/>
        <v>0</v>
      </c>
    </row>
    <row r="10701" spans="1:5">
      <c r="A10701">
        <v>298</v>
      </c>
      <c r="B10701">
        <v>73</v>
      </c>
      <c r="C10701">
        <v>21461.652383899302</v>
      </c>
      <c r="D10701">
        <f t="shared" si="334"/>
        <v>21461.652383899302</v>
      </c>
      <c r="E10701">
        <f t="shared" si="335"/>
        <v>2146.16523838993</v>
      </c>
    </row>
    <row r="10702" spans="1:5">
      <c r="A10702">
        <v>298</v>
      </c>
      <c r="B10702">
        <v>74</v>
      </c>
      <c r="C10702">
        <v>21681.917453573398</v>
      </c>
      <c r="D10702">
        <f t="shared" si="334"/>
        <v>21681.917453573398</v>
      </c>
      <c r="E10702">
        <f t="shared" si="335"/>
        <v>2168.1917453573396</v>
      </c>
    </row>
    <row r="10703" spans="1:5">
      <c r="A10703">
        <v>298</v>
      </c>
      <c r="B10703">
        <v>75</v>
      </c>
      <c r="C10703">
        <v>21719.895991005698</v>
      </c>
      <c r="D10703">
        <f t="shared" si="334"/>
        <v>21719.895991005698</v>
      </c>
      <c r="E10703">
        <f t="shared" si="335"/>
        <v>2171.9895991005696</v>
      </c>
    </row>
    <row r="10704" spans="1:5">
      <c r="A10704">
        <v>298</v>
      </c>
      <c r="B10704">
        <v>76</v>
      </c>
      <c r="C10704">
        <v>16714.1578680374</v>
      </c>
      <c r="D10704">
        <f t="shared" si="334"/>
        <v>16714.1578680374</v>
      </c>
      <c r="E10704">
        <f t="shared" si="335"/>
        <v>1671.41578680374</v>
      </c>
    </row>
    <row r="10705" spans="1:5">
      <c r="A10705">
        <v>298</v>
      </c>
      <c r="B10705">
        <v>77</v>
      </c>
      <c r="C10705">
        <v>-947.48180782272095</v>
      </c>
      <c r="D10705">
        <f t="shared" si="334"/>
        <v>0</v>
      </c>
      <c r="E10705">
        <f t="shared" si="335"/>
        <v>0</v>
      </c>
    </row>
    <row r="10706" spans="1:5">
      <c r="A10706">
        <v>298</v>
      </c>
      <c r="B10706">
        <v>78</v>
      </c>
      <c r="C10706">
        <v>16935.064416855199</v>
      </c>
      <c r="D10706">
        <f t="shared" si="334"/>
        <v>16935.064416855199</v>
      </c>
      <c r="E10706">
        <f t="shared" si="335"/>
        <v>1693.5064416855198</v>
      </c>
    </row>
    <row r="10707" spans="1:5">
      <c r="A10707">
        <v>298</v>
      </c>
      <c r="B10707">
        <v>79</v>
      </c>
      <c r="C10707">
        <v>14280.3246888587</v>
      </c>
      <c r="D10707">
        <f t="shared" si="334"/>
        <v>14280.3246888587</v>
      </c>
      <c r="E10707">
        <f t="shared" si="335"/>
        <v>1428.03246888587</v>
      </c>
    </row>
    <row r="10708" spans="1:5">
      <c r="A10708">
        <v>298</v>
      </c>
      <c r="B10708">
        <v>102</v>
      </c>
      <c r="C10708">
        <v>4807.8047017416702</v>
      </c>
      <c r="D10708">
        <f t="shared" si="334"/>
        <v>4807.8047017416702</v>
      </c>
      <c r="E10708">
        <f t="shared" si="335"/>
        <v>480.78047017416702</v>
      </c>
    </row>
    <row r="10709" spans="1:5">
      <c r="A10709">
        <v>298</v>
      </c>
      <c r="B10709">
        <v>103</v>
      </c>
      <c r="C10709">
        <v>13174.281710217399</v>
      </c>
      <c r="D10709">
        <f t="shared" si="334"/>
        <v>13174.281710217399</v>
      </c>
      <c r="E10709">
        <f t="shared" si="335"/>
        <v>1317.4281710217399</v>
      </c>
    </row>
    <row r="10710" spans="1:5">
      <c r="A10710">
        <v>298</v>
      </c>
      <c r="B10710">
        <v>104</v>
      </c>
      <c r="C10710">
        <v>11232.623666818101</v>
      </c>
      <c r="D10710">
        <f t="shared" si="334"/>
        <v>11232.623666818101</v>
      </c>
      <c r="E10710">
        <f t="shared" si="335"/>
        <v>1123.2623666818101</v>
      </c>
    </row>
    <row r="10711" spans="1:5">
      <c r="A10711">
        <v>298</v>
      </c>
      <c r="B10711">
        <v>105</v>
      </c>
      <c r="C10711">
        <v>24867.624744948698</v>
      </c>
      <c r="D10711">
        <f t="shared" si="334"/>
        <v>24867.624744948698</v>
      </c>
      <c r="E10711">
        <f t="shared" si="335"/>
        <v>2486.7624744948698</v>
      </c>
    </row>
    <row r="10712" spans="1:5">
      <c r="A10712">
        <v>298</v>
      </c>
      <c r="B10712">
        <v>106</v>
      </c>
      <c r="C10712">
        <v>20272.657168386999</v>
      </c>
      <c r="D10712">
        <f t="shared" si="334"/>
        <v>20272.657168386999</v>
      </c>
      <c r="E10712">
        <f t="shared" si="335"/>
        <v>2027.2657168387</v>
      </c>
    </row>
    <row r="10713" spans="1:5">
      <c r="A10713">
        <v>298</v>
      </c>
      <c r="B10713">
        <v>107</v>
      </c>
      <c r="C10713">
        <v>19527.430918025901</v>
      </c>
      <c r="D10713">
        <f t="shared" si="334"/>
        <v>19527.430918025901</v>
      </c>
      <c r="E10713">
        <f t="shared" si="335"/>
        <v>1952.74309180259</v>
      </c>
    </row>
    <row r="10714" spans="1:5">
      <c r="A10714">
        <v>298</v>
      </c>
      <c r="B10714">
        <v>108</v>
      </c>
      <c r="C10714">
        <v>10210.683937387799</v>
      </c>
      <c r="D10714">
        <f t="shared" si="334"/>
        <v>10210.683937387799</v>
      </c>
      <c r="E10714">
        <f t="shared" si="335"/>
        <v>1021.0683937387799</v>
      </c>
    </row>
    <row r="10715" spans="1:5">
      <c r="A10715">
        <v>298</v>
      </c>
      <c r="B10715">
        <v>109</v>
      </c>
      <c r="C10715">
        <v>-3148.59475075198</v>
      </c>
      <c r="D10715">
        <f t="shared" si="334"/>
        <v>0</v>
      </c>
      <c r="E10715">
        <f t="shared" si="335"/>
        <v>0</v>
      </c>
    </row>
    <row r="10716" spans="1:5">
      <c r="A10716">
        <v>298</v>
      </c>
      <c r="B10716">
        <v>110</v>
      </c>
      <c r="C10716">
        <v>15693.183071699001</v>
      </c>
      <c r="D10716">
        <f t="shared" si="334"/>
        <v>15693.183071699001</v>
      </c>
      <c r="E10716">
        <f t="shared" si="335"/>
        <v>1569.3183071699</v>
      </c>
    </row>
    <row r="10717" spans="1:5">
      <c r="A10717">
        <v>298</v>
      </c>
      <c r="B10717">
        <v>111</v>
      </c>
      <c r="C10717">
        <v>728.45348323791097</v>
      </c>
      <c r="D10717">
        <f t="shared" si="334"/>
        <v>728.45348323791097</v>
      </c>
      <c r="E10717">
        <f t="shared" si="335"/>
        <v>72.8453483237911</v>
      </c>
    </row>
    <row r="10718" spans="1:5">
      <c r="A10718">
        <v>298</v>
      </c>
      <c r="B10718">
        <v>112</v>
      </c>
      <c r="C10718">
        <v>35421.6453625711</v>
      </c>
      <c r="D10718">
        <f t="shared" si="334"/>
        <v>35421.6453625711</v>
      </c>
      <c r="E10718">
        <f t="shared" si="335"/>
        <v>3542.1645362571098</v>
      </c>
    </row>
    <row r="10719" spans="1:5">
      <c r="A10719">
        <v>298</v>
      </c>
      <c r="B10719">
        <v>113</v>
      </c>
      <c r="C10719">
        <v>2202.8085688576798</v>
      </c>
      <c r="D10719">
        <f t="shared" si="334"/>
        <v>2202.8085688576798</v>
      </c>
      <c r="E10719">
        <f t="shared" si="335"/>
        <v>220.28085688576797</v>
      </c>
    </row>
    <row r="10720" spans="1:5">
      <c r="A10720">
        <v>298</v>
      </c>
      <c r="B10720">
        <v>114</v>
      </c>
      <c r="C10720">
        <v>9128.2428638849306</v>
      </c>
      <c r="D10720">
        <f t="shared" si="334"/>
        <v>9128.2428638849306</v>
      </c>
      <c r="E10720">
        <f t="shared" si="335"/>
        <v>912.82428638849308</v>
      </c>
    </row>
    <row r="10721" spans="1:5">
      <c r="A10721">
        <v>298</v>
      </c>
      <c r="B10721">
        <v>131</v>
      </c>
      <c r="C10721">
        <v>11776.4834950888</v>
      </c>
      <c r="D10721">
        <f t="shared" si="334"/>
        <v>11776.4834950888</v>
      </c>
      <c r="E10721">
        <f t="shared" si="335"/>
        <v>1177.6483495088801</v>
      </c>
    </row>
    <row r="10722" spans="1:5">
      <c r="A10722">
        <v>298</v>
      </c>
      <c r="B10722">
        <v>132</v>
      </c>
      <c r="C10722">
        <v>30663.659868888299</v>
      </c>
      <c r="D10722">
        <f t="shared" si="334"/>
        <v>30663.659868888299</v>
      </c>
      <c r="E10722">
        <f t="shared" si="335"/>
        <v>3066.3659868888299</v>
      </c>
    </row>
    <row r="10723" spans="1:5">
      <c r="A10723">
        <v>298</v>
      </c>
      <c r="B10723">
        <v>133</v>
      </c>
      <c r="C10723">
        <v>5625.04440794525</v>
      </c>
      <c r="D10723">
        <f t="shared" si="334"/>
        <v>5625.04440794525</v>
      </c>
      <c r="E10723">
        <f t="shared" si="335"/>
        <v>562.50444079452495</v>
      </c>
    </row>
    <row r="10724" spans="1:5">
      <c r="A10724">
        <v>298</v>
      </c>
      <c r="B10724">
        <v>134</v>
      </c>
      <c r="C10724">
        <v>21648.201373673699</v>
      </c>
      <c r="D10724">
        <f t="shared" si="334"/>
        <v>21648.201373673699</v>
      </c>
      <c r="E10724">
        <f t="shared" si="335"/>
        <v>2164.8201373673701</v>
      </c>
    </row>
    <row r="10725" spans="1:5">
      <c r="A10725">
        <v>298</v>
      </c>
      <c r="B10725">
        <v>135</v>
      </c>
      <c r="C10725">
        <v>6500.0130943889299</v>
      </c>
      <c r="D10725">
        <f t="shared" si="334"/>
        <v>6500.0130943889299</v>
      </c>
      <c r="E10725">
        <f t="shared" si="335"/>
        <v>650.00130943889303</v>
      </c>
    </row>
    <row r="10726" spans="1:5">
      <c r="A10726">
        <v>298</v>
      </c>
      <c r="B10726">
        <v>136</v>
      </c>
      <c r="C10726">
        <v>7499.2944492320403</v>
      </c>
      <c r="D10726">
        <f t="shared" si="334"/>
        <v>7499.2944492320403</v>
      </c>
      <c r="E10726">
        <f t="shared" si="335"/>
        <v>749.92944492320407</v>
      </c>
    </row>
    <row r="10727" spans="1:5">
      <c r="A10727">
        <v>298</v>
      </c>
      <c r="B10727">
        <v>137</v>
      </c>
      <c r="C10727">
        <v>20936.156341330599</v>
      </c>
      <c r="D10727">
        <f t="shared" si="334"/>
        <v>20936.156341330599</v>
      </c>
      <c r="E10727">
        <f t="shared" si="335"/>
        <v>2093.6156341330598</v>
      </c>
    </row>
    <row r="10728" spans="1:5">
      <c r="A10728">
        <v>298</v>
      </c>
      <c r="B10728">
        <v>138</v>
      </c>
      <c r="C10728">
        <v>34120.3731890114</v>
      </c>
      <c r="D10728">
        <f t="shared" si="334"/>
        <v>34120.3731890114</v>
      </c>
      <c r="E10728">
        <f t="shared" si="335"/>
        <v>3412.0373189011398</v>
      </c>
    </row>
    <row r="10729" spans="1:5">
      <c r="A10729">
        <v>298</v>
      </c>
      <c r="B10729">
        <v>166</v>
      </c>
      <c r="C10729">
        <v>15673.324174203601</v>
      </c>
      <c r="D10729">
        <f t="shared" si="334"/>
        <v>15673.324174203601</v>
      </c>
      <c r="E10729">
        <f t="shared" si="335"/>
        <v>1567.3324174203601</v>
      </c>
    </row>
    <row r="10730" spans="1:5">
      <c r="A10730">
        <v>298</v>
      </c>
      <c r="B10730">
        <v>167</v>
      </c>
      <c r="C10730">
        <v>10223.832448962101</v>
      </c>
      <c r="D10730">
        <f t="shared" si="334"/>
        <v>10223.832448962101</v>
      </c>
      <c r="E10730">
        <f t="shared" si="335"/>
        <v>1022.38324489621</v>
      </c>
    </row>
    <row r="10731" spans="1:5">
      <c r="A10731">
        <v>298</v>
      </c>
      <c r="B10731">
        <v>168</v>
      </c>
      <c r="C10731">
        <v>6548.3537397739701</v>
      </c>
      <c r="D10731">
        <f t="shared" si="334"/>
        <v>6548.3537397739701</v>
      </c>
      <c r="E10731">
        <f t="shared" si="335"/>
        <v>654.83537397739701</v>
      </c>
    </row>
    <row r="10732" spans="1:5">
      <c r="A10732">
        <v>298</v>
      </c>
      <c r="B10732">
        <v>169</v>
      </c>
      <c r="C10732">
        <v>31495.973919541899</v>
      </c>
      <c r="D10732">
        <f t="shared" si="334"/>
        <v>31495.973919541899</v>
      </c>
      <c r="E10732">
        <f t="shared" si="335"/>
        <v>3149.5973919541898</v>
      </c>
    </row>
    <row r="10733" spans="1:5">
      <c r="A10733">
        <v>298</v>
      </c>
      <c r="B10733">
        <v>170</v>
      </c>
      <c r="C10733">
        <v>10785.1598531238</v>
      </c>
      <c r="D10733">
        <f t="shared" si="334"/>
        <v>10785.1598531238</v>
      </c>
      <c r="E10733">
        <f t="shared" si="335"/>
        <v>1078.5159853123801</v>
      </c>
    </row>
    <row r="10734" spans="1:5">
      <c r="A10734">
        <v>298</v>
      </c>
      <c r="B10734">
        <v>171</v>
      </c>
      <c r="C10734">
        <v>13713.595070793101</v>
      </c>
      <c r="D10734">
        <f t="shared" si="334"/>
        <v>13713.595070793101</v>
      </c>
      <c r="E10734">
        <f t="shared" si="335"/>
        <v>1371.3595070793101</v>
      </c>
    </row>
    <row r="10735" spans="1:5">
      <c r="A10735">
        <v>298</v>
      </c>
      <c r="B10735">
        <v>172</v>
      </c>
      <c r="C10735">
        <v>15230.921091243999</v>
      </c>
      <c r="D10735">
        <f t="shared" si="334"/>
        <v>15230.921091243999</v>
      </c>
      <c r="E10735">
        <f t="shared" si="335"/>
        <v>1523.0921091243999</v>
      </c>
    </row>
    <row r="10736" spans="1:5">
      <c r="A10736">
        <v>298</v>
      </c>
      <c r="B10736">
        <v>173</v>
      </c>
      <c r="C10736">
        <v>5597.0534113270596</v>
      </c>
      <c r="D10736">
        <f t="shared" si="334"/>
        <v>5597.0534113270596</v>
      </c>
      <c r="E10736">
        <f t="shared" si="335"/>
        <v>559.70534113270594</v>
      </c>
    </row>
    <row r="10737" spans="1:5">
      <c r="A10737">
        <v>298</v>
      </c>
      <c r="B10737">
        <v>174</v>
      </c>
      <c r="C10737">
        <v>20053.366833738401</v>
      </c>
      <c r="D10737">
        <f t="shared" si="334"/>
        <v>20053.366833738401</v>
      </c>
      <c r="E10737">
        <f t="shared" si="335"/>
        <v>2005.3366833738401</v>
      </c>
    </row>
    <row r="10738" spans="1:5">
      <c r="A10738">
        <v>298</v>
      </c>
      <c r="B10738">
        <v>175</v>
      </c>
      <c r="C10738">
        <v>21844.807893785299</v>
      </c>
      <c r="D10738">
        <f t="shared" si="334"/>
        <v>21844.807893785299</v>
      </c>
      <c r="E10738">
        <f t="shared" si="335"/>
        <v>2184.4807893785301</v>
      </c>
    </row>
    <row r="10739" spans="1:5">
      <c r="A10739">
        <v>298</v>
      </c>
      <c r="B10739">
        <v>176</v>
      </c>
      <c r="C10739">
        <v>28652.326119649999</v>
      </c>
      <c r="D10739">
        <f t="shared" si="334"/>
        <v>28652.326119649999</v>
      </c>
      <c r="E10739">
        <f t="shared" si="335"/>
        <v>2865.2326119649997</v>
      </c>
    </row>
    <row r="10740" spans="1:5">
      <c r="A10740">
        <v>298</v>
      </c>
      <c r="B10740">
        <v>177</v>
      </c>
      <c r="C10740">
        <v>25473.384600671601</v>
      </c>
      <c r="D10740">
        <f t="shared" si="334"/>
        <v>25473.384600671601</v>
      </c>
      <c r="E10740">
        <f t="shared" si="335"/>
        <v>2547.3384600671602</v>
      </c>
    </row>
    <row r="10741" spans="1:5">
      <c r="A10741">
        <v>298</v>
      </c>
      <c r="B10741">
        <v>178</v>
      </c>
      <c r="C10741">
        <v>33322.026716385997</v>
      </c>
      <c r="D10741">
        <f t="shared" si="334"/>
        <v>33322.026716385997</v>
      </c>
      <c r="E10741">
        <f t="shared" si="335"/>
        <v>3332.2026716385999</v>
      </c>
    </row>
    <row r="10742" spans="1:5">
      <c r="A10742">
        <v>298</v>
      </c>
      <c r="B10742">
        <v>230</v>
      </c>
      <c r="C10742">
        <v>22142.4089826483</v>
      </c>
      <c r="D10742">
        <f t="shared" si="334"/>
        <v>22142.4089826483</v>
      </c>
      <c r="E10742">
        <f t="shared" si="335"/>
        <v>2214.2408982648299</v>
      </c>
    </row>
    <row r="10743" spans="1:5">
      <c r="A10743">
        <v>298</v>
      </c>
      <c r="B10743">
        <v>231</v>
      </c>
      <c r="C10743">
        <v>-12500.121750230201</v>
      </c>
      <c r="D10743">
        <f t="shared" si="334"/>
        <v>0</v>
      </c>
      <c r="E10743">
        <f t="shared" si="335"/>
        <v>0</v>
      </c>
    </row>
    <row r="10744" spans="1:5">
      <c r="A10744">
        <v>298</v>
      </c>
      <c r="B10744">
        <v>232</v>
      </c>
      <c r="C10744">
        <v>37385.465590905696</v>
      </c>
      <c r="D10744">
        <f t="shared" si="334"/>
        <v>37385.465590905696</v>
      </c>
      <c r="E10744">
        <f t="shared" si="335"/>
        <v>3738.5465590905696</v>
      </c>
    </row>
    <row r="10745" spans="1:5">
      <c r="A10745">
        <v>298</v>
      </c>
      <c r="B10745">
        <v>233</v>
      </c>
      <c r="C10745">
        <v>5816.4141246298204</v>
      </c>
      <c r="D10745">
        <f t="shared" si="334"/>
        <v>5816.4141246298204</v>
      </c>
      <c r="E10745">
        <f t="shared" si="335"/>
        <v>581.64141246298209</v>
      </c>
    </row>
    <row r="10746" spans="1:5">
      <c r="A10746">
        <v>298</v>
      </c>
      <c r="B10746">
        <v>234</v>
      </c>
      <c r="C10746">
        <v>17236.482204752101</v>
      </c>
      <c r="D10746">
        <f t="shared" si="334"/>
        <v>17236.482204752101</v>
      </c>
      <c r="E10746">
        <f t="shared" si="335"/>
        <v>1723.6482204752101</v>
      </c>
    </row>
    <row r="10747" spans="1:5">
      <c r="A10747">
        <v>298</v>
      </c>
      <c r="B10747">
        <v>235</v>
      </c>
      <c r="C10747">
        <v>38120.697446094302</v>
      </c>
      <c r="D10747">
        <f t="shared" si="334"/>
        <v>38120.697446094302</v>
      </c>
      <c r="E10747">
        <f t="shared" si="335"/>
        <v>3812.06974460943</v>
      </c>
    </row>
    <row r="10748" spans="1:5">
      <c r="A10748">
        <v>298</v>
      </c>
      <c r="B10748">
        <v>236</v>
      </c>
      <c r="C10748">
        <v>41941.952737633801</v>
      </c>
      <c r="D10748">
        <f t="shared" si="334"/>
        <v>41941.952737633801</v>
      </c>
      <c r="E10748">
        <f t="shared" si="335"/>
        <v>4194.1952737633801</v>
      </c>
    </row>
    <row r="10749" spans="1:5">
      <c r="A10749">
        <v>298</v>
      </c>
      <c r="B10749">
        <v>237</v>
      </c>
      <c r="C10749">
        <v>26501.317726500001</v>
      </c>
      <c r="D10749">
        <f t="shared" si="334"/>
        <v>26501.317726500001</v>
      </c>
      <c r="E10749">
        <f t="shared" si="335"/>
        <v>2650.1317726500001</v>
      </c>
    </row>
    <row r="10750" spans="1:5">
      <c r="A10750">
        <v>298</v>
      </c>
      <c r="B10750">
        <v>238</v>
      </c>
      <c r="C10750">
        <v>16153.281746738299</v>
      </c>
      <c r="D10750">
        <f t="shared" si="334"/>
        <v>16153.281746738299</v>
      </c>
      <c r="E10750">
        <f t="shared" si="335"/>
        <v>1615.3281746738298</v>
      </c>
    </row>
    <row r="10751" spans="1:5">
      <c r="A10751">
        <v>298</v>
      </c>
      <c r="B10751">
        <v>239</v>
      </c>
      <c r="C10751">
        <v>5459.9191695216005</v>
      </c>
      <c r="D10751">
        <f t="shared" si="334"/>
        <v>5459.9191695216005</v>
      </c>
      <c r="E10751">
        <f t="shared" si="335"/>
        <v>545.99191695216007</v>
      </c>
    </row>
    <row r="10752" spans="1:5">
      <c r="A10752">
        <v>298</v>
      </c>
      <c r="B10752">
        <v>246</v>
      </c>
      <c r="C10752">
        <v>11737.181889056799</v>
      </c>
      <c r="D10752">
        <f t="shared" si="334"/>
        <v>11737.181889056799</v>
      </c>
      <c r="E10752">
        <f t="shared" si="335"/>
        <v>1173.7181889056799</v>
      </c>
    </row>
    <row r="10753" spans="1:5">
      <c r="A10753">
        <v>298</v>
      </c>
      <c r="B10753">
        <v>247</v>
      </c>
      <c r="C10753">
        <v>37377.056762737397</v>
      </c>
      <c r="D10753">
        <f t="shared" si="334"/>
        <v>37377.056762737397</v>
      </c>
      <c r="E10753">
        <f t="shared" si="335"/>
        <v>3737.7056762737398</v>
      </c>
    </row>
    <row r="10754" spans="1:5">
      <c r="A10754">
        <v>298</v>
      </c>
      <c r="B10754">
        <v>248</v>
      </c>
      <c r="C10754">
        <v>7411.77377774668</v>
      </c>
      <c r="D10754">
        <f t="shared" si="334"/>
        <v>7411.77377774668</v>
      </c>
      <c r="E10754">
        <f t="shared" si="335"/>
        <v>741.177377774668</v>
      </c>
    </row>
    <row r="10755" spans="1:5">
      <c r="A10755">
        <v>298</v>
      </c>
      <c r="B10755">
        <v>249</v>
      </c>
      <c r="C10755">
        <v>9134.5877702365706</v>
      </c>
      <c r="D10755">
        <f t="shared" ref="D10755:D10818" si="336">IF(C10755&gt;0,C10755,0)</f>
        <v>9134.5877702365706</v>
      </c>
      <c r="E10755">
        <f t="shared" ref="E10755:E10818" si="337">D10755/10</f>
        <v>913.45877702365703</v>
      </c>
    </row>
    <row r="10756" spans="1:5">
      <c r="A10756">
        <v>298</v>
      </c>
      <c r="B10756">
        <v>250</v>
      </c>
      <c r="C10756">
        <v>11418.2174088063</v>
      </c>
      <c r="D10756">
        <f t="shared" si="336"/>
        <v>11418.2174088063</v>
      </c>
      <c r="E10756">
        <f t="shared" si="337"/>
        <v>1141.8217408806299</v>
      </c>
    </row>
    <row r="10757" spans="1:5">
      <c r="A10757">
        <v>298</v>
      </c>
      <c r="B10757">
        <v>251</v>
      </c>
      <c r="C10757">
        <v>6247.6922383344699</v>
      </c>
      <c r="D10757">
        <f t="shared" si="336"/>
        <v>6247.6922383344699</v>
      </c>
      <c r="E10757">
        <f t="shared" si="337"/>
        <v>624.76922383344697</v>
      </c>
    </row>
    <row r="10758" spans="1:5">
      <c r="A10758">
        <v>298</v>
      </c>
      <c r="B10758">
        <v>252</v>
      </c>
      <c r="C10758">
        <v>7558.4043727933804</v>
      </c>
      <c r="D10758">
        <f t="shared" si="336"/>
        <v>7558.4043727933804</v>
      </c>
      <c r="E10758">
        <f t="shared" si="337"/>
        <v>755.84043727933806</v>
      </c>
    </row>
    <row r="10759" spans="1:5">
      <c r="A10759">
        <v>298</v>
      </c>
      <c r="B10759">
        <v>253</v>
      </c>
      <c r="C10759">
        <v>2809.1690888856001</v>
      </c>
      <c r="D10759">
        <f t="shared" si="336"/>
        <v>2809.1690888856001</v>
      </c>
      <c r="E10759">
        <f t="shared" si="337"/>
        <v>280.91690888855999</v>
      </c>
    </row>
    <row r="10760" spans="1:5">
      <c r="A10760">
        <v>298</v>
      </c>
      <c r="B10760">
        <v>254</v>
      </c>
      <c r="C10760">
        <v>-402.50154301727099</v>
      </c>
      <c r="D10760">
        <f t="shared" si="336"/>
        <v>0</v>
      </c>
      <c r="E10760">
        <f t="shared" si="337"/>
        <v>0</v>
      </c>
    </row>
    <row r="10761" spans="1:5">
      <c r="A10761">
        <v>298</v>
      </c>
      <c r="B10761">
        <v>255</v>
      </c>
      <c r="C10761">
        <v>8465.6014841308406</v>
      </c>
      <c r="D10761">
        <f t="shared" si="336"/>
        <v>8465.6014841308406</v>
      </c>
      <c r="E10761">
        <f t="shared" si="337"/>
        <v>846.56014841308411</v>
      </c>
    </row>
    <row r="10762" spans="1:5">
      <c r="A10762">
        <v>298</v>
      </c>
      <c r="B10762">
        <v>264</v>
      </c>
      <c r="C10762">
        <v>21237.414643101401</v>
      </c>
      <c r="D10762">
        <f t="shared" si="336"/>
        <v>21237.414643101401</v>
      </c>
      <c r="E10762">
        <f t="shared" si="337"/>
        <v>2123.7414643101401</v>
      </c>
    </row>
    <row r="10763" spans="1:5">
      <c r="A10763">
        <v>298</v>
      </c>
      <c r="B10763">
        <v>265</v>
      </c>
      <c r="C10763">
        <v>27810.9586793337</v>
      </c>
      <c r="D10763">
        <f t="shared" si="336"/>
        <v>27810.9586793337</v>
      </c>
      <c r="E10763">
        <f t="shared" si="337"/>
        <v>2781.0958679333698</v>
      </c>
    </row>
    <row r="10764" spans="1:5">
      <c r="A10764">
        <v>298</v>
      </c>
      <c r="B10764">
        <v>266</v>
      </c>
      <c r="C10764">
        <v>36968.058246280903</v>
      </c>
      <c r="D10764">
        <f t="shared" si="336"/>
        <v>36968.058246280903</v>
      </c>
      <c r="E10764">
        <f t="shared" si="337"/>
        <v>3696.8058246280902</v>
      </c>
    </row>
    <row r="10765" spans="1:5">
      <c r="A10765">
        <v>298</v>
      </c>
      <c r="B10765">
        <v>267</v>
      </c>
      <c r="C10765">
        <v>-118.175284552877</v>
      </c>
      <c r="D10765">
        <f t="shared" si="336"/>
        <v>0</v>
      </c>
      <c r="E10765">
        <f t="shared" si="337"/>
        <v>0</v>
      </c>
    </row>
    <row r="10766" spans="1:5">
      <c r="A10766">
        <v>298</v>
      </c>
      <c r="B10766">
        <v>268</v>
      </c>
      <c r="C10766">
        <v>38648.491683807799</v>
      </c>
      <c r="D10766">
        <f t="shared" si="336"/>
        <v>38648.491683807799</v>
      </c>
      <c r="E10766">
        <f t="shared" si="337"/>
        <v>3864.8491683807797</v>
      </c>
    </row>
    <row r="10767" spans="1:5">
      <c r="A10767">
        <v>298</v>
      </c>
      <c r="B10767">
        <v>269</v>
      </c>
      <c r="C10767">
        <v>19293.5147898633</v>
      </c>
      <c r="D10767">
        <f t="shared" si="336"/>
        <v>19293.5147898633</v>
      </c>
      <c r="E10767">
        <f t="shared" si="337"/>
        <v>1929.35147898633</v>
      </c>
    </row>
    <row r="10768" spans="1:5">
      <c r="A10768">
        <v>298</v>
      </c>
      <c r="B10768">
        <v>270</v>
      </c>
      <c r="C10768">
        <v>21922.9338288248</v>
      </c>
      <c r="D10768">
        <f t="shared" si="336"/>
        <v>21922.9338288248</v>
      </c>
      <c r="E10768">
        <f t="shared" si="337"/>
        <v>2192.2933828824798</v>
      </c>
    </row>
    <row r="10769" spans="1:5">
      <c r="A10769">
        <v>298</v>
      </c>
      <c r="B10769">
        <v>271</v>
      </c>
      <c r="C10769">
        <v>35715.471210720098</v>
      </c>
      <c r="D10769">
        <f t="shared" si="336"/>
        <v>35715.471210720098</v>
      </c>
      <c r="E10769">
        <f t="shared" si="337"/>
        <v>3571.5471210720098</v>
      </c>
    </row>
    <row r="10770" spans="1:5">
      <c r="A10770">
        <v>298</v>
      </c>
      <c r="B10770">
        <v>272</v>
      </c>
      <c r="C10770">
        <v>9428.3776166384705</v>
      </c>
      <c r="D10770">
        <f t="shared" si="336"/>
        <v>9428.3776166384705</v>
      </c>
      <c r="E10770">
        <f t="shared" si="337"/>
        <v>942.837761663847</v>
      </c>
    </row>
    <row r="10771" spans="1:5">
      <c r="A10771">
        <v>298</v>
      </c>
      <c r="B10771">
        <v>273</v>
      </c>
      <c r="C10771">
        <v>33719.886872081297</v>
      </c>
      <c r="D10771">
        <f t="shared" si="336"/>
        <v>33719.886872081297</v>
      </c>
      <c r="E10771">
        <f t="shared" si="337"/>
        <v>3371.9886872081297</v>
      </c>
    </row>
    <row r="10772" spans="1:5">
      <c r="A10772">
        <v>298</v>
      </c>
      <c r="B10772">
        <v>274</v>
      </c>
      <c r="C10772">
        <v>27102.729563407</v>
      </c>
      <c r="D10772">
        <f t="shared" si="336"/>
        <v>27102.729563407</v>
      </c>
      <c r="E10772">
        <f t="shared" si="337"/>
        <v>2710.2729563407001</v>
      </c>
    </row>
    <row r="10773" spans="1:5">
      <c r="A10773">
        <v>298</v>
      </c>
      <c r="B10773">
        <v>275</v>
      </c>
      <c r="C10773">
        <v>1023.42589249854</v>
      </c>
      <c r="D10773">
        <f t="shared" si="336"/>
        <v>1023.42589249854</v>
      </c>
      <c r="E10773">
        <f t="shared" si="337"/>
        <v>102.342589249854</v>
      </c>
    </row>
    <row r="10774" spans="1:5">
      <c r="A10774">
        <v>298</v>
      </c>
      <c r="B10774">
        <v>276</v>
      </c>
      <c r="C10774">
        <v>4209.9065778061604</v>
      </c>
      <c r="D10774">
        <f t="shared" si="336"/>
        <v>4209.9065778061604</v>
      </c>
      <c r="E10774">
        <f t="shared" si="337"/>
        <v>420.99065778061606</v>
      </c>
    </row>
    <row r="10775" spans="1:5">
      <c r="A10775">
        <v>298</v>
      </c>
      <c r="B10775">
        <v>299</v>
      </c>
      <c r="C10775">
        <v>9558.8506083493303</v>
      </c>
      <c r="D10775">
        <f t="shared" si="336"/>
        <v>9558.8506083493303</v>
      </c>
      <c r="E10775">
        <f t="shared" si="337"/>
        <v>955.88506083493303</v>
      </c>
    </row>
    <row r="10776" spans="1:5">
      <c r="A10776">
        <v>298</v>
      </c>
      <c r="B10776">
        <v>300</v>
      </c>
      <c r="C10776">
        <v>27341.882268024801</v>
      </c>
      <c r="D10776">
        <f t="shared" si="336"/>
        <v>27341.882268024801</v>
      </c>
      <c r="E10776">
        <f t="shared" si="337"/>
        <v>2734.1882268024801</v>
      </c>
    </row>
    <row r="10777" spans="1:5">
      <c r="A10777">
        <v>298</v>
      </c>
      <c r="B10777">
        <v>301</v>
      </c>
      <c r="C10777">
        <v>26531.077698071898</v>
      </c>
      <c r="D10777">
        <f t="shared" si="336"/>
        <v>26531.077698071898</v>
      </c>
      <c r="E10777">
        <f t="shared" si="337"/>
        <v>2653.1077698071899</v>
      </c>
    </row>
    <row r="10778" spans="1:5">
      <c r="A10778">
        <v>298</v>
      </c>
      <c r="B10778">
        <v>302</v>
      </c>
      <c r="C10778">
        <v>-1618.3278285402901</v>
      </c>
      <c r="D10778">
        <f t="shared" si="336"/>
        <v>0</v>
      </c>
      <c r="E10778">
        <f t="shared" si="337"/>
        <v>0</v>
      </c>
    </row>
    <row r="10779" spans="1:5">
      <c r="A10779">
        <v>298</v>
      </c>
      <c r="B10779">
        <v>303</v>
      </c>
      <c r="C10779">
        <v>1991.7388254713201</v>
      </c>
      <c r="D10779">
        <f t="shared" si="336"/>
        <v>1991.7388254713201</v>
      </c>
      <c r="E10779">
        <f t="shared" si="337"/>
        <v>199.173882547132</v>
      </c>
    </row>
    <row r="10780" spans="1:5">
      <c r="A10780">
        <v>298</v>
      </c>
      <c r="B10780">
        <v>304</v>
      </c>
      <c r="C10780">
        <v>20282.445491824699</v>
      </c>
      <c r="D10780">
        <f t="shared" si="336"/>
        <v>20282.445491824699</v>
      </c>
      <c r="E10780">
        <f t="shared" si="337"/>
        <v>2028.2445491824699</v>
      </c>
    </row>
    <row r="10781" spans="1:5">
      <c r="A10781">
        <v>298</v>
      </c>
      <c r="B10781">
        <v>305</v>
      </c>
      <c r="C10781">
        <v>3344.4404942937299</v>
      </c>
      <c r="D10781">
        <f t="shared" si="336"/>
        <v>3344.4404942937299</v>
      </c>
      <c r="E10781">
        <f t="shared" si="337"/>
        <v>334.44404942937297</v>
      </c>
    </row>
    <row r="10782" spans="1:5">
      <c r="A10782">
        <v>298</v>
      </c>
      <c r="B10782">
        <v>306</v>
      </c>
      <c r="C10782">
        <v>460.80318838374399</v>
      </c>
      <c r="D10782">
        <f t="shared" si="336"/>
        <v>460.80318838374399</v>
      </c>
      <c r="E10782">
        <f t="shared" si="337"/>
        <v>46.080318838374396</v>
      </c>
    </row>
    <row r="10783" spans="1:5">
      <c r="A10783">
        <v>298</v>
      </c>
      <c r="B10783">
        <v>307</v>
      </c>
      <c r="C10783">
        <v>19380.1717930298</v>
      </c>
      <c r="D10783">
        <f t="shared" si="336"/>
        <v>19380.1717930298</v>
      </c>
      <c r="E10783">
        <f t="shared" si="337"/>
        <v>1938.0171793029799</v>
      </c>
    </row>
    <row r="10784" spans="1:5">
      <c r="A10784">
        <v>298</v>
      </c>
      <c r="B10784">
        <v>308</v>
      </c>
      <c r="C10784">
        <v>11393.9732534183</v>
      </c>
      <c r="D10784">
        <f t="shared" si="336"/>
        <v>11393.9732534183</v>
      </c>
      <c r="E10784">
        <f t="shared" si="337"/>
        <v>1139.3973253418301</v>
      </c>
    </row>
    <row r="10785" spans="1:5">
      <c r="A10785">
        <v>298</v>
      </c>
      <c r="B10785">
        <v>309</v>
      </c>
      <c r="C10785">
        <v>917.31829786008802</v>
      </c>
      <c r="D10785">
        <f t="shared" si="336"/>
        <v>917.31829786008802</v>
      </c>
      <c r="E10785">
        <f t="shared" si="337"/>
        <v>91.731829786008802</v>
      </c>
    </row>
    <row r="10786" spans="1:5">
      <c r="A10786">
        <v>299</v>
      </c>
      <c r="B10786">
        <v>44</v>
      </c>
      <c r="C10786">
        <v>14989.951247054099</v>
      </c>
      <c r="D10786">
        <f t="shared" si="336"/>
        <v>14989.951247054099</v>
      </c>
      <c r="E10786">
        <f t="shared" si="337"/>
        <v>1498.99512470541</v>
      </c>
    </row>
    <row r="10787" spans="1:5">
      <c r="A10787">
        <v>299</v>
      </c>
      <c r="B10787">
        <v>45</v>
      </c>
      <c r="C10787">
        <v>20889.561545172299</v>
      </c>
      <c r="D10787">
        <f t="shared" si="336"/>
        <v>20889.561545172299</v>
      </c>
      <c r="E10787">
        <f t="shared" si="337"/>
        <v>2088.9561545172301</v>
      </c>
    </row>
    <row r="10788" spans="1:5">
      <c r="A10788">
        <v>299</v>
      </c>
      <c r="B10788">
        <v>46</v>
      </c>
      <c r="C10788">
        <v>19504.109026416299</v>
      </c>
      <c r="D10788">
        <f t="shared" si="336"/>
        <v>19504.109026416299</v>
      </c>
      <c r="E10788">
        <f t="shared" si="337"/>
        <v>1950.4109026416299</v>
      </c>
    </row>
    <row r="10789" spans="1:5">
      <c r="A10789">
        <v>299</v>
      </c>
      <c r="B10789">
        <v>47</v>
      </c>
      <c r="C10789">
        <v>23099.656571846099</v>
      </c>
      <c r="D10789">
        <f t="shared" si="336"/>
        <v>23099.656571846099</v>
      </c>
      <c r="E10789">
        <f t="shared" si="337"/>
        <v>2309.9656571846099</v>
      </c>
    </row>
    <row r="10790" spans="1:5">
      <c r="A10790">
        <v>299</v>
      </c>
      <c r="B10790">
        <v>48</v>
      </c>
      <c r="C10790">
        <v>6419.49773860608</v>
      </c>
      <c r="D10790">
        <f t="shared" si="336"/>
        <v>6419.49773860608</v>
      </c>
      <c r="E10790">
        <f t="shared" si="337"/>
        <v>641.94977386060805</v>
      </c>
    </row>
    <row r="10791" spans="1:5">
      <c r="A10791">
        <v>299</v>
      </c>
      <c r="B10791">
        <v>49</v>
      </c>
      <c r="C10791">
        <v>-3460.7181363873901</v>
      </c>
      <c r="D10791">
        <f t="shared" si="336"/>
        <v>0</v>
      </c>
      <c r="E10791">
        <f t="shared" si="337"/>
        <v>0</v>
      </c>
    </row>
    <row r="10792" spans="1:5">
      <c r="A10792">
        <v>299</v>
      </c>
      <c r="B10792">
        <v>50</v>
      </c>
      <c r="C10792">
        <v>12587.393557711101</v>
      </c>
      <c r="D10792">
        <f t="shared" si="336"/>
        <v>12587.393557711101</v>
      </c>
      <c r="E10792">
        <f t="shared" si="337"/>
        <v>1258.73935577111</v>
      </c>
    </row>
    <row r="10793" spans="1:5">
      <c r="A10793">
        <v>299</v>
      </c>
      <c r="B10793">
        <v>51</v>
      </c>
      <c r="C10793">
        <v>14012.2628742499</v>
      </c>
      <c r="D10793">
        <f t="shared" si="336"/>
        <v>14012.2628742499</v>
      </c>
      <c r="E10793">
        <f t="shared" si="337"/>
        <v>1401.22628742499</v>
      </c>
    </row>
    <row r="10794" spans="1:5">
      <c r="A10794">
        <v>299</v>
      </c>
      <c r="B10794">
        <v>52</v>
      </c>
      <c r="C10794">
        <v>-8428.1526401533793</v>
      </c>
      <c r="D10794">
        <f t="shared" si="336"/>
        <v>0</v>
      </c>
      <c r="E10794">
        <f t="shared" si="337"/>
        <v>0</v>
      </c>
    </row>
    <row r="10795" spans="1:5">
      <c r="A10795">
        <v>299</v>
      </c>
      <c r="B10795">
        <v>53</v>
      </c>
      <c r="C10795">
        <v>-13519.9100270893</v>
      </c>
      <c r="D10795">
        <f t="shared" si="336"/>
        <v>0</v>
      </c>
      <c r="E10795">
        <f t="shared" si="337"/>
        <v>0</v>
      </c>
    </row>
    <row r="10796" spans="1:5">
      <c r="A10796">
        <v>299</v>
      </c>
      <c r="B10796">
        <v>54</v>
      </c>
      <c r="C10796">
        <v>-16218.9557723116</v>
      </c>
      <c r="D10796">
        <f t="shared" si="336"/>
        <v>0</v>
      </c>
      <c r="E10796">
        <f t="shared" si="337"/>
        <v>0</v>
      </c>
    </row>
    <row r="10797" spans="1:5">
      <c r="A10797">
        <v>299</v>
      </c>
      <c r="B10797">
        <v>55</v>
      </c>
      <c r="C10797">
        <v>11251.9779078354</v>
      </c>
      <c r="D10797">
        <f t="shared" si="336"/>
        <v>11251.9779078354</v>
      </c>
      <c r="E10797">
        <f t="shared" si="337"/>
        <v>1125.1977907835401</v>
      </c>
    </row>
    <row r="10798" spans="1:5">
      <c r="A10798">
        <v>299</v>
      </c>
      <c r="B10798">
        <v>69</v>
      </c>
      <c r="C10798">
        <v>3018.1990614235001</v>
      </c>
      <c r="D10798">
        <f t="shared" si="336"/>
        <v>3018.1990614235001</v>
      </c>
      <c r="E10798">
        <f t="shared" si="337"/>
        <v>301.81990614235002</v>
      </c>
    </row>
    <row r="10799" spans="1:5">
      <c r="A10799">
        <v>299</v>
      </c>
      <c r="B10799">
        <v>70</v>
      </c>
      <c r="C10799">
        <v>10950.0089310567</v>
      </c>
      <c r="D10799">
        <f t="shared" si="336"/>
        <v>10950.0089310567</v>
      </c>
      <c r="E10799">
        <f t="shared" si="337"/>
        <v>1095.00089310567</v>
      </c>
    </row>
    <row r="10800" spans="1:5">
      <c r="A10800">
        <v>299</v>
      </c>
      <c r="B10800">
        <v>71</v>
      </c>
      <c r="C10800">
        <v>-2551.0070011679099</v>
      </c>
      <c r="D10800">
        <f t="shared" si="336"/>
        <v>0</v>
      </c>
      <c r="E10800">
        <f t="shared" si="337"/>
        <v>0</v>
      </c>
    </row>
    <row r="10801" spans="1:5">
      <c r="A10801">
        <v>299</v>
      </c>
      <c r="B10801">
        <v>72</v>
      </c>
      <c r="C10801">
        <v>290.02778236738999</v>
      </c>
      <c r="D10801">
        <f t="shared" si="336"/>
        <v>290.02778236738999</v>
      </c>
      <c r="E10801">
        <f t="shared" si="337"/>
        <v>29.002778236738997</v>
      </c>
    </row>
    <row r="10802" spans="1:5">
      <c r="A10802">
        <v>299</v>
      </c>
      <c r="B10802">
        <v>73</v>
      </c>
      <c r="C10802">
        <v>12061.129040887599</v>
      </c>
      <c r="D10802">
        <f t="shared" si="336"/>
        <v>12061.129040887599</v>
      </c>
      <c r="E10802">
        <f t="shared" si="337"/>
        <v>1206.1129040887599</v>
      </c>
    </row>
    <row r="10803" spans="1:5">
      <c r="A10803">
        <v>299</v>
      </c>
      <c r="B10803">
        <v>74</v>
      </c>
      <c r="C10803">
        <v>-3132.3664958784698</v>
      </c>
      <c r="D10803">
        <f t="shared" si="336"/>
        <v>0</v>
      </c>
      <c r="E10803">
        <f t="shared" si="337"/>
        <v>0</v>
      </c>
    </row>
    <row r="10804" spans="1:5">
      <c r="A10804">
        <v>299</v>
      </c>
      <c r="B10804">
        <v>75</v>
      </c>
      <c r="C10804">
        <v>16175.300612304</v>
      </c>
      <c r="D10804">
        <f t="shared" si="336"/>
        <v>16175.300612304</v>
      </c>
      <c r="E10804">
        <f t="shared" si="337"/>
        <v>1617.5300612304</v>
      </c>
    </row>
    <row r="10805" spans="1:5">
      <c r="A10805">
        <v>299</v>
      </c>
      <c r="B10805">
        <v>76</v>
      </c>
      <c r="C10805">
        <v>8376.9260732719904</v>
      </c>
      <c r="D10805">
        <f t="shared" si="336"/>
        <v>8376.9260732719904</v>
      </c>
      <c r="E10805">
        <f t="shared" si="337"/>
        <v>837.69260732719908</v>
      </c>
    </row>
    <row r="10806" spans="1:5">
      <c r="A10806">
        <v>299</v>
      </c>
      <c r="B10806">
        <v>77</v>
      </c>
      <c r="C10806">
        <v>7030.9347132081703</v>
      </c>
      <c r="D10806">
        <f t="shared" si="336"/>
        <v>7030.9347132081703</v>
      </c>
      <c r="E10806">
        <f t="shared" si="337"/>
        <v>703.093471320817</v>
      </c>
    </row>
    <row r="10807" spans="1:5">
      <c r="A10807">
        <v>299</v>
      </c>
      <c r="B10807">
        <v>78</v>
      </c>
      <c r="C10807">
        <v>12711.5686856334</v>
      </c>
      <c r="D10807">
        <f t="shared" si="336"/>
        <v>12711.5686856334</v>
      </c>
      <c r="E10807">
        <f t="shared" si="337"/>
        <v>1271.1568685633399</v>
      </c>
    </row>
    <row r="10808" spans="1:5">
      <c r="A10808">
        <v>299</v>
      </c>
      <c r="B10808">
        <v>79</v>
      </c>
      <c r="C10808">
        <v>21646.879194949201</v>
      </c>
      <c r="D10808">
        <f t="shared" si="336"/>
        <v>21646.879194949201</v>
      </c>
      <c r="E10808">
        <f t="shared" si="337"/>
        <v>2164.6879194949202</v>
      </c>
    </row>
    <row r="10809" spans="1:5">
      <c r="A10809">
        <v>299</v>
      </c>
      <c r="B10809">
        <v>102</v>
      </c>
      <c r="C10809">
        <v>14040.615756674801</v>
      </c>
      <c r="D10809">
        <f t="shared" si="336"/>
        <v>14040.615756674801</v>
      </c>
      <c r="E10809">
        <f t="shared" si="337"/>
        <v>1404.0615756674802</v>
      </c>
    </row>
    <row r="10810" spans="1:5">
      <c r="A10810">
        <v>299</v>
      </c>
      <c r="B10810">
        <v>103</v>
      </c>
      <c r="C10810">
        <v>2081.9685380495398</v>
      </c>
      <c r="D10810">
        <f t="shared" si="336"/>
        <v>2081.9685380495398</v>
      </c>
      <c r="E10810">
        <f t="shared" si="337"/>
        <v>208.19685380495397</v>
      </c>
    </row>
    <row r="10811" spans="1:5">
      <c r="A10811">
        <v>299</v>
      </c>
      <c r="B10811">
        <v>104</v>
      </c>
      <c r="C10811">
        <v>18630.683076531001</v>
      </c>
      <c r="D10811">
        <f t="shared" si="336"/>
        <v>18630.683076531001</v>
      </c>
      <c r="E10811">
        <f t="shared" si="337"/>
        <v>1863.0683076531</v>
      </c>
    </row>
    <row r="10812" spans="1:5">
      <c r="A10812">
        <v>299</v>
      </c>
      <c r="B10812">
        <v>105</v>
      </c>
      <c r="C10812">
        <v>5052.3656148923501</v>
      </c>
      <c r="D10812">
        <f t="shared" si="336"/>
        <v>5052.3656148923501</v>
      </c>
      <c r="E10812">
        <f t="shared" si="337"/>
        <v>505.23656148923499</v>
      </c>
    </row>
    <row r="10813" spans="1:5">
      <c r="A10813">
        <v>299</v>
      </c>
      <c r="B10813">
        <v>106</v>
      </c>
      <c r="C10813">
        <v>8490.9868765327901</v>
      </c>
      <c r="D10813">
        <f t="shared" si="336"/>
        <v>8490.9868765327901</v>
      </c>
      <c r="E10813">
        <f t="shared" si="337"/>
        <v>849.09868765327906</v>
      </c>
    </row>
    <row r="10814" spans="1:5">
      <c r="A10814">
        <v>299</v>
      </c>
      <c r="B10814">
        <v>107</v>
      </c>
      <c r="C10814">
        <v>12051.140622889099</v>
      </c>
      <c r="D10814">
        <f t="shared" si="336"/>
        <v>12051.140622889099</v>
      </c>
      <c r="E10814">
        <f t="shared" si="337"/>
        <v>1205.11406228891</v>
      </c>
    </row>
    <row r="10815" spans="1:5">
      <c r="A10815">
        <v>299</v>
      </c>
      <c r="B10815">
        <v>108</v>
      </c>
      <c r="C10815">
        <v>2228.7601921701698</v>
      </c>
      <c r="D10815">
        <f t="shared" si="336"/>
        <v>2228.7601921701698</v>
      </c>
      <c r="E10815">
        <f t="shared" si="337"/>
        <v>222.87601921701699</v>
      </c>
    </row>
    <row r="10816" spans="1:5">
      <c r="A10816">
        <v>299</v>
      </c>
      <c r="B10816">
        <v>109</v>
      </c>
      <c r="C10816">
        <v>20129.9226634037</v>
      </c>
      <c r="D10816">
        <f t="shared" si="336"/>
        <v>20129.9226634037</v>
      </c>
      <c r="E10816">
        <f t="shared" si="337"/>
        <v>2012.99226634037</v>
      </c>
    </row>
    <row r="10817" spans="1:5">
      <c r="A10817">
        <v>299</v>
      </c>
      <c r="B10817">
        <v>110</v>
      </c>
      <c r="C10817">
        <v>11237.178494002101</v>
      </c>
      <c r="D10817">
        <f t="shared" si="336"/>
        <v>11237.178494002101</v>
      </c>
      <c r="E10817">
        <f t="shared" si="337"/>
        <v>1123.7178494002101</v>
      </c>
    </row>
    <row r="10818" spans="1:5">
      <c r="A10818">
        <v>299</v>
      </c>
      <c r="B10818">
        <v>111</v>
      </c>
      <c r="C10818">
        <v>-1415.4858894981601</v>
      </c>
      <c r="D10818">
        <f t="shared" si="336"/>
        <v>0</v>
      </c>
      <c r="E10818">
        <f t="shared" si="337"/>
        <v>0</v>
      </c>
    </row>
    <row r="10819" spans="1:5">
      <c r="A10819">
        <v>299</v>
      </c>
      <c r="B10819">
        <v>112</v>
      </c>
      <c r="C10819">
        <v>15004.9306735316</v>
      </c>
      <c r="D10819">
        <f t="shared" ref="D10819:D10882" si="338">IF(C10819&gt;0,C10819,0)</f>
        <v>15004.9306735316</v>
      </c>
      <c r="E10819">
        <f t="shared" ref="E10819:E10882" si="339">D10819/10</f>
        <v>1500.4930673531601</v>
      </c>
    </row>
    <row r="10820" spans="1:5">
      <c r="A10820">
        <v>299</v>
      </c>
      <c r="B10820">
        <v>113</v>
      </c>
      <c r="C10820">
        <v>3948.6807839804601</v>
      </c>
      <c r="D10820">
        <f t="shared" si="338"/>
        <v>3948.6807839804601</v>
      </c>
      <c r="E10820">
        <f t="shared" si="339"/>
        <v>394.86807839804601</v>
      </c>
    </row>
    <row r="10821" spans="1:5">
      <c r="A10821">
        <v>299</v>
      </c>
      <c r="B10821">
        <v>114</v>
      </c>
      <c r="C10821">
        <v>13739.0982180109</v>
      </c>
      <c r="D10821">
        <f t="shared" si="338"/>
        <v>13739.0982180109</v>
      </c>
      <c r="E10821">
        <f t="shared" si="339"/>
        <v>1373.9098218010899</v>
      </c>
    </row>
    <row r="10822" spans="1:5">
      <c r="A10822">
        <v>299</v>
      </c>
      <c r="B10822">
        <v>130</v>
      </c>
      <c r="C10822">
        <v>936.82859566017601</v>
      </c>
      <c r="D10822">
        <f t="shared" si="338"/>
        <v>936.82859566017601</v>
      </c>
      <c r="E10822">
        <f t="shared" si="339"/>
        <v>93.682859566017598</v>
      </c>
    </row>
    <row r="10823" spans="1:5">
      <c r="A10823">
        <v>299</v>
      </c>
      <c r="B10823">
        <v>131</v>
      </c>
      <c r="C10823">
        <v>10928.6022856697</v>
      </c>
      <c r="D10823">
        <f t="shared" si="338"/>
        <v>10928.6022856697</v>
      </c>
      <c r="E10823">
        <f t="shared" si="339"/>
        <v>1092.8602285669699</v>
      </c>
    </row>
    <row r="10824" spans="1:5">
      <c r="A10824">
        <v>299</v>
      </c>
      <c r="B10824">
        <v>132</v>
      </c>
      <c r="C10824">
        <v>11442.3365349792</v>
      </c>
      <c r="D10824">
        <f t="shared" si="338"/>
        <v>11442.3365349792</v>
      </c>
      <c r="E10824">
        <f t="shared" si="339"/>
        <v>1144.2336534979199</v>
      </c>
    </row>
    <row r="10825" spans="1:5">
      <c r="A10825">
        <v>299</v>
      </c>
      <c r="B10825">
        <v>133</v>
      </c>
      <c r="C10825">
        <v>17255.392811006899</v>
      </c>
      <c r="D10825">
        <f t="shared" si="338"/>
        <v>17255.392811006899</v>
      </c>
      <c r="E10825">
        <f t="shared" si="339"/>
        <v>1725.53928110069</v>
      </c>
    </row>
    <row r="10826" spans="1:5">
      <c r="A10826">
        <v>299</v>
      </c>
      <c r="B10826">
        <v>134</v>
      </c>
      <c r="C10826">
        <v>23398.748594627101</v>
      </c>
      <c r="D10826">
        <f t="shared" si="338"/>
        <v>23398.748594627101</v>
      </c>
      <c r="E10826">
        <f t="shared" si="339"/>
        <v>2339.87485946271</v>
      </c>
    </row>
    <row r="10827" spans="1:5">
      <c r="A10827">
        <v>299</v>
      </c>
      <c r="B10827">
        <v>135</v>
      </c>
      <c r="C10827">
        <v>9555.99683984902</v>
      </c>
      <c r="D10827">
        <f t="shared" si="338"/>
        <v>9555.99683984902</v>
      </c>
      <c r="E10827">
        <f t="shared" si="339"/>
        <v>955.59968398490196</v>
      </c>
    </row>
    <row r="10828" spans="1:5">
      <c r="A10828">
        <v>299</v>
      </c>
      <c r="B10828">
        <v>136</v>
      </c>
      <c r="C10828">
        <v>37707.243535961497</v>
      </c>
      <c r="D10828">
        <f t="shared" si="338"/>
        <v>37707.243535961497</v>
      </c>
      <c r="E10828">
        <f t="shared" si="339"/>
        <v>3770.7243535961497</v>
      </c>
    </row>
    <row r="10829" spans="1:5">
      <c r="A10829">
        <v>299</v>
      </c>
      <c r="B10829">
        <v>137</v>
      </c>
      <c r="C10829">
        <v>12925.2200279026</v>
      </c>
      <c r="D10829">
        <f t="shared" si="338"/>
        <v>12925.2200279026</v>
      </c>
      <c r="E10829">
        <f t="shared" si="339"/>
        <v>1292.5220027902601</v>
      </c>
    </row>
    <row r="10830" spans="1:5">
      <c r="A10830">
        <v>299</v>
      </c>
      <c r="B10830">
        <v>138</v>
      </c>
      <c r="C10830">
        <v>-5418.7393683267301</v>
      </c>
      <c r="D10830">
        <f t="shared" si="338"/>
        <v>0</v>
      </c>
      <c r="E10830">
        <f t="shared" si="339"/>
        <v>0</v>
      </c>
    </row>
    <row r="10831" spans="1:5">
      <c r="A10831">
        <v>299</v>
      </c>
      <c r="B10831">
        <v>139</v>
      </c>
      <c r="C10831">
        <v>9399.6518427743795</v>
      </c>
      <c r="D10831">
        <f t="shared" si="338"/>
        <v>9399.6518427743795</v>
      </c>
      <c r="E10831">
        <f t="shared" si="339"/>
        <v>939.96518427743797</v>
      </c>
    </row>
    <row r="10832" spans="1:5">
      <c r="A10832">
        <v>299</v>
      </c>
      <c r="B10832">
        <v>166</v>
      </c>
      <c r="C10832">
        <v>15558.319621844101</v>
      </c>
      <c r="D10832">
        <f t="shared" si="338"/>
        <v>15558.319621844101</v>
      </c>
      <c r="E10832">
        <f t="shared" si="339"/>
        <v>1555.83196218441</v>
      </c>
    </row>
    <row r="10833" spans="1:5">
      <c r="A10833">
        <v>299</v>
      </c>
      <c r="B10833">
        <v>167</v>
      </c>
      <c r="C10833">
        <v>21656.949036609702</v>
      </c>
      <c r="D10833">
        <f t="shared" si="338"/>
        <v>21656.949036609702</v>
      </c>
      <c r="E10833">
        <f t="shared" si="339"/>
        <v>2165.6949036609703</v>
      </c>
    </row>
    <row r="10834" spans="1:5">
      <c r="A10834">
        <v>299</v>
      </c>
      <c r="B10834">
        <v>168</v>
      </c>
      <c r="C10834">
        <v>24382.283670609399</v>
      </c>
      <c r="D10834">
        <f t="shared" si="338"/>
        <v>24382.283670609399</v>
      </c>
      <c r="E10834">
        <f t="shared" si="339"/>
        <v>2438.2283670609399</v>
      </c>
    </row>
    <row r="10835" spans="1:5">
      <c r="A10835">
        <v>299</v>
      </c>
      <c r="B10835">
        <v>169</v>
      </c>
      <c r="C10835">
        <v>10893.596350401</v>
      </c>
      <c r="D10835">
        <f t="shared" si="338"/>
        <v>10893.596350401</v>
      </c>
      <c r="E10835">
        <f t="shared" si="339"/>
        <v>1089.3596350400999</v>
      </c>
    </row>
    <row r="10836" spans="1:5">
      <c r="A10836">
        <v>299</v>
      </c>
      <c r="B10836">
        <v>170</v>
      </c>
      <c r="C10836">
        <v>21856.596189520998</v>
      </c>
      <c r="D10836">
        <f t="shared" si="338"/>
        <v>21856.596189520998</v>
      </c>
      <c r="E10836">
        <f t="shared" si="339"/>
        <v>2185.6596189520997</v>
      </c>
    </row>
    <row r="10837" spans="1:5">
      <c r="A10837">
        <v>299</v>
      </c>
      <c r="B10837">
        <v>171</v>
      </c>
      <c r="C10837">
        <v>2834.7200573332698</v>
      </c>
      <c r="D10837">
        <f t="shared" si="338"/>
        <v>2834.7200573332698</v>
      </c>
      <c r="E10837">
        <f t="shared" si="339"/>
        <v>283.47200573332697</v>
      </c>
    </row>
    <row r="10838" spans="1:5">
      <c r="A10838">
        <v>299</v>
      </c>
      <c r="B10838">
        <v>172</v>
      </c>
      <c r="C10838">
        <v>41928.478370694</v>
      </c>
      <c r="D10838">
        <f t="shared" si="338"/>
        <v>41928.478370694</v>
      </c>
      <c r="E10838">
        <f t="shared" si="339"/>
        <v>4192.8478370694002</v>
      </c>
    </row>
    <row r="10839" spans="1:5">
      <c r="A10839">
        <v>299</v>
      </c>
      <c r="B10839">
        <v>173</v>
      </c>
      <c r="C10839">
        <v>21371.860409371799</v>
      </c>
      <c r="D10839">
        <f t="shared" si="338"/>
        <v>21371.860409371799</v>
      </c>
      <c r="E10839">
        <f t="shared" si="339"/>
        <v>2137.1860409371798</v>
      </c>
    </row>
    <row r="10840" spans="1:5">
      <c r="A10840">
        <v>299</v>
      </c>
      <c r="B10840">
        <v>174</v>
      </c>
      <c r="C10840">
        <v>12722.280079750501</v>
      </c>
      <c r="D10840">
        <f t="shared" si="338"/>
        <v>12722.280079750501</v>
      </c>
      <c r="E10840">
        <f t="shared" si="339"/>
        <v>1272.2280079750501</v>
      </c>
    </row>
    <row r="10841" spans="1:5">
      <c r="A10841">
        <v>299</v>
      </c>
      <c r="B10841">
        <v>175</v>
      </c>
      <c r="C10841">
        <v>15943.932658256899</v>
      </c>
      <c r="D10841">
        <f t="shared" si="338"/>
        <v>15943.932658256899</v>
      </c>
      <c r="E10841">
        <f t="shared" si="339"/>
        <v>1594.3932658256899</v>
      </c>
    </row>
    <row r="10842" spans="1:5">
      <c r="A10842">
        <v>299</v>
      </c>
      <c r="B10842">
        <v>176</v>
      </c>
      <c r="C10842">
        <v>5695.0210523728701</v>
      </c>
      <c r="D10842">
        <f t="shared" si="338"/>
        <v>5695.0210523728701</v>
      </c>
      <c r="E10842">
        <f t="shared" si="339"/>
        <v>569.50210523728697</v>
      </c>
    </row>
    <row r="10843" spans="1:5">
      <c r="A10843">
        <v>299</v>
      </c>
      <c r="B10843">
        <v>177</v>
      </c>
      <c r="C10843">
        <v>17510.0559599431</v>
      </c>
      <c r="D10843">
        <f t="shared" si="338"/>
        <v>17510.0559599431</v>
      </c>
      <c r="E10843">
        <f t="shared" si="339"/>
        <v>1751.0055959943099</v>
      </c>
    </row>
    <row r="10844" spans="1:5">
      <c r="A10844">
        <v>299</v>
      </c>
      <c r="B10844">
        <v>230</v>
      </c>
      <c r="C10844">
        <v>37993.7845322629</v>
      </c>
      <c r="D10844">
        <f t="shared" si="338"/>
        <v>37993.7845322629</v>
      </c>
      <c r="E10844">
        <f t="shared" si="339"/>
        <v>3799.3784532262898</v>
      </c>
    </row>
    <row r="10845" spans="1:5">
      <c r="A10845">
        <v>299</v>
      </c>
      <c r="B10845">
        <v>231</v>
      </c>
      <c r="C10845">
        <v>21743.177777460001</v>
      </c>
      <c r="D10845">
        <f t="shared" si="338"/>
        <v>21743.177777460001</v>
      </c>
      <c r="E10845">
        <f t="shared" si="339"/>
        <v>2174.317777746</v>
      </c>
    </row>
    <row r="10846" spans="1:5">
      <c r="A10846">
        <v>299</v>
      </c>
      <c r="B10846">
        <v>232</v>
      </c>
      <c r="C10846">
        <v>19566.812545898101</v>
      </c>
      <c r="D10846">
        <f t="shared" si="338"/>
        <v>19566.812545898101</v>
      </c>
      <c r="E10846">
        <f t="shared" si="339"/>
        <v>1956.6812545898101</v>
      </c>
    </row>
    <row r="10847" spans="1:5">
      <c r="A10847">
        <v>299</v>
      </c>
      <c r="B10847">
        <v>233</v>
      </c>
      <c r="C10847">
        <v>32728.762222412199</v>
      </c>
      <c r="D10847">
        <f t="shared" si="338"/>
        <v>32728.762222412199</v>
      </c>
      <c r="E10847">
        <f t="shared" si="339"/>
        <v>3272.8762222412197</v>
      </c>
    </row>
    <row r="10848" spans="1:5">
      <c r="A10848">
        <v>299</v>
      </c>
      <c r="B10848">
        <v>234</v>
      </c>
      <c r="C10848">
        <v>32238.041239292699</v>
      </c>
      <c r="D10848">
        <f t="shared" si="338"/>
        <v>32238.041239292699</v>
      </c>
      <c r="E10848">
        <f t="shared" si="339"/>
        <v>3223.8041239292697</v>
      </c>
    </row>
    <row r="10849" spans="1:5">
      <c r="A10849">
        <v>299</v>
      </c>
      <c r="B10849">
        <v>235</v>
      </c>
      <c r="C10849">
        <v>7336.6191219001603</v>
      </c>
      <c r="D10849">
        <f t="shared" si="338"/>
        <v>7336.6191219001603</v>
      </c>
      <c r="E10849">
        <f t="shared" si="339"/>
        <v>733.66191219001598</v>
      </c>
    </row>
    <row r="10850" spans="1:5">
      <c r="A10850">
        <v>299</v>
      </c>
      <c r="B10850">
        <v>236</v>
      </c>
      <c r="C10850">
        <v>27035.440119174498</v>
      </c>
      <c r="D10850">
        <f t="shared" si="338"/>
        <v>27035.440119174498</v>
      </c>
      <c r="E10850">
        <f t="shared" si="339"/>
        <v>2703.54401191745</v>
      </c>
    </row>
    <row r="10851" spans="1:5">
      <c r="A10851">
        <v>299</v>
      </c>
      <c r="B10851">
        <v>237</v>
      </c>
      <c r="C10851">
        <v>22406.988509364699</v>
      </c>
      <c r="D10851">
        <f t="shared" si="338"/>
        <v>22406.988509364699</v>
      </c>
      <c r="E10851">
        <f t="shared" si="339"/>
        <v>2240.6988509364701</v>
      </c>
    </row>
    <row r="10852" spans="1:5">
      <c r="A10852">
        <v>299</v>
      </c>
      <c r="B10852">
        <v>238</v>
      </c>
      <c r="C10852">
        <v>-6594.1522286770796</v>
      </c>
      <c r="D10852">
        <f t="shared" si="338"/>
        <v>0</v>
      </c>
      <c r="E10852">
        <f t="shared" si="339"/>
        <v>0</v>
      </c>
    </row>
    <row r="10853" spans="1:5">
      <c r="A10853">
        <v>299</v>
      </c>
      <c r="B10853">
        <v>239</v>
      </c>
      <c r="C10853">
        <v>5398.0435899456197</v>
      </c>
      <c r="D10853">
        <f t="shared" si="338"/>
        <v>5398.0435899456197</v>
      </c>
      <c r="E10853">
        <f t="shared" si="339"/>
        <v>539.80435899456199</v>
      </c>
    </row>
    <row r="10854" spans="1:5">
      <c r="A10854">
        <v>299</v>
      </c>
      <c r="B10854">
        <v>246</v>
      </c>
      <c r="C10854">
        <v>6967.7492971543597</v>
      </c>
      <c r="D10854">
        <f t="shared" si="338"/>
        <v>6967.7492971543597</v>
      </c>
      <c r="E10854">
        <f t="shared" si="339"/>
        <v>696.77492971543597</v>
      </c>
    </row>
    <row r="10855" spans="1:5">
      <c r="A10855">
        <v>299</v>
      </c>
      <c r="B10855">
        <v>247</v>
      </c>
      <c r="C10855">
        <v>18773.7802282222</v>
      </c>
      <c r="D10855">
        <f t="shared" si="338"/>
        <v>18773.7802282222</v>
      </c>
      <c r="E10855">
        <f t="shared" si="339"/>
        <v>1877.3780228222199</v>
      </c>
    </row>
    <row r="10856" spans="1:5">
      <c r="A10856">
        <v>299</v>
      </c>
      <c r="B10856">
        <v>248</v>
      </c>
      <c r="C10856">
        <v>19001.9180318248</v>
      </c>
      <c r="D10856">
        <f t="shared" si="338"/>
        <v>19001.9180318248</v>
      </c>
      <c r="E10856">
        <f t="shared" si="339"/>
        <v>1900.19180318248</v>
      </c>
    </row>
    <row r="10857" spans="1:5">
      <c r="A10857">
        <v>299</v>
      </c>
      <c r="B10857">
        <v>249</v>
      </c>
      <c r="C10857">
        <v>-4888.0253865906698</v>
      </c>
      <c r="D10857">
        <f t="shared" si="338"/>
        <v>0</v>
      </c>
      <c r="E10857">
        <f t="shared" si="339"/>
        <v>0</v>
      </c>
    </row>
    <row r="10858" spans="1:5">
      <c r="A10858">
        <v>299</v>
      </c>
      <c r="B10858">
        <v>250</v>
      </c>
      <c r="C10858">
        <v>34997.870740167702</v>
      </c>
      <c r="D10858">
        <f t="shared" si="338"/>
        <v>34997.870740167702</v>
      </c>
      <c r="E10858">
        <f t="shared" si="339"/>
        <v>3499.78707401677</v>
      </c>
    </row>
    <row r="10859" spans="1:5">
      <c r="A10859">
        <v>299</v>
      </c>
      <c r="B10859">
        <v>251</v>
      </c>
      <c r="C10859">
        <v>21287.0876233774</v>
      </c>
      <c r="D10859">
        <f t="shared" si="338"/>
        <v>21287.0876233774</v>
      </c>
      <c r="E10859">
        <f t="shared" si="339"/>
        <v>2128.7087623377402</v>
      </c>
    </row>
    <row r="10860" spans="1:5">
      <c r="A10860">
        <v>299</v>
      </c>
      <c r="B10860">
        <v>252</v>
      </c>
      <c r="C10860">
        <v>16629.698364165</v>
      </c>
      <c r="D10860">
        <f t="shared" si="338"/>
        <v>16629.698364165</v>
      </c>
      <c r="E10860">
        <f t="shared" si="339"/>
        <v>1662.9698364165001</v>
      </c>
    </row>
    <row r="10861" spans="1:5">
      <c r="A10861">
        <v>299</v>
      </c>
      <c r="B10861">
        <v>253</v>
      </c>
      <c r="C10861">
        <v>21695.5309173079</v>
      </c>
      <c r="D10861">
        <f t="shared" si="338"/>
        <v>21695.5309173079</v>
      </c>
      <c r="E10861">
        <f t="shared" si="339"/>
        <v>2169.5530917307901</v>
      </c>
    </row>
    <row r="10862" spans="1:5">
      <c r="A10862">
        <v>299</v>
      </c>
      <c r="B10862">
        <v>254</v>
      </c>
      <c r="C10862">
        <v>18670.537332479998</v>
      </c>
      <c r="D10862">
        <f t="shared" si="338"/>
        <v>18670.537332479998</v>
      </c>
      <c r="E10862">
        <f t="shared" si="339"/>
        <v>1867.0537332479998</v>
      </c>
    </row>
    <row r="10863" spans="1:5">
      <c r="A10863">
        <v>299</v>
      </c>
      <c r="B10863">
        <v>255</v>
      </c>
      <c r="C10863">
        <v>31696.482617760001</v>
      </c>
      <c r="D10863">
        <f t="shared" si="338"/>
        <v>31696.482617760001</v>
      </c>
      <c r="E10863">
        <f t="shared" si="339"/>
        <v>3169.6482617760003</v>
      </c>
    </row>
    <row r="10864" spans="1:5">
      <c r="A10864">
        <v>299</v>
      </c>
      <c r="B10864">
        <v>256</v>
      </c>
      <c r="C10864">
        <v>33236.811712618</v>
      </c>
      <c r="D10864">
        <f t="shared" si="338"/>
        <v>33236.811712618</v>
      </c>
      <c r="E10864">
        <f t="shared" si="339"/>
        <v>3323.6811712618</v>
      </c>
    </row>
    <row r="10865" spans="1:5">
      <c r="A10865">
        <v>299</v>
      </c>
      <c r="B10865">
        <v>264</v>
      </c>
      <c r="C10865">
        <v>9784.5431473537901</v>
      </c>
      <c r="D10865">
        <f t="shared" si="338"/>
        <v>9784.5431473537901</v>
      </c>
      <c r="E10865">
        <f t="shared" si="339"/>
        <v>978.45431473537906</v>
      </c>
    </row>
    <row r="10866" spans="1:5">
      <c r="A10866">
        <v>299</v>
      </c>
      <c r="B10866">
        <v>265</v>
      </c>
      <c r="C10866">
        <v>24784.2438631738</v>
      </c>
      <c r="D10866">
        <f t="shared" si="338"/>
        <v>24784.2438631738</v>
      </c>
      <c r="E10866">
        <f t="shared" si="339"/>
        <v>2478.4243863173801</v>
      </c>
    </row>
    <row r="10867" spans="1:5">
      <c r="A10867">
        <v>299</v>
      </c>
      <c r="B10867">
        <v>266</v>
      </c>
      <c r="C10867">
        <v>12480.297662897499</v>
      </c>
      <c r="D10867">
        <f t="shared" si="338"/>
        <v>12480.297662897499</v>
      </c>
      <c r="E10867">
        <f t="shared" si="339"/>
        <v>1248.0297662897499</v>
      </c>
    </row>
    <row r="10868" spans="1:5">
      <c r="A10868">
        <v>299</v>
      </c>
      <c r="B10868">
        <v>267</v>
      </c>
      <c r="C10868">
        <v>8577.4892575887297</v>
      </c>
      <c r="D10868">
        <f t="shared" si="338"/>
        <v>8577.4892575887297</v>
      </c>
      <c r="E10868">
        <f t="shared" si="339"/>
        <v>857.74892575887293</v>
      </c>
    </row>
    <row r="10869" spans="1:5">
      <c r="A10869">
        <v>299</v>
      </c>
      <c r="B10869">
        <v>268</v>
      </c>
      <c r="C10869">
        <v>15766.027528840599</v>
      </c>
      <c r="D10869">
        <f t="shared" si="338"/>
        <v>15766.027528840599</v>
      </c>
      <c r="E10869">
        <f t="shared" si="339"/>
        <v>1576.60275288406</v>
      </c>
    </row>
    <row r="10870" spans="1:5">
      <c r="A10870">
        <v>299</v>
      </c>
      <c r="B10870">
        <v>269</v>
      </c>
      <c r="C10870">
        <v>10331.473807398899</v>
      </c>
      <c r="D10870">
        <f t="shared" si="338"/>
        <v>10331.473807398899</v>
      </c>
      <c r="E10870">
        <f t="shared" si="339"/>
        <v>1033.14738073989</v>
      </c>
    </row>
    <row r="10871" spans="1:5">
      <c r="A10871">
        <v>299</v>
      </c>
      <c r="B10871">
        <v>270</v>
      </c>
      <c r="C10871">
        <v>29024.793951697498</v>
      </c>
      <c r="D10871">
        <f t="shared" si="338"/>
        <v>29024.793951697498</v>
      </c>
      <c r="E10871">
        <f t="shared" si="339"/>
        <v>2902.4793951697498</v>
      </c>
    </row>
    <row r="10872" spans="1:5">
      <c r="A10872">
        <v>299</v>
      </c>
      <c r="B10872">
        <v>271</v>
      </c>
      <c r="C10872">
        <v>31604.0053216782</v>
      </c>
      <c r="D10872">
        <f t="shared" si="338"/>
        <v>31604.0053216782</v>
      </c>
      <c r="E10872">
        <f t="shared" si="339"/>
        <v>3160.4005321678201</v>
      </c>
    </row>
    <row r="10873" spans="1:5">
      <c r="A10873">
        <v>299</v>
      </c>
      <c r="B10873">
        <v>272</v>
      </c>
      <c r="C10873">
        <v>12150.5295645436</v>
      </c>
      <c r="D10873">
        <f t="shared" si="338"/>
        <v>12150.5295645436</v>
      </c>
      <c r="E10873">
        <f t="shared" si="339"/>
        <v>1215.0529564543599</v>
      </c>
    </row>
    <row r="10874" spans="1:5">
      <c r="A10874">
        <v>299</v>
      </c>
      <c r="B10874">
        <v>273</v>
      </c>
      <c r="C10874">
        <v>5377.0887105505099</v>
      </c>
      <c r="D10874">
        <f t="shared" si="338"/>
        <v>5377.0887105505099</v>
      </c>
      <c r="E10874">
        <f t="shared" si="339"/>
        <v>537.70887105505096</v>
      </c>
    </row>
    <row r="10875" spans="1:5">
      <c r="A10875">
        <v>299</v>
      </c>
      <c r="B10875">
        <v>274</v>
      </c>
      <c r="C10875">
        <v>21620.729107271902</v>
      </c>
      <c r="D10875">
        <f t="shared" si="338"/>
        <v>21620.729107271902</v>
      </c>
      <c r="E10875">
        <f t="shared" si="339"/>
        <v>2162.07291072719</v>
      </c>
    </row>
    <row r="10876" spans="1:5">
      <c r="A10876">
        <v>299</v>
      </c>
      <c r="B10876">
        <v>275</v>
      </c>
      <c r="C10876">
        <v>18364.946105108502</v>
      </c>
      <c r="D10876">
        <f t="shared" si="338"/>
        <v>18364.946105108502</v>
      </c>
      <c r="E10876">
        <f t="shared" si="339"/>
        <v>1836.4946105108502</v>
      </c>
    </row>
    <row r="10877" spans="1:5">
      <c r="A10877">
        <v>299</v>
      </c>
      <c r="B10877">
        <v>276</v>
      </c>
      <c r="C10877">
        <v>-1625.3562434783</v>
      </c>
      <c r="D10877">
        <f t="shared" si="338"/>
        <v>0</v>
      </c>
      <c r="E10877">
        <f t="shared" si="339"/>
        <v>0</v>
      </c>
    </row>
    <row r="10878" spans="1:5">
      <c r="A10878">
        <v>299</v>
      </c>
      <c r="B10878">
        <v>298</v>
      </c>
      <c r="C10878">
        <v>32736.3383183019</v>
      </c>
      <c r="D10878">
        <f t="shared" si="338"/>
        <v>32736.3383183019</v>
      </c>
      <c r="E10878">
        <f t="shared" si="339"/>
        <v>3273.63383183019</v>
      </c>
    </row>
    <row r="10879" spans="1:5">
      <c r="A10879">
        <v>299</v>
      </c>
      <c r="B10879">
        <v>299</v>
      </c>
      <c r="C10879">
        <v>19752.330525208501</v>
      </c>
      <c r="D10879">
        <f t="shared" si="338"/>
        <v>19752.330525208501</v>
      </c>
      <c r="E10879">
        <f t="shared" si="339"/>
        <v>1975.2330525208502</v>
      </c>
    </row>
    <row r="10880" spans="1:5">
      <c r="A10880">
        <v>299</v>
      </c>
      <c r="B10880">
        <v>300</v>
      </c>
      <c r="C10880">
        <v>14025.906072424899</v>
      </c>
      <c r="D10880">
        <f t="shared" si="338"/>
        <v>14025.906072424899</v>
      </c>
      <c r="E10880">
        <f t="shared" si="339"/>
        <v>1402.59060724249</v>
      </c>
    </row>
    <row r="10881" spans="1:5">
      <c r="A10881">
        <v>299</v>
      </c>
      <c r="B10881">
        <v>301</v>
      </c>
      <c r="C10881">
        <v>20010.412305703299</v>
      </c>
      <c r="D10881">
        <f t="shared" si="338"/>
        <v>20010.412305703299</v>
      </c>
      <c r="E10881">
        <f t="shared" si="339"/>
        <v>2001.0412305703298</v>
      </c>
    </row>
    <row r="10882" spans="1:5">
      <c r="A10882">
        <v>299</v>
      </c>
      <c r="B10882">
        <v>302</v>
      </c>
      <c r="C10882">
        <v>-14123.826410297799</v>
      </c>
      <c r="D10882">
        <f t="shared" si="338"/>
        <v>0</v>
      </c>
      <c r="E10882">
        <f t="shared" si="339"/>
        <v>0</v>
      </c>
    </row>
    <row r="10883" spans="1:5">
      <c r="A10883">
        <v>299</v>
      </c>
      <c r="B10883">
        <v>303</v>
      </c>
      <c r="C10883">
        <v>10471.5697337402</v>
      </c>
      <c r="D10883">
        <f t="shared" ref="D10883:D10946" si="340">IF(C10883&gt;0,C10883,0)</f>
        <v>10471.5697337402</v>
      </c>
      <c r="E10883">
        <f t="shared" ref="E10883:E10946" si="341">D10883/10</f>
        <v>1047.15697337402</v>
      </c>
    </row>
    <row r="10884" spans="1:5">
      <c r="A10884">
        <v>299</v>
      </c>
      <c r="B10884">
        <v>304</v>
      </c>
      <c r="C10884">
        <v>14299.969364312699</v>
      </c>
      <c r="D10884">
        <f t="shared" si="340"/>
        <v>14299.969364312699</v>
      </c>
      <c r="E10884">
        <f t="shared" si="341"/>
        <v>1429.9969364312699</v>
      </c>
    </row>
    <row r="10885" spans="1:5">
      <c r="A10885">
        <v>299</v>
      </c>
      <c r="B10885">
        <v>305</v>
      </c>
      <c r="C10885">
        <v>9740.7007551868701</v>
      </c>
      <c r="D10885">
        <f t="shared" si="340"/>
        <v>9740.7007551868701</v>
      </c>
      <c r="E10885">
        <f t="shared" si="341"/>
        <v>974.07007551868696</v>
      </c>
    </row>
    <row r="10886" spans="1:5">
      <c r="A10886">
        <v>299</v>
      </c>
      <c r="B10886">
        <v>306</v>
      </c>
      <c r="C10886">
        <v>12198.364306195601</v>
      </c>
      <c r="D10886">
        <f t="shared" si="340"/>
        <v>12198.364306195601</v>
      </c>
      <c r="E10886">
        <f t="shared" si="341"/>
        <v>1219.8364306195601</v>
      </c>
    </row>
    <row r="10887" spans="1:5">
      <c r="A10887">
        <v>299</v>
      </c>
      <c r="B10887">
        <v>307</v>
      </c>
      <c r="C10887">
        <v>14084.925403073799</v>
      </c>
      <c r="D10887">
        <f t="shared" si="340"/>
        <v>14084.925403073799</v>
      </c>
      <c r="E10887">
        <f t="shared" si="341"/>
        <v>1408.4925403073798</v>
      </c>
    </row>
    <row r="10888" spans="1:5">
      <c r="A10888">
        <v>299</v>
      </c>
      <c r="B10888">
        <v>308</v>
      </c>
      <c r="C10888">
        <v>9633.5041169349206</v>
      </c>
      <c r="D10888">
        <f t="shared" si="340"/>
        <v>9633.5041169349206</v>
      </c>
      <c r="E10888">
        <f t="shared" si="341"/>
        <v>963.35041169349211</v>
      </c>
    </row>
    <row r="10889" spans="1:5">
      <c r="A10889">
        <v>299</v>
      </c>
      <c r="B10889">
        <v>309</v>
      </c>
      <c r="C10889">
        <v>9246.1994053722701</v>
      </c>
      <c r="D10889">
        <f t="shared" si="340"/>
        <v>9246.1994053722701</v>
      </c>
      <c r="E10889">
        <f t="shared" si="341"/>
        <v>924.61994053722697</v>
      </c>
    </row>
    <row r="10890" spans="1:5">
      <c r="A10890">
        <v>299</v>
      </c>
      <c r="B10890">
        <v>310</v>
      </c>
      <c r="C10890">
        <v>1464.4431066934001</v>
      </c>
      <c r="D10890">
        <f t="shared" si="340"/>
        <v>1464.4431066934001</v>
      </c>
      <c r="E10890">
        <f t="shared" si="341"/>
        <v>146.44431066934001</v>
      </c>
    </row>
    <row r="10891" spans="1:5">
      <c r="A10891">
        <v>300</v>
      </c>
      <c r="B10891">
        <v>44</v>
      </c>
      <c r="C10891">
        <v>5964.6308696830401</v>
      </c>
      <c r="D10891">
        <f t="shared" si="340"/>
        <v>5964.6308696830401</v>
      </c>
      <c r="E10891">
        <f t="shared" si="341"/>
        <v>596.46308696830397</v>
      </c>
    </row>
    <row r="10892" spans="1:5">
      <c r="A10892">
        <v>300</v>
      </c>
      <c r="B10892">
        <v>45</v>
      </c>
      <c r="C10892">
        <v>27106.2970373481</v>
      </c>
      <c r="D10892">
        <f t="shared" si="340"/>
        <v>27106.2970373481</v>
      </c>
      <c r="E10892">
        <f t="shared" si="341"/>
        <v>2710.6297037348099</v>
      </c>
    </row>
    <row r="10893" spans="1:5">
      <c r="A10893">
        <v>300</v>
      </c>
      <c r="B10893">
        <v>46</v>
      </c>
      <c r="C10893">
        <v>16890.264594310702</v>
      </c>
      <c r="D10893">
        <f t="shared" si="340"/>
        <v>16890.264594310702</v>
      </c>
      <c r="E10893">
        <f t="shared" si="341"/>
        <v>1689.0264594310702</v>
      </c>
    </row>
    <row r="10894" spans="1:5">
      <c r="A10894">
        <v>300</v>
      </c>
      <c r="B10894">
        <v>47</v>
      </c>
      <c r="C10894">
        <v>8179.2088911589199</v>
      </c>
      <c r="D10894">
        <f t="shared" si="340"/>
        <v>8179.2088911589199</v>
      </c>
      <c r="E10894">
        <f t="shared" si="341"/>
        <v>817.92088911589201</v>
      </c>
    </row>
    <row r="10895" spans="1:5">
      <c r="A10895">
        <v>300</v>
      </c>
      <c r="B10895">
        <v>48</v>
      </c>
      <c r="C10895">
        <v>8254.7503545486306</v>
      </c>
      <c r="D10895">
        <f t="shared" si="340"/>
        <v>8254.7503545486306</v>
      </c>
      <c r="E10895">
        <f t="shared" si="341"/>
        <v>825.47503545486302</v>
      </c>
    </row>
    <row r="10896" spans="1:5">
      <c r="A10896">
        <v>300</v>
      </c>
      <c r="B10896">
        <v>49</v>
      </c>
      <c r="C10896">
        <v>4686.4890962453501</v>
      </c>
      <c r="D10896">
        <f t="shared" si="340"/>
        <v>4686.4890962453501</v>
      </c>
      <c r="E10896">
        <f t="shared" si="341"/>
        <v>468.64890962453501</v>
      </c>
    </row>
    <row r="10897" spans="1:5">
      <c r="A10897">
        <v>300</v>
      </c>
      <c r="B10897">
        <v>50</v>
      </c>
      <c r="C10897">
        <v>6176.6222046115499</v>
      </c>
      <c r="D10897">
        <f t="shared" si="340"/>
        <v>6176.6222046115499</v>
      </c>
      <c r="E10897">
        <f t="shared" si="341"/>
        <v>617.66222046115502</v>
      </c>
    </row>
    <row r="10898" spans="1:5">
      <c r="A10898">
        <v>300</v>
      </c>
      <c r="B10898">
        <v>51</v>
      </c>
      <c r="C10898">
        <v>27124.892994795999</v>
      </c>
      <c r="D10898">
        <f t="shared" si="340"/>
        <v>27124.892994795999</v>
      </c>
      <c r="E10898">
        <f t="shared" si="341"/>
        <v>2712.4892994796</v>
      </c>
    </row>
    <row r="10899" spans="1:5">
      <c r="A10899">
        <v>300</v>
      </c>
      <c r="B10899">
        <v>52</v>
      </c>
      <c r="C10899">
        <v>10431.7085286455</v>
      </c>
      <c r="D10899">
        <f t="shared" si="340"/>
        <v>10431.7085286455</v>
      </c>
      <c r="E10899">
        <f t="shared" si="341"/>
        <v>1043.1708528645499</v>
      </c>
    </row>
    <row r="10900" spans="1:5">
      <c r="A10900">
        <v>300</v>
      </c>
      <c r="B10900">
        <v>53</v>
      </c>
      <c r="C10900">
        <v>-10693.7082819771</v>
      </c>
      <c r="D10900">
        <f t="shared" si="340"/>
        <v>0</v>
      </c>
      <c r="E10900">
        <f t="shared" si="341"/>
        <v>0</v>
      </c>
    </row>
    <row r="10901" spans="1:5">
      <c r="A10901">
        <v>300</v>
      </c>
      <c r="B10901">
        <v>54</v>
      </c>
      <c r="C10901">
        <v>22246.870049032899</v>
      </c>
      <c r="D10901">
        <f t="shared" si="340"/>
        <v>22246.870049032899</v>
      </c>
      <c r="E10901">
        <f t="shared" si="341"/>
        <v>2224.68700490329</v>
      </c>
    </row>
    <row r="10902" spans="1:5">
      <c r="A10902">
        <v>300</v>
      </c>
      <c r="B10902">
        <v>69</v>
      </c>
      <c r="C10902">
        <v>13884.699577083</v>
      </c>
      <c r="D10902">
        <f t="shared" si="340"/>
        <v>13884.699577083</v>
      </c>
      <c r="E10902">
        <f t="shared" si="341"/>
        <v>1388.4699577082999</v>
      </c>
    </row>
    <row r="10903" spans="1:5">
      <c r="A10903">
        <v>300</v>
      </c>
      <c r="B10903">
        <v>70</v>
      </c>
      <c r="C10903">
        <v>5048.6881948579303</v>
      </c>
      <c r="D10903">
        <f t="shared" si="340"/>
        <v>5048.6881948579303</v>
      </c>
      <c r="E10903">
        <f t="shared" si="341"/>
        <v>504.86881948579304</v>
      </c>
    </row>
    <row r="10904" spans="1:5">
      <c r="A10904">
        <v>300</v>
      </c>
      <c r="B10904">
        <v>71</v>
      </c>
      <c r="C10904">
        <v>16926.109719907399</v>
      </c>
      <c r="D10904">
        <f t="shared" si="340"/>
        <v>16926.109719907399</v>
      </c>
      <c r="E10904">
        <f t="shared" si="341"/>
        <v>1692.6109719907399</v>
      </c>
    </row>
    <row r="10905" spans="1:5">
      <c r="A10905">
        <v>300</v>
      </c>
      <c r="B10905">
        <v>72</v>
      </c>
      <c r="C10905">
        <v>20656.564255193702</v>
      </c>
      <c r="D10905">
        <f t="shared" si="340"/>
        <v>20656.564255193702</v>
      </c>
      <c r="E10905">
        <f t="shared" si="341"/>
        <v>2065.6564255193703</v>
      </c>
    </row>
    <row r="10906" spans="1:5">
      <c r="A10906">
        <v>300</v>
      </c>
      <c r="B10906">
        <v>73</v>
      </c>
      <c r="C10906">
        <v>9584.6144083830404</v>
      </c>
      <c r="D10906">
        <f t="shared" si="340"/>
        <v>9584.6144083830404</v>
      </c>
      <c r="E10906">
        <f t="shared" si="341"/>
        <v>958.46144083830404</v>
      </c>
    </row>
    <row r="10907" spans="1:5">
      <c r="A10907">
        <v>300</v>
      </c>
      <c r="B10907">
        <v>74</v>
      </c>
      <c r="C10907">
        <v>4400.0835681501803</v>
      </c>
      <c r="D10907">
        <f t="shared" si="340"/>
        <v>4400.0835681501803</v>
      </c>
      <c r="E10907">
        <f t="shared" si="341"/>
        <v>440.00835681501803</v>
      </c>
    </row>
    <row r="10908" spans="1:5">
      <c r="A10908">
        <v>300</v>
      </c>
      <c r="B10908">
        <v>75</v>
      </c>
      <c r="C10908">
        <v>-2014.45494722795</v>
      </c>
      <c r="D10908">
        <f t="shared" si="340"/>
        <v>0</v>
      </c>
      <c r="E10908">
        <f t="shared" si="341"/>
        <v>0</v>
      </c>
    </row>
    <row r="10909" spans="1:5">
      <c r="A10909">
        <v>300</v>
      </c>
      <c r="B10909">
        <v>76</v>
      </c>
      <c r="C10909">
        <v>7294.61529426168</v>
      </c>
      <c r="D10909">
        <f t="shared" si="340"/>
        <v>7294.61529426168</v>
      </c>
      <c r="E10909">
        <f t="shared" si="341"/>
        <v>729.461529426168</v>
      </c>
    </row>
    <row r="10910" spans="1:5">
      <c r="A10910">
        <v>300</v>
      </c>
      <c r="B10910">
        <v>77</v>
      </c>
      <c r="C10910">
        <v>23941.036515714201</v>
      </c>
      <c r="D10910">
        <f t="shared" si="340"/>
        <v>23941.036515714201</v>
      </c>
      <c r="E10910">
        <f t="shared" si="341"/>
        <v>2394.10365157142</v>
      </c>
    </row>
    <row r="10911" spans="1:5">
      <c r="A10911">
        <v>300</v>
      </c>
      <c r="B10911">
        <v>78</v>
      </c>
      <c r="C10911">
        <v>11787.8972744323</v>
      </c>
      <c r="D10911">
        <f t="shared" si="340"/>
        <v>11787.8972744323</v>
      </c>
      <c r="E10911">
        <f t="shared" si="341"/>
        <v>1178.78972744323</v>
      </c>
    </row>
    <row r="10912" spans="1:5">
      <c r="A10912">
        <v>300</v>
      </c>
      <c r="B10912">
        <v>79</v>
      </c>
      <c r="C10912">
        <v>12281.9551803906</v>
      </c>
      <c r="D10912">
        <f t="shared" si="340"/>
        <v>12281.9551803906</v>
      </c>
      <c r="E10912">
        <f t="shared" si="341"/>
        <v>1228.1955180390601</v>
      </c>
    </row>
    <row r="10913" spans="1:5">
      <c r="A10913">
        <v>300</v>
      </c>
      <c r="B10913">
        <v>80</v>
      </c>
      <c r="C10913">
        <v>18166.509275833399</v>
      </c>
      <c r="D10913">
        <f t="shared" si="340"/>
        <v>18166.509275833399</v>
      </c>
      <c r="E10913">
        <f t="shared" si="341"/>
        <v>1816.65092758334</v>
      </c>
    </row>
    <row r="10914" spans="1:5">
      <c r="A10914">
        <v>300</v>
      </c>
      <c r="B10914">
        <v>102</v>
      </c>
      <c r="C10914">
        <v>25153.2196463377</v>
      </c>
      <c r="D10914">
        <f t="shared" si="340"/>
        <v>25153.2196463377</v>
      </c>
      <c r="E10914">
        <f t="shared" si="341"/>
        <v>2515.3219646337702</v>
      </c>
    </row>
    <row r="10915" spans="1:5">
      <c r="A10915">
        <v>300</v>
      </c>
      <c r="B10915">
        <v>103</v>
      </c>
      <c r="C10915">
        <v>11287.6371441151</v>
      </c>
      <c r="D10915">
        <f t="shared" si="340"/>
        <v>11287.6371441151</v>
      </c>
      <c r="E10915">
        <f t="shared" si="341"/>
        <v>1128.7637144115101</v>
      </c>
    </row>
    <row r="10916" spans="1:5">
      <c r="A10916">
        <v>300</v>
      </c>
      <c r="B10916">
        <v>104</v>
      </c>
      <c r="C10916">
        <v>-2001.35232166847</v>
      </c>
      <c r="D10916">
        <f t="shared" si="340"/>
        <v>0</v>
      </c>
      <c r="E10916">
        <f t="shared" si="341"/>
        <v>0</v>
      </c>
    </row>
    <row r="10917" spans="1:5">
      <c r="A10917">
        <v>300</v>
      </c>
      <c r="B10917">
        <v>105</v>
      </c>
      <c r="C10917">
        <v>10448.573942369499</v>
      </c>
      <c r="D10917">
        <f t="shared" si="340"/>
        <v>10448.573942369499</v>
      </c>
      <c r="E10917">
        <f t="shared" si="341"/>
        <v>1044.8573942369499</v>
      </c>
    </row>
    <row r="10918" spans="1:5">
      <c r="A10918">
        <v>300</v>
      </c>
      <c r="B10918">
        <v>106</v>
      </c>
      <c r="C10918">
        <v>24300.995286866299</v>
      </c>
      <c r="D10918">
        <f t="shared" si="340"/>
        <v>24300.995286866299</v>
      </c>
      <c r="E10918">
        <f t="shared" si="341"/>
        <v>2430.09952868663</v>
      </c>
    </row>
    <row r="10919" spans="1:5">
      <c r="A10919">
        <v>300</v>
      </c>
      <c r="B10919">
        <v>107</v>
      </c>
      <c r="C10919">
        <v>9139.6154052470301</v>
      </c>
      <c r="D10919">
        <f t="shared" si="340"/>
        <v>9139.6154052470301</v>
      </c>
      <c r="E10919">
        <f t="shared" si="341"/>
        <v>913.96154052470297</v>
      </c>
    </row>
    <row r="10920" spans="1:5">
      <c r="A10920">
        <v>300</v>
      </c>
      <c r="B10920">
        <v>108</v>
      </c>
      <c r="C10920">
        <v>11009.0247063721</v>
      </c>
      <c r="D10920">
        <f t="shared" si="340"/>
        <v>11009.0247063721</v>
      </c>
      <c r="E10920">
        <f t="shared" si="341"/>
        <v>1100.9024706372099</v>
      </c>
    </row>
    <row r="10921" spans="1:5">
      <c r="A10921">
        <v>300</v>
      </c>
      <c r="B10921">
        <v>109</v>
      </c>
      <c r="C10921">
        <v>19081.6807041131</v>
      </c>
      <c r="D10921">
        <f t="shared" si="340"/>
        <v>19081.6807041131</v>
      </c>
      <c r="E10921">
        <f t="shared" si="341"/>
        <v>1908.1680704113101</v>
      </c>
    </row>
    <row r="10922" spans="1:5">
      <c r="A10922">
        <v>300</v>
      </c>
      <c r="B10922">
        <v>110</v>
      </c>
      <c r="C10922">
        <v>18302.0113892503</v>
      </c>
      <c r="D10922">
        <f t="shared" si="340"/>
        <v>18302.0113892503</v>
      </c>
      <c r="E10922">
        <f t="shared" si="341"/>
        <v>1830.2011389250299</v>
      </c>
    </row>
    <row r="10923" spans="1:5">
      <c r="A10923">
        <v>300</v>
      </c>
      <c r="B10923">
        <v>111</v>
      </c>
      <c r="C10923">
        <v>3258.5952186290301</v>
      </c>
      <c r="D10923">
        <f t="shared" si="340"/>
        <v>3258.5952186290301</v>
      </c>
      <c r="E10923">
        <f t="shared" si="341"/>
        <v>325.85952186290302</v>
      </c>
    </row>
    <row r="10924" spans="1:5">
      <c r="A10924">
        <v>300</v>
      </c>
      <c r="B10924">
        <v>112</v>
      </c>
      <c r="C10924">
        <v>9162.7719406795004</v>
      </c>
      <c r="D10924">
        <f t="shared" si="340"/>
        <v>9162.7719406795004</v>
      </c>
      <c r="E10924">
        <f t="shared" si="341"/>
        <v>916.27719406795006</v>
      </c>
    </row>
    <row r="10925" spans="1:5">
      <c r="A10925">
        <v>300</v>
      </c>
      <c r="B10925">
        <v>113</v>
      </c>
      <c r="C10925">
        <v>12420.168101282299</v>
      </c>
      <c r="D10925">
        <f t="shared" si="340"/>
        <v>12420.168101282299</v>
      </c>
      <c r="E10925">
        <f t="shared" si="341"/>
        <v>1242.01681012823</v>
      </c>
    </row>
    <row r="10926" spans="1:5">
      <c r="A10926">
        <v>300</v>
      </c>
      <c r="B10926">
        <v>114</v>
      </c>
      <c r="C10926">
        <v>11086.1221504429</v>
      </c>
      <c r="D10926">
        <f t="shared" si="340"/>
        <v>11086.1221504429</v>
      </c>
      <c r="E10926">
        <f t="shared" si="341"/>
        <v>1108.61221504429</v>
      </c>
    </row>
    <row r="10927" spans="1:5">
      <c r="A10927">
        <v>300</v>
      </c>
      <c r="B10927">
        <v>130</v>
      </c>
      <c r="C10927">
        <v>16422.3294395025</v>
      </c>
      <c r="D10927">
        <f t="shared" si="340"/>
        <v>16422.3294395025</v>
      </c>
      <c r="E10927">
        <f t="shared" si="341"/>
        <v>1642.23294395025</v>
      </c>
    </row>
    <row r="10928" spans="1:5">
      <c r="A10928">
        <v>300</v>
      </c>
      <c r="B10928">
        <v>131</v>
      </c>
      <c r="C10928">
        <v>20212.8901920565</v>
      </c>
      <c r="D10928">
        <f t="shared" si="340"/>
        <v>20212.8901920565</v>
      </c>
      <c r="E10928">
        <f t="shared" si="341"/>
        <v>2021.28901920565</v>
      </c>
    </row>
    <row r="10929" spans="1:5">
      <c r="A10929">
        <v>300</v>
      </c>
      <c r="B10929">
        <v>132</v>
      </c>
      <c r="C10929">
        <v>9974.4948212149993</v>
      </c>
      <c r="D10929">
        <f t="shared" si="340"/>
        <v>9974.4948212149993</v>
      </c>
      <c r="E10929">
        <f t="shared" si="341"/>
        <v>997.44948212149995</v>
      </c>
    </row>
    <row r="10930" spans="1:5">
      <c r="A10930">
        <v>300</v>
      </c>
      <c r="B10930">
        <v>133</v>
      </c>
      <c r="C10930">
        <v>5789.2874462412201</v>
      </c>
      <c r="D10930">
        <f t="shared" si="340"/>
        <v>5789.2874462412201</v>
      </c>
      <c r="E10930">
        <f t="shared" si="341"/>
        <v>578.92874462412203</v>
      </c>
    </row>
    <row r="10931" spans="1:5">
      <c r="A10931">
        <v>300</v>
      </c>
      <c r="B10931">
        <v>134</v>
      </c>
      <c r="C10931">
        <v>2865.6039473880301</v>
      </c>
      <c r="D10931">
        <f t="shared" si="340"/>
        <v>2865.6039473880301</v>
      </c>
      <c r="E10931">
        <f t="shared" si="341"/>
        <v>286.56039473880298</v>
      </c>
    </row>
    <row r="10932" spans="1:5">
      <c r="A10932">
        <v>300</v>
      </c>
      <c r="B10932">
        <v>135</v>
      </c>
      <c r="C10932">
        <v>7470.1953197941602</v>
      </c>
      <c r="D10932">
        <f t="shared" si="340"/>
        <v>7470.1953197941602</v>
      </c>
      <c r="E10932">
        <f t="shared" si="341"/>
        <v>747.019531979416</v>
      </c>
    </row>
    <row r="10933" spans="1:5">
      <c r="A10933">
        <v>300</v>
      </c>
      <c r="B10933">
        <v>136</v>
      </c>
      <c r="C10933">
        <v>38985.462907839697</v>
      </c>
      <c r="D10933">
        <f t="shared" si="340"/>
        <v>38985.462907839697</v>
      </c>
      <c r="E10933">
        <f t="shared" si="341"/>
        <v>3898.5462907839697</v>
      </c>
    </row>
    <row r="10934" spans="1:5">
      <c r="A10934">
        <v>300</v>
      </c>
      <c r="B10934">
        <v>137</v>
      </c>
      <c r="C10934">
        <v>25365.926926161199</v>
      </c>
      <c r="D10934">
        <f t="shared" si="340"/>
        <v>25365.926926161199</v>
      </c>
      <c r="E10934">
        <f t="shared" si="341"/>
        <v>2536.5926926161201</v>
      </c>
    </row>
    <row r="10935" spans="1:5">
      <c r="A10935">
        <v>300</v>
      </c>
      <c r="B10935">
        <v>138</v>
      </c>
      <c r="C10935">
        <v>1317.26621633951</v>
      </c>
      <c r="D10935">
        <f t="shared" si="340"/>
        <v>1317.26621633951</v>
      </c>
      <c r="E10935">
        <f t="shared" si="341"/>
        <v>131.726621633951</v>
      </c>
    </row>
    <row r="10936" spans="1:5">
      <c r="A10936">
        <v>300</v>
      </c>
      <c r="B10936">
        <v>139</v>
      </c>
      <c r="C10936">
        <v>22962.167177298499</v>
      </c>
      <c r="D10936">
        <f t="shared" si="340"/>
        <v>22962.167177298499</v>
      </c>
      <c r="E10936">
        <f t="shared" si="341"/>
        <v>2296.2167177298497</v>
      </c>
    </row>
    <row r="10937" spans="1:5">
      <c r="A10937">
        <v>300</v>
      </c>
      <c r="B10937">
        <v>166</v>
      </c>
      <c r="C10937">
        <v>21574.6752203791</v>
      </c>
      <c r="D10937">
        <f t="shared" si="340"/>
        <v>21574.6752203791</v>
      </c>
      <c r="E10937">
        <f t="shared" si="341"/>
        <v>2157.4675220379099</v>
      </c>
    </row>
    <row r="10938" spans="1:5">
      <c r="A10938">
        <v>300</v>
      </c>
      <c r="B10938">
        <v>167</v>
      </c>
      <c r="C10938">
        <v>41327.125499058799</v>
      </c>
      <c r="D10938">
        <f t="shared" si="340"/>
        <v>41327.125499058799</v>
      </c>
      <c r="E10938">
        <f t="shared" si="341"/>
        <v>4132.7125499058802</v>
      </c>
    </row>
    <row r="10939" spans="1:5">
      <c r="A10939">
        <v>300</v>
      </c>
      <c r="B10939">
        <v>168</v>
      </c>
      <c r="C10939">
        <v>21752.306265471401</v>
      </c>
      <c r="D10939">
        <f t="shared" si="340"/>
        <v>21752.306265471401</v>
      </c>
      <c r="E10939">
        <f t="shared" si="341"/>
        <v>2175.2306265471402</v>
      </c>
    </row>
    <row r="10940" spans="1:5">
      <c r="A10940">
        <v>300</v>
      </c>
      <c r="B10940">
        <v>169</v>
      </c>
      <c r="C10940">
        <v>26095.702740174402</v>
      </c>
      <c r="D10940">
        <f t="shared" si="340"/>
        <v>26095.702740174402</v>
      </c>
      <c r="E10940">
        <f t="shared" si="341"/>
        <v>2609.5702740174402</v>
      </c>
    </row>
    <row r="10941" spans="1:5">
      <c r="A10941">
        <v>300</v>
      </c>
      <c r="B10941">
        <v>170</v>
      </c>
      <c r="C10941">
        <v>21754.3545582837</v>
      </c>
      <c r="D10941">
        <f t="shared" si="340"/>
        <v>21754.3545582837</v>
      </c>
      <c r="E10941">
        <f t="shared" si="341"/>
        <v>2175.4354558283699</v>
      </c>
    </row>
    <row r="10942" spans="1:5">
      <c r="A10942">
        <v>300</v>
      </c>
      <c r="B10942">
        <v>171</v>
      </c>
      <c r="C10942">
        <v>5867.0459258046603</v>
      </c>
      <c r="D10942">
        <f t="shared" si="340"/>
        <v>5867.0459258046603</v>
      </c>
      <c r="E10942">
        <f t="shared" si="341"/>
        <v>586.70459258046606</v>
      </c>
    </row>
    <row r="10943" spans="1:5">
      <c r="A10943">
        <v>300</v>
      </c>
      <c r="B10943">
        <v>172</v>
      </c>
      <c r="C10943">
        <v>39712.910474759301</v>
      </c>
      <c r="D10943">
        <f t="shared" si="340"/>
        <v>39712.910474759301</v>
      </c>
      <c r="E10943">
        <f t="shared" si="341"/>
        <v>3971.2910474759301</v>
      </c>
    </row>
    <row r="10944" spans="1:5">
      <c r="A10944">
        <v>300</v>
      </c>
      <c r="B10944">
        <v>173</v>
      </c>
      <c r="C10944">
        <v>21602.4195857788</v>
      </c>
      <c r="D10944">
        <f t="shared" si="340"/>
        <v>21602.4195857788</v>
      </c>
      <c r="E10944">
        <f t="shared" si="341"/>
        <v>2160.2419585778798</v>
      </c>
    </row>
    <row r="10945" spans="1:5">
      <c r="A10945">
        <v>300</v>
      </c>
      <c r="B10945">
        <v>174</v>
      </c>
      <c r="C10945">
        <v>21719.8977533629</v>
      </c>
      <c r="D10945">
        <f t="shared" si="340"/>
        <v>21719.8977533629</v>
      </c>
      <c r="E10945">
        <f t="shared" si="341"/>
        <v>2171.9897753362902</v>
      </c>
    </row>
    <row r="10946" spans="1:5">
      <c r="A10946">
        <v>300</v>
      </c>
      <c r="B10946">
        <v>175</v>
      </c>
      <c r="C10946">
        <v>20582.943097328</v>
      </c>
      <c r="D10946">
        <f t="shared" si="340"/>
        <v>20582.943097328</v>
      </c>
      <c r="E10946">
        <f t="shared" si="341"/>
        <v>2058.2943097327998</v>
      </c>
    </row>
    <row r="10947" spans="1:5">
      <c r="A10947">
        <v>300</v>
      </c>
      <c r="B10947">
        <v>176</v>
      </c>
      <c r="C10947">
        <v>22079.756392144202</v>
      </c>
      <c r="D10947">
        <f t="shared" ref="D10947:D11010" si="342">IF(C10947&gt;0,C10947,0)</f>
        <v>22079.756392144202</v>
      </c>
      <c r="E10947">
        <f t="shared" ref="E10947:E11010" si="343">D10947/10</f>
        <v>2207.97563921442</v>
      </c>
    </row>
    <row r="10948" spans="1:5">
      <c r="A10948">
        <v>300</v>
      </c>
      <c r="B10948">
        <v>177</v>
      </c>
      <c r="C10948">
        <v>21164.314161939499</v>
      </c>
      <c r="D10948">
        <f t="shared" si="342"/>
        <v>21164.314161939499</v>
      </c>
      <c r="E10948">
        <f t="shared" si="343"/>
        <v>2116.4314161939501</v>
      </c>
    </row>
    <row r="10949" spans="1:5">
      <c r="A10949">
        <v>300</v>
      </c>
      <c r="B10949">
        <v>231</v>
      </c>
      <c r="C10949">
        <v>34586.258110749703</v>
      </c>
      <c r="D10949">
        <f t="shared" si="342"/>
        <v>34586.258110749703</v>
      </c>
      <c r="E10949">
        <f t="shared" si="343"/>
        <v>3458.6258110749704</v>
      </c>
    </row>
    <row r="10950" spans="1:5">
      <c r="A10950">
        <v>300</v>
      </c>
      <c r="B10950">
        <v>232</v>
      </c>
      <c r="C10950">
        <v>4072.21997067646</v>
      </c>
      <c r="D10950">
        <f t="shared" si="342"/>
        <v>4072.21997067646</v>
      </c>
      <c r="E10950">
        <f t="shared" si="343"/>
        <v>407.22199706764599</v>
      </c>
    </row>
    <row r="10951" spans="1:5">
      <c r="A10951">
        <v>300</v>
      </c>
      <c r="B10951">
        <v>233</v>
      </c>
      <c r="C10951">
        <v>19820.675144082299</v>
      </c>
      <c r="D10951">
        <f t="shared" si="342"/>
        <v>19820.675144082299</v>
      </c>
      <c r="E10951">
        <f t="shared" si="343"/>
        <v>1982.06751440823</v>
      </c>
    </row>
    <row r="10952" spans="1:5">
      <c r="A10952">
        <v>300</v>
      </c>
      <c r="B10952">
        <v>234</v>
      </c>
      <c r="C10952">
        <v>14731.888087110599</v>
      </c>
      <c r="D10952">
        <f t="shared" si="342"/>
        <v>14731.888087110599</v>
      </c>
      <c r="E10952">
        <f t="shared" si="343"/>
        <v>1473.1888087110599</v>
      </c>
    </row>
    <row r="10953" spans="1:5">
      <c r="A10953">
        <v>300</v>
      </c>
      <c r="B10953">
        <v>235</v>
      </c>
      <c r="C10953">
        <v>5847.3057523629604</v>
      </c>
      <c r="D10953">
        <f t="shared" si="342"/>
        <v>5847.3057523629604</v>
      </c>
      <c r="E10953">
        <f t="shared" si="343"/>
        <v>584.73057523629609</v>
      </c>
    </row>
    <row r="10954" spans="1:5">
      <c r="A10954">
        <v>300</v>
      </c>
      <c r="B10954">
        <v>236</v>
      </c>
      <c r="C10954">
        <v>11736.444179674199</v>
      </c>
      <c r="D10954">
        <f t="shared" si="342"/>
        <v>11736.444179674199</v>
      </c>
      <c r="E10954">
        <f t="shared" si="343"/>
        <v>1173.6444179674199</v>
      </c>
    </row>
    <row r="10955" spans="1:5">
      <c r="A10955">
        <v>300</v>
      </c>
      <c r="B10955">
        <v>237</v>
      </c>
      <c r="C10955">
        <v>773.19782802472002</v>
      </c>
      <c r="D10955">
        <f t="shared" si="342"/>
        <v>773.19782802472002</v>
      </c>
      <c r="E10955">
        <f t="shared" si="343"/>
        <v>77.319782802472005</v>
      </c>
    </row>
    <row r="10956" spans="1:5">
      <c r="A10956">
        <v>300</v>
      </c>
      <c r="B10956">
        <v>238</v>
      </c>
      <c r="C10956">
        <v>8052.6783066450998</v>
      </c>
      <c r="D10956">
        <f t="shared" si="342"/>
        <v>8052.6783066450998</v>
      </c>
      <c r="E10956">
        <f t="shared" si="343"/>
        <v>805.26783066451003</v>
      </c>
    </row>
    <row r="10957" spans="1:5">
      <c r="A10957">
        <v>300</v>
      </c>
      <c r="B10957">
        <v>245</v>
      </c>
      <c r="C10957">
        <v>5795.6950081527802</v>
      </c>
      <c r="D10957">
        <f t="shared" si="342"/>
        <v>5795.6950081527802</v>
      </c>
      <c r="E10957">
        <f t="shared" si="343"/>
        <v>579.56950081527805</v>
      </c>
    </row>
    <row r="10958" spans="1:5">
      <c r="A10958">
        <v>300</v>
      </c>
      <c r="B10958">
        <v>246</v>
      </c>
      <c r="C10958">
        <v>9054.5290277724198</v>
      </c>
      <c r="D10958">
        <f t="shared" si="342"/>
        <v>9054.5290277724198</v>
      </c>
      <c r="E10958">
        <f t="shared" si="343"/>
        <v>905.452902777242</v>
      </c>
    </row>
    <row r="10959" spans="1:5">
      <c r="A10959">
        <v>300</v>
      </c>
      <c r="B10959">
        <v>247</v>
      </c>
      <c r="C10959">
        <v>23273.942839259998</v>
      </c>
      <c r="D10959">
        <f t="shared" si="342"/>
        <v>23273.942839259998</v>
      </c>
      <c r="E10959">
        <f t="shared" si="343"/>
        <v>2327.3942839259998</v>
      </c>
    </row>
    <row r="10960" spans="1:5">
      <c r="A10960">
        <v>300</v>
      </c>
      <c r="B10960">
        <v>248</v>
      </c>
      <c r="C10960">
        <v>5972.2468609245798</v>
      </c>
      <c r="D10960">
        <f t="shared" si="342"/>
        <v>5972.2468609245798</v>
      </c>
      <c r="E10960">
        <f t="shared" si="343"/>
        <v>597.224686092458</v>
      </c>
    </row>
    <row r="10961" spans="1:5">
      <c r="A10961">
        <v>300</v>
      </c>
      <c r="B10961">
        <v>249</v>
      </c>
      <c r="C10961">
        <v>457.175084490129</v>
      </c>
      <c r="D10961">
        <f t="shared" si="342"/>
        <v>457.175084490129</v>
      </c>
      <c r="E10961">
        <f t="shared" si="343"/>
        <v>45.717508449012897</v>
      </c>
    </row>
    <row r="10962" spans="1:5">
      <c r="A10962">
        <v>300</v>
      </c>
      <c r="B10962">
        <v>250</v>
      </c>
      <c r="C10962">
        <v>21045.220395202301</v>
      </c>
      <c r="D10962">
        <f t="shared" si="342"/>
        <v>21045.220395202301</v>
      </c>
      <c r="E10962">
        <f t="shared" si="343"/>
        <v>2104.52203952023</v>
      </c>
    </row>
    <row r="10963" spans="1:5">
      <c r="A10963">
        <v>300</v>
      </c>
      <c r="B10963">
        <v>251</v>
      </c>
      <c r="C10963">
        <v>29332.717523417799</v>
      </c>
      <c r="D10963">
        <f t="shared" si="342"/>
        <v>29332.717523417799</v>
      </c>
      <c r="E10963">
        <f t="shared" si="343"/>
        <v>2933.27175234178</v>
      </c>
    </row>
    <row r="10964" spans="1:5">
      <c r="A10964">
        <v>300</v>
      </c>
      <c r="B10964">
        <v>252</v>
      </c>
      <c r="C10964">
        <v>10872.681816526099</v>
      </c>
      <c r="D10964">
        <f t="shared" si="342"/>
        <v>10872.681816526099</v>
      </c>
      <c r="E10964">
        <f t="shared" si="343"/>
        <v>1087.2681816526099</v>
      </c>
    </row>
    <row r="10965" spans="1:5">
      <c r="A10965">
        <v>300</v>
      </c>
      <c r="B10965">
        <v>253</v>
      </c>
      <c r="C10965">
        <v>10704.1819835959</v>
      </c>
      <c r="D10965">
        <f t="shared" si="342"/>
        <v>10704.1819835959</v>
      </c>
      <c r="E10965">
        <f t="shared" si="343"/>
        <v>1070.41819835959</v>
      </c>
    </row>
    <row r="10966" spans="1:5">
      <c r="A10966">
        <v>300</v>
      </c>
      <c r="B10966">
        <v>254</v>
      </c>
      <c r="C10966">
        <v>19206.866601257301</v>
      </c>
      <c r="D10966">
        <f t="shared" si="342"/>
        <v>19206.866601257301</v>
      </c>
      <c r="E10966">
        <f t="shared" si="343"/>
        <v>1920.6866601257302</v>
      </c>
    </row>
    <row r="10967" spans="1:5">
      <c r="A10967">
        <v>300</v>
      </c>
      <c r="B10967">
        <v>255</v>
      </c>
      <c r="C10967">
        <v>10112.684384582</v>
      </c>
      <c r="D10967">
        <f t="shared" si="342"/>
        <v>10112.684384582</v>
      </c>
      <c r="E10967">
        <f t="shared" si="343"/>
        <v>1011.2684384582001</v>
      </c>
    </row>
    <row r="10968" spans="1:5">
      <c r="A10968">
        <v>300</v>
      </c>
      <c r="B10968">
        <v>256</v>
      </c>
      <c r="C10968">
        <v>28504.987727220399</v>
      </c>
      <c r="D10968">
        <f t="shared" si="342"/>
        <v>28504.987727220399</v>
      </c>
      <c r="E10968">
        <f t="shared" si="343"/>
        <v>2850.49877272204</v>
      </c>
    </row>
    <row r="10969" spans="1:5">
      <c r="A10969">
        <v>300</v>
      </c>
      <c r="B10969">
        <v>264</v>
      </c>
      <c r="C10969">
        <v>20652.946611202398</v>
      </c>
      <c r="D10969">
        <f t="shared" si="342"/>
        <v>20652.946611202398</v>
      </c>
      <c r="E10969">
        <f t="shared" si="343"/>
        <v>2065.2946611202397</v>
      </c>
    </row>
    <row r="10970" spans="1:5">
      <c r="A10970">
        <v>300</v>
      </c>
      <c r="B10970">
        <v>265</v>
      </c>
      <c r="C10970">
        <v>14410.192553303799</v>
      </c>
      <c r="D10970">
        <f t="shared" si="342"/>
        <v>14410.192553303799</v>
      </c>
      <c r="E10970">
        <f t="shared" si="343"/>
        <v>1441.01925533038</v>
      </c>
    </row>
    <row r="10971" spans="1:5">
      <c r="A10971">
        <v>300</v>
      </c>
      <c r="B10971">
        <v>266</v>
      </c>
      <c r="C10971">
        <v>3748.0036090445001</v>
      </c>
      <c r="D10971">
        <f t="shared" si="342"/>
        <v>3748.0036090445001</v>
      </c>
      <c r="E10971">
        <f t="shared" si="343"/>
        <v>374.80036090445003</v>
      </c>
    </row>
    <row r="10972" spans="1:5">
      <c r="A10972">
        <v>300</v>
      </c>
      <c r="B10972">
        <v>267</v>
      </c>
      <c r="C10972">
        <v>28524.058192886801</v>
      </c>
      <c r="D10972">
        <f t="shared" si="342"/>
        <v>28524.058192886801</v>
      </c>
      <c r="E10972">
        <f t="shared" si="343"/>
        <v>2852.40581928868</v>
      </c>
    </row>
    <row r="10973" spans="1:5">
      <c r="A10973">
        <v>300</v>
      </c>
      <c r="B10973">
        <v>268</v>
      </c>
      <c r="C10973">
        <v>9628.4705179082903</v>
      </c>
      <c r="D10973">
        <f t="shared" si="342"/>
        <v>9628.4705179082903</v>
      </c>
      <c r="E10973">
        <f t="shared" si="343"/>
        <v>962.84705179082903</v>
      </c>
    </row>
    <row r="10974" spans="1:5">
      <c r="A10974">
        <v>300</v>
      </c>
      <c r="B10974">
        <v>269</v>
      </c>
      <c r="C10974">
        <v>17437.998550124099</v>
      </c>
      <c r="D10974">
        <f t="shared" si="342"/>
        <v>17437.998550124099</v>
      </c>
      <c r="E10974">
        <f t="shared" si="343"/>
        <v>1743.7998550124098</v>
      </c>
    </row>
    <row r="10975" spans="1:5">
      <c r="A10975">
        <v>300</v>
      </c>
      <c r="B10975">
        <v>270</v>
      </c>
      <c r="C10975">
        <v>-10829.371172819399</v>
      </c>
      <c r="D10975">
        <f t="shared" si="342"/>
        <v>0</v>
      </c>
      <c r="E10975">
        <f t="shared" si="343"/>
        <v>0</v>
      </c>
    </row>
    <row r="10976" spans="1:5">
      <c r="A10976">
        <v>300</v>
      </c>
      <c r="B10976">
        <v>271</v>
      </c>
      <c r="C10976">
        <v>35466.372611780098</v>
      </c>
      <c r="D10976">
        <f t="shared" si="342"/>
        <v>35466.372611780098</v>
      </c>
      <c r="E10976">
        <f t="shared" si="343"/>
        <v>3546.6372611780098</v>
      </c>
    </row>
    <row r="10977" spans="1:5">
      <c r="A10977">
        <v>300</v>
      </c>
      <c r="B10977">
        <v>272</v>
      </c>
      <c r="C10977">
        <v>19284.972084019901</v>
      </c>
      <c r="D10977">
        <f t="shared" si="342"/>
        <v>19284.972084019901</v>
      </c>
      <c r="E10977">
        <f t="shared" si="343"/>
        <v>1928.4972084019901</v>
      </c>
    </row>
    <row r="10978" spans="1:5">
      <c r="A10978">
        <v>300</v>
      </c>
      <c r="B10978">
        <v>273</v>
      </c>
      <c r="C10978">
        <v>19951.413961358499</v>
      </c>
      <c r="D10978">
        <f t="shared" si="342"/>
        <v>19951.413961358499</v>
      </c>
      <c r="E10978">
        <f t="shared" si="343"/>
        <v>1995.1413961358498</v>
      </c>
    </row>
    <row r="10979" spans="1:5">
      <c r="A10979">
        <v>300</v>
      </c>
      <c r="B10979">
        <v>274</v>
      </c>
      <c r="C10979">
        <v>9123.6697013254998</v>
      </c>
      <c r="D10979">
        <f t="shared" si="342"/>
        <v>9123.6697013254998</v>
      </c>
      <c r="E10979">
        <f t="shared" si="343"/>
        <v>912.36697013255002</v>
      </c>
    </row>
    <row r="10980" spans="1:5">
      <c r="A10980">
        <v>300</v>
      </c>
      <c r="B10980">
        <v>275</v>
      </c>
      <c r="C10980">
        <v>29265.0364183032</v>
      </c>
      <c r="D10980">
        <f t="shared" si="342"/>
        <v>29265.0364183032</v>
      </c>
      <c r="E10980">
        <f t="shared" si="343"/>
        <v>2926.5036418303198</v>
      </c>
    </row>
    <row r="10981" spans="1:5">
      <c r="A10981">
        <v>300</v>
      </c>
      <c r="B10981">
        <v>276</v>
      </c>
      <c r="C10981">
        <v>664.40437450404204</v>
      </c>
      <c r="D10981">
        <f t="shared" si="342"/>
        <v>664.40437450404204</v>
      </c>
      <c r="E10981">
        <f t="shared" si="343"/>
        <v>66.440437450404204</v>
      </c>
    </row>
    <row r="10982" spans="1:5">
      <c r="A10982">
        <v>300</v>
      </c>
      <c r="B10982">
        <v>298</v>
      </c>
      <c r="C10982">
        <v>26291.1436615516</v>
      </c>
      <c r="D10982">
        <f t="shared" si="342"/>
        <v>26291.1436615516</v>
      </c>
      <c r="E10982">
        <f t="shared" si="343"/>
        <v>2629.11436615516</v>
      </c>
    </row>
    <row r="10983" spans="1:5">
      <c r="A10983">
        <v>300</v>
      </c>
      <c r="B10983">
        <v>299</v>
      </c>
      <c r="C10983">
        <v>19688.541698888799</v>
      </c>
      <c r="D10983">
        <f t="shared" si="342"/>
        <v>19688.541698888799</v>
      </c>
      <c r="E10983">
        <f t="shared" si="343"/>
        <v>1968.8541698888798</v>
      </c>
    </row>
    <row r="10984" spans="1:5">
      <c r="A10984">
        <v>300</v>
      </c>
      <c r="B10984">
        <v>300</v>
      </c>
      <c r="C10984">
        <v>961.867053914238</v>
      </c>
      <c r="D10984">
        <f t="shared" si="342"/>
        <v>961.867053914238</v>
      </c>
      <c r="E10984">
        <f t="shared" si="343"/>
        <v>96.1867053914238</v>
      </c>
    </row>
    <row r="10985" spans="1:5">
      <c r="A10985">
        <v>300</v>
      </c>
      <c r="B10985">
        <v>301</v>
      </c>
      <c r="C10985">
        <v>7431.0742365855604</v>
      </c>
      <c r="D10985">
        <f t="shared" si="342"/>
        <v>7431.0742365855604</v>
      </c>
      <c r="E10985">
        <f t="shared" si="343"/>
        <v>743.10742365855606</v>
      </c>
    </row>
    <row r="10986" spans="1:5">
      <c r="A10986">
        <v>300</v>
      </c>
      <c r="B10986">
        <v>302</v>
      </c>
      <c r="C10986">
        <v>28662.784536969299</v>
      </c>
      <c r="D10986">
        <f t="shared" si="342"/>
        <v>28662.784536969299</v>
      </c>
      <c r="E10986">
        <f t="shared" si="343"/>
        <v>2866.2784536969298</v>
      </c>
    </row>
    <row r="10987" spans="1:5">
      <c r="A10987">
        <v>300</v>
      </c>
      <c r="B10987">
        <v>303</v>
      </c>
      <c r="C10987">
        <v>13324.7659907942</v>
      </c>
      <c r="D10987">
        <f t="shared" si="342"/>
        <v>13324.7659907942</v>
      </c>
      <c r="E10987">
        <f t="shared" si="343"/>
        <v>1332.4765990794199</v>
      </c>
    </row>
    <row r="10988" spans="1:5">
      <c r="A10988">
        <v>300</v>
      </c>
      <c r="B10988">
        <v>304</v>
      </c>
      <c r="C10988">
        <v>18832.1155456372</v>
      </c>
      <c r="D10988">
        <f t="shared" si="342"/>
        <v>18832.1155456372</v>
      </c>
      <c r="E10988">
        <f t="shared" si="343"/>
        <v>1883.21155456372</v>
      </c>
    </row>
    <row r="10989" spans="1:5">
      <c r="A10989">
        <v>300</v>
      </c>
      <c r="B10989">
        <v>305</v>
      </c>
      <c r="C10989">
        <v>32389.476338138102</v>
      </c>
      <c r="D10989">
        <f t="shared" si="342"/>
        <v>32389.476338138102</v>
      </c>
      <c r="E10989">
        <f t="shared" si="343"/>
        <v>3238.9476338138102</v>
      </c>
    </row>
    <row r="10990" spans="1:5">
      <c r="A10990">
        <v>300</v>
      </c>
      <c r="B10990">
        <v>306</v>
      </c>
      <c r="C10990">
        <v>31578.6859431761</v>
      </c>
      <c r="D10990">
        <f t="shared" si="342"/>
        <v>31578.6859431761</v>
      </c>
      <c r="E10990">
        <f t="shared" si="343"/>
        <v>3157.8685943176101</v>
      </c>
    </row>
    <row r="10991" spans="1:5">
      <c r="A10991">
        <v>300</v>
      </c>
      <c r="B10991">
        <v>307</v>
      </c>
      <c r="C10991">
        <v>2893.7928005725598</v>
      </c>
      <c r="D10991">
        <f t="shared" si="342"/>
        <v>2893.7928005725598</v>
      </c>
      <c r="E10991">
        <f t="shared" si="343"/>
        <v>289.37928005725598</v>
      </c>
    </row>
    <row r="10992" spans="1:5">
      <c r="A10992">
        <v>300</v>
      </c>
      <c r="B10992">
        <v>308</v>
      </c>
      <c r="C10992">
        <v>14251.167256286501</v>
      </c>
      <c r="D10992">
        <f t="shared" si="342"/>
        <v>14251.167256286501</v>
      </c>
      <c r="E10992">
        <f t="shared" si="343"/>
        <v>1425.1167256286501</v>
      </c>
    </row>
    <row r="10993" spans="1:5">
      <c r="A10993">
        <v>300</v>
      </c>
      <c r="B10993">
        <v>309</v>
      </c>
      <c r="C10993">
        <v>19552.7011123663</v>
      </c>
      <c r="D10993">
        <f t="shared" si="342"/>
        <v>19552.7011123663</v>
      </c>
      <c r="E10993">
        <f t="shared" si="343"/>
        <v>1955.2701112366299</v>
      </c>
    </row>
    <row r="10994" spans="1:5">
      <c r="A10994">
        <v>300</v>
      </c>
      <c r="B10994">
        <v>310</v>
      </c>
      <c r="C10994">
        <v>1162.62943440256</v>
      </c>
      <c r="D10994">
        <f t="shared" si="342"/>
        <v>1162.62943440256</v>
      </c>
      <c r="E10994">
        <f t="shared" si="343"/>
        <v>116.26294344025601</v>
      </c>
    </row>
    <row r="10995" spans="1:5">
      <c r="A10995">
        <v>301</v>
      </c>
      <c r="B10995">
        <v>44</v>
      </c>
      <c r="C10995">
        <v>15401.108559065</v>
      </c>
      <c r="D10995">
        <f t="shared" si="342"/>
        <v>15401.108559065</v>
      </c>
      <c r="E10995">
        <f t="shared" si="343"/>
        <v>1540.1108559065001</v>
      </c>
    </row>
    <row r="10996" spans="1:5">
      <c r="A10996">
        <v>301</v>
      </c>
      <c r="B10996">
        <v>45</v>
      </c>
      <c r="C10996">
        <v>22754.341426573199</v>
      </c>
      <c r="D10996">
        <f t="shared" si="342"/>
        <v>22754.341426573199</v>
      </c>
      <c r="E10996">
        <f t="shared" si="343"/>
        <v>2275.4341426573201</v>
      </c>
    </row>
    <row r="10997" spans="1:5">
      <c r="A10997">
        <v>301</v>
      </c>
      <c r="B10997">
        <v>46</v>
      </c>
      <c r="C10997">
        <v>17565.075847158099</v>
      </c>
      <c r="D10997">
        <f t="shared" si="342"/>
        <v>17565.075847158099</v>
      </c>
      <c r="E10997">
        <f t="shared" si="343"/>
        <v>1756.50758471581</v>
      </c>
    </row>
    <row r="10998" spans="1:5">
      <c r="A10998">
        <v>301</v>
      </c>
      <c r="B10998">
        <v>47</v>
      </c>
      <c r="C10998">
        <v>21048.474971735199</v>
      </c>
      <c r="D10998">
        <f t="shared" si="342"/>
        <v>21048.474971735199</v>
      </c>
      <c r="E10998">
        <f t="shared" si="343"/>
        <v>2104.84749717352</v>
      </c>
    </row>
    <row r="10999" spans="1:5">
      <c r="A10999">
        <v>301</v>
      </c>
      <c r="B10999">
        <v>48</v>
      </c>
      <c r="C10999">
        <v>9744.5142350508304</v>
      </c>
      <c r="D10999">
        <f t="shared" si="342"/>
        <v>9744.5142350508304</v>
      </c>
      <c r="E10999">
        <f t="shared" si="343"/>
        <v>974.45142350508308</v>
      </c>
    </row>
    <row r="11000" spans="1:5">
      <c r="A11000">
        <v>301</v>
      </c>
      <c r="B11000">
        <v>49</v>
      </c>
      <c r="C11000">
        <v>29292.297119516901</v>
      </c>
      <c r="D11000">
        <f t="shared" si="342"/>
        <v>29292.297119516901</v>
      </c>
      <c r="E11000">
        <f t="shared" si="343"/>
        <v>2929.2297119516902</v>
      </c>
    </row>
    <row r="11001" spans="1:5">
      <c r="A11001">
        <v>301</v>
      </c>
      <c r="B11001">
        <v>50</v>
      </c>
      <c r="C11001">
        <v>15964.1625078773</v>
      </c>
      <c r="D11001">
        <f t="shared" si="342"/>
        <v>15964.1625078773</v>
      </c>
      <c r="E11001">
        <f t="shared" si="343"/>
        <v>1596.41625078773</v>
      </c>
    </row>
    <row r="11002" spans="1:5">
      <c r="A11002">
        <v>301</v>
      </c>
      <c r="B11002">
        <v>51</v>
      </c>
      <c r="C11002">
        <v>36973.3608057651</v>
      </c>
      <c r="D11002">
        <f t="shared" si="342"/>
        <v>36973.3608057651</v>
      </c>
      <c r="E11002">
        <f t="shared" si="343"/>
        <v>3697.3360805765101</v>
      </c>
    </row>
    <row r="11003" spans="1:5">
      <c r="A11003">
        <v>301</v>
      </c>
      <c r="B11003">
        <v>52</v>
      </c>
      <c r="C11003">
        <v>3974.3057491377699</v>
      </c>
      <c r="D11003">
        <f t="shared" si="342"/>
        <v>3974.3057491377699</v>
      </c>
      <c r="E11003">
        <f t="shared" si="343"/>
        <v>397.43057491377698</v>
      </c>
    </row>
    <row r="11004" spans="1:5">
      <c r="A11004">
        <v>301</v>
      </c>
      <c r="B11004">
        <v>53</v>
      </c>
      <c r="C11004">
        <v>7857.6104773717398</v>
      </c>
      <c r="D11004">
        <f t="shared" si="342"/>
        <v>7857.6104773717398</v>
      </c>
      <c r="E11004">
        <f t="shared" si="343"/>
        <v>785.76104773717395</v>
      </c>
    </row>
    <row r="11005" spans="1:5">
      <c r="A11005">
        <v>301</v>
      </c>
      <c r="B11005">
        <v>54</v>
      </c>
      <c r="C11005">
        <v>24233.178971618701</v>
      </c>
      <c r="D11005">
        <f t="shared" si="342"/>
        <v>24233.178971618701</v>
      </c>
      <c r="E11005">
        <f t="shared" si="343"/>
        <v>2423.31789716187</v>
      </c>
    </row>
    <row r="11006" spans="1:5">
      <c r="A11006">
        <v>301</v>
      </c>
      <c r="B11006">
        <v>69</v>
      </c>
      <c r="C11006">
        <v>-4539.8290102408901</v>
      </c>
      <c r="D11006">
        <f t="shared" si="342"/>
        <v>0</v>
      </c>
      <c r="E11006">
        <f t="shared" si="343"/>
        <v>0</v>
      </c>
    </row>
    <row r="11007" spans="1:5">
      <c r="A11007">
        <v>301</v>
      </c>
      <c r="B11007">
        <v>70</v>
      </c>
      <c r="C11007">
        <v>-10265.702575885</v>
      </c>
      <c r="D11007">
        <f t="shared" si="342"/>
        <v>0</v>
      </c>
      <c r="E11007">
        <f t="shared" si="343"/>
        <v>0</v>
      </c>
    </row>
    <row r="11008" spans="1:5">
      <c r="A11008">
        <v>301</v>
      </c>
      <c r="B11008">
        <v>71</v>
      </c>
      <c r="C11008">
        <v>28623.353839754502</v>
      </c>
      <c r="D11008">
        <f t="shared" si="342"/>
        <v>28623.353839754502</v>
      </c>
      <c r="E11008">
        <f t="shared" si="343"/>
        <v>2862.33538397545</v>
      </c>
    </row>
    <row r="11009" spans="1:5">
      <c r="A11009">
        <v>301</v>
      </c>
      <c r="B11009">
        <v>72</v>
      </c>
      <c r="C11009">
        <v>13761.9788872312</v>
      </c>
      <c r="D11009">
        <f t="shared" si="342"/>
        <v>13761.9788872312</v>
      </c>
      <c r="E11009">
        <f t="shared" si="343"/>
        <v>1376.1978887231201</v>
      </c>
    </row>
    <row r="11010" spans="1:5">
      <c r="A11010">
        <v>301</v>
      </c>
      <c r="B11010">
        <v>73</v>
      </c>
      <c r="C11010">
        <v>14523.074947979299</v>
      </c>
      <c r="D11010">
        <f t="shared" si="342"/>
        <v>14523.074947979299</v>
      </c>
      <c r="E11010">
        <f t="shared" si="343"/>
        <v>1452.3074947979298</v>
      </c>
    </row>
    <row r="11011" spans="1:5">
      <c r="A11011">
        <v>301</v>
      </c>
      <c r="B11011">
        <v>74</v>
      </c>
      <c r="C11011">
        <v>15244.748019050099</v>
      </c>
      <c r="D11011">
        <f t="shared" ref="D11011:D11074" si="344">IF(C11011&gt;0,C11011,0)</f>
        <v>15244.748019050099</v>
      </c>
      <c r="E11011">
        <f t="shared" ref="E11011:E11074" si="345">D11011/10</f>
        <v>1524.4748019050098</v>
      </c>
    </row>
    <row r="11012" spans="1:5">
      <c r="A11012">
        <v>301</v>
      </c>
      <c r="B11012">
        <v>75</v>
      </c>
      <c r="C11012">
        <v>5619.5915329993204</v>
      </c>
      <c r="D11012">
        <f t="shared" si="344"/>
        <v>5619.5915329993204</v>
      </c>
      <c r="E11012">
        <f t="shared" si="345"/>
        <v>561.95915329993204</v>
      </c>
    </row>
    <row r="11013" spans="1:5">
      <c r="A11013">
        <v>301</v>
      </c>
      <c r="B11013">
        <v>76</v>
      </c>
      <c r="C11013">
        <v>28593.607295235499</v>
      </c>
      <c r="D11013">
        <f t="shared" si="344"/>
        <v>28593.607295235499</v>
      </c>
      <c r="E11013">
        <f t="shared" si="345"/>
        <v>2859.3607295235497</v>
      </c>
    </row>
    <row r="11014" spans="1:5">
      <c r="A11014">
        <v>301</v>
      </c>
      <c r="B11014">
        <v>77</v>
      </c>
      <c r="C11014">
        <v>41505.878864352097</v>
      </c>
      <c r="D11014">
        <f t="shared" si="344"/>
        <v>41505.878864352097</v>
      </c>
      <c r="E11014">
        <f t="shared" si="345"/>
        <v>4150.5878864352098</v>
      </c>
    </row>
    <row r="11015" spans="1:5">
      <c r="A11015">
        <v>301</v>
      </c>
      <c r="B11015">
        <v>78</v>
      </c>
      <c r="C11015">
        <v>19842.553129636301</v>
      </c>
      <c r="D11015">
        <f t="shared" si="344"/>
        <v>19842.553129636301</v>
      </c>
      <c r="E11015">
        <f t="shared" si="345"/>
        <v>1984.2553129636301</v>
      </c>
    </row>
    <row r="11016" spans="1:5">
      <c r="A11016">
        <v>301</v>
      </c>
      <c r="B11016">
        <v>79</v>
      </c>
      <c r="C11016">
        <v>-1783.85719496351</v>
      </c>
      <c r="D11016">
        <f t="shared" si="344"/>
        <v>0</v>
      </c>
      <c r="E11016">
        <f t="shared" si="345"/>
        <v>0</v>
      </c>
    </row>
    <row r="11017" spans="1:5">
      <c r="A11017">
        <v>301</v>
      </c>
      <c r="B11017">
        <v>80</v>
      </c>
      <c r="C11017">
        <v>17390.026077891998</v>
      </c>
      <c r="D11017">
        <f t="shared" si="344"/>
        <v>17390.026077891998</v>
      </c>
      <c r="E11017">
        <f t="shared" si="345"/>
        <v>1739.0026077891998</v>
      </c>
    </row>
    <row r="11018" spans="1:5">
      <c r="A11018">
        <v>301</v>
      </c>
      <c r="B11018">
        <v>102</v>
      </c>
      <c r="C11018">
        <v>18349.6376959757</v>
      </c>
      <c r="D11018">
        <f t="shared" si="344"/>
        <v>18349.6376959757</v>
      </c>
      <c r="E11018">
        <f t="shared" si="345"/>
        <v>1834.96376959757</v>
      </c>
    </row>
    <row r="11019" spans="1:5">
      <c r="A11019">
        <v>301</v>
      </c>
      <c r="B11019">
        <v>103</v>
      </c>
      <c r="C11019">
        <v>9176.5411130787706</v>
      </c>
      <c r="D11019">
        <f t="shared" si="344"/>
        <v>9176.5411130787706</v>
      </c>
      <c r="E11019">
        <f t="shared" si="345"/>
        <v>917.65411130787709</v>
      </c>
    </row>
    <row r="11020" spans="1:5">
      <c r="A11020">
        <v>301</v>
      </c>
      <c r="B11020">
        <v>104</v>
      </c>
      <c r="C11020">
        <v>21549.637686853901</v>
      </c>
      <c r="D11020">
        <f t="shared" si="344"/>
        <v>21549.637686853901</v>
      </c>
      <c r="E11020">
        <f t="shared" si="345"/>
        <v>2154.9637686853903</v>
      </c>
    </row>
    <row r="11021" spans="1:5">
      <c r="A11021">
        <v>301</v>
      </c>
      <c r="B11021">
        <v>105</v>
      </c>
      <c r="C11021">
        <v>6846.25733248706</v>
      </c>
      <c r="D11021">
        <f t="shared" si="344"/>
        <v>6846.25733248706</v>
      </c>
      <c r="E11021">
        <f t="shared" si="345"/>
        <v>684.62573324870596</v>
      </c>
    </row>
    <row r="11022" spans="1:5">
      <c r="A11022">
        <v>301</v>
      </c>
      <c r="B11022">
        <v>106</v>
      </c>
      <c r="C11022">
        <v>10684.2900091601</v>
      </c>
      <c r="D11022">
        <f t="shared" si="344"/>
        <v>10684.2900091601</v>
      </c>
      <c r="E11022">
        <f t="shared" si="345"/>
        <v>1068.42900091601</v>
      </c>
    </row>
    <row r="11023" spans="1:5">
      <c r="A11023">
        <v>301</v>
      </c>
      <c r="B11023">
        <v>107</v>
      </c>
      <c r="C11023">
        <v>20353.405962101901</v>
      </c>
      <c r="D11023">
        <f t="shared" si="344"/>
        <v>20353.405962101901</v>
      </c>
      <c r="E11023">
        <f t="shared" si="345"/>
        <v>2035.3405962101901</v>
      </c>
    </row>
    <row r="11024" spans="1:5">
      <c r="A11024">
        <v>301</v>
      </c>
      <c r="B11024">
        <v>108</v>
      </c>
      <c r="C11024">
        <v>14125.3954422388</v>
      </c>
      <c r="D11024">
        <f t="shared" si="344"/>
        <v>14125.3954422388</v>
      </c>
      <c r="E11024">
        <f t="shared" si="345"/>
        <v>1412.5395442238801</v>
      </c>
    </row>
    <row r="11025" spans="1:5">
      <c r="A11025">
        <v>301</v>
      </c>
      <c r="B11025">
        <v>109</v>
      </c>
      <c r="C11025">
        <v>420.288570747199</v>
      </c>
      <c r="D11025">
        <f t="shared" si="344"/>
        <v>420.288570747199</v>
      </c>
      <c r="E11025">
        <f t="shared" si="345"/>
        <v>42.028857074719902</v>
      </c>
    </row>
    <row r="11026" spans="1:5">
      <c r="A11026">
        <v>301</v>
      </c>
      <c r="B11026">
        <v>110</v>
      </c>
      <c r="C11026">
        <v>813.91004904164299</v>
      </c>
      <c r="D11026">
        <f t="shared" si="344"/>
        <v>813.91004904164299</v>
      </c>
      <c r="E11026">
        <f t="shared" si="345"/>
        <v>81.391004904164305</v>
      </c>
    </row>
    <row r="11027" spans="1:5">
      <c r="A11027">
        <v>301</v>
      </c>
      <c r="B11027">
        <v>111</v>
      </c>
      <c r="C11027">
        <v>19276.577767436502</v>
      </c>
      <c r="D11027">
        <f t="shared" si="344"/>
        <v>19276.577767436502</v>
      </c>
      <c r="E11027">
        <f t="shared" si="345"/>
        <v>1927.6577767436502</v>
      </c>
    </row>
    <row r="11028" spans="1:5">
      <c r="A11028">
        <v>301</v>
      </c>
      <c r="B11028">
        <v>112</v>
      </c>
      <c r="C11028">
        <v>8426.8490708115005</v>
      </c>
      <c r="D11028">
        <f t="shared" si="344"/>
        <v>8426.8490708115005</v>
      </c>
      <c r="E11028">
        <f t="shared" si="345"/>
        <v>842.68490708115007</v>
      </c>
    </row>
    <row r="11029" spans="1:5">
      <c r="A11029">
        <v>301</v>
      </c>
      <c r="B11029">
        <v>113</v>
      </c>
      <c r="C11029">
        <v>18436.1719744904</v>
      </c>
      <c r="D11029">
        <f t="shared" si="344"/>
        <v>18436.1719744904</v>
      </c>
      <c r="E11029">
        <f t="shared" si="345"/>
        <v>1843.6171974490401</v>
      </c>
    </row>
    <row r="11030" spans="1:5">
      <c r="A11030">
        <v>301</v>
      </c>
      <c r="B11030">
        <v>129</v>
      </c>
      <c r="C11030">
        <v>14052.648378441299</v>
      </c>
      <c r="D11030">
        <f t="shared" si="344"/>
        <v>14052.648378441299</v>
      </c>
      <c r="E11030">
        <f t="shared" si="345"/>
        <v>1405.2648378441299</v>
      </c>
    </row>
    <row r="11031" spans="1:5">
      <c r="A11031">
        <v>301</v>
      </c>
      <c r="B11031">
        <v>130</v>
      </c>
      <c r="C11031">
        <v>2459.7843066731202</v>
      </c>
      <c r="D11031">
        <f t="shared" si="344"/>
        <v>2459.7843066731202</v>
      </c>
      <c r="E11031">
        <f t="shared" si="345"/>
        <v>245.97843066731201</v>
      </c>
    </row>
    <row r="11032" spans="1:5">
      <c r="A11032">
        <v>301</v>
      </c>
      <c r="B11032">
        <v>131</v>
      </c>
      <c r="C11032">
        <v>20898.415320510499</v>
      </c>
      <c r="D11032">
        <f t="shared" si="344"/>
        <v>20898.415320510499</v>
      </c>
      <c r="E11032">
        <f t="shared" si="345"/>
        <v>2089.8415320510499</v>
      </c>
    </row>
    <row r="11033" spans="1:5">
      <c r="A11033">
        <v>301</v>
      </c>
      <c r="B11033">
        <v>132</v>
      </c>
      <c r="C11033">
        <v>41733.012410640898</v>
      </c>
      <c r="D11033">
        <f t="shared" si="344"/>
        <v>41733.012410640898</v>
      </c>
      <c r="E11033">
        <f t="shared" si="345"/>
        <v>4173.3012410640895</v>
      </c>
    </row>
    <row r="11034" spans="1:5">
      <c r="A11034">
        <v>301</v>
      </c>
      <c r="B11034">
        <v>133</v>
      </c>
      <c r="C11034">
        <v>27656.948267323602</v>
      </c>
      <c r="D11034">
        <f t="shared" si="344"/>
        <v>27656.948267323602</v>
      </c>
      <c r="E11034">
        <f t="shared" si="345"/>
        <v>2765.6948267323601</v>
      </c>
    </row>
    <row r="11035" spans="1:5">
      <c r="A11035">
        <v>301</v>
      </c>
      <c r="B11035">
        <v>134</v>
      </c>
      <c r="C11035">
        <v>41489.963598840703</v>
      </c>
      <c r="D11035">
        <f t="shared" si="344"/>
        <v>41489.963598840703</v>
      </c>
      <c r="E11035">
        <f t="shared" si="345"/>
        <v>4148.9963598840704</v>
      </c>
    </row>
    <row r="11036" spans="1:5">
      <c r="A11036">
        <v>301</v>
      </c>
      <c r="B11036">
        <v>135</v>
      </c>
      <c r="C11036">
        <v>-16092.9700049648</v>
      </c>
      <c r="D11036">
        <f t="shared" si="344"/>
        <v>0</v>
      </c>
      <c r="E11036">
        <f t="shared" si="345"/>
        <v>0</v>
      </c>
    </row>
    <row r="11037" spans="1:5">
      <c r="A11037">
        <v>301</v>
      </c>
      <c r="B11037">
        <v>136</v>
      </c>
      <c r="C11037">
        <v>20747.648706300701</v>
      </c>
      <c r="D11037">
        <f t="shared" si="344"/>
        <v>20747.648706300701</v>
      </c>
      <c r="E11037">
        <f t="shared" si="345"/>
        <v>2074.7648706300702</v>
      </c>
    </row>
    <row r="11038" spans="1:5">
      <c r="A11038">
        <v>301</v>
      </c>
      <c r="B11038">
        <v>137</v>
      </c>
      <c r="C11038">
        <v>24820.372131594999</v>
      </c>
      <c r="D11038">
        <f t="shared" si="344"/>
        <v>24820.372131594999</v>
      </c>
      <c r="E11038">
        <f t="shared" si="345"/>
        <v>2482.0372131595</v>
      </c>
    </row>
    <row r="11039" spans="1:5">
      <c r="A11039">
        <v>301</v>
      </c>
      <c r="B11039">
        <v>138</v>
      </c>
      <c r="C11039">
        <v>21419.8478048254</v>
      </c>
      <c r="D11039">
        <f t="shared" si="344"/>
        <v>21419.8478048254</v>
      </c>
      <c r="E11039">
        <f t="shared" si="345"/>
        <v>2141.9847804825399</v>
      </c>
    </row>
    <row r="11040" spans="1:5">
      <c r="A11040">
        <v>301</v>
      </c>
      <c r="B11040">
        <v>139</v>
      </c>
      <c r="C11040">
        <v>40033.708456185501</v>
      </c>
      <c r="D11040">
        <f t="shared" si="344"/>
        <v>40033.708456185501</v>
      </c>
      <c r="E11040">
        <f t="shared" si="345"/>
        <v>4003.37084561855</v>
      </c>
    </row>
    <row r="11041" spans="1:5">
      <c r="A11041">
        <v>301</v>
      </c>
      <c r="B11041">
        <v>140</v>
      </c>
      <c r="C11041">
        <v>19770.615298447799</v>
      </c>
      <c r="D11041">
        <f t="shared" si="344"/>
        <v>19770.615298447799</v>
      </c>
      <c r="E11041">
        <f t="shared" si="345"/>
        <v>1977.0615298447799</v>
      </c>
    </row>
    <row r="11042" spans="1:5">
      <c r="A11042">
        <v>301</v>
      </c>
      <c r="B11042">
        <v>167</v>
      </c>
      <c r="C11042">
        <v>42268.257279359903</v>
      </c>
      <c r="D11042">
        <f t="shared" si="344"/>
        <v>42268.257279359903</v>
      </c>
      <c r="E11042">
        <f t="shared" si="345"/>
        <v>4226.8257279359905</v>
      </c>
    </row>
    <row r="11043" spans="1:5">
      <c r="A11043">
        <v>301</v>
      </c>
      <c r="B11043">
        <v>168</v>
      </c>
      <c r="C11043">
        <v>14686.0504010281</v>
      </c>
      <c r="D11043">
        <f t="shared" si="344"/>
        <v>14686.0504010281</v>
      </c>
      <c r="E11043">
        <f t="shared" si="345"/>
        <v>1468.6050401028101</v>
      </c>
    </row>
    <row r="11044" spans="1:5">
      <c r="A11044">
        <v>301</v>
      </c>
      <c r="B11044">
        <v>169</v>
      </c>
      <c r="C11044">
        <v>18077.655236721101</v>
      </c>
      <c r="D11044">
        <f t="shared" si="344"/>
        <v>18077.655236721101</v>
      </c>
      <c r="E11044">
        <f t="shared" si="345"/>
        <v>1807.76552367211</v>
      </c>
    </row>
    <row r="11045" spans="1:5">
      <c r="A11045">
        <v>301</v>
      </c>
      <c r="B11045">
        <v>170</v>
      </c>
      <c r="C11045">
        <v>21664.833824830999</v>
      </c>
      <c r="D11045">
        <f t="shared" si="344"/>
        <v>21664.833824830999</v>
      </c>
      <c r="E11045">
        <f t="shared" si="345"/>
        <v>2166.4833824830998</v>
      </c>
    </row>
    <row r="11046" spans="1:5">
      <c r="A11046">
        <v>301</v>
      </c>
      <c r="B11046">
        <v>171</v>
      </c>
      <c r="C11046">
        <v>19938.174148621802</v>
      </c>
      <c r="D11046">
        <f t="shared" si="344"/>
        <v>19938.174148621802</v>
      </c>
      <c r="E11046">
        <f t="shared" si="345"/>
        <v>1993.8174148621802</v>
      </c>
    </row>
    <row r="11047" spans="1:5">
      <c r="A11047">
        <v>301</v>
      </c>
      <c r="B11047">
        <v>172</v>
      </c>
      <c r="C11047">
        <v>-3330.63327905394</v>
      </c>
      <c r="D11047">
        <f t="shared" si="344"/>
        <v>0</v>
      </c>
      <c r="E11047">
        <f t="shared" si="345"/>
        <v>0</v>
      </c>
    </row>
    <row r="11048" spans="1:5">
      <c r="A11048">
        <v>301</v>
      </c>
      <c r="B11048">
        <v>173</v>
      </c>
      <c r="C11048">
        <v>10987.047374448101</v>
      </c>
      <c r="D11048">
        <f t="shared" si="344"/>
        <v>10987.047374448101</v>
      </c>
      <c r="E11048">
        <f t="shared" si="345"/>
        <v>1098.70473744481</v>
      </c>
    </row>
    <row r="11049" spans="1:5">
      <c r="A11049">
        <v>301</v>
      </c>
      <c r="B11049">
        <v>174</v>
      </c>
      <c r="C11049">
        <v>7626.7515930005802</v>
      </c>
      <c r="D11049">
        <f t="shared" si="344"/>
        <v>7626.7515930005802</v>
      </c>
      <c r="E11049">
        <f t="shared" si="345"/>
        <v>762.675159300058</v>
      </c>
    </row>
    <row r="11050" spans="1:5">
      <c r="A11050">
        <v>301</v>
      </c>
      <c r="B11050">
        <v>175</v>
      </c>
      <c r="C11050">
        <v>25925.630900395499</v>
      </c>
      <c r="D11050">
        <f t="shared" si="344"/>
        <v>25925.630900395499</v>
      </c>
      <c r="E11050">
        <f t="shared" si="345"/>
        <v>2592.5630900395499</v>
      </c>
    </row>
    <row r="11051" spans="1:5">
      <c r="A11051">
        <v>301</v>
      </c>
      <c r="B11051">
        <v>176</v>
      </c>
      <c r="C11051">
        <v>20806.3384098836</v>
      </c>
      <c r="D11051">
        <f t="shared" si="344"/>
        <v>20806.3384098836</v>
      </c>
      <c r="E11051">
        <f t="shared" si="345"/>
        <v>2080.6338409883601</v>
      </c>
    </row>
    <row r="11052" spans="1:5">
      <c r="A11052">
        <v>301</v>
      </c>
      <c r="B11052">
        <v>177</v>
      </c>
      <c r="C11052">
        <v>13811.4577816937</v>
      </c>
      <c r="D11052">
        <f t="shared" si="344"/>
        <v>13811.4577816937</v>
      </c>
      <c r="E11052">
        <f t="shared" si="345"/>
        <v>1381.14577816937</v>
      </c>
    </row>
    <row r="11053" spans="1:5">
      <c r="A11053">
        <v>301</v>
      </c>
      <c r="B11053">
        <v>232</v>
      </c>
      <c r="C11053">
        <v>21058.116249447201</v>
      </c>
      <c r="D11053">
        <f t="shared" si="344"/>
        <v>21058.116249447201</v>
      </c>
      <c r="E11053">
        <f t="shared" si="345"/>
        <v>2105.8116249447203</v>
      </c>
    </row>
    <row r="11054" spans="1:5">
      <c r="A11054">
        <v>301</v>
      </c>
      <c r="B11054">
        <v>233</v>
      </c>
      <c r="C11054">
        <v>8045.7666173286398</v>
      </c>
      <c r="D11054">
        <f t="shared" si="344"/>
        <v>8045.7666173286398</v>
      </c>
      <c r="E11054">
        <f t="shared" si="345"/>
        <v>804.57666173286395</v>
      </c>
    </row>
    <row r="11055" spans="1:5">
      <c r="A11055">
        <v>301</v>
      </c>
      <c r="B11055">
        <v>234</v>
      </c>
      <c r="C11055">
        <v>22934.341741606</v>
      </c>
      <c r="D11055">
        <f t="shared" si="344"/>
        <v>22934.341741606</v>
      </c>
      <c r="E11055">
        <f t="shared" si="345"/>
        <v>2293.4341741605999</v>
      </c>
    </row>
    <row r="11056" spans="1:5">
      <c r="A11056">
        <v>301</v>
      </c>
      <c r="B11056">
        <v>235</v>
      </c>
      <c r="C11056">
        <v>7928.3002602637298</v>
      </c>
      <c r="D11056">
        <f t="shared" si="344"/>
        <v>7928.3002602637298</v>
      </c>
      <c r="E11056">
        <f t="shared" si="345"/>
        <v>792.83002602637293</v>
      </c>
    </row>
    <row r="11057" spans="1:5">
      <c r="A11057">
        <v>301</v>
      </c>
      <c r="B11057">
        <v>236</v>
      </c>
      <c r="C11057">
        <v>37284.731238036802</v>
      </c>
      <c r="D11057">
        <f t="shared" si="344"/>
        <v>37284.731238036802</v>
      </c>
      <c r="E11057">
        <f t="shared" si="345"/>
        <v>3728.4731238036802</v>
      </c>
    </row>
    <row r="11058" spans="1:5">
      <c r="A11058">
        <v>301</v>
      </c>
      <c r="B11058">
        <v>237</v>
      </c>
      <c r="C11058">
        <v>-5049.4512319964397</v>
      </c>
      <c r="D11058">
        <f t="shared" si="344"/>
        <v>0</v>
      </c>
      <c r="E11058">
        <f t="shared" si="345"/>
        <v>0</v>
      </c>
    </row>
    <row r="11059" spans="1:5">
      <c r="A11059">
        <v>301</v>
      </c>
      <c r="B11059">
        <v>238</v>
      </c>
      <c r="C11059">
        <v>11418.6499335349</v>
      </c>
      <c r="D11059">
        <f t="shared" si="344"/>
        <v>11418.6499335349</v>
      </c>
      <c r="E11059">
        <f t="shared" si="345"/>
        <v>1141.86499335349</v>
      </c>
    </row>
    <row r="11060" spans="1:5">
      <c r="A11060">
        <v>301</v>
      </c>
      <c r="B11060">
        <v>245</v>
      </c>
      <c r="C11060">
        <v>9623.5586882061107</v>
      </c>
      <c r="D11060">
        <f t="shared" si="344"/>
        <v>9623.5586882061107</v>
      </c>
      <c r="E11060">
        <f t="shared" si="345"/>
        <v>962.35586882061102</v>
      </c>
    </row>
    <row r="11061" spans="1:5">
      <c r="A11061">
        <v>301</v>
      </c>
      <c r="B11061">
        <v>246</v>
      </c>
      <c r="C11061">
        <v>17393.348580142301</v>
      </c>
      <c r="D11061">
        <f t="shared" si="344"/>
        <v>17393.348580142301</v>
      </c>
      <c r="E11061">
        <f t="shared" si="345"/>
        <v>1739.3348580142301</v>
      </c>
    </row>
    <row r="11062" spans="1:5">
      <c r="A11062">
        <v>301</v>
      </c>
      <c r="B11062">
        <v>247</v>
      </c>
      <c r="C11062">
        <v>11507.0171025913</v>
      </c>
      <c r="D11062">
        <f t="shared" si="344"/>
        <v>11507.0171025913</v>
      </c>
      <c r="E11062">
        <f t="shared" si="345"/>
        <v>1150.7017102591301</v>
      </c>
    </row>
    <row r="11063" spans="1:5">
      <c r="A11063">
        <v>301</v>
      </c>
      <c r="B11063">
        <v>248</v>
      </c>
      <c r="C11063">
        <v>25202.7915830522</v>
      </c>
      <c r="D11063">
        <f t="shared" si="344"/>
        <v>25202.7915830522</v>
      </c>
      <c r="E11063">
        <f t="shared" si="345"/>
        <v>2520.2791583052199</v>
      </c>
    </row>
    <row r="11064" spans="1:5">
      <c r="A11064">
        <v>301</v>
      </c>
      <c r="B11064">
        <v>249</v>
      </c>
      <c r="C11064">
        <v>21591.4070366378</v>
      </c>
      <c r="D11064">
        <f t="shared" si="344"/>
        <v>21591.4070366378</v>
      </c>
      <c r="E11064">
        <f t="shared" si="345"/>
        <v>2159.1407036637802</v>
      </c>
    </row>
    <row r="11065" spans="1:5">
      <c r="A11065">
        <v>301</v>
      </c>
      <c r="B11065">
        <v>250</v>
      </c>
      <c r="C11065">
        <v>-8333.0855611253501</v>
      </c>
      <c r="D11065">
        <f t="shared" si="344"/>
        <v>0</v>
      </c>
      <c r="E11065">
        <f t="shared" si="345"/>
        <v>0</v>
      </c>
    </row>
    <row r="11066" spans="1:5">
      <c r="A11066">
        <v>301</v>
      </c>
      <c r="B11066">
        <v>251</v>
      </c>
      <c r="C11066">
        <v>38068.185086926002</v>
      </c>
      <c r="D11066">
        <f t="shared" si="344"/>
        <v>38068.185086926002</v>
      </c>
      <c r="E11066">
        <f t="shared" si="345"/>
        <v>3806.8185086926001</v>
      </c>
    </row>
    <row r="11067" spans="1:5">
      <c r="A11067">
        <v>301</v>
      </c>
      <c r="B11067">
        <v>252</v>
      </c>
      <c r="C11067">
        <v>21713.490734442999</v>
      </c>
      <c r="D11067">
        <f t="shared" si="344"/>
        <v>21713.490734442999</v>
      </c>
      <c r="E11067">
        <f t="shared" si="345"/>
        <v>2171.3490734442998</v>
      </c>
    </row>
    <row r="11068" spans="1:5">
      <c r="A11068">
        <v>301</v>
      </c>
      <c r="B11068">
        <v>253</v>
      </c>
      <c r="C11068">
        <v>35036.443433197797</v>
      </c>
      <c r="D11068">
        <f t="shared" si="344"/>
        <v>35036.443433197797</v>
      </c>
      <c r="E11068">
        <f t="shared" si="345"/>
        <v>3503.6443433197796</v>
      </c>
    </row>
    <row r="11069" spans="1:5">
      <c r="A11069">
        <v>301</v>
      </c>
      <c r="B11069">
        <v>254</v>
      </c>
      <c r="C11069">
        <v>11786.6935220901</v>
      </c>
      <c r="D11069">
        <f t="shared" si="344"/>
        <v>11786.6935220901</v>
      </c>
      <c r="E11069">
        <f t="shared" si="345"/>
        <v>1178.66935220901</v>
      </c>
    </row>
    <row r="11070" spans="1:5">
      <c r="A11070">
        <v>301</v>
      </c>
      <c r="B11070">
        <v>255</v>
      </c>
      <c r="C11070">
        <v>14577.4719219169</v>
      </c>
      <c r="D11070">
        <f t="shared" si="344"/>
        <v>14577.4719219169</v>
      </c>
      <c r="E11070">
        <f t="shared" si="345"/>
        <v>1457.7471921916899</v>
      </c>
    </row>
    <row r="11071" spans="1:5">
      <c r="A11071">
        <v>301</v>
      </c>
      <c r="B11071">
        <v>256</v>
      </c>
      <c r="C11071">
        <v>42217.248138668998</v>
      </c>
      <c r="D11071">
        <f t="shared" si="344"/>
        <v>42217.248138668998</v>
      </c>
      <c r="E11071">
        <f t="shared" si="345"/>
        <v>4221.7248138669001</v>
      </c>
    </row>
    <row r="11072" spans="1:5">
      <c r="A11072">
        <v>301</v>
      </c>
      <c r="B11072">
        <v>264</v>
      </c>
      <c r="C11072">
        <v>11723.842514760199</v>
      </c>
      <c r="D11072">
        <f t="shared" si="344"/>
        <v>11723.842514760199</v>
      </c>
      <c r="E11072">
        <f t="shared" si="345"/>
        <v>1172.3842514760199</v>
      </c>
    </row>
    <row r="11073" spans="1:5">
      <c r="A11073">
        <v>301</v>
      </c>
      <c r="B11073">
        <v>265</v>
      </c>
      <c r="C11073">
        <v>3706.9427459713802</v>
      </c>
      <c r="D11073">
        <f t="shared" si="344"/>
        <v>3706.9427459713802</v>
      </c>
      <c r="E11073">
        <f t="shared" si="345"/>
        <v>370.69427459713802</v>
      </c>
    </row>
    <row r="11074" spans="1:5">
      <c r="A11074">
        <v>301</v>
      </c>
      <c r="B11074">
        <v>266</v>
      </c>
      <c r="C11074">
        <v>22364.408510821901</v>
      </c>
      <c r="D11074">
        <f t="shared" si="344"/>
        <v>22364.408510821901</v>
      </c>
      <c r="E11074">
        <f t="shared" si="345"/>
        <v>2236.44085108219</v>
      </c>
    </row>
    <row r="11075" spans="1:5">
      <c r="A11075">
        <v>301</v>
      </c>
      <c r="B11075">
        <v>267</v>
      </c>
      <c r="C11075">
        <v>35669.393690707497</v>
      </c>
      <c r="D11075">
        <f t="shared" ref="D11075:D11138" si="346">IF(C11075&gt;0,C11075,0)</f>
        <v>35669.393690707497</v>
      </c>
      <c r="E11075">
        <f t="shared" ref="E11075:E11138" si="347">D11075/10</f>
        <v>3566.9393690707498</v>
      </c>
    </row>
    <row r="11076" spans="1:5">
      <c r="A11076">
        <v>301</v>
      </c>
      <c r="B11076">
        <v>268</v>
      </c>
      <c r="C11076">
        <v>34145.710786250202</v>
      </c>
      <c r="D11076">
        <f t="shared" si="346"/>
        <v>34145.710786250202</v>
      </c>
      <c r="E11076">
        <f t="shared" si="347"/>
        <v>3414.5710786250202</v>
      </c>
    </row>
    <row r="11077" spans="1:5">
      <c r="A11077">
        <v>301</v>
      </c>
      <c r="B11077">
        <v>269</v>
      </c>
      <c r="C11077">
        <v>7094.1853069570498</v>
      </c>
      <c r="D11077">
        <f t="shared" si="346"/>
        <v>7094.1853069570498</v>
      </c>
      <c r="E11077">
        <f t="shared" si="347"/>
        <v>709.41853069570493</v>
      </c>
    </row>
    <row r="11078" spans="1:5">
      <c r="A11078">
        <v>301</v>
      </c>
      <c r="B11078">
        <v>270</v>
      </c>
      <c r="C11078">
        <v>8350.5130642619097</v>
      </c>
      <c r="D11078">
        <f t="shared" si="346"/>
        <v>8350.5130642619097</v>
      </c>
      <c r="E11078">
        <f t="shared" si="347"/>
        <v>835.05130642619099</v>
      </c>
    </row>
    <row r="11079" spans="1:5">
      <c r="A11079">
        <v>301</v>
      </c>
      <c r="B11079">
        <v>271</v>
      </c>
      <c r="C11079">
        <v>6548.3672183729896</v>
      </c>
      <c r="D11079">
        <f t="shared" si="346"/>
        <v>6548.3672183729896</v>
      </c>
      <c r="E11079">
        <f t="shared" si="347"/>
        <v>654.83672183729891</v>
      </c>
    </row>
    <row r="11080" spans="1:5">
      <c r="A11080">
        <v>301</v>
      </c>
      <c r="B11080">
        <v>272</v>
      </c>
      <c r="C11080">
        <v>21719.7480921598</v>
      </c>
      <c r="D11080">
        <f t="shared" si="346"/>
        <v>21719.7480921598</v>
      </c>
      <c r="E11080">
        <f t="shared" si="347"/>
        <v>2171.9748092159798</v>
      </c>
    </row>
    <row r="11081" spans="1:5">
      <c r="A11081">
        <v>301</v>
      </c>
      <c r="B11081">
        <v>273</v>
      </c>
      <c r="C11081">
        <v>14838.5641190555</v>
      </c>
      <c r="D11081">
        <f t="shared" si="346"/>
        <v>14838.5641190555</v>
      </c>
      <c r="E11081">
        <f t="shared" si="347"/>
        <v>1483.85641190555</v>
      </c>
    </row>
    <row r="11082" spans="1:5">
      <c r="A11082">
        <v>301</v>
      </c>
      <c r="B11082">
        <v>274</v>
      </c>
      <c r="C11082">
        <v>11595.111795057999</v>
      </c>
      <c r="D11082">
        <f t="shared" si="346"/>
        <v>11595.111795057999</v>
      </c>
      <c r="E11082">
        <f t="shared" si="347"/>
        <v>1159.5111795057999</v>
      </c>
    </row>
    <row r="11083" spans="1:5">
      <c r="A11083">
        <v>301</v>
      </c>
      <c r="B11083">
        <v>275</v>
      </c>
      <c r="C11083">
        <v>19951.331466417101</v>
      </c>
      <c r="D11083">
        <f t="shared" si="346"/>
        <v>19951.331466417101</v>
      </c>
      <c r="E11083">
        <f t="shared" si="347"/>
        <v>1995.13314664171</v>
      </c>
    </row>
    <row r="11084" spans="1:5">
      <c r="A11084">
        <v>301</v>
      </c>
      <c r="B11084">
        <v>276</v>
      </c>
      <c r="C11084">
        <v>21671.872486869001</v>
      </c>
      <c r="D11084">
        <f t="shared" si="346"/>
        <v>21671.872486869001</v>
      </c>
      <c r="E11084">
        <f t="shared" si="347"/>
        <v>2167.1872486869001</v>
      </c>
    </row>
    <row r="11085" spans="1:5">
      <c r="A11085">
        <v>301</v>
      </c>
      <c r="B11085">
        <v>298</v>
      </c>
      <c r="C11085">
        <v>12840.196569292601</v>
      </c>
      <c r="D11085">
        <f t="shared" si="346"/>
        <v>12840.196569292601</v>
      </c>
      <c r="E11085">
        <f t="shared" si="347"/>
        <v>1284.01965692926</v>
      </c>
    </row>
    <row r="11086" spans="1:5">
      <c r="A11086">
        <v>301</v>
      </c>
      <c r="B11086">
        <v>299</v>
      </c>
      <c r="C11086">
        <v>21491.386288469701</v>
      </c>
      <c r="D11086">
        <f t="shared" si="346"/>
        <v>21491.386288469701</v>
      </c>
      <c r="E11086">
        <f t="shared" si="347"/>
        <v>2149.1386288469703</v>
      </c>
    </row>
    <row r="11087" spans="1:5">
      <c r="A11087">
        <v>301</v>
      </c>
      <c r="B11087">
        <v>300</v>
      </c>
      <c r="C11087">
        <v>2539.9912450970101</v>
      </c>
      <c r="D11087">
        <f t="shared" si="346"/>
        <v>2539.9912450970101</v>
      </c>
      <c r="E11087">
        <f t="shared" si="347"/>
        <v>253.99912450970101</v>
      </c>
    </row>
    <row r="11088" spans="1:5">
      <c r="A11088">
        <v>301</v>
      </c>
      <c r="B11088">
        <v>301</v>
      </c>
      <c r="C11088">
        <v>16203.415114616</v>
      </c>
      <c r="D11088">
        <f t="shared" si="346"/>
        <v>16203.415114616</v>
      </c>
      <c r="E11088">
        <f t="shared" si="347"/>
        <v>1620.3415114616</v>
      </c>
    </row>
    <row r="11089" spans="1:5">
      <c r="A11089">
        <v>301</v>
      </c>
      <c r="B11089">
        <v>302</v>
      </c>
      <c r="C11089">
        <v>3405.2079768567301</v>
      </c>
      <c r="D11089">
        <f t="shared" si="346"/>
        <v>3405.2079768567301</v>
      </c>
      <c r="E11089">
        <f t="shared" si="347"/>
        <v>340.52079768567302</v>
      </c>
    </row>
    <row r="11090" spans="1:5">
      <c r="A11090">
        <v>301</v>
      </c>
      <c r="B11090">
        <v>303</v>
      </c>
      <c r="C11090">
        <v>28421.651473685499</v>
      </c>
      <c r="D11090">
        <f t="shared" si="346"/>
        <v>28421.651473685499</v>
      </c>
      <c r="E11090">
        <f t="shared" si="347"/>
        <v>2842.1651473685497</v>
      </c>
    </row>
    <row r="11091" spans="1:5">
      <c r="A11091">
        <v>301</v>
      </c>
      <c r="B11091">
        <v>304</v>
      </c>
      <c r="C11091">
        <v>-1091.17034822849</v>
      </c>
      <c r="D11091">
        <f t="shared" si="346"/>
        <v>0</v>
      </c>
      <c r="E11091">
        <f t="shared" si="347"/>
        <v>0</v>
      </c>
    </row>
    <row r="11092" spans="1:5">
      <c r="A11092">
        <v>301</v>
      </c>
      <c r="B11092">
        <v>305</v>
      </c>
      <c r="C11092">
        <v>8490.90949535037</v>
      </c>
      <c r="D11092">
        <f t="shared" si="346"/>
        <v>8490.90949535037</v>
      </c>
      <c r="E11092">
        <f t="shared" si="347"/>
        <v>849.090949535037</v>
      </c>
    </row>
    <row r="11093" spans="1:5">
      <c r="A11093">
        <v>301</v>
      </c>
      <c r="B11093">
        <v>306</v>
      </c>
      <c r="C11093">
        <v>2916.9670850806001</v>
      </c>
      <c r="D11093">
        <f t="shared" si="346"/>
        <v>2916.9670850806001</v>
      </c>
      <c r="E11093">
        <f t="shared" si="347"/>
        <v>291.69670850806</v>
      </c>
    </row>
    <row r="11094" spans="1:5">
      <c r="A11094">
        <v>301</v>
      </c>
      <c r="B11094">
        <v>307</v>
      </c>
      <c r="C11094">
        <v>3861.2398156701802</v>
      </c>
      <c r="D11094">
        <f t="shared" si="346"/>
        <v>3861.2398156701802</v>
      </c>
      <c r="E11094">
        <f t="shared" si="347"/>
        <v>386.12398156701801</v>
      </c>
    </row>
    <row r="11095" spans="1:5">
      <c r="A11095">
        <v>301</v>
      </c>
      <c r="B11095">
        <v>308</v>
      </c>
      <c r="C11095">
        <v>16722.251742985001</v>
      </c>
      <c r="D11095">
        <f t="shared" si="346"/>
        <v>16722.251742985001</v>
      </c>
      <c r="E11095">
        <f t="shared" si="347"/>
        <v>1672.2251742985002</v>
      </c>
    </row>
    <row r="11096" spans="1:5">
      <c r="A11096">
        <v>301</v>
      </c>
      <c r="B11096">
        <v>309</v>
      </c>
      <c r="C11096">
        <v>10200.169832432401</v>
      </c>
      <c r="D11096">
        <f t="shared" si="346"/>
        <v>10200.169832432401</v>
      </c>
      <c r="E11096">
        <f t="shared" si="347"/>
        <v>1020.01698324324</v>
      </c>
    </row>
    <row r="11097" spans="1:5">
      <c r="A11097">
        <v>301</v>
      </c>
      <c r="B11097">
        <v>310</v>
      </c>
      <c r="C11097">
        <v>-1660.2357512081701</v>
      </c>
      <c r="D11097">
        <f t="shared" si="346"/>
        <v>0</v>
      </c>
      <c r="E11097">
        <f t="shared" si="347"/>
        <v>0</v>
      </c>
    </row>
    <row r="11098" spans="1:5">
      <c r="A11098">
        <v>302</v>
      </c>
      <c r="B11098">
        <v>44</v>
      </c>
      <c r="C11098">
        <v>35054.146550851801</v>
      </c>
      <c r="D11098">
        <f t="shared" si="346"/>
        <v>35054.146550851801</v>
      </c>
      <c r="E11098">
        <f t="shared" si="347"/>
        <v>3505.4146550851801</v>
      </c>
    </row>
    <row r="11099" spans="1:5">
      <c r="A11099">
        <v>302</v>
      </c>
      <c r="B11099">
        <v>45</v>
      </c>
      <c r="C11099">
        <v>9545.5717077858499</v>
      </c>
      <c r="D11099">
        <f t="shared" si="346"/>
        <v>9545.5717077858499</v>
      </c>
      <c r="E11099">
        <f t="shared" si="347"/>
        <v>954.55717077858503</v>
      </c>
    </row>
    <row r="11100" spans="1:5">
      <c r="A11100">
        <v>302</v>
      </c>
      <c r="B11100">
        <v>46</v>
      </c>
      <c r="C11100">
        <v>29023.317731712901</v>
      </c>
      <c r="D11100">
        <f t="shared" si="346"/>
        <v>29023.317731712901</v>
      </c>
      <c r="E11100">
        <f t="shared" si="347"/>
        <v>2902.33177317129</v>
      </c>
    </row>
    <row r="11101" spans="1:5">
      <c r="A11101">
        <v>302</v>
      </c>
      <c r="B11101">
        <v>47</v>
      </c>
      <c r="C11101">
        <v>14350.4614129948</v>
      </c>
      <c r="D11101">
        <f t="shared" si="346"/>
        <v>14350.4614129948</v>
      </c>
      <c r="E11101">
        <f t="shared" si="347"/>
        <v>1435.04614129948</v>
      </c>
    </row>
    <row r="11102" spans="1:5">
      <c r="A11102">
        <v>302</v>
      </c>
      <c r="B11102">
        <v>48</v>
      </c>
      <c r="C11102">
        <v>6288.2254389119498</v>
      </c>
      <c r="D11102">
        <f t="shared" si="346"/>
        <v>6288.2254389119498</v>
      </c>
      <c r="E11102">
        <f t="shared" si="347"/>
        <v>628.82254389119498</v>
      </c>
    </row>
    <row r="11103" spans="1:5">
      <c r="A11103">
        <v>302</v>
      </c>
      <c r="B11103">
        <v>49</v>
      </c>
      <c r="C11103">
        <v>25549.712124518301</v>
      </c>
      <c r="D11103">
        <f t="shared" si="346"/>
        <v>25549.712124518301</v>
      </c>
      <c r="E11103">
        <f t="shared" si="347"/>
        <v>2554.9712124518301</v>
      </c>
    </row>
    <row r="11104" spans="1:5">
      <c r="A11104">
        <v>302</v>
      </c>
      <c r="B11104">
        <v>50</v>
      </c>
      <c r="C11104">
        <v>25388.036727711398</v>
      </c>
      <c r="D11104">
        <f t="shared" si="346"/>
        <v>25388.036727711398</v>
      </c>
      <c r="E11104">
        <f t="shared" si="347"/>
        <v>2538.8036727711396</v>
      </c>
    </row>
    <row r="11105" spans="1:5">
      <c r="A11105">
        <v>302</v>
      </c>
      <c r="B11105">
        <v>51</v>
      </c>
      <c r="C11105">
        <v>20037.074630885701</v>
      </c>
      <c r="D11105">
        <f t="shared" si="346"/>
        <v>20037.074630885701</v>
      </c>
      <c r="E11105">
        <f t="shared" si="347"/>
        <v>2003.7074630885702</v>
      </c>
    </row>
    <row r="11106" spans="1:5">
      <c r="A11106">
        <v>302</v>
      </c>
      <c r="B11106">
        <v>52</v>
      </c>
      <c r="C11106">
        <v>23484.238185399601</v>
      </c>
      <c r="D11106">
        <f t="shared" si="346"/>
        <v>23484.238185399601</v>
      </c>
      <c r="E11106">
        <f t="shared" si="347"/>
        <v>2348.4238185399599</v>
      </c>
    </row>
    <row r="11107" spans="1:5">
      <c r="A11107">
        <v>302</v>
      </c>
      <c r="B11107">
        <v>53</v>
      </c>
      <c r="C11107">
        <v>26003.0477545793</v>
      </c>
      <c r="D11107">
        <f t="shared" si="346"/>
        <v>26003.0477545793</v>
      </c>
      <c r="E11107">
        <f t="shared" si="347"/>
        <v>2600.3047754579302</v>
      </c>
    </row>
    <row r="11108" spans="1:5">
      <c r="A11108">
        <v>302</v>
      </c>
      <c r="B11108">
        <v>54</v>
      </c>
      <c r="C11108">
        <v>30840.553052315001</v>
      </c>
      <c r="D11108">
        <f t="shared" si="346"/>
        <v>30840.553052315001</v>
      </c>
      <c r="E11108">
        <f t="shared" si="347"/>
        <v>3084.0553052314999</v>
      </c>
    </row>
    <row r="11109" spans="1:5">
      <c r="A11109">
        <v>302</v>
      </c>
      <c r="B11109">
        <v>69</v>
      </c>
      <c r="C11109">
        <v>17043.995735917</v>
      </c>
      <c r="D11109">
        <f t="shared" si="346"/>
        <v>17043.995735917</v>
      </c>
      <c r="E11109">
        <f t="shared" si="347"/>
        <v>1704.3995735917001</v>
      </c>
    </row>
    <row r="11110" spans="1:5">
      <c r="A11110">
        <v>302</v>
      </c>
      <c r="B11110">
        <v>70</v>
      </c>
      <c r="C11110">
        <v>6369.9818291589499</v>
      </c>
      <c r="D11110">
        <f t="shared" si="346"/>
        <v>6369.9818291589499</v>
      </c>
      <c r="E11110">
        <f t="shared" si="347"/>
        <v>636.99818291589497</v>
      </c>
    </row>
    <row r="11111" spans="1:5">
      <c r="A11111">
        <v>302</v>
      </c>
      <c r="B11111">
        <v>71</v>
      </c>
      <c r="C11111">
        <v>13122.7209308446</v>
      </c>
      <c r="D11111">
        <f t="shared" si="346"/>
        <v>13122.7209308446</v>
      </c>
      <c r="E11111">
        <f t="shared" si="347"/>
        <v>1312.27209308446</v>
      </c>
    </row>
    <row r="11112" spans="1:5">
      <c r="A11112">
        <v>302</v>
      </c>
      <c r="B11112">
        <v>72</v>
      </c>
      <c r="C11112">
        <v>21595.170943655801</v>
      </c>
      <c r="D11112">
        <f t="shared" si="346"/>
        <v>21595.170943655801</v>
      </c>
      <c r="E11112">
        <f t="shared" si="347"/>
        <v>2159.5170943655803</v>
      </c>
    </row>
    <row r="11113" spans="1:5">
      <c r="A11113">
        <v>302</v>
      </c>
      <c r="B11113">
        <v>73</v>
      </c>
      <c r="C11113">
        <v>26483.1238241846</v>
      </c>
      <c r="D11113">
        <f t="shared" si="346"/>
        <v>26483.1238241846</v>
      </c>
      <c r="E11113">
        <f t="shared" si="347"/>
        <v>2648.3123824184599</v>
      </c>
    </row>
    <row r="11114" spans="1:5">
      <c r="A11114">
        <v>302</v>
      </c>
      <c r="B11114">
        <v>74</v>
      </c>
      <c r="C11114">
        <v>35086.733004620401</v>
      </c>
      <c r="D11114">
        <f t="shared" si="346"/>
        <v>35086.733004620401</v>
      </c>
      <c r="E11114">
        <f t="shared" si="347"/>
        <v>3508.6733004620401</v>
      </c>
    </row>
    <row r="11115" spans="1:5">
      <c r="A11115">
        <v>302</v>
      </c>
      <c r="B11115">
        <v>75</v>
      </c>
      <c r="C11115">
        <v>8595.4462307663307</v>
      </c>
      <c r="D11115">
        <f t="shared" si="346"/>
        <v>8595.4462307663307</v>
      </c>
      <c r="E11115">
        <f t="shared" si="347"/>
        <v>859.54462307663312</v>
      </c>
    </row>
    <row r="11116" spans="1:5">
      <c r="A11116">
        <v>302</v>
      </c>
      <c r="B11116">
        <v>76</v>
      </c>
      <c r="C11116">
        <v>13419.5959072025</v>
      </c>
      <c r="D11116">
        <f t="shared" si="346"/>
        <v>13419.5959072025</v>
      </c>
      <c r="E11116">
        <f t="shared" si="347"/>
        <v>1341.9595907202499</v>
      </c>
    </row>
    <row r="11117" spans="1:5">
      <c r="A11117">
        <v>302</v>
      </c>
      <c r="B11117">
        <v>77</v>
      </c>
      <c r="C11117">
        <v>-1526.06304643109</v>
      </c>
      <c r="D11117">
        <f t="shared" si="346"/>
        <v>0</v>
      </c>
      <c r="E11117">
        <f t="shared" si="347"/>
        <v>0</v>
      </c>
    </row>
    <row r="11118" spans="1:5">
      <c r="A11118">
        <v>302</v>
      </c>
      <c r="B11118">
        <v>78</v>
      </c>
      <c r="C11118">
        <v>2833.5100012436901</v>
      </c>
      <c r="D11118">
        <f t="shared" si="346"/>
        <v>2833.5100012436901</v>
      </c>
      <c r="E11118">
        <f t="shared" si="347"/>
        <v>283.35100012436902</v>
      </c>
    </row>
    <row r="11119" spans="1:5">
      <c r="A11119">
        <v>302</v>
      </c>
      <c r="B11119">
        <v>79</v>
      </c>
      <c r="C11119">
        <v>6902.5780220509596</v>
      </c>
      <c r="D11119">
        <f t="shared" si="346"/>
        <v>6902.5780220509596</v>
      </c>
      <c r="E11119">
        <f t="shared" si="347"/>
        <v>690.25780220509591</v>
      </c>
    </row>
    <row r="11120" spans="1:5">
      <c r="A11120">
        <v>302</v>
      </c>
      <c r="B11120">
        <v>80</v>
      </c>
      <c r="C11120">
        <v>12347.8508214839</v>
      </c>
      <c r="D11120">
        <f t="shared" si="346"/>
        <v>12347.8508214839</v>
      </c>
      <c r="E11120">
        <f t="shared" si="347"/>
        <v>1234.7850821483901</v>
      </c>
    </row>
    <row r="11121" spans="1:5">
      <c r="A11121">
        <v>302</v>
      </c>
      <c r="B11121">
        <v>102</v>
      </c>
      <c r="C11121">
        <v>12069.405644230999</v>
      </c>
      <c r="D11121">
        <f t="shared" si="346"/>
        <v>12069.405644230999</v>
      </c>
      <c r="E11121">
        <f t="shared" si="347"/>
        <v>1206.9405644230999</v>
      </c>
    </row>
    <row r="11122" spans="1:5">
      <c r="A11122">
        <v>302</v>
      </c>
      <c r="B11122">
        <v>103</v>
      </c>
      <c r="C11122">
        <v>26673.2198297945</v>
      </c>
      <c r="D11122">
        <f t="shared" si="346"/>
        <v>26673.2198297945</v>
      </c>
      <c r="E11122">
        <f t="shared" si="347"/>
        <v>2667.3219829794498</v>
      </c>
    </row>
    <row r="11123" spans="1:5">
      <c r="A11123">
        <v>302</v>
      </c>
      <c r="B11123">
        <v>104</v>
      </c>
      <c r="C11123">
        <v>20012.5977704664</v>
      </c>
      <c r="D11123">
        <f t="shared" si="346"/>
        <v>20012.5977704664</v>
      </c>
      <c r="E11123">
        <f t="shared" si="347"/>
        <v>2001.25977704664</v>
      </c>
    </row>
    <row r="11124" spans="1:5">
      <c r="A11124">
        <v>302</v>
      </c>
      <c r="B11124">
        <v>105</v>
      </c>
      <c r="C11124">
        <v>9536.0197795674394</v>
      </c>
      <c r="D11124">
        <f t="shared" si="346"/>
        <v>9536.0197795674394</v>
      </c>
      <c r="E11124">
        <f t="shared" si="347"/>
        <v>953.60197795674389</v>
      </c>
    </row>
    <row r="11125" spans="1:5">
      <c r="A11125">
        <v>302</v>
      </c>
      <c r="B11125">
        <v>106</v>
      </c>
      <c r="C11125">
        <v>1102.1484143298301</v>
      </c>
      <c r="D11125">
        <f t="shared" si="346"/>
        <v>1102.1484143298301</v>
      </c>
      <c r="E11125">
        <f t="shared" si="347"/>
        <v>110.21484143298301</v>
      </c>
    </row>
    <row r="11126" spans="1:5">
      <c r="A11126">
        <v>302</v>
      </c>
      <c r="B11126">
        <v>107</v>
      </c>
      <c r="C11126">
        <v>395.73203395894001</v>
      </c>
      <c r="D11126">
        <f t="shared" si="346"/>
        <v>395.73203395894001</v>
      </c>
      <c r="E11126">
        <f t="shared" si="347"/>
        <v>39.573203395893998</v>
      </c>
    </row>
    <row r="11127" spans="1:5">
      <c r="A11127">
        <v>302</v>
      </c>
      <c r="B11127">
        <v>108</v>
      </c>
      <c r="C11127">
        <v>21063.220768986899</v>
      </c>
      <c r="D11127">
        <f t="shared" si="346"/>
        <v>21063.220768986899</v>
      </c>
      <c r="E11127">
        <f t="shared" si="347"/>
        <v>2106.3220768986898</v>
      </c>
    </row>
    <row r="11128" spans="1:5">
      <c r="A11128">
        <v>302</v>
      </c>
      <c r="B11128">
        <v>109</v>
      </c>
      <c r="C11128">
        <v>17991.819271939999</v>
      </c>
      <c r="D11128">
        <f t="shared" si="346"/>
        <v>17991.819271939999</v>
      </c>
      <c r="E11128">
        <f t="shared" si="347"/>
        <v>1799.1819271939999</v>
      </c>
    </row>
    <row r="11129" spans="1:5">
      <c r="A11129">
        <v>302</v>
      </c>
      <c r="B11129">
        <v>110</v>
      </c>
      <c r="C11129">
        <v>6844.8663620097504</v>
      </c>
      <c r="D11129">
        <f t="shared" si="346"/>
        <v>6844.8663620097504</v>
      </c>
      <c r="E11129">
        <f t="shared" si="347"/>
        <v>684.486636200975</v>
      </c>
    </row>
    <row r="11130" spans="1:5">
      <c r="A11130">
        <v>302</v>
      </c>
      <c r="B11130">
        <v>111</v>
      </c>
      <c r="C11130">
        <v>2866.39122242747</v>
      </c>
      <c r="D11130">
        <f t="shared" si="346"/>
        <v>2866.39122242747</v>
      </c>
      <c r="E11130">
        <f t="shared" si="347"/>
        <v>286.63912224274702</v>
      </c>
    </row>
    <row r="11131" spans="1:5">
      <c r="A11131">
        <v>302</v>
      </c>
      <c r="B11131">
        <v>112</v>
      </c>
      <c r="C11131">
        <v>2605.6382029108499</v>
      </c>
      <c r="D11131">
        <f t="shared" si="346"/>
        <v>2605.6382029108499</v>
      </c>
      <c r="E11131">
        <f t="shared" si="347"/>
        <v>260.56382029108499</v>
      </c>
    </row>
    <row r="11132" spans="1:5">
      <c r="A11132">
        <v>302</v>
      </c>
      <c r="B11132">
        <v>113</v>
      </c>
      <c r="C11132">
        <v>17066.858551298101</v>
      </c>
      <c r="D11132">
        <f t="shared" si="346"/>
        <v>17066.858551298101</v>
      </c>
      <c r="E11132">
        <f t="shared" si="347"/>
        <v>1706.6858551298101</v>
      </c>
    </row>
    <row r="11133" spans="1:5">
      <c r="A11133">
        <v>302</v>
      </c>
      <c r="B11133">
        <v>129</v>
      </c>
      <c r="C11133">
        <v>20807.984578096199</v>
      </c>
      <c r="D11133">
        <f t="shared" si="346"/>
        <v>20807.984578096199</v>
      </c>
      <c r="E11133">
        <f t="shared" si="347"/>
        <v>2080.7984578096198</v>
      </c>
    </row>
    <row r="11134" spans="1:5">
      <c r="A11134">
        <v>302</v>
      </c>
      <c r="B11134">
        <v>130</v>
      </c>
      <c r="C11134">
        <v>9282.3264459505208</v>
      </c>
      <c r="D11134">
        <f t="shared" si="346"/>
        <v>9282.3264459505208</v>
      </c>
      <c r="E11134">
        <f t="shared" si="347"/>
        <v>928.23264459505208</v>
      </c>
    </row>
    <row r="11135" spans="1:5">
      <c r="A11135">
        <v>302</v>
      </c>
      <c r="B11135">
        <v>131</v>
      </c>
      <c r="C11135">
        <v>15441.228909605899</v>
      </c>
      <c r="D11135">
        <f t="shared" si="346"/>
        <v>15441.228909605899</v>
      </c>
      <c r="E11135">
        <f t="shared" si="347"/>
        <v>1544.12289096059</v>
      </c>
    </row>
    <row r="11136" spans="1:5">
      <c r="A11136">
        <v>302</v>
      </c>
      <c r="B11136">
        <v>132</v>
      </c>
      <c r="C11136">
        <v>5845.92958657908</v>
      </c>
      <c r="D11136">
        <f t="shared" si="346"/>
        <v>5845.92958657908</v>
      </c>
      <c r="E11136">
        <f t="shared" si="347"/>
        <v>584.59295865790796</v>
      </c>
    </row>
    <row r="11137" spans="1:5">
      <c r="A11137">
        <v>302</v>
      </c>
      <c r="B11137">
        <v>133</v>
      </c>
      <c r="C11137">
        <v>23694.195444883</v>
      </c>
      <c r="D11137">
        <f t="shared" si="346"/>
        <v>23694.195444883</v>
      </c>
      <c r="E11137">
        <f t="shared" si="347"/>
        <v>2369.4195444882998</v>
      </c>
    </row>
    <row r="11138" spans="1:5">
      <c r="A11138">
        <v>302</v>
      </c>
      <c r="B11138">
        <v>134</v>
      </c>
      <c r="C11138">
        <v>27915.232643728101</v>
      </c>
      <c r="D11138">
        <f t="shared" si="346"/>
        <v>27915.232643728101</v>
      </c>
      <c r="E11138">
        <f t="shared" si="347"/>
        <v>2791.52326437281</v>
      </c>
    </row>
    <row r="11139" spans="1:5">
      <c r="A11139">
        <v>302</v>
      </c>
      <c r="B11139">
        <v>135</v>
      </c>
      <c r="C11139">
        <v>-9238.1348707490506</v>
      </c>
      <c r="D11139">
        <f t="shared" ref="D11139:D11202" si="348">IF(C11139&gt;0,C11139,0)</f>
        <v>0</v>
      </c>
      <c r="E11139">
        <f t="shared" ref="E11139:E11202" si="349">D11139/10</f>
        <v>0</v>
      </c>
    </row>
    <row r="11140" spans="1:5">
      <c r="A11140">
        <v>302</v>
      </c>
      <c r="B11140">
        <v>136</v>
      </c>
      <c r="C11140">
        <v>4753.9623628301797</v>
      </c>
      <c r="D11140">
        <f t="shared" si="348"/>
        <v>4753.9623628301797</v>
      </c>
      <c r="E11140">
        <f t="shared" si="349"/>
        <v>475.39623628301797</v>
      </c>
    </row>
    <row r="11141" spans="1:5">
      <c r="A11141">
        <v>302</v>
      </c>
      <c r="B11141">
        <v>137</v>
      </c>
      <c r="C11141">
        <v>21719.907338397501</v>
      </c>
      <c r="D11141">
        <f t="shared" si="348"/>
        <v>21719.907338397501</v>
      </c>
      <c r="E11141">
        <f t="shared" si="349"/>
        <v>2171.9907338397502</v>
      </c>
    </row>
    <row r="11142" spans="1:5">
      <c r="A11142">
        <v>302</v>
      </c>
      <c r="B11142">
        <v>138</v>
      </c>
      <c r="C11142">
        <v>16457.660723020199</v>
      </c>
      <c r="D11142">
        <f t="shared" si="348"/>
        <v>16457.660723020199</v>
      </c>
      <c r="E11142">
        <f t="shared" si="349"/>
        <v>1645.7660723020199</v>
      </c>
    </row>
    <row r="11143" spans="1:5">
      <c r="A11143">
        <v>302</v>
      </c>
      <c r="B11143">
        <v>139</v>
      </c>
      <c r="C11143">
        <v>27621.401953889599</v>
      </c>
      <c r="D11143">
        <f t="shared" si="348"/>
        <v>27621.401953889599</v>
      </c>
      <c r="E11143">
        <f t="shared" si="349"/>
        <v>2762.1401953889599</v>
      </c>
    </row>
    <row r="11144" spans="1:5">
      <c r="A11144">
        <v>302</v>
      </c>
      <c r="B11144">
        <v>140</v>
      </c>
      <c r="C11144">
        <v>21719.908148744598</v>
      </c>
      <c r="D11144">
        <f t="shared" si="348"/>
        <v>21719.908148744598</v>
      </c>
      <c r="E11144">
        <f t="shared" si="349"/>
        <v>2171.9908148744598</v>
      </c>
    </row>
    <row r="11145" spans="1:5">
      <c r="A11145">
        <v>302</v>
      </c>
      <c r="B11145">
        <v>167</v>
      </c>
      <c r="C11145">
        <v>23241.243386330701</v>
      </c>
      <c r="D11145">
        <f t="shared" si="348"/>
        <v>23241.243386330701</v>
      </c>
      <c r="E11145">
        <f t="shared" si="349"/>
        <v>2324.1243386330702</v>
      </c>
    </row>
    <row r="11146" spans="1:5">
      <c r="A11146">
        <v>302</v>
      </c>
      <c r="B11146">
        <v>168</v>
      </c>
      <c r="C11146">
        <v>3837.9050634865698</v>
      </c>
      <c r="D11146">
        <f t="shared" si="348"/>
        <v>3837.9050634865698</v>
      </c>
      <c r="E11146">
        <f t="shared" si="349"/>
        <v>383.790506348657</v>
      </c>
    </row>
    <row r="11147" spans="1:5">
      <c r="A11147">
        <v>302</v>
      </c>
      <c r="B11147">
        <v>169</v>
      </c>
      <c r="C11147">
        <v>21720.694957650801</v>
      </c>
      <c r="D11147">
        <f t="shared" si="348"/>
        <v>21720.694957650801</v>
      </c>
      <c r="E11147">
        <f t="shared" si="349"/>
        <v>2172.0694957650803</v>
      </c>
    </row>
    <row r="11148" spans="1:5">
      <c r="A11148">
        <v>302</v>
      </c>
      <c r="B11148">
        <v>170</v>
      </c>
      <c r="C11148">
        <v>8186.4771427355399</v>
      </c>
      <c r="D11148">
        <f t="shared" si="348"/>
        <v>8186.4771427355399</v>
      </c>
      <c r="E11148">
        <f t="shared" si="349"/>
        <v>818.64771427355402</v>
      </c>
    </row>
    <row r="11149" spans="1:5">
      <c r="A11149">
        <v>302</v>
      </c>
      <c r="B11149">
        <v>171</v>
      </c>
      <c r="C11149">
        <v>21662.190514309099</v>
      </c>
      <c r="D11149">
        <f t="shared" si="348"/>
        <v>21662.190514309099</v>
      </c>
      <c r="E11149">
        <f t="shared" si="349"/>
        <v>2166.21905143091</v>
      </c>
    </row>
    <row r="11150" spans="1:5">
      <c r="A11150">
        <v>302</v>
      </c>
      <c r="B11150">
        <v>172</v>
      </c>
      <c r="C11150">
        <v>37972.807277080603</v>
      </c>
      <c r="D11150">
        <f t="shared" si="348"/>
        <v>37972.807277080603</v>
      </c>
      <c r="E11150">
        <f t="shared" si="349"/>
        <v>3797.2807277080601</v>
      </c>
    </row>
    <row r="11151" spans="1:5">
      <c r="A11151">
        <v>302</v>
      </c>
      <c r="B11151">
        <v>173</v>
      </c>
      <c r="C11151">
        <v>10059.346363532401</v>
      </c>
      <c r="D11151">
        <f t="shared" si="348"/>
        <v>10059.346363532401</v>
      </c>
      <c r="E11151">
        <f t="shared" si="349"/>
        <v>1005.9346363532401</v>
      </c>
    </row>
    <row r="11152" spans="1:5">
      <c r="A11152">
        <v>302</v>
      </c>
      <c r="B11152">
        <v>174</v>
      </c>
      <c r="C11152">
        <v>32759.257796601301</v>
      </c>
      <c r="D11152">
        <f t="shared" si="348"/>
        <v>32759.257796601301</v>
      </c>
      <c r="E11152">
        <f t="shared" si="349"/>
        <v>3275.92577966013</v>
      </c>
    </row>
    <row r="11153" spans="1:5">
      <c r="A11153">
        <v>302</v>
      </c>
      <c r="B11153">
        <v>175</v>
      </c>
      <c r="C11153">
        <v>30229.9830165905</v>
      </c>
      <c r="D11153">
        <f t="shared" si="348"/>
        <v>30229.9830165905</v>
      </c>
      <c r="E11153">
        <f t="shared" si="349"/>
        <v>3022.99830165905</v>
      </c>
    </row>
    <row r="11154" spans="1:5">
      <c r="A11154">
        <v>302</v>
      </c>
      <c r="B11154">
        <v>176</v>
      </c>
      <c r="C11154">
        <v>3862.3489935743501</v>
      </c>
      <c r="D11154">
        <f t="shared" si="348"/>
        <v>3862.3489935743501</v>
      </c>
      <c r="E11154">
        <f t="shared" si="349"/>
        <v>386.23489935743498</v>
      </c>
    </row>
    <row r="11155" spans="1:5">
      <c r="A11155">
        <v>302</v>
      </c>
      <c r="B11155">
        <v>177</v>
      </c>
      <c r="C11155">
        <v>-5963.5729844952202</v>
      </c>
      <c r="D11155">
        <f t="shared" si="348"/>
        <v>0</v>
      </c>
      <c r="E11155">
        <f t="shared" si="349"/>
        <v>0</v>
      </c>
    </row>
    <row r="11156" spans="1:5">
      <c r="A11156">
        <v>302</v>
      </c>
      <c r="B11156">
        <v>232</v>
      </c>
      <c r="C11156">
        <v>25336.929113881801</v>
      </c>
      <c r="D11156">
        <f t="shared" si="348"/>
        <v>25336.929113881801</v>
      </c>
      <c r="E11156">
        <f t="shared" si="349"/>
        <v>2533.6929113881802</v>
      </c>
    </row>
    <row r="11157" spans="1:5">
      <c r="A11157">
        <v>302</v>
      </c>
      <c r="B11157">
        <v>233</v>
      </c>
      <c r="C11157">
        <v>30341.936629440599</v>
      </c>
      <c r="D11157">
        <f t="shared" si="348"/>
        <v>30341.936629440599</v>
      </c>
      <c r="E11157">
        <f t="shared" si="349"/>
        <v>3034.1936629440597</v>
      </c>
    </row>
    <row r="11158" spans="1:5">
      <c r="A11158">
        <v>302</v>
      </c>
      <c r="B11158">
        <v>234</v>
      </c>
      <c r="C11158">
        <v>20211.1018672299</v>
      </c>
      <c r="D11158">
        <f t="shared" si="348"/>
        <v>20211.1018672299</v>
      </c>
      <c r="E11158">
        <f t="shared" si="349"/>
        <v>2021.11018672299</v>
      </c>
    </row>
    <row r="11159" spans="1:5">
      <c r="A11159">
        <v>302</v>
      </c>
      <c r="B11159">
        <v>235</v>
      </c>
      <c r="C11159">
        <v>21651.4543022164</v>
      </c>
      <c r="D11159">
        <f t="shared" si="348"/>
        <v>21651.4543022164</v>
      </c>
      <c r="E11159">
        <f t="shared" si="349"/>
        <v>2165.1454302216398</v>
      </c>
    </row>
    <row r="11160" spans="1:5">
      <c r="A11160">
        <v>302</v>
      </c>
      <c r="B11160">
        <v>236</v>
      </c>
      <c r="C11160">
        <v>21588.996067964999</v>
      </c>
      <c r="D11160">
        <f t="shared" si="348"/>
        <v>21588.996067964999</v>
      </c>
      <c r="E11160">
        <f t="shared" si="349"/>
        <v>2158.8996067964999</v>
      </c>
    </row>
    <row r="11161" spans="1:5">
      <c r="A11161">
        <v>302</v>
      </c>
      <c r="B11161">
        <v>237</v>
      </c>
      <c r="C11161">
        <v>5357.1392121019899</v>
      </c>
      <c r="D11161">
        <f t="shared" si="348"/>
        <v>5357.1392121019899</v>
      </c>
      <c r="E11161">
        <f t="shared" si="349"/>
        <v>535.71392121019903</v>
      </c>
    </row>
    <row r="11162" spans="1:5">
      <c r="A11162">
        <v>302</v>
      </c>
      <c r="B11162">
        <v>245</v>
      </c>
      <c r="C11162">
        <v>8152.7724758516097</v>
      </c>
      <c r="D11162">
        <f t="shared" si="348"/>
        <v>8152.7724758516097</v>
      </c>
      <c r="E11162">
        <f t="shared" si="349"/>
        <v>815.27724758516092</v>
      </c>
    </row>
    <row r="11163" spans="1:5">
      <c r="A11163">
        <v>302</v>
      </c>
      <c r="B11163">
        <v>246</v>
      </c>
      <c r="C11163">
        <v>13700.2232243294</v>
      </c>
      <c r="D11163">
        <f t="shared" si="348"/>
        <v>13700.2232243294</v>
      </c>
      <c r="E11163">
        <f t="shared" si="349"/>
        <v>1370.02232243294</v>
      </c>
    </row>
    <row r="11164" spans="1:5">
      <c r="A11164">
        <v>302</v>
      </c>
      <c r="B11164">
        <v>247</v>
      </c>
      <c r="C11164">
        <v>-15304.7981284547</v>
      </c>
      <c r="D11164">
        <f t="shared" si="348"/>
        <v>0</v>
      </c>
      <c r="E11164">
        <f t="shared" si="349"/>
        <v>0</v>
      </c>
    </row>
    <row r="11165" spans="1:5">
      <c r="A11165">
        <v>302</v>
      </c>
      <c r="B11165">
        <v>248</v>
      </c>
      <c r="C11165">
        <v>14654.8209900112</v>
      </c>
      <c r="D11165">
        <f t="shared" si="348"/>
        <v>14654.8209900112</v>
      </c>
      <c r="E11165">
        <f t="shared" si="349"/>
        <v>1465.4820990011199</v>
      </c>
    </row>
    <row r="11166" spans="1:5">
      <c r="A11166">
        <v>302</v>
      </c>
      <c r="B11166">
        <v>249</v>
      </c>
      <c r="C11166">
        <v>15044.462544288101</v>
      </c>
      <c r="D11166">
        <f t="shared" si="348"/>
        <v>15044.462544288101</v>
      </c>
      <c r="E11166">
        <f t="shared" si="349"/>
        <v>1504.4462544288101</v>
      </c>
    </row>
    <row r="11167" spans="1:5">
      <c r="A11167">
        <v>302</v>
      </c>
      <c r="B11167">
        <v>250</v>
      </c>
      <c r="C11167">
        <v>-10737.756668821399</v>
      </c>
      <c r="D11167">
        <f t="shared" si="348"/>
        <v>0</v>
      </c>
      <c r="E11167">
        <f t="shared" si="349"/>
        <v>0</v>
      </c>
    </row>
    <row r="11168" spans="1:5">
      <c r="A11168">
        <v>302</v>
      </c>
      <c r="B11168">
        <v>251</v>
      </c>
      <c r="C11168">
        <v>2876.5004839694302</v>
      </c>
      <c r="D11168">
        <f t="shared" si="348"/>
        <v>2876.5004839694302</v>
      </c>
      <c r="E11168">
        <f t="shared" si="349"/>
        <v>287.65004839694302</v>
      </c>
    </row>
    <row r="11169" spans="1:5">
      <c r="A11169">
        <v>302</v>
      </c>
      <c r="B11169">
        <v>252</v>
      </c>
      <c r="C11169">
        <v>16873.909801510501</v>
      </c>
      <c r="D11169">
        <f t="shared" si="348"/>
        <v>16873.909801510501</v>
      </c>
      <c r="E11169">
        <f t="shared" si="349"/>
        <v>1687.3909801510501</v>
      </c>
    </row>
    <row r="11170" spans="1:5">
      <c r="A11170">
        <v>302</v>
      </c>
      <c r="B11170">
        <v>253</v>
      </c>
      <c r="C11170">
        <v>8284.9360872387897</v>
      </c>
      <c r="D11170">
        <f t="shared" si="348"/>
        <v>8284.9360872387897</v>
      </c>
      <c r="E11170">
        <f t="shared" si="349"/>
        <v>828.49360872387899</v>
      </c>
    </row>
    <row r="11171" spans="1:5">
      <c r="A11171">
        <v>302</v>
      </c>
      <c r="B11171">
        <v>254</v>
      </c>
      <c r="C11171">
        <v>20972.579517983901</v>
      </c>
      <c r="D11171">
        <f t="shared" si="348"/>
        <v>20972.579517983901</v>
      </c>
      <c r="E11171">
        <f t="shared" si="349"/>
        <v>2097.25795179839</v>
      </c>
    </row>
    <row r="11172" spans="1:5">
      <c r="A11172">
        <v>302</v>
      </c>
      <c r="B11172">
        <v>255</v>
      </c>
      <c r="C11172">
        <v>16316.2562999812</v>
      </c>
      <c r="D11172">
        <f t="shared" si="348"/>
        <v>16316.2562999812</v>
      </c>
      <c r="E11172">
        <f t="shared" si="349"/>
        <v>1631.6256299981201</v>
      </c>
    </row>
    <row r="11173" spans="1:5">
      <c r="A11173">
        <v>302</v>
      </c>
      <c r="B11173">
        <v>256</v>
      </c>
      <c r="C11173">
        <v>7783.32729149024</v>
      </c>
      <c r="D11173">
        <f t="shared" si="348"/>
        <v>7783.32729149024</v>
      </c>
      <c r="E11173">
        <f t="shared" si="349"/>
        <v>778.33272914902398</v>
      </c>
    </row>
    <row r="11174" spans="1:5">
      <c r="A11174">
        <v>302</v>
      </c>
      <c r="B11174">
        <v>265</v>
      </c>
      <c r="C11174">
        <v>18542.101345703999</v>
      </c>
      <c r="D11174">
        <f t="shared" si="348"/>
        <v>18542.101345703999</v>
      </c>
      <c r="E11174">
        <f t="shared" si="349"/>
        <v>1854.2101345704</v>
      </c>
    </row>
    <row r="11175" spans="1:5">
      <c r="A11175">
        <v>302</v>
      </c>
      <c r="B11175">
        <v>266</v>
      </c>
      <c r="C11175">
        <v>7112.5410847611502</v>
      </c>
      <c r="D11175">
        <f t="shared" si="348"/>
        <v>7112.5410847611502</v>
      </c>
      <c r="E11175">
        <f t="shared" si="349"/>
        <v>711.25410847611499</v>
      </c>
    </row>
    <row r="11176" spans="1:5">
      <c r="A11176">
        <v>302</v>
      </c>
      <c r="B11176">
        <v>267</v>
      </c>
      <c r="C11176">
        <v>16656.349844295099</v>
      </c>
      <c r="D11176">
        <f t="shared" si="348"/>
        <v>16656.349844295099</v>
      </c>
      <c r="E11176">
        <f t="shared" si="349"/>
        <v>1665.6349844295098</v>
      </c>
    </row>
    <row r="11177" spans="1:5">
      <c r="A11177">
        <v>302</v>
      </c>
      <c r="B11177">
        <v>268</v>
      </c>
      <c r="C11177">
        <v>22207.741485371898</v>
      </c>
      <c r="D11177">
        <f t="shared" si="348"/>
        <v>22207.741485371898</v>
      </c>
      <c r="E11177">
        <f t="shared" si="349"/>
        <v>2220.7741485371898</v>
      </c>
    </row>
    <row r="11178" spans="1:5">
      <c r="A11178">
        <v>302</v>
      </c>
      <c r="B11178">
        <v>269</v>
      </c>
      <c r="C11178">
        <v>19262.097569406102</v>
      </c>
      <c r="D11178">
        <f t="shared" si="348"/>
        <v>19262.097569406102</v>
      </c>
      <c r="E11178">
        <f t="shared" si="349"/>
        <v>1926.2097569406101</v>
      </c>
    </row>
    <row r="11179" spans="1:5">
      <c r="A11179">
        <v>302</v>
      </c>
      <c r="B11179">
        <v>270</v>
      </c>
      <c r="C11179">
        <v>3004.8209847956</v>
      </c>
      <c r="D11179">
        <f t="shared" si="348"/>
        <v>3004.8209847956</v>
      </c>
      <c r="E11179">
        <f t="shared" si="349"/>
        <v>300.48209847956002</v>
      </c>
    </row>
    <row r="11180" spans="1:5">
      <c r="A11180">
        <v>302</v>
      </c>
      <c r="B11180">
        <v>271</v>
      </c>
      <c r="C11180">
        <v>22754.187931088301</v>
      </c>
      <c r="D11180">
        <f t="shared" si="348"/>
        <v>22754.187931088301</v>
      </c>
      <c r="E11180">
        <f t="shared" si="349"/>
        <v>2275.41879310883</v>
      </c>
    </row>
    <row r="11181" spans="1:5">
      <c r="A11181">
        <v>302</v>
      </c>
      <c r="B11181">
        <v>272</v>
      </c>
      <c r="C11181">
        <v>21721.426059601901</v>
      </c>
      <c r="D11181">
        <f t="shared" si="348"/>
        <v>21721.426059601901</v>
      </c>
      <c r="E11181">
        <f t="shared" si="349"/>
        <v>2172.1426059601899</v>
      </c>
    </row>
    <row r="11182" spans="1:5">
      <c r="A11182">
        <v>302</v>
      </c>
      <c r="B11182">
        <v>273</v>
      </c>
      <c r="C11182">
        <v>19536.774993884399</v>
      </c>
      <c r="D11182">
        <f t="shared" si="348"/>
        <v>19536.774993884399</v>
      </c>
      <c r="E11182">
        <f t="shared" si="349"/>
        <v>1953.6774993884399</v>
      </c>
    </row>
    <row r="11183" spans="1:5">
      <c r="A11183">
        <v>302</v>
      </c>
      <c r="B11183">
        <v>274</v>
      </c>
      <c r="C11183">
        <v>-4637.7016334440996</v>
      </c>
      <c r="D11183">
        <f t="shared" si="348"/>
        <v>0</v>
      </c>
      <c r="E11183">
        <f t="shared" si="349"/>
        <v>0</v>
      </c>
    </row>
    <row r="11184" spans="1:5">
      <c r="A11184">
        <v>302</v>
      </c>
      <c r="B11184">
        <v>275</v>
      </c>
      <c r="C11184">
        <v>3899.7369864700299</v>
      </c>
      <c r="D11184">
        <f t="shared" si="348"/>
        <v>3899.7369864700299</v>
      </c>
      <c r="E11184">
        <f t="shared" si="349"/>
        <v>389.973698647003</v>
      </c>
    </row>
    <row r="11185" spans="1:5">
      <c r="A11185">
        <v>302</v>
      </c>
      <c r="B11185">
        <v>298</v>
      </c>
      <c r="C11185">
        <v>10682.4521300579</v>
      </c>
      <c r="D11185">
        <f t="shared" si="348"/>
        <v>10682.4521300579</v>
      </c>
      <c r="E11185">
        <f t="shared" si="349"/>
        <v>1068.24521300579</v>
      </c>
    </row>
    <row r="11186" spans="1:5">
      <c r="A11186">
        <v>302</v>
      </c>
      <c r="B11186">
        <v>299</v>
      </c>
      <c r="C11186">
        <v>36053.562447955803</v>
      </c>
      <c r="D11186">
        <f t="shared" si="348"/>
        <v>36053.562447955803</v>
      </c>
      <c r="E11186">
        <f t="shared" si="349"/>
        <v>3605.3562447955801</v>
      </c>
    </row>
    <row r="11187" spans="1:5">
      <c r="A11187">
        <v>302</v>
      </c>
      <c r="B11187">
        <v>300</v>
      </c>
      <c r="C11187">
        <v>4144.7806325049296</v>
      </c>
      <c r="D11187">
        <f t="shared" si="348"/>
        <v>4144.7806325049296</v>
      </c>
      <c r="E11187">
        <f t="shared" si="349"/>
        <v>414.47806325049294</v>
      </c>
    </row>
    <row r="11188" spans="1:5">
      <c r="A11188">
        <v>302</v>
      </c>
      <c r="B11188">
        <v>301</v>
      </c>
      <c r="C11188">
        <v>39654.614073407101</v>
      </c>
      <c r="D11188">
        <f t="shared" si="348"/>
        <v>39654.614073407101</v>
      </c>
      <c r="E11188">
        <f t="shared" si="349"/>
        <v>3965.4614073407101</v>
      </c>
    </row>
    <row r="11189" spans="1:5">
      <c r="A11189">
        <v>302</v>
      </c>
      <c r="B11189">
        <v>302</v>
      </c>
      <c r="C11189">
        <v>-3548.9689882698199</v>
      </c>
      <c r="D11189">
        <f t="shared" si="348"/>
        <v>0</v>
      </c>
      <c r="E11189">
        <f t="shared" si="349"/>
        <v>0</v>
      </c>
    </row>
    <row r="11190" spans="1:5">
      <c r="A11190">
        <v>302</v>
      </c>
      <c r="B11190">
        <v>303</v>
      </c>
      <c r="C11190">
        <v>7476.6857589278397</v>
      </c>
      <c r="D11190">
        <f t="shared" si="348"/>
        <v>7476.6857589278397</v>
      </c>
      <c r="E11190">
        <f t="shared" si="349"/>
        <v>747.66857589278402</v>
      </c>
    </row>
    <row r="11191" spans="1:5">
      <c r="A11191">
        <v>302</v>
      </c>
      <c r="B11191">
        <v>304</v>
      </c>
      <c r="C11191">
        <v>12104.152147635699</v>
      </c>
      <c r="D11191">
        <f t="shared" si="348"/>
        <v>12104.152147635699</v>
      </c>
      <c r="E11191">
        <f t="shared" si="349"/>
        <v>1210.41521476357</v>
      </c>
    </row>
    <row r="11192" spans="1:5">
      <c r="A11192">
        <v>302</v>
      </c>
      <c r="B11192">
        <v>305</v>
      </c>
      <c r="C11192">
        <v>-2887.3668765658999</v>
      </c>
      <c r="D11192">
        <f t="shared" si="348"/>
        <v>0</v>
      </c>
      <c r="E11192">
        <f t="shared" si="349"/>
        <v>0</v>
      </c>
    </row>
    <row r="11193" spans="1:5">
      <c r="A11193">
        <v>302</v>
      </c>
      <c r="B11193">
        <v>306</v>
      </c>
      <c r="C11193">
        <v>13445.769289674599</v>
      </c>
      <c r="D11193">
        <f t="shared" si="348"/>
        <v>13445.769289674599</v>
      </c>
      <c r="E11193">
        <f t="shared" si="349"/>
        <v>1344.5769289674599</v>
      </c>
    </row>
    <row r="11194" spans="1:5">
      <c r="A11194">
        <v>302</v>
      </c>
      <c r="B11194">
        <v>307</v>
      </c>
      <c r="C11194">
        <v>14556.5435756277</v>
      </c>
      <c r="D11194">
        <f t="shared" si="348"/>
        <v>14556.5435756277</v>
      </c>
      <c r="E11194">
        <f t="shared" si="349"/>
        <v>1455.65435756277</v>
      </c>
    </row>
    <row r="11195" spans="1:5">
      <c r="A11195">
        <v>302</v>
      </c>
      <c r="B11195">
        <v>308</v>
      </c>
      <c r="C11195">
        <v>8926.0430891742199</v>
      </c>
      <c r="D11195">
        <f t="shared" si="348"/>
        <v>8926.0430891742199</v>
      </c>
      <c r="E11195">
        <f t="shared" si="349"/>
        <v>892.60430891742203</v>
      </c>
    </row>
    <row r="11196" spans="1:5">
      <c r="A11196">
        <v>302</v>
      </c>
      <c r="B11196">
        <v>309</v>
      </c>
      <c r="C11196">
        <v>7871.6500082465</v>
      </c>
      <c r="D11196">
        <f t="shared" si="348"/>
        <v>7871.6500082465</v>
      </c>
      <c r="E11196">
        <f t="shared" si="349"/>
        <v>787.16500082464995</v>
      </c>
    </row>
    <row r="11197" spans="1:5">
      <c r="A11197">
        <v>302</v>
      </c>
      <c r="B11197">
        <v>310</v>
      </c>
      <c r="C11197">
        <v>2439.5545229385898</v>
      </c>
      <c r="D11197">
        <f t="shared" si="348"/>
        <v>2439.5545229385898</v>
      </c>
      <c r="E11197">
        <f t="shared" si="349"/>
        <v>243.95545229385897</v>
      </c>
    </row>
    <row r="11198" spans="1:5">
      <c r="A11198">
        <v>303</v>
      </c>
      <c r="B11198">
        <v>44</v>
      </c>
      <c r="C11198">
        <v>21719.907359082201</v>
      </c>
      <c r="D11198">
        <f t="shared" si="348"/>
        <v>21719.907359082201</v>
      </c>
      <c r="E11198">
        <f t="shared" si="349"/>
        <v>2171.9907359082199</v>
      </c>
    </row>
    <row r="11199" spans="1:5">
      <c r="A11199">
        <v>303</v>
      </c>
      <c r="B11199">
        <v>45</v>
      </c>
      <c r="C11199">
        <v>21552.988165213701</v>
      </c>
      <c r="D11199">
        <f t="shared" si="348"/>
        <v>21552.988165213701</v>
      </c>
      <c r="E11199">
        <f t="shared" si="349"/>
        <v>2155.2988165213701</v>
      </c>
    </row>
    <row r="11200" spans="1:5">
      <c r="A11200">
        <v>303</v>
      </c>
      <c r="B11200">
        <v>46</v>
      </c>
      <c r="C11200">
        <v>16089.142172653599</v>
      </c>
      <c r="D11200">
        <f t="shared" si="348"/>
        <v>16089.142172653599</v>
      </c>
      <c r="E11200">
        <f t="shared" si="349"/>
        <v>1608.9142172653599</v>
      </c>
    </row>
    <row r="11201" spans="1:5">
      <c r="A11201">
        <v>303</v>
      </c>
      <c r="B11201">
        <v>47</v>
      </c>
      <c r="C11201">
        <v>38115.162588147199</v>
      </c>
      <c r="D11201">
        <f t="shared" si="348"/>
        <v>38115.162588147199</v>
      </c>
      <c r="E11201">
        <f t="shared" si="349"/>
        <v>3811.51625881472</v>
      </c>
    </row>
    <row r="11202" spans="1:5">
      <c r="A11202">
        <v>303</v>
      </c>
      <c r="B11202">
        <v>48</v>
      </c>
      <c r="C11202">
        <v>36761.664867091597</v>
      </c>
      <c r="D11202">
        <f t="shared" si="348"/>
        <v>36761.664867091597</v>
      </c>
      <c r="E11202">
        <f t="shared" si="349"/>
        <v>3676.1664867091595</v>
      </c>
    </row>
    <row r="11203" spans="1:5">
      <c r="A11203">
        <v>303</v>
      </c>
      <c r="B11203">
        <v>49</v>
      </c>
      <c r="C11203">
        <v>18541.7492284031</v>
      </c>
      <c r="D11203">
        <f t="shared" ref="D11203:D11266" si="350">IF(C11203&gt;0,C11203,0)</f>
        <v>18541.7492284031</v>
      </c>
      <c r="E11203">
        <f t="shared" ref="E11203:E11266" si="351">D11203/10</f>
        <v>1854.17492284031</v>
      </c>
    </row>
    <row r="11204" spans="1:5">
      <c r="A11204">
        <v>303</v>
      </c>
      <c r="B11204">
        <v>50</v>
      </c>
      <c r="C11204">
        <v>6779.5090709149299</v>
      </c>
      <c r="D11204">
        <f t="shared" si="350"/>
        <v>6779.5090709149299</v>
      </c>
      <c r="E11204">
        <f t="shared" si="351"/>
        <v>677.95090709149304</v>
      </c>
    </row>
    <row r="11205" spans="1:5">
      <c r="A11205">
        <v>303</v>
      </c>
      <c r="B11205">
        <v>51</v>
      </c>
      <c r="C11205">
        <v>26785.016851354001</v>
      </c>
      <c r="D11205">
        <f t="shared" si="350"/>
        <v>26785.016851354001</v>
      </c>
      <c r="E11205">
        <f t="shared" si="351"/>
        <v>2678.5016851354003</v>
      </c>
    </row>
    <row r="11206" spans="1:5">
      <c r="A11206">
        <v>303</v>
      </c>
      <c r="B11206">
        <v>52</v>
      </c>
      <c r="C11206">
        <v>12541.047883536499</v>
      </c>
      <c r="D11206">
        <f t="shared" si="350"/>
        <v>12541.047883536499</v>
      </c>
      <c r="E11206">
        <f t="shared" si="351"/>
        <v>1254.1047883536498</v>
      </c>
    </row>
    <row r="11207" spans="1:5">
      <c r="A11207">
        <v>303</v>
      </c>
      <c r="B11207">
        <v>53</v>
      </c>
      <c r="C11207">
        <v>37034.742412035499</v>
      </c>
      <c r="D11207">
        <f t="shared" si="350"/>
        <v>37034.742412035499</v>
      </c>
      <c r="E11207">
        <f t="shared" si="351"/>
        <v>3703.4742412035498</v>
      </c>
    </row>
    <row r="11208" spans="1:5">
      <c r="A11208">
        <v>303</v>
      </c>
      <c r="B11208">
        <v>54</v>
      </c>
      <c r="C11208">
        <v>42886.935578277102</v>
      </c>
      <c r="D11208">
        <f t="shared" si="350"/>
        <v>42886.935578277102</v>
      </c>
      <c r="E11208">
        <f t="shared" si="351"/>
        <v>4288.6935578277098</v>
      </c>
    </row>
    <row r="11209" spans="1:5">
      <c r="A11209">
        <v>303</v>
      </c>
      <c r="B11209">
        <v>69</v>
      </c>
      <c r="C11209">
        <v>33055.890606075503</v>
      </c>
      <c r="D11209">
        <f t="shared" si="350"/>
        <v>33055.890606075503</v>
      </c>
      <c r="E11209">
        <f t="shared" si="351"/>
        <v>3305.5890606075504</v>
      </c>
    </row>
    <row r="11210" spans="1:5">
      <c r="A11210">
        <v>303</v>
      </c>
      <c r="B11210">
        <v>70</v>
      </c>
      <c r="C11210">
        <v>20835.838132211102</v>
      </c>
      <c r="D11210">
        <f t="shared" si="350"/>
        <v>20835.838132211102</v>
      </c>
      <c r="E11210">
        <f t="shared" si="351"/>
        <v>2083.5838132211102</v>
      </c>
    </row>
    <row r="11211" spans="1:5">
      <c r="A11211">
        <v>303</v>
      </c>
      <c r="B11211">
        <v>71</v>
      </c>
      <c r="C11211">
        <v>23963.4994580167</v>
      </c>
      <c r="D11211">
        <f t="shared" si="350"/>
        <v>23963.4994580167</v>
      </c>
      <c r="E11211">
        <f t="shared" si="351"/>
        <v>2396.3499458016699</v>
      </c>
    </row>
    <row r="11212" spans="1:5">
      <c r="A11212">
        <v>303</v>
      </c>
      <c r="B11212">
        <v>72</v>
      </c>
      <c r="C11212">
        <v>6851.7324753958901</v>
      </c>
      <c r="D11212">
        <f t="shared" si="350"/>
        <v>6851.7324753958901</v>
      </c>
      <c r="E11212">
        <f t="shared" si="351"/>
        <v>685.17324753958906</v>
      </c>
    </row>
    <row r="11213" spans="1:5">
      <c r="A11213">
        <v>303</v>
      </c>
      <c r="B11213">
        <v>73</v>
      </c>
      <c r="C11213">
        <v>17075.923279309201</v>
      </c>
      <c r="D11213">
        <f t="shared" si="350"/>
        <v>17075.923279309201</v>
      </c>
      <c r="E11213">
        <f t="shared" si="351"/>
        <v>1707.5923279309202</v>
      </c>
    </row>
    <row r="11214" spans="1:5">
      <c r="A11214">
        <v>303</v>
      </c>
      <c r="B11214">
        <v>74</v>
      </c>
      <c r="C11214">
        <v>22704.597769944299</v>
      </c>
      <c r="D11214">
        <f t="shared" si="350"/>
        <v>22704.597769944299</v>
      </c>
      <c r="E11214">
        <f t="shared" si="351"/>
        <v>2270.4597769944298</v>
      </c>
    </row>
    <row r="11215" spans="1:5">
      <c r="A11215">
        <v>303</v>
      </c>
      <c r="B11215">
        <v>75</v>
      </c>
      <c r="C11215">
        <v>55.3406206132018</v>
      </c>
      <c r="D11215">
        <f t="shared" si="350"/>
        <v>55.3406206132018</v>
      </c>
      <c r="E11215">
        <f t="shared" si="351"/>
        <v>5.5340620613201796</v>
      </c>
    </row>
    <row r="11216" spans="1:5">
      <c r="A11216">
        <v>303</v>
      </c>
      <c r="B11216">
        <v>76</v>
      </c>
      <c r="C11216">
        <v>21672.4522698697</v>
      </c>
      <c r="D11216">
        <f t="shared" si="350"/>
        <v>21672.4522698697</v>
      </c>
      <c r="E11216">
        <f t="shared" si="351"/>
        <v>2167.24522698697</v>
      </c>
    </row>
    <row r="11217" spans="1:5">
      <c r="A11217">
        <v>303</v>
      </c>
      <c r="B11217">
        <v>77</v>
      </c>
      <c r="C11217">
        <v>25271.977330733</v>
      </c>
      <c r="D11217">
        <f t="shared" si="350"/>
        <v>25271.977330733</v>
      </c>
      <c r="E11217">
        <f t="shared" si="351"/>
        <v>2527.1977330732998</v>
      </c>
    </row>
    <row r="11218" spans="1:5">
      <c r="A11218">
        <v>303</v>
      </c>
      <c r="B11218">
        <v>78</v>
      </c>
      <c r="C11218">
        <v>8090.7157248760204</v>
      </c>
      <c r="D11218">
        <f t="shared" si="350"/>
        <v>8090.7157248760204</v>
      </c>
      <c r="E11218">
        <f t="shared" si="351"/>
        <v>809.071572487602</v>
      </c>
    </row>
    <row r="11219" spans="1:5">
      <c r="A11219">
        <v>303</v>
      </c>
      <c r="B11219">
        <v>79</v>
      </c>
      <c r="C11219">
        <v>15908.811204862001</v>
      </c>
      <c r="D11219">
        <f t="shared" si="350"/>
        <v>15908.811204862001</v>
      </c>
      <c r="E11219">
        <f t="shared" si="351"/>
        <v>1590.8811204862</v>
      </c>
    </row>
    <row r="11220" spans="1:5">
      <c r="A11220">
        <v>303</v>
      </c>
      <c r="B11220">
        <v>80</v>
      </c>
      <c r="C11220">
        <v>25088.668617185998</v>
      </c>
      <c r="D11220">
        <f t="shared" si="350"/>
        <v>25088.668617185998</v>
      </c>
      <c r="E11220">
        <f t="shared" si="351"/>
        <v>2508.8668617185999</v>
      </c>
    </row>
    <row r="11221" spans="1:5">
      <c r="A11221">
        <v>303</v>
      </c>
      <c r="B11221">
        <v>102</v>
      </c>
      <c r="C11221">
        <v>5360.4637373645601</v>
      </c>
      <c r="D11221">
        <f t="shared" si="350"/>
        <v>5360.4637373645601</v>
      </c>
      <c r="E11221">
        <f t="shared" si="351"/>
        <v>536.04637373645596</v>
      </c>
    </row>
    <row r="11222" spans="1:5">
      <c r="A11222">
        <v>303</v>
      </c>
      <c r="B11222">
        <v>103</v>
      </c>
      <c r="C11222">
        <v>14840.582911575701</v>
      </c>
      <c r="D11222">
        <f t="shared" si="350"/>
        <v>14840.582911575701</v>
      </c>
      <c r="E11222">
        <f t="shared" si="351"/>
        <v>1484.05829115757</v>
      </c>
    </row>
    <row r="11223" spans="1:5">
      <c r="A11223">
        <v>303</v>
      </c>
      <c r="B11223">
        <v>104</v>
      </c>
      <c r="C11223">
        <v>6450.4965114360302</v>
      </c>
      <c r="D11223">
        <f t="shared" si="350"/>
        <v>6450.4965114360302</v>
      </c>
      <c r="E11223">
        <f t="shared" si="351"/>
        <v>645.049651143603</v>
      </c>
    </row>
    <row r="11224" spans="1:5">
      <c r="A11224">
        <v>303</v>
      </c>
      <c r="B11224">
        <v>105</v>
      </c>
      <c r="C11224">
        <v>-6004.4137344498104</v>
      </c>
      <c r="D11224">
        <f t="shared" si="350"/>
        <v>0</v>
      </c>
      <c r="E11224">
        <f t="shared" si="351"/>
        <v>0</v>
      </c>
    </row>
    <row r="11225" spans="1:5">
      <c r="A11225">
        <v>303</v>
      </c>
      <c r="B11225">
        <v>106</v>
      </c>
      <c r="C11225">
        <v>12901.014710249199</v>
      </c>
      <c r="D11225">
        <f t="shared" si="350"/>
        <v>12901.014710249199</v>
      </c>
      <c r="E11225">
        <f t="shared" si="351"/>
        <v>1290.1014710249199</v>
      </c>
    </row>
    <row r="11226" spans="1:5">
      <c r="A11226">
        <v>303</v>
      </c>
      <c r="B11226">
        <v>107</v>
      </c>
      <c r="C11226">
        <v>10056.6538389378</v>
      </c>
      <c r="D11226">
        <f t="shared" si="350"/>
        <v>10056.6538389378</v>
      </c>
      <c r="E11226">
        <f t="shared" si="351"/>
        <v>1005.66538389378</v>
      </c>
    </row>
    <row r="11227" spans="1:5">
      <c r="A11227">
        <v>303</v>
      </c>
      <c r="B11227">
        <v>108</v>
      </c>
      <c r="C11227">
        <v>7467.34491891585</v>
      </c>
      <c r="D11227">
        <f t="shared" si="350"/>
        <v>7467.34491891585</v>
      </c>
      <c r="E11227">
        <f t="shared" si="351"/>
        <v>746.73449189158498</v>
      </c>
    </row>
    <row r="11228" spans="1:5">
      <c r="A11228">
        <v>303</v>
      </c>
      <c r="B11228">
        <v>109</v>
      </c>
      <c r="C11228">
        <v>377.57631466364501</v>
      </c>
      <c r="D11228">
        <f t="shared" si="350"/>
        <v>377.57631466364501</v>
      </c>
      <c r="E11228">
        <f t="shared" si="351"/>
        <v>37.757631466364501</v>
      </c>
    </row>
    <row r="11229" spans="1:5">
      <c r="A11229">
        <v>303</v>
      </c>
      <c r="B11229">
        <v>110</v>
      </c>
      <c r="C11229">
        <v>4148.3980306723797</v>
      </c>
      <c r="D11229">
        <f t="shared" si="350"/>
        <v>4148.3980306723797</v>
      </c>
      <c r="E11229">
        <f t="shared" si="351"/>
        <v>414.83980306723799</v>
      </c>
    </row>
    <row r="11230" spans="1:5">
      <c r="A11230">
        <v>303</v>
      </c>
      <c r="B11230">
        <v>111</v>
      </c>
      <c r="C11230">
        <v>21548.533358740398</v>
      </c>
      <c r="D11230">
        <f t="shared" si="350"/>
        <v>21548.533358740398</v>
      </c>
      <c r="E11230">
        <f t="shared" si="351"/>
        <v>2154.8533358740397</v>
      </c>
    </row>
    <row r="11231" spans="1:5">
      <c r="A11231">
        <v>303</v>
      </c>
      <c r="B11231">
        <v>112</v>
      </c>
      <c r="C11231">
        <v>3459.9830000982802</v>
      </c>
      <c r="D11231">
        <f t="shared" si="350"/>
        <v>3459.9830000982802</v>
      </c>
      <c r="E11231">
        <f t="shared" si="351"/>
        <v>345.99830000982803</v>
      </c>
    </row>
    <row r="11232" spans="1:5">
      <c r="A11232">
        <v>303</v>
      </c>
      <c r="B11232">
        <v>113</v>
      </c>
      <c r="C11232">
        <v>13032.9765072476</v>
      </c>
      <c r="D11232">
        <f t="shared" si="350"/>
        <v>13032.9765072476</v>
      </c>
      <c r="E11232">
        <f t="shared" si="351"/>
        <v>1303.2976507247599</v>
      </c>
    </row>
    <row r="11233" spans="1:5">
      <c r="A11233">
        <v>303</v>
      </c>
      <c r="B11233">
        <v>129</v>
      </c>
      <c r="C11233">
        <v>18273.005523540502</v>
      </c>
      <c r="D11233">
        <f t="shared" si="350"/>
        <v>18273.005523540502</v>
      </c>
      <c r="E11233">
        <f t="shared" si="351"/>
        <v>1827.3005523540501</v>
      </c>
    </row>
    <row r="11234" spans="1:5">
      <c r="A11234">
        <v>303</v>
      </c>
      <c r="B11234">
        <v>130</v>
      </c>
      <c r="C11234">
        <v>-13221.8552971352</v>
      </c>
      <c r="D11234">
        <f t="shared" si="350"/>
        <v>0</v>
      </c>
      <c r="E11234">
        <f t="shared" si="351"/>
        <v>0</v>
      </c>
    </row>
    <row r="11235" spans="1:5">
      <c r="A11235">
        <v>303</v>
      </c>
      <c r="B11235">
        <v>131</v>
      </c>
      <c r="C11235">
        <v>-876.55353736620896</v>
      </c>
      <c r="D11235">
        <f t="shared" si="350"/>
        <v>0</v>
      </c>
      <c r="E11235">
        <f t="shared" si="351"/>
        <v>0</v>
      </c>
    </row>
    <row r="11236" spans="1:5">
      <c r="A11236">
        <v>303</v>
      </c>
      <c r="B11236">
        <v>132</v>
      </c>
      <c r="C11236">
        <v>10838.8463081583</v>
      </c>
      <c r="D11236">
        <f t="shared" si="350"/>
        <v>10838.8463081583</v>
      </c>
      <c r="E11236">
        <f t="shared" si="351"/>
        <v>1083.88463081583</v>
      </c>
    </row>
    <row r="11237" spans="1:5">
      <c r="A11237">
        <v>303</v>
      </c>
      <c r="B11237">
        <v>133</v>
      </c>
      <c r="C11237">
        <v>16852.592172208198</v>
      </c>
      <c r="D11237">
        <f t="shared" si="350"/>
        <v>16852.592172208198</v>
      </c>
      <c r="E11237">
        <f t="shared" si="351"/>
        <v>1685.2592172208199</v>
      </c>
    </row>
    <row r="11238" spans="1:5">
      <c r="A11238">
        <v>303</v>
      </c>
      <c r="B11238">
        <v>134</v>
      </c>
      <c r="C11238">
        <v>2304.64947369421</v>
      </c>
      <c r="D11238">
        <f t="shared" si="350"/>
        <v>2304.64947369421</v>
      </c>
      <c r="E11238">
        <f t="shared" si="351"/>
        <v>230.464947369421</v>
      </c>
    </row>
    <row r="11239" spans="1:5">
      <c r="A11239">
        <v>303</v>
      </c>
      <c r="B11239">
        <v>135</v>
      </c>
      <c r="C11239">
        <v>6186.36446741708</v>
      </c>
      <c r="D11239">
        <f t="shared" si="350"/>
        <v>6186.36446741708</v>
      </c>
      <c r="E11239">
        <f t="shared" si="351"/>
        <v>618.63644674170803</v>
      </c>
    </row>
    <row r="11240" spans="1:5">
      <c r="A11240">
        <v>303</v>
      </c>
      <c r="B11240">
        <v>136</v>
      </c>
      <c r="C11240">
        <v>11544.0761366959</v>
      </c>
      <c r="D11240">
        <f t="shared" si="350"/>
        <v>11544.0761366959</v>
      </c>
      <c r="E11240">
        <f t="shared" si="351"/>
        <v>1154.4076136695899</v>
      </c>
    </row>
    <row r="11241" spans="1:5">
      <c r="A11241">
        <v>303</v>
      </c>
      <c r="B11241">
        <v>137</v>
      </c>
      <c r="C11241">
        <v>33445.252883407396</v>
      </c>
      <c r="D11241">
        <f t="shared" si="350"/>
        <v>33445.252883407396</v>
      </c>
      <c r="E11241">
        <f t="shared" si="351"/>
        <v>3344.5252883407397</v>
      </c>
    </row>
    <row r="11242" spans="1:5">
      <c r="A11242">
        <v>303</v>
      </c>
      <c r="B11242">
        <v>138</v>
      </c>
      <c r="C11242">
        <v>2544.5158443595801</v>
      </c>
      <c r="D11242">
        <f t="shared" si="350"/>
        <v>2544.5158443595801</v>
      </c>
      <c r="E11242">
        <f t="shared" si="351"/>
        <v>254.45158443595801</v>
      </c>
    </row>
    <row r="11243" spans="1:5">
      <c r="A11243">
        <v>303</v>
      </c>
      <c r="B11243">
        <v>139</v>
      </c>
      <c r="C11243">
        <v>18533.292520954099</v>
      </c>
      <c r="D11243">
        <f t="shared" si="350"/>
        <v>18533.292520954099</v>
      </c>
      <c r="E11243">
        <f t="shared" si="351"/>
        <v>1853.3292520954099</v>
      </c>
    </row>
    <row r="11244" spans="1:5">
      <c r="A11244">
        <v>303</v>
      </c>
      <c r="B11244">
        <v>140</v>
      </c>
      <c r="C11244">
        <v>14524.918358532501</v>
      </c>
      <c r="D11244">
        <f t="shared" si="350"/>
        <v>14524.918358532501</v>
      </c>
      <c r="E11244">
        <f t="shared" si="351"/>
        <v>1452.49183585325</v>
      </c>
    </row>
    <row r="11245" spans="1:5">
      <c r="A11245">
        <v>303</v>
      </c>
      <c r="B11245">
        <v>167</v>
      </c>
      <c r="C11245">
        <v>6509.2636420198096</v>
      </c>
      <c r="D11245">
        <f t="shared" si="350"/>
        <v>6509.2636420198096</v>
      </c>
      <c r="E11245">
        <f t="shared" si="351"/>
        <v>650.92636420198096</v>
      </c>
    </row>
    <row r="11246" spans="1:5">
      <c r="A11246">
        <v>303</v>
      </c>
      <c r="B11246">
        <v>168</v>
      </c>
      <c r="C11246">
        <v>21719.9030159514</v>
      </c>
      <c r="D11246">
        <f t="shared" si="350"/>
        <v>21719.9030159514</v>
      </c>
      <c r="E11246">
        <f t="shared" si="351"/>
        <v>2171.99030159514</v>
      </c>
    </row>
    <row r="11247" spans="1:5">
      <c r="A11247">
        <v>303</v>
      </c>
      <c r="B11247">
        <v>169</v>
      </c>
      <c r="C11247">
        <v>22005.976665684699</v>
      </c>
      <c r="D11247">
        <f t="shared" si="350"/>
        <v>22005.976665684699</v>
      </c>
      <c r="E11247">
        <f t="shared" si="351"/>
        <v>2200.5976665684698</v>
      </c>
    </row>
    <row r="11248" spans="1:5">
      <c r="A11248">
        <v>303</v>
      </c>
      <c r="B11248">
        <v>170</v>
      </c>
      <c r="C11248">
        <v>24540.6906517856</v>
      </c>
      <c r="D11248">
        <f t="shared" si="350"/>
        <v>24540.6906517856</v>
      </c>
      <c r="E11248">
        <f t="shared" si="351"/>
        <v>2454.0690651785599</v>
      </c>
    </row>
    <row r="11249" spans="1:5">
      <c r="A11249">
        <v>303</v>
      </c>
      <c r="B11249">
        <v>171</v>
      </c>
      <c r="C11249">
        <v>22319.862870664801</v>
      </c>
      <c r="D11249">
        <f t="shared" si="350"/>
        <v>22319.862870664801</v>
      </c>
      <c r="E11249">
        <f t="shared" si="351"/>
        <v>2231.9862870664801</v>
      </c>
    </row>
    <row r="11250" spans="1:5">
      <c r="A11250">
        <v>303</v>
      </c>
      <c r="B11250">
        <v>172</v>
      </c>
      <c r="C11250">
        <v>30766.194803464801</v>
      </c>
      <c r="D11250">
        <f t="shared" si="350"/>
        <v>30766.194803464801</v>
      </c>
      <c r="E11250">
        <f t="shared" si="351"/>
        <v>3076.61948034648</v>
      </c>
    </row>
    <row r="11251" spans="1:5">
      <c r="A11251">
        <v>303</v>
      </c>
      <c r="B11251">
        <v>173</v>
      </c>
      <c r="C11251">
        <v>19350.602997417402</v>
      </c>
      <c r="D11251">
        <f t="shared" si="350"/>
        <v>19350.602997417402</v>
      </c>
      <c r="E11251">
        <f t="shared" si="351"/>
        <v>1935.0602997417402</v>
      </c>
    </row>
    <row r="11252" spans="1:5">
      <c r="A11252">
        <v>303</v>
      </c>
      <c r="B11252">
        <v>174</v>
      </c>
      <c r="C11252">
        <v>36321.211205324696</v>
      </c>
      <c r="D11252">
        <f t="shared" si="350"/>
        <v>36321.211205324696</v>
      </c>
      <c r="E11252">
        <f t="shared" si="351"/>
        <v>3632.1211205324698</v>
      </c>
    </row>
    <row r="11253" spans="1:5">
      <c r="A11253">
        <v>303</v>
      </c>
      <c r="B11253">
        <v>175</v>
      </c>
      <c r="C11253">
        <v>37607.856265589398</v>
      </c>
      <c r="D11253">
        <f t="shared" si="350"/>
        <v>37607.856265589398</v>
      </c>
      <c r="E11253">
        <f t="shared" si="351"/>
        <v>3760.7856265589398</v>
      </c>
    </row>
    <row r="11254" spans="1:5">
      <c r="A11254">
        <v>303</v>
      </c>
      <c r="B11254">
        <v>176</v>
      </c>
      <c r="C11254">
        <v>21425.941086969</v>
      </c>
      <c r="D11254">
        <f t="shared" si="350"/>
        <v>21425.941086969</v>
      </c>
      <c r="E11254">
        <f t="shared" si="351"/>
        <v>2142.5941086969001</v>
      </c>
    </row>
    <row r="11255" spans="1:5">
      <c r="A11255">
        <v>303</v>
      </c>
      <c r="B11255">
        <v>234</v>
      </c>
      <c r="C11255">
        <v>3163.0889132800098</v>
      </c>
      <c r="D11255">
        <f t="shared" si="350"/>
        <v>3163.0889132800098</v>
      </c>
      <c r="E11255">
        <f t="shared" si="351"/>
        <v>316.30889132800098</v>
      </c>
    </row>
    <row r="11256" spans="1:5">
      <c r="A11256">
        <v>303</v>
      </c>
      <c r="B11256">
        <v>235</v>
      </c>
      <c r="C11256">
        <v>7527.9973533089997</v>
      </c>
      <c r="D11256">
        <f t="shared" si="350"/>
        <v>7527.9973533089997</v>
      </c>
      <c r="E11256">
        <f t="shared" si="351"/>
        <v>752.79973533089992</v>
      </c>
    </row>
    <row r="11257" spans="1:5">
      <c r="A11257">
        <v>303</v>
      </c>
      <c r="B11257">
        <v>245</v>
      </c>
      <c r="C11257">
        <v>7964.9540832261901</v>
      </c>
      <c r="D11257">
        <f t="shared" si="350"/>
        <v>7964.9540832261901</v>
      </c>
      <c r="E11257">
        <f t="shared" si="351"/>
        <v>796.49540832261903</v>
      </c>
    </row>
    <row r="11258" spans="1:5">
      <c r="A11258">
        <v>303</v>
      </c>
      <c r="B11258">
        <v>246</v>
      </c>
      <c r="C11258">
        <v>29393.1962159988</v>
      </c>
      <c r="D11258">
        <f t="shared" si="350"/>
        <v>29393.1962159988</v>
      </c>
      <c r="E11258">
        <f t="shared" si="351"/>
        <v>2939.3196215998801</v>
      </c>
    </row>
    <row r="11259" spans="1:5">
      <c r="A11259">
        <v>303</v>
      </c>
      <c r="B11259">
        <v>247</v>
      </c>
      <c r="C11259">
        <v>19143.250819011799</v>
      </c>
      <c r="D11259">
        <f t="shared" si="350"/>
        <v>19143.250819011799</v>
      </c>
      <c r="E11259">
        <f t="shared" si="351"/>
        <v>1914.3250819011798</v>
      </c>
    </row>
    <row r="11260" spans="1:5">
      <c r="A11260">
        <v>303</v>
      </c>
      <c r="B11260">
        <v>248</v>
      </c>
      <c r="C11260">
        <v>20645.401539525101</v>
      </c>
      <c r="D11260">
        <f t="shared" si="350"/>
        <v>20645.401539525101</v>
      </c>
      <c r="E11260">
        <f t="shared" si="351"/>
        <v>2064.5401539525101</v>
      </c>
    </row>
    <row r="11261" spans="1:5">
      <c r="A11261">
        <v>303</v>
      </c>
      <c r="B11261">
        <v>249</v>
      </c>
      <c r="C11261">
        <v>-10978.966192997799</v>
      </c>
      <c r="D11261">
        <f t="shared" si="350"/>
        <v>0</v>
      </c>
      <c r="E11261">
        <f t="shared" si="351"/>
        <v>0</v>
      </c>
    </row>
    <row r="11262" spans="1:5">
      <c r="A11262">
        <v>303</v>
      </c>
      <c r="B11262">
        <v>250</v>
      </c>
      <c r="C11262">
        <v>11544.033451170601</v>
      </c>
      <c r="D11262">
        <f t="shared" si="350"/>
        <v>11544.033451170601</v>
      </c>
      <c r="E11262">
        <f t="shared" si="351"/>
        <v>1154.4033451170601</v>
      </c>
    </row>
    <row r="11263" spans="1:5">
      <c r="A11263">
        <v>303</v>
      </c>
      <c r="B11263">
        <v>251</v>
      </c>
      <c r="C11263">
        <v>25927.485014750298</v>
      </c>
      <c r="D11263">
        <f t="shared" si="350"/>
        <v>25927.485014750298</v>
      </c>
      <c r="E11263">
        <f t="shared" si="351"/>
        <v>2592.74850147503</v>
      </c>
    </row>
    <row r="11264" spans="1:5">
      <c r="A11264">
        <v>303</v>
      </c>
      <c r="B11264">
        <v>252</v>
      </c>
      <c r="C11264">
        <v>30971.6735169575</v>
      </c>
      <c r="D11264">
        <f t="shared" si="350"/>
        <v>30971.6735169575</v>
      </c>
      <c r="E11264">
        <f t="shared" si="351"/>
        <v>3097.1673516957499</v>
      </c>
    </row>
    <row r="11265" spans="1:5">
      <c r="A11265">
        <v>303</v>
      </c>
      <c r="B11265">
        <v>253</v>
      </c>
      <c r="C11265">
        <v>14166.909270947801</v>
      </c>
      <c r="D11265">
        <f t="shared" si="350"/>
        <v>14166.909270947801</v>
      </c>
      <c r="E11265">
        <f t="shared" si="351"/>
        <v>1416.6909270947801</v>
      </c>
    </row>
    <row r="11266" spans="1:5">
      <c r="A11266">
        <v>303</v>
      </c>
      <c r="B11266">
        <v>254</v>
      </c>
      <c r="C11266">
        <v>4193.7246556011196</v>
      </c>
      <c r="D11266">
        <f t="shared" si="350"/>
        <v>4193.7246556011196</v>
      </c>
      <c r="E11266">
        <f t="shared" si="351"/>
        <v>419.37246556011195</v>
      </c>
    </row>
    <row r="11267" spans="1:5">
      <c r="A11267">
        <v>303</v>
      </c>
      <c r="B11267">
        <v>255</v>
      </c>
      <c r="C11267">
        <v>20606.136403853001</v>
      </c>
      <c r="D11267">
        <f t="shared" ref="D11267:D11330" si="352">IF(C11267&gt;0,C11267,0)</f>
        <v>20606.136403853001</v>
      </c>
      <c r="E11267">
        <f t="shared" ref="E11267:E11330" si="353">D11267/10</f>
        <v>2060.6136403853002</v>
      </c>
    </row>
    <row r="11268" spans="1:5">
      <c r="A11268">
        <v>303</v>
      </c>
      <c r="B11268">
        <v>256</v>
      </c>
      <c r="C11268">
        <v>25263.626130511999</v>
      </c>
      <c r="D11268">
        <f t="shared" si="352"/>
        <v>25263.626130511999</v>
      </c>
      <c r="E11268">
        <f t="shared" si="353"/>
        <v>2526.3626130511998</v>
      </c>
    </row>
    <row r="11269" spans="1:5">
      <c r="A11269">
        <v>303</v>
      </c>
      <c r="B11269">
        <v>265</v>
      </c>
      <c r="C11269">
        <v>-14230.087912862</v>
      </c>
      <c r="D11269">
        <f t="shared" si="352"/>
        <v>0</v>
      </c>
      <c r="E11269">
        <f t="shared" si="353"/>
        <v>0</v>
      </c>
    </row>
    <row r="11270" spans="1:5">
      <c r="A11270">
        <v>303</v>
      </c>
      <c r="B11270">
        <v>266</v>
      </c>
      <c r="C11270">
        <v>19215.505238131602</v>
      </c>
      <c r="D11270">
        <f t="shared" si="352"/>
        <v>19215.505238131602</v>
      </c>
      <c r="E11270">
        <f t="shared" si="353"/>
        <v>1921.5505238131602</v>
      </c>
    </row>
    <row r="11271" spans="1:5">
      <c r="A11271">
        <v>303</v>
      </c>
      <c r="B11271">
        <v>267</v>
      </c>
      <c r="C11271">
        <v>-515.79022398198595</v>
      </c>
      <c r="D11271">
        <f t="shared" si="352"/>
        <v>0</v>
      </c>
      <c r="E11271">
        <f t="shared" si="353"/>
        <v>0</v>
      </c>
    </row>
    <row r="11272" spans="1:5">
      <c r="A11272">
        <v>303</v>
      </c>
      <c r="B11272">
        <v>268</v>
      </c>
      <c r="C11272">
        <v>19758.114659445499</v>
      </c>
      <c r="D11272">
        <f t="shared" si="352"/>
        <v>19758.114659445499</v>
      </c>
      <c r="E11272">
        <f t="shared" si="353"/>
        <v>1975.8114659445498</v>
      </c>
    </row>
    <row r="11273" spans="1:5">
      <c r="A11273">
        <v>303</v>
      </c>
      <c r="B11273">
        <v>269</v>
      </c>
      <c r="C11273">
        <v>9032.1103718182494</v>
      </c>
      <c r="D11273">
        <f t="shared" si="352"/>
        <v>9032.1103718182494</v>
      </c>
      <c r="E11273">
        <f t="shared" si="353"/>
        <v>903.21103718182496</v>
      </c>
    </row>
    <row r="11274" spans="1:5">
      <c r="A11274">
        <v>303</v>
      </c>
      <c r="B11274">
        <v>270</v>
      </c>
      <c r="C11274">
        <v>12701.8485203444</v>
      </c>
      <c r="D11274">
        <f t="shared" si="352"/>
        <v>12701.8485203444</v>
      </c>
      <c r="E11274">
        <f t="shared" si="353"/>
        <v>1270.1848520344399</v>
      </c>
    </row>
    <row r="11275" spans="1:5">
      <c r="A11275">
        <v>303</v>
      </c>
      <c r="B11275">
        <v>271</v>
      </c>
      <c r="C11275">
        <v>33274.638908612797</v>
      </c>
      <c r="D11275">
        <f t="shared" si="352"/>
        <v>33274.638908612797</v>
      </c>
      <c r="E11275">
        <f t="shared" si="353"/>
        <v>3327.4638908612797</v>
      </c>
    </row>
    <row r="11276" spans="1:5">
      <c r="A11276">
        <v>303</v>
      </c>
      <c r="B11276">
        <v>272</v>
      </c>
      <c r="C11276">
        <v>23009.3453979228</v>
      </c>
      <c r="D11276">
        <f t="shared" si="352"/>
        <v>23009.3453979228</v>
      </c>
      <c r="E11276">
        <f t="shared" si="353"/>
        <v>2300.9345397922798</v>
      </c>
    </row>
    <row r="11277" spans="1:5">
      <c r="A11277">
        <v>303</v>
      </c>
      <c r="B11277">
        <v>273</v>
      </c>
      <c r="C11277">
        <v>21742.685624424201</v>
      </c>
      <c r="D11277">
        <f t="shared" si="352"/>
        <v>21742.685624424201</v>
      </c>
      <c r="E11277">
        <f t="shared" si="353"/>
        <v>2174.2685624424203</v>
      </c>
    </row>
    <row r="11278" spans="1:5">
      <c r="A11278">
        <v>303</v>
      </c>
      <c r="B11278">
        <v>274</v>
      </c>
      <c r="C11278">
        <v>4700.3344980135398</v>
      </c>
      <c r="D11278">
        <f t="shared" si="352"/>
        <v>4700.3344980135398</v>
      </c>
      <c r="E11278">
        <f t="shared" si="353"/>
        <v>470.03344980135398</v>
      </c>
    </row>
    <row r="11279" spans="1:5">
      <c r="A11279">
        <v>303</v>
      </c>
      <c r="B11279">
        <v>275</v>
      </c>
      <c r="C11279">
        <v>21547.268537687702</v>
      </c>
      <c r="D11279">
        <f t="shared" si="352"/>
        <v>21547.268537687702</v>
      </c>
      <c r="E11279">
        <f t="shared" si="353"/>
        <v>2154.7268537687701</v>
      </c>
    </row>
    <row r="11280" spans="1:5">
      <c r="A11280">
        <v>303</v>
      </c>
      <c r="B11280">
        <v>298</v>
      </c>
      <c r="C11280">
        <v>6528.4110586125998</v>
      </c>
      <c r="D11280">
        <f t="shared" si="352"/>
        <v>6528.4110586125998</v>
      </c>
      <c r="E11280">
        <f t="shared" si="353"/>
        <v>652.84110586125996</v>
      </c>
    </row>
    <row r="11281" spans="1:5">
      <c r="A11281">
        <v>303</v>
      </c>
      <c r="B11281">
        <v>299</v>
      </c>
      <c r="C11281">
        <v>3657.6122316879</v>
      </c>
      <c r="D11281">
        <f t="shared" si="352"/>
        <v>3657.6122316879</v>
      </c>
      <c r="E11281">
        <f t="shared" si="353"/>
        <v>365.76122316879002</v>
      </c>
    </row>
    <row r="11282" spans="1:5">
      <c r="A11282">
        <v>303</v>
      </c>
      <c r="B11282">
        <v>300</v>
      </c>
      <c r="C11282">
        <v>2152.40091524423</v>
      </c>
      <c r="D11282">
        <f t="shared" si="352"/>
        <v>2152.40091524423</v>
      </c>
      <c r="E11282">
        <f t="shared" si="353"/>
        <v>215.24009152442301</v>
      </c>
    </row>
    <row r="11283" spans="1:5">
      <c r="A11283">
        <v>303</v>
      </c>
      <c r="B11283">
        <v>301</v>
      </c>
      <c r="C11283">
        <v>1494.35506988221</v>
      </c>
      <c r="D11283">
        <f t="shared" si="352"/>
        <v>1494.35506988221</v>
      </c>
      <c r="E11283">
        <f t="shared" si="353"/>
        <v>149.43550698822099</v>
      </c>
    </row>
    <row r="11284" spans="1:5">
      <c r="A11284">
        <v>303</v>
      </c>
      <c r="B11284">
        <v>302</v>
      </c>
      <c r="C11284">
        <v>-4143.7823587084504</v>
      </c>
      <c r="D11284">
        <f t="shared" si="352"/>
        <v>0</v>
      </c>
      <c r="E11284">
        <f t="shared" si="353"/>
        <v>0</v>
      </c>
    </row>
    <row r="11285" spans="1:5">
      <c r="A11285">
        <v>303</v>
      </c>
      <c r="B11285">
        <v>303</v>
      </c>
      <c r="C11285">
        <v>775.81546730071102</v>
      </c>
      <c r="D11285">
        <f t="shared" si="352"/>
        <v>775.81546730071102</v>
      </c>
      <c r="E11285">
        <f t="shared" si="353"/>
        <v>77.581546730071096</v>
      </c>
    </row>
    <row r="11286" spans="1:5">
      <c r="A11286">
        <v>303</v>
      </c>
      <c r="B11286">
        <v>304</v>
      </c>
      <c r="C11286">
        <v>37607.558439858702</v>
      </c>
      <c r="D11286">
        <f t="shared" si="352"/>
        <v>37607.558439858702</v>
      </c>
      <c r="E11286">
        <f t="shared" si="353"/>
        <v>3760.7558439858703</v>
      </c>
    </row>
    <row r="11287" spans="1:5">
      <c r="A11287">
        <v>303</v>
      </c>
      <c r="B11287">
        <v>305</v>
      </c>
      <c r="C11287">
        <v>34383.5931489984</v>
      </c>
      <c r="D11287">
        <f t="shared" si="352"/>
        <v>34383.5931489984</v>
      </c>
      <c r="E11287">
        <f t="shared" si="353"/>
        <v>3438.3593148998398</v>
      </c>
    </row>
    <row r="11288" spans="1:5">
      <c r="A11288">
        <v>303</v>
      </c>
      <c r="B11288">
        <v>306</v>
      </c>
      <c r="C11288">
        <v>3293.2760416702499</v>
      </c>
      <c r="D11288">
        <f t="shared" si="352"/>
        <v>3293.2760416702499</v>
      </c>
      <c r="E11288">
        <f t="shared" si="353"/>
        <v>329.32760416702502</v>
      </c>
    </row>
    <row r="11289" spans="1:5">
      <c r="A11289">
        <v>303</v>
      </c>
      <c r="B11289">
        <v>307</v>
      </c>
      <c r="C11289">
        <v>13518.4070828192</v>
      </c>
      <c r="D11289">
        <f t="shared" si="352"/>
        <v>13518.4070828192</v>
      </c>
      <c r="E11289">
        <f t="shared" si="353"/>
        <v>1351.8407082819199</v>
      </c>
    </row>
    <row r="11290" spans="1:5">
      <c r="A11290">
        <v>303</v>
      </c>
      <c r="B11290">
        <v>308</v>
      </c>
      <c r="C11290">
        <v>-22168.361004323</v>
      </c>
      <c r="D11290">
        <f t="shared" si="352"/>
        <v>0</v>
      </c>
      <c r="E11290">
        <f t="shared" si="353"/>
        <v>0</v>
      </c>
    </row>
    <row r="11291" spans="1:5">
      <c r="A11291">
        <v>303</v>
      </c>
      <c r="B11291">
        <v>309</v>
      </c>
      <c r="C11291">
        <v>10526.5624855927</v>
      </c>
      <c r="D11291">
        <f t="shared" si="352"/>
        <v>10526.5624855927</v>
      </c>
      <c r="E11291">
        <f t="shared" si="353"/>
        <v>1052.6562485592699</v>
      </c>
    </row>
    <row r="11292" spans="1:5">
      <c r="A11292">
        <v>303</v>
      </c>
      <c r="B11292">
        <v>310</v>
      </c>
      <c r="C11292">
        <v>20124.957014024301</v>
      </c>
      <c r="D11292">
        <f t="shared" si="352"/>
        <v>20124.957014024301</v>
      </c>
      <c r="E11292">
        <f t="shared" si="353"/>
        <v>2012.4957014024301</v>
      </c>
    </row>
    <row r="11293" spans="1:5">
      <c r="A11293">
        <v>303</v>
      </c>
      <c r="B11293">
        <v>333</v>
      </c>
      <c r="C11293">
        <v>3852.1919829448598</v>
      </c>
      <c r="D11293">
        <f t="shared" si="352"/>
        <v>3852.1919829448598</v>
      </c>
      <c r="E11293">
        <f t="shared" si="353"/>
        <v>385.21919829448598</v>
      </c>
    </row>
    <row r="11294" spans="1:5">
      <c r="A11294">
        <v>303</v>
      </c>
      <c r="B11294">
        <v>334</v>
      </c>
      <c r="C11294">
        <v>16410.192496246302</v>
      </c>
      <c r="D11294">
        <f t="shared" si="352"/>
        <v>16410.192496246302</v>
      </c>
      <c r="E11294">
        <f t="shared" si="353"/>
        <v>1641.0192496246302</v>
      </c>
    </row>
    <row r="11295" spans="1:5">
      <c r="A11295">
        <v>303</v>
      </c>
      <c r="B11295">
        <v>335</v>
      </c>
      <c r="C11295">
        <v>20935.014684500798</v>
      </c>
      <c r="D11295">
        <f t="shared" si="352"/>
        <v>20935.014684500798</v>
      </c>
      <c r="E11295">
        <f t="shared" si="353"/>
        <v>2093.5014684500798</v>
      </c>
    </row>
    <row r="11296" spans="1:5">
      <c r="A11296">
        <v>304</v>
      </c>
      <c r="B11296">
        <v>45</v>
      </c>
      <c r="C11296">
        <v>36385.173238372598</v>
      </c>
      <c r="D11296">
        <f t="shared" si="352"/>
        <v>36385.173238372598</v>
      </c>
      <c r="E11296">
        <f t="shared" si="353"/>
        <v>3638.5173238372599</v>
      </c>
    </row>
    <row r="11297" spans="1:5">
      <c r="A11297">
        <v>304</v>
      </c>
      <c r="B11297">
        <v>46</v>
      </c>
      <c r="C11297">
        <v>28514.706100203501</v>
      </c>
      <c r="D11297">
        <f t="shared" si="352"/>
        <v>28514.706100203501</v>
      </c>
      <c r="E11297">
        <f t="shared" si="353"/>
        <v>2851.4706100203503</v>
      </c>
    </row>
    <row r="11298" spans="1:5">
      <c r="A11298">
        <v>304</v>
      </c>
      <c r="B11298">
        <v>47</v>
      </c>
      <c r="C11298">
        <v>30104.155593905802</v>
      </c>
      <c r="D11298">
        <f t="shared" si="352"/>
        <v>30104.155593905802</v>
      </c>
      <c r="E11298">
        <f t="shared" si="353"/>
        <v>3010.4155593905803</v>
      </c>
    </row>
    <row r="11299" spans="1:5">
      <c r="A11299">
        <v>304</v>
      </c>
      <c r="B11299">
        <v>48</v>
      </c>
      <c r="C11299">
        <v>5506.1698046989304</v>
      </c>
      <c r="D11299">
        <f t="shared" si="352"/>
        <v>5506.1698046989304</v>
      </c>
      <c r="E11299">
        <f t="shared" si="353"/>
        <v>550.61698046989306</v>
      </c>
    </row>
    <row r="11300" spans="1:5">
      <c r="A11300">
        <v>304</v>
      </c>
      <c r="B11300">
        <v>49</v>
      </c>
      <c r="C11300">
        <v>12459.319426222401</v>
      </c>
      <c r="D11300">
        <f t="shared" si="352"/>
        <v>12459.319426222401</v>
      </c>
      <c r="E11300">
        <f t="shared" si="353"/>
        <v>1245.9319426222401</v>
      </c>
    </row>
    <row r="11301" spans="1:5">
      <c r="A11301">
        <v>304</v>
      </c>
      <c r="B11301">
        <v>50</v>
      </c>
      <c r="C11301">
        <v>13904.9378160668</v>
      </c>
      <c r="D11301">
        <f t="shared" si="352"/>
        <v>13904.9378160668</v>
      </c>
      <c r="E11301">
        <f t="shared" si="353"/>
        <v>1390.4937816066799</v>
      </c>
    </row>
    <row r="11302" spans="1:5">
      <c r="A11302">
        <v>304</v>
      </c>
      <c r="B11302">
        <v>51</v>
      </c>
      <c r="C11302">
        <v>21280.6793847929</v>
      </c>
      <c r="D11302">
        <f t="shared" si="352"/>
        <v>21280.6793847929</v>
      </c>
      <c r="E11302">
        <f t="shared" si="353"/>
        <v>2128.0679384792902</v>
      </c>
    </row>
    <row r="11303" spans="1:5">
      <c r="A11303">
        <v>304</v>
      </c>
      <c r="B11303">
        <v>52</v>
      </c>
      <c r="C11303">
        <v>6266.6503984384399</v>
      </c>
      <c r="D11303">
        <f t="shared" si="352"/>
        <v>6266.6503984384399</v>
      </c>
      <c r="E11303">
        <f t="shared" si="353"/>
        <v>626.66503984384394</v>
      </c>
    </row>
    <row r="11304" spans="1:5">
      <c r="A11304">
        <v>304</v>
      </c>
      <c r="B11304">
        <v>53</v>
      </c>
      <c r="C11304">
        <v>7758.3355202194298</v>
      </c>
      <c r="D11304">
        <f t="shared" si="352"/>
        <v>7758.3355202194298</v>
      </c>
      <c r="E11304">
        <f t="shared" si="353"/>
        <v>775.83355202194298</v>
      </c>
    </row>
    <row r="11305" spans="1:5">
      <c r="A11305">
        <v>304</v>
      </c>
      <c r="B11305">
        <v>54</v>
      </c>
      <c r="C11305">
        <v>-10442.303128679199</v>
      </c>
      <c r="D11305">
        <f t="shared" si="352"/>
        <v>0</v>
      </c>
      <c r="E11305">
        <f t="shared" si="353"/>
        <v>0</v>
      </c>
    </row>
    <row r="11306" spans="1:5">
      <c r="A11306">
        <v>304</v>
      </c>
      <c r="B11306">
        <v>68</v>
      </c>
      <c r="C11306">
        <v>9071.7848458324697</v>
      </c>
      <c r="D11306">
        <f t="shared" si="352"/>
        <v>9071.7848458324697</v>
      </c>
      <c r="E11306">
        <f t="shared" si="353"/>
        <v>907.17848458324693</v>
      </c>
    </row>
    <row r="11307" spans="1:5">
      <c r="A11307">
        <v>304</v>
      </c>
      <c r="B11307">
        <v>69</v>
      </c>
      <c r="C11307">
        <v>4098.0550807570198</v>
      </c>
      <c r="D11307">
        <f t="shared" si="352"/>
        <v>4098.0550807570198</v>
      </c>
      <c r="E11307">
        <f t="shared" si="353"/>
        <v>409.80550807570199</v>
      </c>
    </row>
    <row r="11308" spans="1:5">
      <c r="A11308">
        <v>304</v>
      </c>
      <c r="B11308">
        <v>70</v>
      </c>
      <c r="C11308">
        <v>29673.489148705499</v>
      </c>
      <c r="D11308">
        <f t="shared" si="352"/>
        <v>29673.489148705499</v>
      </c>
      <c r="E11308">
        <f t="shared" si="353"/>
        <v>2967.3489148705498</v>
      </c>
    </row>
    <row r="11309" spans="1:5">
      <c r="A11309">
        <v>304</v>
      </c>
      <c r="B11309">
        <v>71</v>
      </c>
      <c r="C11309">
        <v>10951.8684413424</v>
      </c>
      <c r="D11309">
        <f t="shared" si="352"/>
        <v>10951.8684413424</v>
      </c>
      <c r="E11309">
        <f t="shared" si="353"/>
        <v>1095.1868441342399</v>
      </c>
    </row>
    <row r="11310" spans="1:5">
      <c r="A11310">
        <v>304</v>
      </c>
      <c r="B11310">
        <v>72</v>
      </c>
      <c r="C11310">
        <v>2960.9088403820501</v>
      </c>
      <c r="D11310">
        <f t="shared" si="352"/>
        <v>2960.9088403820501</v>
      </c>
      <c r="E11310">
        <f t="shared" si="353"/>
        <v>296.09088403820499</v>
      </c>
    </row>
    <row r="11311" spans="1:5">
      <c r="A11311">
        <v>304</v>
      </c>
      <c r="B11311">
        <v>73</v>
      </c>
      <c r="C11311">
        <v>35327.601988168397</v>
      </c>
      <c r="D11311">
        <f t="shared" si="352"/>
        <v>35327.601988168397</v>
      </c>
      <c r="E11311">
        <f t="shared" si="353"/>
        <v>3532.7601988168399</v>
      </c>
    </row>
    <row r="11312" spans="1:5">
      <c r="A11312">
        <v>304</v>
      </c>
      <c r="B11312">
        <v>74</v>
      </c>
      <c r="C11312">
        <v>35441.514119929299</v>
      </c>
      <c r="D11312">
        <f t="shared" si="352"/>
        <v>35441.514119929299</v>
      </c>
      <c r="E11312">
        <f t="shared" si="353"/>
        <v>3544.1514119929298</v>
      </c>
    </row>
    <row r="11313" spans="1:5">
      <c r="A11313">
        <v>304</v>
      </c>
      <c r="B11313">
        <v>75</v>
      </c>
      <c r="C11313">
        <v>13040.938968525999</v>
      </c>
      <c r="D11313">
        <f t="shared" si="352"/>
        <v>13040.938968525999</v>
      </c>
      <c r="E11313">
        <f t="shared" si="353"/>
        <v>1304.0938968526</v>
      </c>
    </row>
    <row r="11314" spans="1:5">
      <c r="A11314">
        <v>304</v>
      </c>
      <c r="B11314">
        <v>76</v>
      </c>
      <c r="C11314">
        <v>3568.5847664908902</v>
      </c>
      <c r="D11314">
        <f t="shared" si="352"/>
        <v>3568.5847664908902</v>
      </c>
      <c r="E11314">
        <f t="shared" si="353"/>
        <v>356.85847664908903</v>
      </c>
    </row>
    <row r="11315" spans="1:5">
      <c r="A11315">
        <v>304</v>
      </c>
      <c r="B11315">
        <v>77</v>
      </c>
      <c r="C11315">
        <v>-1857.2775684327901</v>
      </c>
      <c r="D11315">
        <f t="shared" si="352"/>
        <v>0</v>
      </c>
      <c r="E11315">
        <f t="shared" si="353"/>
        <v>0</v>
      </c>
    </row>
    <row r="11316" spans="1:5">
      <c r="A11316">
        <v>304</v>
      </c>
      <c r="B11316">
        <v>78</v>
      </c>
      <c r="C11316">
        <v>12793.0813073758</v>
      </c>
      <c r="D11316">
        <f t="shared" si="352"/>
        <v>12793.0813073758</v>
      </c>
      <c r="E11316">
        <f t="shared" si="353"/>
        <v>1279.3081307375801</v>
      </c>
    </row>
    <row r="11317" spans="1:5">
      <c r="A11317">
        <v>304</v>
      </c>
      <c r="B11317">
        <v>79</v>
      </c>
      <c r="C11317">
        <v>14676.0200629108</v>
      </c>
      <c r="D11317">
        <f t="shared" si="352"/>
        <v>14676.0200629108</v>
      </c>
      <c r="E11317">
        <f t="shared" si="353"/>
        <v>1467.60200629108</v>
      </c>
    </row>
    <row r="11318" spans="1:5">
      <c r="A11318">
        <v>304</v>
      </c>
      <c r="B11318">
        <v>80</v>
      </c>
      <c r="C11318">
        <v>28360.070245413699</v>
      </c>
      <c r="D11318">
        <f t="shared" si="352"/>
        <v>28360.070245413699</v>
      </c>
      <c r="E11318">
        <f t="shared" si="353"/>
        <v>2836.0070245413699</v>
      </c>
    </row>
    <row r="11319" spans="1:5">
      <c r="A11319">
        <v>304</v>
      </c>
      <c r="B11319">
        <v>102</v>
      </c>
      <c r="C11319">
        <v>7469.2601595180604</v>
      </c>
      <c r="D11319">
        <f t="shared" si="352"/>
        <v>7469.2601595180604</v>
      </c>
      <c r="E11319">
        <f t="shared" si="353"/>
        <v>746.92601595180599</v>
      </c>
    </row>
    <row r="11320" spans="1:5">
      <c r="A11320">
        <v>304</v>
      </c>
      <c r="B11320">
        <v>103</v>
      </c>
      <c r="C11320">
        <v>26299.6271780508</v>
      </c>
      <c r="D11320">
        <f t="shared" si="352"/>
        <v>26299.6271780508</v>
      </c>
      <c r="E11320">
        <f t="shared" si="353"/>
        <v>2629.96271780508</v>
      </c>
    </row>
    <row r="11321" spans="1:5">
      <c r="A11321">
        <v>304</v>
      </c>
      <c r="B11321">
        <v>104</v>
      </c>
      <c r="C11321">
        <v>-6051.0779092167604</v>
      </c>
      <c r="D11321">
        <f t="shared" si="352"/>
        <v>0</v>
      </c>
      <c r="E11321">
        <f t="shared" si="353"/>
        <v>0</v>
      </c>
    </row>
    <row r="11322" spans="1:5">
      <c r="A11322">
        <v>304</v>
      </c>
      <c r="B11322">
        <v>105</v>
      </c>
      <c r="C11322">
        <v>27568.345991366099</v>
      </c>
      <c r="D11322">
        <f t="shared" si="352"/>
        <v>27568.345991366099</v>
      </c>
      <c r="E11322">
        <f t="shared" si="353"/>
        <v>2756.83459913661</v>
      </c>
    </row>
    <row r="11323" spans="1:5">
      <c r="A11323">
        <v>304</v>
      </c>
      <c r="B11323">
        <v>106</v>
      </c>
      <c r="C11323">
        <v>-1854.83068086043</v>
      </c>
      <c r="D11323">
        <f t="shared" si="352"/>
        <v>0</v>
      </c>
      <c r="E11323">
        <f t="shared" si="353"/>
        <v>0</v>
      </c>
    </row>
    <row r="11324" spans="1:5">
      <c r="A11324">
        <v>304</v>
      </c>
      <c r="B11324">
        <v>107</v>
      </c>
      <c r="C11324">
        <v>-2706.3970283290901</v>
      </c>
      <c r="D11324">
        <f t="shared" si="352"/>
        <v>0</v>
      </c>
      <c r="E11324">
        <f t="shared" si="353"/>
        <v>0</v>
      </c>
    </row>
    <row r="11325" spans="1:5">
      <c r="A11325">
        <v>304</v>
      </c>
      <c r="B11325">
        <v>108</v>
      </c>
      <c r="C11325">
        <v>11282.111966992101</v>
      </c>
      <c r="D11325">
        <f t="shared" si="352"/>
        <v>11282.111966992101</v>
      </c>
      <c r="E11325">
        <f t="shared" si="353"/>
        <v>1128.2111966992102</v>
      </c>
    </row>
    <row r="11326" spans="1:5">
      <c r="A11326">
        <v>304</v>
      </c>
      <c r="B11326">
        <v>109</v>
      </c>
      <c r="C11326">
        <v>-3638.8034747832598</v>
      </c>
      <c r="D11326">
        <f t="shared" si="352"/>
        <v>0</v>
      </c>
      <c r="E11326">
        <f t="shared" si="353"/>
        <v>0</v>
      </c>
    </row>
    <row r="11327" spans="1:5">
      <c r="A11327">
        <v>304</v>
      </c>
      <c r="B11327">
        <v>110</v>
      </c>
      <c r="C11327">
        <v>-9237.9616551402305</v>
      </c>
      <c r="D11327">
        <f t="shared" si="352"/>
        <v>0</v>
      </c>
      <c r="E11327">
        <f t="shared" si="353"/>
        <v>0</v>
      </c>
    </row>
    <row r="11328" spans="1:5">
      <c r="A11328">
        <v>304</v>
      </c>
      <c r="B11328">
        <v>111</v>
      </c>
      <c r="C11328">
        <v>12351.057410146401</v>
      </c>
      <c r="D11328">
        <f t="shared" si="352"/>
        <v>12351.057410146401</v>
      </c>
      <c r="E11328">
        <f t="shared" si="353"/>
        <v>1235.10574101464</v>
      </c>
    </row>
    <row r="11329" spans="1:5">
      <c r="A11329">
        <v>304</v>
      </c>
      <c r="B11329">
        <v>112</v>
      </c>
      <c r="C11329">
        <v>1601.5984832275699</v>
      </c>
      <c r="D11329">
        <f t="shared" si="352"/>
        <v>1601.5984832275699</v>
      </c>
      <c r="E11329">
        <f t="shared" si="353"/>
        <v>160.159848322757</v>
      </c>
    </row>
    <row r="11330" spans="1:5">
      <c r="A11330">
        <v>304</v>
      </c>
      <c r="B11330">
        <v>113</v>
      </c>
      <c r="C11330">
        <v>8732.6568556022503</v>
      </c>
      <c r="D11330">
        <f t="shared" si="352"/>
        <v>8732.6568556022503</v>
      </c>
      <c r="E11330">
        <f t="shared" si="353"/>
        <v>873.26568556022505</v>
      </c>
    </row>
    <row r="11331" spans="1:5">
      <c r="A11331">
        <v>304</v>
      </c>
      <c r="B11331">
        <v>129</v>
      </c>
      <c r="C11331">
        <v>-1638.2158540786399</v>
      </c>
      <c r="D11331">
        <f t="shared" ref="D11331:D11394" si="354">IF(C11331&gt;0,C11331,0)</f>
        <v>0</v>
      </c>
      <c r="E11331">
        <f t="shared" ref="E11331:E11394" si="355">D11331/10</f>
        <v>0</v>
      </c>
    </row>
    <row r="11332" spans="1:5">
      <c r="A11332">
        <v>304</v>
      </c>
      <c r="B11332">
        <v>130</v>
      </c>
      <c r="C11332">
        <v>5898.1021610233001</v>
      </c>
      <c r="D11332">
        <f t="shared" si="354"/>
        <v>5898.1021610233001</v>
      </c>
      <c r="E11332">
        <f t="shared" si="355"/>
        <v>589.81021610233006</v>
      </c>
    </row>
    <row r="11333" spans="1:5">
      <c r="A11333">
        <v>304</v>
      </c>
      <c r="B11333">
        <v>131</v>
      </c>
      <c r="C11333">
        <v>10992.070666392399</v>
      </c>
      <c r="D11333">
        <f t="shared" si="354"/>
        <v>10992.070666392399</v>
      </c>
      <c r="E11333">
        <f t="shared" si="355"/>
        <v>1099.2070666392399</v>
      </c>
    </row>
    <row r="11334" spans="1:5">
      <c r="A11334">
        <v>304</v>
      </c>
      <c r="B11334">
        <v>132</v>
      </c>
      <c r="C11334">
        <v>12604.921259684301</v>
      </c>
      <c r="D11334">
        <f t="shared" si="354"/>
        <v>12604.921259684301</v>
      </c>
      <c r="E11334">
        <f t="shared" si="355"/>
        <v>1260.4921259684302</v>
      </c>
    </row>
    <row r="11335" spans="1:5">
      <c r="A11335">
        <v>304</v>
      </c>
      <c r="B11335">
        <v>133</v>
      </c>
      <c r="C11335">
        <v>28134.059749399199</v>
      </c>
      <c r="D11335">
        <f t="shared" si="354"/>
        <v>28134.059749399199</v>
      </c>
      <c r="E11335">
        <f t="shared" si="355"/>
        <v>2813.4059749399198</v>
      </c>
    </row>
    <row r="11336" spans="1:5">
      <c r="A11336">
        <v>304</v>
      </c>
      <c r="B11336">
        <v>134</v>
      </c>
      <c r="C11336">
        <v>-6728.4055397212296</v>
      </c>
      <c r="D11336">
        <f t="shared" si="354"/>
        <v>0</v>
      </c>
      <c r="E11336">
        <f t="shared" si="355"/>
        <v>0</v>
      </c>
    </row>
    <row r="11337" spans="1:5">
      <c r="A11337">
        <v>304</v>
      </c>
      <c r="B11337">
        <v>135</v>
      </c>
      <c r="C11337">
        <v>8172.9159210283797</v>
      </c>
      <c r="D11337">
        <f t="shared" si="354"/>
        <v>8172.9159210283797</v>
      </c>
      <c r="E11337">
        <f t="shared" si="355"/>
        <v>817.29159210283797</v>
      </c>
    </row>
    <row r="11338" spans="1:5">
      <c r="A11338">
        <v>304</v>
      </c>
      <c r="B11338">
        <v>136</v>
      </c>
      <c r="C11338">
        <v>8164.6848389931101</v>
      </c>
      <c r="D11338">
        <f t="shared" si="354"/>
        <v>8164.6848389931101</v>
      </c>
      <c r="E11338">
        <f t="shared" si="355"/>
        <v>816.46848389931097</v>
      </c>
    </row>
    <row r="11339" spans="1:5">
      <c r="A11339">
        <v>304</v>
      </c>
      <c r="B11339">
        <v>137</v>
      </c>
      <c r="C11339">
        <v>11398.8398135147</v>
      </c>
      <c r="D11339">
        <f t="shared" si="354"/>
        <v>11398.8398135147</v>
      </c>
      <c r="E11339">
        <f t="shared" si="355"/>
        <v>1139.8839813514701</v>
      </c>
    </row>
    <row r="11340" spans="1:5">
      <c r="A11340">
        <v>304</v>
      </c>
      <c r="B11340">
        <v>138</v>
      </c>
      <c r="C11340">
        <v>14168.0204025526</v>
      </c>
      <c r="D11340">
        <f t="shared" si="354"/>
        <v>14168.0204025526</v>
      </c>
      <c r="E11340">
        <f t="shared" si="355"/>
        <v>1416.80204025526</v>
      </c>
    </row>
    <row r="11341" spans="1:5">
      <c r="A11341">
        <v>304</v>
      </c>
      <c r="B11341">
        <v>139</v>
      </c>
      <c r="C11341">
        <v>16687.487118548699</v>
      </c>
      <c r="D11341">
        <f t="shared" si="354"/>
        <v>16687.487118548699</v>
      </c>
      <c r="E11341">
        <f t="shared" si="355"/>
        <v>1668.74871185487</v>
      </c>
    </row>
    <row r="11342" spans="1:5">
      <c r="A11342">
        <v>304</v>
      </c>
      <c r="B11342">
        <v>140</v>
      </c>
      <c r="C11342">
        <v>4760.6459128774904</v>
      </c>
      <c r="D11342">
        <f t="shared" si="354"/>
        <v>4760.6459128774904</v>
      </c>
      <c r="E11342">
        <f t="shared" si="355"/>
        <v>476.06459128774907</v>
      </c>
    </row>
    <row r="11343" spans="1:5">
      <c r="A11343">
        <v>304</v>
      </c>
      <c r="B11343">
        <v>167</v>
      </c>
      <c r="C11343">
        <v>15126.543430845901</v>
      </c>
      <c r="D11343">
        <f t="shared" si="354"/>
        <v>15126.543430845901</v>
      </c>
      <c r="E11343">
        <f t="shared" si="355"/>
        <v>1512.65434308459</v>
      </c>
    </row>
    <row r="11344" spans="1:5">
      <c r="A11344">
        <v>304</v>
      </c>
      <c r="B11344">
        <v>168</v>
      </c>
      <c r="C11344">
        <v>26681.972373744698</v>
      </c>
      <c r="D11344">
        <f t="shared" si="354"/>
        <v>26681.972373744698</v>
      </c>
      <c r="E11344">
        <f t="shared" si="355"/>
        <v>2668.1972373744698</v>
      </c>
    </row>
    <row r="11345" spans="1:5">
      <c r="A11345">
        <v>304</v>
      </c>
      <c r="B11345">
        <v>169</v>
      </c>
      <c r="C11345">
        <v>29767.817865356399</v>
      </c>
      <c r="D11345">
        <f t="shared" si="354"/>
        <v>29767.817865356399</v>
      </c>
      <c r="E11345">
        <f t="shared" si="355"/>
        <v>2976.7817865356401</v>
      </c>
    </row>
    <row r="11346" spans="1:5">
      <c r="A11346">
        <v>304</v>
      </c>
      <c r="B11346">
        <v>170</v>
      </c>
      <c r="C11346">
        <v>21722.460143455901</v>
      </c>
      <c r="D11346">
        <f t="shared" si="354"/>
        <v>21722.460143455901</v>
      </c>
      <c r="E11346">
        <f t="shared" si="355"/>
        <v>2172.2460143455901</v>
      </c>
    </row>
    <row r="11347" spans="1:5">
      <c r="A11347">
        <v>304</v>
      </c>
      <c r="B11347">
        <v>171</v>
      </c>
      <c r="C11347">
        <v>16528.924309898201</v>
      </c>
      <c r="D11347">
        <f t="shared" si="354"/>
        <v>16528.924309898201</v>
      </c>
      <c r="E11347">
        <f t="shared" si="355"/>
        <v>1652.89243098982</v>
      </c>
    </row>
    <row r="11348" spans="1:5">
      <c r="A11348">
        <v>304</v>
      </c>
      <c r="B11348">
        <v>172</v>
      </c>
      <c r="C11348">
        <v>15936.5913118878</v>
      </c>
      <c r="D11348">
        <f t="shared" si="354"/>
        <v>15936.5913118878</v>
      </c>
      <c r="E11348">
        <f t="shared" si="355"/>
        <v>1593.6591311887801</v>
      </c>
    </row>
    <row r="11349" spans="1:5">
      <c r="A11349">
        <v>304</v>
      </c>
      <c r="B11349">
        <v>173</v>
      </c>
      <c r="C11349">
        <v>31845.2153051036</v>
      </c>
      <c r="D11349">
        <f t="shared" si="354"/>
        <v>31845.2153051036</v>
      </c>
      <c r="E11349">
        <f t="shared" si="355"/>
        <v>3184.5215305103602</v>
      </c>
    </row>
    <row r="11350" spans="1:5">
      <c r="A11350">
        <v>304</v>
      </c>
      <c r="B11350">
        <v>174</v>
      </c>
      <c r="C11350">
        <v>11099.5822063943</v>
      </c>
      <c r="D11350">
        <f t="shared" si="354"/>
        <v>11099.5822063943</v>
      </c>
      <c r="E11350">
        <f t="shared" si="355"/>
        <v>1109.95822063943</v>
      </c>
    </row>
    <row r="11351" spans="1:5">
      <c r="A11351">
        <v>304</v>
      </c>
      <c r="B11351">
        <v>175</v>
      </c>
      <c r="C11351">
        <v>-32.681450620438497</v>
      </c>
      <c r="D11351">
        <f t="shared" si="354"/>
        <v>0</v>
      </c>
      <c r="E11351">
        <f t="shared" si="355"/>
        <v>0</v>
      </c>
    </row>
    <row r="11352" spans="1:5">
      <c r="A11352">
        <v>304</v>
      </c>
      <c r="B11352">
        <v>176</v>
      </c>
      <c r="C11352">
        <v>5408.4282777124499</v>
      </c>
      <c r="D11352">
        <f t="shared" si="354"/>
        <v>5408.4282777124499</v>
      </c>
      <c r="E11352">
        <f t="shared" si="355"/>
        <v>540.84282777124497</v>
      </c>
    </row>
    <row r="11353" spans="1:5">
      <c r="A11353">
        <v>304</v>
      </c>
      <c r="B11353">
        <v>245</v>
      </c>
      <c r="C11353">
        <v>14693.013247479799</v>
      </c>
      <c r="D11353">
        <f t="shared" si="354"/>
        <v>14693.013247479799</v>
      </c>
      <c r="E11353">
        <f t="shared" si="355"/>
        <v>1469.3013247479798</v>
      </c>
    </row>
    <row r="11354" spans="1:5">
      <c r="A11354">
        <v>304</v>
      </c>
      <c r="B11354">
        <v>246</v>
      </c>
      <c r="C11354">
        <v>24265.941470770598</v>
      </c>
      <c r="D11354">
        <f t="shared" si="354"/>
        <v>24265.941470770598</v>
      </c>
      <c r="E11354">
        <f t="shared" si="355"/>
        <v>2426.5941470770599</v>
      </c>
    </row>
    <row r="11355" spans="1:5">
      <c r="A11355">
        <v>304</v>
      </c>
      <c r="B11355">
        <v>247</v>
      </c>
      <c r="C11355">
        <v>7211.7540194736803</v>
      </c>
      <c r="D11355">
        <f t="shared" si="354"/>
        <v>7211.7540194736803</v>
      </c>
      <c r="E11355">
        <f t="shared" si="355"/>
        <v>721.17540194736807</v>
      </c>
    </row>
    <row r="11356" spans="1:5">
      <c r="A11356">
        <v>304</v>
      </c>
      <c r="B11356">
        <v>248</v>
      </c>
      <c r="C11356">
        <v>10731.9984172942</v>
      </c>
      <c r="D11356">
        <f t="shared" si="354"/>
        <v>10731.9984172942</v>
      </c>
      <c r="E11356">
        <f t="shared" si="355"/>
        <v>1073.1998417294201</v>
      </c>
    </row>
    <row r="11357" spans="1:5">
      <c r="A11357">
        <v>304</v>
      </c>
      <c r="B11357">
        <v>249</v>
      </c>
      <c r="C11357">
        <v>24857.555357489899</v>
      </c>
      <c r="D11357">
        <f t="shared" si="354"/>
        <v>24857.555357489899</v>
      </c>
      <c r="E11357">
        <f t="shared" si="355"/>
        <v>2485.75553574899</v>
      </c>
    </row>
    <row r="11358" spans="1:5">
      <c r="A11358">
        <v>304</v>
      </c>
      <c r="B11358">
        <v>250</v>
      </c>
      <c r="C11358">
        <v>29725.6722605098</v>
      </c>
      <c r="D11358">
        <f t="shared" si="354"/>
        <v>29725.6722605098</v>
      </c>
      <c r="E11358">
        <f t="shared" si="355"/>
        <v>2972.56722605098</v>
      </c>
    </row>
    <row r="11359" spans="1:5">
      <c r="A11359">
        <v>304</v>
      </c>
      <c r="B11359">
        <v>251</v>
      </c>
      <c r="C11359">
        <v>16741.808891110501</v>
      </c>
      <c r="D11359">
        <f t="shared" si="354"/>
        <v>16741.808891110501</v>
      </c>
      <c r="E11359">
        <f t="shared" si="355"/>
        <v>1674.18088911105</v>
      </c>
    </row>
    <row r="11360" spans="1:5">
      <c r="A11360">
        <v>304</v>
      </c>
      <c r="B11360">
        <v>252</v>
      </c>
      <c r="C11360">
        <v>28155.522066504</v>
      </c>
      <c r="D11360">
        <f t="shared" si="354"/>
        <v>28155.522066504</v>
      </c>
      <c r="E11360">
        <f t="shared" si="355"/>
        <v>2815.5522066504</v>
      </c>
    </row>
    <row r="11361" spans="1:5">
      <c r="A11361">
        <v>304</v>
      </c>
      <c r="B11361">
        <v>253</v>
      </c>
      <c r="C11361">
        <v>21210.423049057001</v>
      </c>
      <c r="D11361">
        <f t="shared" si="354"/>
        <v>21210.423049057001</v>
      </c>
      <c r="E11361">
        <f t="shared" si="355"/>
        <v>2121.0423049056999</v>
      </c>
    </row>
    <row r="11362" spans="1:5">
      <c r="A11362">
        <v>304</v>
      </c>
      <c r="B11362">
        <v>254</v>
      </c>
      <c r="C11362">
        <v>21783.193745684101</v>
      </c>
      <c r="D11362">
        <f t="shared" si="354"/>
        <v>21783.193745684101</v>
      </c>
      <c r="E11362">
        <f t="shared" si="355"/>
        <v>2178.3193745684102</v>
      </c>
    </row>
    <row r="11363" spans="1:5">
      <c r="A11363">
        <v>304</v>
      </c>
      <c r="B11363">
        <v>255</v>
      </c>
      <c r="C11363">
        <v>11996.1324881772</v>
      </c>
      <c r="D11363">
        <f t="shared" si="354"/>
        <v>11996.1324881772</v>
      </c>
      <c r="E11363">
        <f t="shared" si="355"/>
        <v>1199.61324881772</v>
      </c>
    </row>
    <row r="11364" spans="1:5">
      <c r="A11364">
        <v>304</v>
      </c>
      <c r="B11364">
        <v>256</v>
      </c>
      <c r="C11364">
        <v>36882.975068992499</v>
      </c>
      <c r="D11364">
        <f t="shared" si="354"/>
        <v>36882.975068992499</v>
      </c>
      <c r="E11364">
        <f t="shared" si="355"/>
        <v>3688.29750689925</v>
      </c>
    </row>
    <row r="11365" spans="1:5">
      <c r="A11365">
        <v>304</v>
      </c>
      <c r="B11365">
        <v>265</v>
      </c>
      <c r="C11365">
        <v>1373.0210666124301</v>
      </c>
      <c r="D11365">
        <f t="shared" si="354"/>
        <v>1373.0210666124301</v>
      </c>
      <c r="E11365">
        <f t="shared" si="355"/>
        <v>137.30210666124302</v>
      </c>
    </row>
    <row r="11366" spans="1:5">
      <c r="A11366">
        <v>304</v>
      </c>
      <c r="B11366">
        <v>266</v>
      </c>
      <c r="C11366">
        <v>21549.2286492772</v>
      </c>
      <c r="D11366">
        <f t="shared" si="354"/>
        <v>21549.2286492772</v>
      </c>
      <c r="E11366">
        <f t="shared" si="355"/>
        <v>2154.9228649277202</v>
      </c>
    </row>
    <row r="11367" spans="1:5">
      <c r="A11367">
        <v>304</v>
      </c>
      <c r="B11367">
        <v>267</v>
      </c>
      <c r="C11367">
        <v>12063.527445276401</v>
      </c>
      <c r="D11367">
        <f t="shared" si="354"/>
        <v>12063.527445276401</v>
      </c>
      <c r="E11367">
        <f t="shared" si="355"/>
        <v>1206.35274452764</v>
      </c>
    </row>
    <row r="11368" spans="1:5">
      <c r="A11368">
        <v>304</v>
      </c>
      <c r="B11368">
        <v>268</v>
      </c>
      <c r="C11368">
        <v>9765.3810606111292</v>
      </c>
      <c r="D11368">
        <f t="shared" si="354"/>
        <v>9765.3810606111292</v>
      </c>
      <c r="E11368">
        <f t="shared" si="355"/>
        <v>976.5381060611129</v>
      </c>
    </row>
    <row r="11369" spans="1:5">
      <c r="A11369">
        <v>304</v>
      </c>
      <c r="B11369">
        <v>269</v>
      </c>
      <c r="C11369">
        <v>21260.8010862751</v>
      </c>
      <c r="D11369">
        <f t="shared" si="354"/>
        <v>21260.8010862751</v>
      </c>
      <c r="E11369">
        <f t="shared" si="355"/>
        <v>2126.0801086275101</v>
      </c>
    </row>
    <row r="11370" spans="1:5">
      <c r="A11370">
        <v>304</v>
      </c>
      <c r="B11370">
        <v>270</v>
      </c>
      <c r="C11370">
        <v>17447.278661419699</v>
      </c>
      <c r="D11370">
        <f t="shared" si="354"/>
        <v>17447.278661419699</v>
      </c>
      <c r="E11370">
        <f t="shared" si="355"/>
        <v>1744.72786614197</v>
      </c>
    </row>
    <row r="11371" spans="1:5">
      <c r="A11371">
        <v>304</v>
      </c>
      <c r="B11371">
        <v>271</v>
      </c>
      <c r="C11371">
        <v>21719.7915159884</v>
      </c>
      <c r="D11371">
        <f t="shared" si="354"/>
        <v>21719.7915159884</v>
      </c>
      <c r="E11371">
        <f t="shared" si="355"/>
        <v>2171.97915159884</v>
      </c>
    </row>
    <row r="11372" spans="1:5">
      <c r="A11372">
        <v>304</v>
      </c>
      <c r="B11372">
        <v>272</v>
      </c>
      <c r="C11372">
        <v>-95.120855657063203</v>
      </c>
      <c r="D11372">
        <f t="shared" si="354"/>
        <v>0</v>
      </c>
      <c r="E11372">
        <f t="shared" si="355"/>
        <v>0</v>
      </c>
    </row>
    <row r="11373" spans="1:5">
      <c r="A11373">
        <v>304</v>
      </c>
      <c r="B11373">
        <v>273</v>
      </c>
      <c r="C11373">
        <v>33322.073316783702</v>
      </c>
      <c r="D11373">
        <f t="shared" si="354"/>
        <v>33322.073316783702</v>
      </c>
      <c r="E11373">
        <f t="shared" si="355"/>
        <v>3332.2073316783703</v>
      </c>
    </row>
    <row r="11374" spans="1:5">
      <c r="A11374">
        <v>304</v>
      </c>
      <c r="B11374">
        <v>274</v>
      </c>
      <c r="C11374">
        <v>139.47285975554601</v>
      </c>
      <c r="D11374">
        <f t="shared" si="354"/>
        <v>139.47285975554601</v>
      </c>
      <c r="E11374">
        <f t="shared" si="355"/>
        <v>13.947285975554601</v>
      </c>
    </row>
    <row r="11375" spans="1:5">
      <c r="A11375">
        <v>304</v>
      </c>
      <c r="B11375">
        <v>275</v>
      </c>
      <c r="C11375">
        <v>10003.5477029207</v>
      </c>
      <c r="D11375">
        <f t="shared" si="354"/>
        <v>10003.5477029207</v>
      </c>
      <c r="E11375">
        <f t="shared" si="355"/>
        <v>1000.3547702920699</v>
      </c>
    </row>
    <row r="11376" spans="1:5">
      <c r="A11376">
        <v>304</v>
      </c>
      <c r="B11376">
        <v>298</v>
      </c>
      <c r="C11376">
        <v>33276.202969359802</v>
      </c>
      <c r="D11376">
        <f t="shared" si="354"/>
        <v>33276.202969359802</v>
      </c>
      <c r="E11376">
        <f t="shared" si="355"/>
        <v>3327.6202969359802</v>
      </c>
    </row>
    <row r="11377" spans="1:5">
      <c r="A11377">
        <v>304</v>
      </c>
      <c r="B11377">
        <v>299</v>
      </c>
      <c r="C11377">
        <v>6328.3843836442102</v>
      </c>
      <c r="D11377">
        <f t="shared" si="354"/>
        <v>6328.3843836442102</v>
      </c>
      <c r="E11377">
        <f t="shared" si="355"/>
        <v>632.83843836442099</v>
      </c>
    </row>
    <row r="11378" spans="1:5">
      <c r="A11378">
        <v>304</v>
      </c>
      <c r="B11378">
        <v>300</v>
      </c>
      <c r="C11378">
        <v>-7675.6311936388902</v>
      </c>
      <c r="D11378">
        <f t="shared" si="354"/>
        <v>0</v>
      </c>
      <c r="E11378">
        <f t="shared" si="355"/>
        <v>0</v>
      </c>
    </row>
    <row r="11379" spans="1:5">
      <c r="A11379">
        <v>304</v>
      </c>
      <c r="B11379">
        <v>301</v>
      </c>
      <c r="C11379">
        <v>16680.972547838901</v>
      </c>
      <c r="D11379">
        <f t="shared" si="354"/>
        <v>16680.972547838901</v>
      </c>
      <c r="E11379">
        <f t="shared" si="355"/>
        <v>1668.0972547838901</v>
      </c>
    </row>
    <row r="11380" spans="1:5">
      <c r="A11380">
        <v>304</v>
      </c>
      <c r="B11380">
        <v>302</v>
      </c>
      <c r="C11380">
        <v>21595.4492217759</v>
      </c>
      <c r="D11380">
        <f t="shared" si="354"/>
        <v>21595.4492217759</v>
      </c>
      <c r="E11380">
        <f t="shared" si="355"/>
        <v>2159.5449221775898</v>
      </c>
    </row>
    <row r="11381" spans="1:5">
      <c r="A11381">
        <v>304</v>
      </c>
      <c r="B11381">
        <v>303</v>
      </c>
      <c r="C11381">
        <v>2646.3080496725001</v>
      </c>
      <c r="D11381">
        <f t="shared" si="354"/>
        <v>2646.3080496725001</v>
      </c>
      <c r="E11381">
        <f t="shared" si="355"/>
        <v>264.63080496725001</v>
      </c>
    </row>
    <row r="11382" spans="1:5">
      <c r="A11382">
        <v>304</v>
      </c>
      <c r="B11382">
        <v>304</v>
      </c>
      <c r="C11382">
        <v>21691.765491828999</v>
      </c>
      <c r="D11382">
        <f t="shared" si="354"/>
        <v>21691.765491828999</v>
      </c>
      <c r="E11382">
        <f t="shared" si="355"/>
        <v>2169.1765491829001</v>
      </c>
    </row>
    <row r="11383" spans="1:5">
      <c r="A11383">
        <v>304</v>
      </c>
      <c r="B11383">
        <v>305</v>
      </c>
      <c r="C11383">
        <v>4468.7760168742798</v>
      </c>
      <c r="D11383">
        <f t="shared" si="354"/>
        <v>4468.7760168742798</v>
      </c>
      <c r="E11383">
        <f t="shared" si="355"/>
        <v>446.87760168742795</v>
      </c>
    </row>
    <row r="11384" spans="1:5">
      <c r="A11384">
        <v>304</v>
      </c>
      <c r="B11384">
        <v>306</v>
      </c>
      <c r="C11384">
        <v>1758.5710675702801</v>
      </c>
      <c r="D11384">
        <f t="shared" si="354"/>
        <v>1758.5710675702801</v>
      </c>
      <c r="E11384">
        <f t="shared" si="355"/>
        <v>175.85710675702802</v>
      </c>
    </row>
    <row r="11385" spans="1:5">
      <c r="A11385">
        <v>304</v>
      </c>
      <c r="B11385">
        <v>307</v>
      </c>
      <c r="C11385">
        <v>25908.414056878901</v>
      </c>
      <c r="D11385">
        <f t="shared" si="354"/>
        <v>25908.414056878901</v>
      </c>
      <c r="E11385">
        <f t="shared" si="355"/>
        <v>2590.8414056878901</v>
      </c>
    </row>
    <row r="11386" spans="1:5">
      <c r="A11386">
        <v>304</v>
      </c>
      <c r="B11386">
        <v>308</v>
      </c>
      <c r="C11386">
        <v>11458.7070655074</v>
      </c>
      <c r="D11386">
        <f t="shared" si="354"/>
        <v>11458.7070655074</v>
      </c>
      <c r="E11386">
        <f t="shared" si="355"/>
        <v>1145.8707065507401</v>
      </c>
    </row>
    <row r="11387" spans="1:5">
      <c r="A11387">
        <v>304</v>
      </c>
      <c r="B11387">
        <v>309</v>
      </c>
      <c r="C11387">
        <v>631.24994553784802</v>
      </c>
      <c r="D11387">
        <f t="shared" si="354"/>
        <v>631.24994553784802</v>
      </c>
      <c r="E11387">
        <f t="shared" si="355"/>
        <v>63.124994553784802</v>
      </c>
    </row>
    <row r="11388" spans="1:5">
      <c r="A11388">
        <v>304</v>
      </c>
      <c r="B11388">
        <v>310</v>
      </c>
      <c r="C11388">
        <v>1413.6250191378299</v>
      </c>
      <c r="D11388">
        <f t="shared" si="354"/>
        <v>1413.6250191378299</v>
      </c>
      <c r="E11388">
        <f t="shared" si="355"/>
        <v>141.36250191378298</v>
      </c>
    </row>
    <row r="11389" spans="1:5">
      <c r="A11389">
        <v>304</v>
      </c>
      <c r="B11389">
        <v>330</v>
      </c>
      <c r="C11389">
        <v>12901.117677185601</v>
      </c>
      <c r="D11389">
        <f t="shared" si="354"/>
        <v>12901.117677185601</v>
      </c>
      <c r="E11389">
        <f t="shared" si="355"/>
        <v>1290.11176771856</v>
      </c>
    </row>
    <row r="11390" spans="1:5">
      <c r="A11390">
        <v>304</v>
      </c>
      <c r="B11390">
        <v>331</v>
      </c>
      <c r="C11390">
        <v>33763.777596035397</v>
      </c>
      <c r="D11390">
        <f t="shared" si="354"/>
        <v>33763.777596035397</v>
      </c>
      <c r="E11390">
        <f t="shared" si="355"/>
        <v>3376.3777596035397</v>
      </c>
    </row>
    <row r="11391" spans="1:5">
      <c r="A11391">
        <v>304</v>
      </c>
      <c r="B11391">
        <v>332</v>
      </c>
      <c r="C11391">
        <v>21427.012121455002</v>
      </c>
      <c r="D11391">
        <f t="shared" si="354"/>
        <v>21427.012121455002</v>
      </c>
      <c r="E11391">
        <f t="shared" si="355"/>
        <v>2142.7012121455</v>
      </c>
    </row>
    <row r="11392" spans="1:5">
      <c r="A11392">
        <v>304</v>
      </c>
      <c r="B11392">
        <v>333</v>
      </c>
      <c r="C11392">
        <v>34393.636518035899</v>
      </c>
      <c r="D11392">
        <f t="shared" si="354"/>
        <v>34393.636518035899</v>
      </c>
      <c r="E11392">
        <f t="shared" si="355"/>
        <v>3439.3636518035901</v>
      </c>
    </row>
    <row r="11393" spans="1:5">
      <c r="A11393">
        <v>304</v>
      </c>
      <c r="B11393">
        <v>334</v>
      </c>
      <c r="C11393">
        <v>15139.990237424799</v>
      </c>
      <c r="D11393">
        <f t="shared" si="354"/>
        <v>15139.990237424799</v>
      </c>
      <c r="E11393">
        <f t="shared" si="355"/>
        <v>1513.9990237424799</v>
      </c>
    </row>
    <row r="11394" spans="1:5">
      <c r="A11394">
        <v>304</v>
      </c>
      <c r="B11394">
        <v>335</v>
      </c>
      <c r="C11394">
        <v>34895.324897199403</v>
      </c>
      <c r="D11394">
        <f t="shared" si="354"/>
        <v>34895.324897199403</v>
      </c>
      <c r="E11394">
        <f t="shared" si="355"/>
        <v>3489.5324897199403</v>
      </c>
    </row>
    <row r="11395" spans="1:5">
      <c r="A11395">
        <v>304</v>
      </c>
      <c r="B11395">
        <v>336</v>
      </c>
      <c r="C11395">
        <v>41577.615010922498</v>
      </c>
      <c r="D11395">
        <f t="shared" ref="D11395:D11458" si="356">IF(C11395&gt;0,C11395,0)</f>
        <v>41577.615010922498</v>
      </c>
      <c r="E11395">
        <f t="shared" ref="E11395:E11458" si="357">D11395/10</f>
        <v>4157.76150109225</v>
      </c>
    </row>
    <row r="11396" spans="1:5">
      <c r="A11396">
        <v>304</v>
      </c>
      <c r="B11396">
        <v>337</v>
      </c>
      <c r="C11396">
        <v>6873.2341613378203</v>
      </c>
      <c r="D11396">
        <f t="shared" si="356"/>
        <v>6873.2341613378203</v>
      </c>
      <c r="E11396">
        <f t="shared" si="357"/>
        <v>687.32341613378208</v>
      </c>
    </row>
    <row r="11397" spans="1:5">
      <c r="A11397">
        <v>305</v>
      </c>
      <c r="B11397">
        <v>45</v>
      </c>
      <c r="C11397">
        <v>21905.475531437001</v>
      </c>
      <c r="D11397">
        <f t="shared" si="356"/>
        <v>21905.475531437001</v>
      </c>
      <c r="E11397">
        <f t="shared" si="357"/>
        <v>2190.5475531437</v>
      </c>
    </row>
    <row r="11398" spans="1:5">
      <c r="A11398">
        <v>305</v>
      </c>
      <c r="B11398">
        <v>46</v>
      </c>
      <c r="C11398">
        <v>15575.0136796437</v>
      </c>
      <c r="D11398">
        <f t="shared" si="356"/>
        <v>15575.0136796437</v>
      </c>
      <c r="E11398">
        <f t="shared" si="357"/>
        <v>1557.50136796437</v>
      </c>
    </row>
    <row r="11399" spans="1:5">
      <c r="A11399">
        <v>305</v>
      </c>
      <c r="B11399">
        <v>47</v>
      </c>
      <c r="C11399">
        <v>-6070.9019499493197</v>
      </c>
      <c r="D11399">
        <f t="shared" si="356"/>
        <v>0</v>
      </c>
      <c r="E11399">
        <f t="shared" si="357"/>
        <v>0</v>
      </c>
    </row>
    <row r="11400" spans="1:5">
      <c r="A11400">
        <v>305</v>
      </c>
      <c r="B11400">
        <v>48</v>
      </c>
      <c r="C11400">
        <v>9709.3545167073498</v>
      </c>
      <c r="D11400">
        <f t="shared" si="356"/>
        <v>9709.3545167073498</v>
      </c>
      <c r="E11400">
        <f t="shared" si="357"/>
        <v>970.93545167073501</v>
      </c>
    </row>
    <row r="11401" spans="1:5">
      <c r="A11401">
        <v>305</v>
      </c>
      <c r="B11401">
        <v>49</v>
      </c>
      <c r="C11401">
        <v>14416.032775416001</v>
      </c>
      <c r="D11401">
        <f t="shared" si="356"/>
        <v>14416.032775416001</v>
      </c>
      <c r="E11401">
        <f t="shared" si="357"/>
        <v>1441.6032775416002</v>
      </c>
    </row>
    <row r="11402" spans="1:5">
      <c r="A11402">
        <v>305</v>
      </c>
      <c r="B11402">
        <v>50</v>
      </c>
      <c r="C11402">
        <v>4371.8657080455896</v>
      </c>
      <c r="D11402">
        <f t="shared" si="356"/>
        <v>4371.8657080455896</v>
      </c>
      <c r="E11402">
        <f t="shared" si="357"/>
        <v>437.18657080455898</v>
      </c>
    </row>
    <row r="11403" spans="1:5">
      <c r="A11403">
        <v>305</v>
      </c>
      <c r="B11403">
        <v>51</v>
      </c>
      <c r="C11403">
        <v>30672.157199995399</v>
      </c>
      <c r="D11403">
        <f t="shared" si="356"/>
        <v>30672.157199995399</v>
      </c>
      <c r="E11403">
        <f t="shared" si="357"/>
        <v>3067.2157199995399</v>
      </c>
    </row>
    <row r="11404" spans="1:5">
      <c r="A11404">
        <v>305</v>
      </c>
      <c r="B11404">
        <v>52</v>
      </c>
      <c r="C11404">
        <v>34149.741292790299</v>
      </c>
      <c r="D11404">
        <f t="shared" si="356"/>
        <v>34149.741292790299</v>
      </c>
      <c r="E11404">
        <f t="shared" si="357"/>
        <v>3414.97412927903</v>
      </c>
    </row>
    <row r="11405" spans="1:5">
      <c r="A11405">
        <v>305</v>
      </c>
      <c r="B11405">
        <v>53</v>
      </c>
      <c r="C11405">
        <v>10855.4193504789</v>
      </c>
      <c r="D11405">
        <f t="shared" si="356"/>
        <v>10855.4193504789</v>
      </c>
      <c r="E11405">
        <f t="shared" si="357"/>
        <v>1085.5419350478901</v>
      </c>
    </row>
    <row r="11406" spans="1:5">
      <c r="A11406">
        <v>305</v>
      </c>
      <c r="B11406">
        <v>54</v>
      </c>
      <c r="C11406">
        <v>28560.826931481501</v>
      </c>
      <c r="D11406">
        <f t="shared" si="356"/>
        <v>28560.826931481501</v>
      </c>
      <c r="E11406">
        <f t="shared" si="357"/>
        <v>2856.0826931481502</v>
      </c>
    </row>
    <row r="11407" spans="1:5">
      <c r="A11407">
        <v>305</v>
      </c>
      <c r="B11407">
        <v>68</v>
      </c>
      <c r="C11407">
        <v>22305.2266171665</v>
      </c>
      <c r="D11407">
        <f t="shared" si="356"/>
        <v>22305.2266171665</v>
      </c>
      <c r="E11407">
        <f t="shared" si="357"/>
        <v>2230.52266171665</v>
      </c>
    </row>
    <row r="11408" spans="1:5">
      <c r="A11408">
        <v>305</v>
      </c>
      <c r="B11408">
        <v>69</v>
      </c>
      <c r="C11408">
        <v>-1450.9144930356999</v>
      </c>
      <c r="D11408">
        <f t="shared" si="356"/>
        <v>0</v>
      </c>
      <c r="E11408">
        <f t="shared" si="357"/>
        <v>0</v>
      </c>
    </row>
    <row r="11409" spans="1:5">
      <c r="A11409">
        <v>305</v>
      </c>
      <c r="B11409">
        <v>70</v>
      </c>
      <c r="C11409">
        <v>15017.372071694799</v>
      </c>
      <c r="D11409">
        <f t="shared" si="356"/>
        <v>15017.372071694799</v>
      </c>
      <c r="E11409">
        <f t="shared" si="357"/>
        <v>1501.7372071694799</v>
      </c>
    </row>
    <row r="11410" spans="1:5">
      <c r="A11410">
        <v>305</v>
      </c>
      <c r="B11410">
        <v>71</v>
      </c>
      <c r="C11410">
        <v>35640.585820975502</v>
      </c>
      <c r="D11410">
        <f t="shared" si="356"/>
        <v>35640.585820975502</v>
      </c>
      <c r="E11410">
        <f t="shared" si="357"/>
        <v>3564.0585820975502</v>
      </c>
    </row>
    <row r="11411" spans="1:5">
      <c r="A11411">
        <v>305</v>
      </c>
      <c r="B11411">
        <v>72</v>
      </c>
      <c r="C11411">
        <v>19184.942867170699</v>
      </c>
      <c r="D11411">
        <f t="shared" si="356"/>
        <v>19184.942867170699</v>
      </c>
      <c r="E11411">
        <f t="shared" si="357"/>
        <v>1918.4942867170698</v>
      </c>
    </row>
    <row r="11412" spans="1:5">
      <c r="A11412">
        <v>305</v>
      </c>
      <c r="B11412">
        <v>73</v>
      </c>
      <c r="C11412">
        <v>36733.805445446102</v>
      </c>
      <c r="D11412">
        <f t="shared" si="356"/>
        <v>36733.805445446102</v>
      </c>
      <c r="E11412">
        <f t="shared" si="357"/>
        <v>3673.3805445446101</v>
      </c>
    </row>
    <row r="11413" spans="1:5">
      <c r="A11413">
        <v>305</v>
      </c>
      <c r="B11413">
        <v>74</v>
      </c>
      <c r="C11413">
        <v>41362.860978635697</v>
      </c>
      <c r="D11413">
        <f t="shared" si="356"/>
        <v>41362.860978635697</v>
      </c>
      <c r="E11413">
        <f t="shared" si="357"/>
        <v>4136.2860978635699</v>
      </c>
    </row>
    <row r="11414" spans="1:5">
      <c r="A11414">
        <v>305</v>
      </c>
      <c r="B11414">
        <v>75</v>
      </c>
      <c r="C11414">
        <v>20071.155644071001</v>
      </c>
      <c r="D11414">
        <f t="shared" si="356"/>
        <v>20071.155644071001</v>
      </c>
      <c r="E11414">
        <f t="shared" si="357"/>
        <v>2007.1155644071</v>
      </c>
    </row>
    <row r="11415" spans="1:5">
      <c r="A11415">
        <v>305</v>
      </c>
      <c r="B11415">
        <v>76</v>
      </c>
      <c r="C11415">
        <v>17675.312796824499</v>
      </c>
      <c r="D11415">
        <f t="shared" si="356"/>
        <v>17675.312796824499</v>
      </c>
      <c r="E11415">
        <f t="shared" si="357"/>
        <v>1767.5312796824498</v>
      </c>
    </row>
    <row r="11416" spans="1:5">
      <c r="A11416">
        <v>305</v>
      </c>
      <c r="B11416">
        <v>77</v>
      </c>
      <c r="C11416">
        <v>6359.1480177485801</v>
      </c>
      <c r="D11416">
        <f t="shared" si="356"/>
        <v>6359.1480177485801</v>
      </c>
      <c r="E11416">
        <f t="shared" si="357"/>
        <v>635.91480177485801</v>
      </c>
    </row>
    <row r="11417" spans="1:5">
      <c r="A11417">
        <v>305</v>
      </c>
      <c r="B11417">
        <v>78</v>
      </c>
      <c r="C11417">
        <v>15928.030859128001</v>
      </c>
      <c r="D11417">
        <f t="shared" si="356"/>
        <v>15928.030859128001</v>
      </c>
      <c r="E11417">
        <f t="shared" si="357"/>
        <v>1592.8030859128</v>
      </c>
    </row>
    <row r="11418" spans="1:5">
      <c r="A11418">
        <v>305</v>
      </c>
      <c r="B11418">
        <v>79</v>
      </c>
      <c r="C11418">
        <v>10322.9432776536</v>
      </c>
      <c r="D11418">
        <f t="shared" si="356"/>
        <v>10322.9432776536</v>
      </c>
      <c r="E11418">
        <f t="shared" si="357"/>
        <v>1032.2943277653599</v>
      </c>
    </row>
    <row r="11419" spans="1:5">
      <c r="A11419">
        <v>305</v>
      </c>
      <c r="B11419">
        <v>80</v>
      </c>
      <c r="C11419">
        <v>30170.586814788901</v>
      </c>
      <c r="D11419">
        <f t="shared" si="356"/>
        <v>30170.586814788901</v>
      </c>
      <c r="E11419">
        <f t="shared" si="357"/>
        <v>3017.0586814788903</v>
      </c>
    </row>
    <row r="11420" spans="1:5">
      <c r="A11420">
        <v>305</v>
      </c>
      <c r="B11420">
        <v>102</v>
      </c>
      <c r="C11420">
        <v>4822.0868802370896</v>
      </c>
      <c r="D11420">
        <f t="shared" si="356"/>
        <v>4822.0868802370896</v>
      </c>
      <c r="E11420">
        <f t="shared" si="357"/>
        <v>482.20868802370899</v>
      </c>
    </row>
    <row r="11421" spans="1:5">
      <c r="A11421">
        <v>305</v>
      </c>
      <c r="B11421">
        <v>103</v>
      </c>
      <c r="C11421">
        <v>-3308.2182677728201</v>
      </c>
      <c r="D11421">
        <f t="shared" si="356"/>
        <v>0</v>
      </c>
      <c r="E11421">
        <f t="shared" si="357"/>
        <v>0</v>
      </c>
    </row>
    <row r="11422" spans="1:5">
      <c r="A11422">
        <v>305</v>
      </c>
      <c r="B11422">
        <v>104</v>
      </c>
      <c r="C11422">
        <v>30822.653274447501</v>
      </c>
      <c r="D11422">
        <f t="shared" si="356"/>
        <v>30822.653274447501</v>
      </c>
      <c r="E11422">
        <f t="shared" si="357"/>
        <v>3082.2653274447503</v>
      </c>
    </row>
    <row r="11423" spans="1:5">
      <c r="A11423">
        <v>305</v>
      </c>
      <c r="B11423">
        <v>105</v>
      </c>
      <c r="C11423">
        <v>14787.2667139849</v>
      </c>
      <c r="D11423">
        <f t="shared" si="356"/>
        <v>14787.2667139849</v>
      </c>
      <c r="E11423">
        <f t="shared" si="357"/>
        <v>1478.72667139849</v>
      </c>
    </row>
    <row r="11424" spans="1:5">
      <c r="A11424">
        <v>305</v>
      </c>
      <c r="B11424">
        <v>106</v>
      </c>
      <c r="C11424">
        <v>7906.2090869250396</v>
      </c>
      <c r="D11424">
        <f t="shared" si="356"/>
        <v>7906.2090869250396</v>
      </c>
      <c r="E11424">
        <f t="shared" si="357"/>
        <v>790.62090869250392</v>
      </c>
    </row>
    <row r="11425" spans="1:5">
      <c r="A11425">
        <v>305</v>
      </c>
      <c r="B11425">
        <v>107</v>
      </c>
      <c r="C11425">
        <v>5629.6956445096102</v>
      </c>
      <c r="D11425">
        <f t="shared" si="356"/>
        <v>5629.6956445096102</v>
      </c>
      <c r="E11425">
        <f t="shared" si="357"/>
        <v>562.969564450961</v>
      </c>
    </row>
    <row r="11426" spans="1:5">
      <c r="A11426">
        <v>305</v>
      </c>
      <c r="B11426">
        <v>108</v>
      </c>
      <c r="C11426">
        <v>13079.7750342779</v>
      </c>
      <c r="D11426">
        <f t="shared" si="356"/>
        <v>13079.7750342779</v>
      </c>
      <c r="E11426">
        <f t="shared" si="357"/>
        <v>1307.97750342779</v>
      </c>
    </row>
    <row r="11427" spans="1:5">
      <c r="A11427">
        <v>305</v>
      </c>
      <c r="B11427">
        <v>109</v>
      </c>
      <c r="C11427">
        <v>9162.6344368738701</v>
      </c>
      <c r="D11427">
        <f t="shared" si="356"/>
        <v>9162.6344368738701</v>
      </c>
      <c r="E11427">
        <f t="shared" si="357"/>
        <v>916.26344368738705</v>
      </c>
    </row>
    <row r="11428" spans="1:5">
      <c r="A11428">
        <v>305</v>
      </c>
      <c r="B11428">
        <v>110</v>
      </c>
      <c r="C11428">
        <v>-2244.6346660978502</v>
      </c>
      <c r="D11428">
        <f t="shared" si="356"/>
        <v>0</v>
      </c>
      <c r="E11428">
        <f t="shared" si="357"/>
        <v>0</v>
      </c>
    </row>
    <row r="11429" spans="1:5">
      <c r="A11429">
        <v>305</v>
      </c>
      <c r="B11429">
        <v>111</v>
      </c>
      <c r="C11429">
        <v>10779.8545510367</v>
      </c>
      <c r="D11429">
        <f t="shared" si="356"/>
        <v>10779.8545510367</v>
      </c>
      <c r="E11429">
        <f t="shared" si="357"/>
        <v>1077.9854551036701</v>
      </c>
    </row>
    <row r="11430" spans="1:5">
      <c r="A11430">
        <v>305</v>
      </c>
      <c r="B11430">
        <v>112</v>
      </c>
      <c r="C11430">
        <v>6224.7224228843897</v>
      </c>
      <c r="D11430">
        <f t="shared" si="356"/>
        <v>6224.7224228843897</v>
      </c>
      <c r="E11430">
        <f t="shared" si="357"/>
        <v>622.47224228843902</v>
      </c>
    </row>
    <row r="11431" spans="1:5">
      <c r="A11431">
        <v>305</v>
      </c>
      <c r="B11431">
        <v>129</v>
      </c>
      <c r="C11431">
        <v>35593.029277919697</v>
      </c>
      <c r="D11431">
        <f t="shared" si="356"/>
        <v>35593.029277919697</v>
      </c>
      <c r="E11431">
        <f t="shared" si="357"/>
        <v>3559.3029277919695</v>
      </c>
    </row>
    <row r="11432" spans="1:5">
      <c r="A11432">
        <v>305</v>
      </c>
      <c r="B11432">
        <v>130</v>
      </c>
      <c r="C11432">
        <v>34802.876752315198</v>
      </c>
      <c r="D11432">
        <f t="shared" si="356"/>
        <v>34802.876752315198</v>
      </c>
      <c r="E11432">
        <f t="shared" si="357"/>
        <v>3480.2876752315196</v>
      </c>
    </row>
    <row r="11433" spans="1:5">
      <c r="A11433">
        <v>305</v>
      </c>
      <c r="B11433">
        <v>131</v>
      </c>
      <c r="C11433">
        <v>12914.689816541801</v>
      </c>
      <c r="D11433">
        <f t="shared" si="356"/>
        <v>12914.689816541801</v>
      </c>
      <c r="E11433">
        <f t="shared" si="357"/>
        <v>1291.46898165418</v>
      </c>
    </row>
    <row r="11434" spans="1:5">
      <c r="A11434">
        <v>305</v>
      </c>
      <c r="B11434">
        <v>132</v>
      </c>
      <c r="C11434">
        <v>30752.766502219602</v>
      </c>
      <c r="D11434">
        <f t="shared" si="356"/>
        <v>30752.766502219602</v>
      </c>
      <c r="E11434">
        <f t="shared" si="357"/>
        <v>3075.2766502219602</v>
      </c>
    </row>
    <row r="11435" spans="1:5">
      <c r="A11435">
        <v>305</v>
      </c>
      <c r="B11435">
        <v>133</v>
      </c>
      <c r="C11435">
        <v>-765.04764483888005</v>
      </c>
      <c r="D11435">
        <f t="shared" si="356"/>
        <v>0</v>
      </c>
      <c r="E11435">
        <f t="shared" si="357"/>
        <v>0</v>
      </c>
    </row>
    <row r="11436" spans="1:5">
      <c r="A11436">
        <v>305</v>
      </c>
      <c r="B11436">
        <v>134</v>
      </c>
      <c r="C11436">
        <v>6704.1519625945502</v>
      </c>
      <c r="D11436">
        <f t="shared" si="356"/>
        <v>6704.1519625945502</v>
      </c>
      <c r="E11436">
        <f t="shared" si="357"/>
        <v>670.415196259455</v>
      </c>
    </row>
    <row r="11437" spans="1:5">
      <c r="A11437">
        <v>305</v>
      </c>
      <c r="B11437">
        <v>135</v>
      </c>
      <c r="C11437">
        <v>17257.767934890799</v>
      </c>
      <c r="D11437">
        <f t="shared" si="356"/>
        <v>17257.767934890799</v>
      </c>
      <c r="E11437">
        <f t="shared" si="357"/>
        <v>1725.7767934890799</v>
      </c>
    </row>
    <row r="11438" spans="1:5">
      <c r="A11438">
        <v>305</v>
      </c>
      <c r="B11438">
        <v>136</v>
      </c>
      <c r="C11438">
        <v>13235.1203134692</v>
      </c>
      <c r="D11438">
        <f t="shared" si="356"/>
        <v>13235.1203134692</v>
      </c>
      <c r="E11438">
        <f t="shared" si="357"/>
        <v>1323.5120313469201</v>
      </c>
    </row>
    <row r="11439" spans="1:5">
      <c r="A11439">
        <v>305</v>
      </c>
      <c r="B11439">
        <v>137</v>
      </c>
      <c r="C11439">
        <v>20656.936281403501</v>
      </c>
      <c r="D11439">
        <f t="shared" si="356"/>
        <v>20656.936281403501</v>
      </c>
      <c r="E11439">
        <f t="shared" si="357"/>
        <v>2065.69362814035</v>
      </c>
    </row>
    <row r="11440" spans="1:5">
      <c r="A11440">
        <v>305</v>
      </c>
      <c r="B11440">
        <v>138</v>
      </c>
      <c r="C11440">
        <v>16498.6686957782</v>
      </c>
      <c r="D11440">
        <f t="shared" si="356"/>
        <v>16498.6686957782</v>
      </c>
      <c r="E11440">
        <f t="shared" si="357"/>
        <v>1649.8668695778201</v>
      </c>
    </row>
    <row r="11441" spans="1:5">
      <c r="A11441">
        <v>305</v>
      </c>
      <c r="B11441">
        <v>139</v>
      </c>
      <c r="C11441">
        <v>21507.219775206398</v>
      </c>
      <c r="D11441">
        <f t="shared" si="356"/>
        <v>21507.219775206398</v>
      </c>
      <c r="E11441">
        <f t="shared" si="357"/>
        <v>2150.7219775206399</v>
      </c>
    </row>
    <row r="11442" spans="1:5">
      <c r="A11442">
        <v>305</v>
      </c>
      <c r="B11442">
        <v>140</v>
      </c>
      <c r="C11442">
        <v>13645.083782784101</v>
      </c>
      <c r="D11442">
        <f t="shared" si="356"/>
        <v>13645.083782784101</v>
      </c>
      <c r="E11442">
        <f t="shared" si="357"/>
        <v>1364.50837827841</v>
      </c>
    </row>
    <row r="11443" spans="1:5">
      <c r="A11443">
        <v>305</v>
      </c>
      <c r="B11443">
        <v>141</v>
      </c>
      <c r="C11443">
        <v>39866.419894680701</v>
      </c>
      <c r="D11443">
        <f t="shared" si="356"/>
        <v>39866.419894680701</v>
      </c>
      <c r="E11443">
        <f t="shared" si="357"/>
        <v>3986.6419894680703</v>
      </c>
    </row>
    <row r="11444" spans="1:5">
      <c r="A11444">
        <v>305</v>
      </c>
      <c r="B11444">
        <v>167</v>
      </c>
      <c r="C11444">
        <v>-6529.0957022436996</v>
      </c>
      <c r="D11444">
        <f t="shared" si="356"/>
        <v>0</v>
      </c>
      <c r="E11444">
        <f t="shared" si="357"/>
        <v>0</v>
      </c>
    </row>
    <row r="11445" spans="1:5">
      <c r="A11445">
        <v>305</v>
      </c>
      <c r="B11445">
        <v>168</v>
      </c>
      <c r="C11445">
        <v>16781.533422664099</v>
      </c>
      <c r="D11445">
        <f t="shared" si="356"/>
        <v>16781.533422664099</v>
      </c>
      <c r="E11445">
        <f t="shared" si="357"/>
        <v>1678.1533422664099</v>
      </c>
    </row>
    <row r="11446" spans="1:5">
      <c r="A11446">
        <v>305</v>
      </c>
      <c r="B11446">
        <v>169</v>
      </c>
      <c r="C11446">
        <v>17024.567035207601</v>
      </c>
      <c r="D11446">
        <f t="shared" si="356"/>
        <v>17024.567035207601</v>
      </c>
      <c r="E11446">
        <f t="shared" si="357"/>
        <v>1702.4567035207601</v>
      </c>
    </row>
    <row r="11447" spans="1:5">
      <c r="A11447">
        <v>305</v>
      </c>
      <c r="B11447">
        <v>170</v>
      </c>
      <c r="C11447">
        <v>20766.833046962998</v>
      </c>
      <c r="D11447">
        <f t="shared" si="356"/>
        <v>20766.833046962998</v>
      </c>
      <c r="E11447">
        <f t="shared" si="357"/>
        <v>2076.6833046962997</v>
      </c>
    </row>
    <row r="11448" spans="1:5">
      <c r="A11448">
        <v>305</v>
      </c>
      <c r="B11448">
        <v>171</v>
      </c>
      <c r="C11448">
        <v>15831.288984465</v>
      </c>
      <c r="D11448">
        <f t="shared" si="356"/>
        <v>15831.288984465</v>
      </c>
      <c r="E11448">
        <f t="shared" si="357"/>
        <v>1583.1288984465</v>
      </c>
    </row>
    <row r="11449" spans="1:5">
      <c r="A11449">
        <v>305</v>
      </c>
      <c r="B11449">
        <v>172</v>
      </c>
      <c r="C11449">
        <v>10400.029441913999</v>
      </c>
      <c r="D11449">
        <f t="shared" si="356"/>
        <v>10400.029441913999</v>
      </c>
      <c r="E11449">
        <f t="shared" si="357"/>
        <v>1040.0029441913998</v>
      </c>
    </row>
    <row r="11450" spans="1:5">
      <c r="A11450">
        <v>305</v>
      </c>
      <c r="B11450">
        <v>173</v>
      </c>
      <c r="C11450">
        <v>-1857.5333013331999</v>
      </c>
      <c r="D11450">
        <f t="shared" si="356"/>
        <v>0</v>
      </c>
      <c r="E11450">
        <f t="shared" si="357"/>
        <v>0</v>
      </c>
    </row>
    <row r="11451" spans="1:5">
      <c r="A11451">
        <v>305</v>
      </c>
      <c r="B11451">
        <v>174</v>
      </c>
      <c r="C11451">
        <v>2959.26810417039</v>
      </c>
      <c r="D11451">
        <f t="shared" si="356"/>
        <v>2959.26810417039</v>
      </c>
      <c r="E11451">
        <f t="shared" si="357"/>
        <v>295.92681041703901</v>
      </c>
    </row>
    <row r="11452" spans="1:5">
      <c r="A11452">
        <v>305</v>
      </c>
      <c r="B11452">
        <v>175</v>
      </c>
      <c r="C11452">
        <v>-5291.8082989846098</v>
      </c>
      <c r="D11452">
        <f t="shared" si="356"/>
        <v>0</v>
      </c>
      <c r="E11452">
        <f t="shared" si="357"/>
        <v>0</v>
      </c>
    </row>
    <row r="11453" spans="1:5">
      <c r="A11453">
        <v>305</v>
      </c>
      <c r="B11453">
        <v>176</v>
      </c>
      <c r="C11453">
        <v>21614.639151310901</v>
      </c>
      <c r="D11453">
        <f t="shared" si="356"/>
        <v>21614.639151310901</v>
      </c>
      <c r="E11453">
        <f t="shared" si="357"/>
        <v>2161.4639151310903</v>
      </c>
    </row>
    <row r="11454" spans="1:5">
      <c r="A11454">
        <v>305</v>
      </c>
      <c r="B11454">
        <v>216</v>
      </c>
      <c r="C11454">
        <v>42978.286297188097</v>
      </c>
      <c r="D11454">
        <f t="shared" si="356"/>
        <v>42978.286297188097</v>
      </c>
      <c r="E11454">
        <f t="shared" si="357"/>
        <v>4297.8286297188097</v>
      </c>
    </row>
    <row r="11455" spans="1:5">
      <c r="A11455">
        <v>305</v>
      </c>
      <c r="B11455">
        <v>217</v>
      </c>
      <c r="C11455">
        <v>21842.6381884168</v>
      </c>
      <c r="D11455">
        <f t="shared" si="356"/>
        <v>21842.6381884168</v>
      </c>
      <c r="E11455">
        <f t="shared" si="357"/>
        <v>2184.2638188416799</v>
      </c>
    </row>
    <row r="11456" spans="1:5">
      <c r="A11456">
        <v>305</v>
      </c>
      <c r="B11456">
        <v>245</v>
      </c>
      <c r="C11456">
        <v>2301.6727313648598</v>
      </c>
      <c r="D11456">
        <f t="shared" si="356"/>
        <v>2301.6727313648598</v>
      </c>
      <c r="E11456">
        <f t="shared" si="357"/>
        <v>230.16727313648599</v>
      </c>
    </row>
    <row r="11457" spans="1:5">
      <c r="A11457">
        <v>305</v>
      </c>
      <c r="B11457">
        <v>246</v>
      </c>
      <c r="C11457">
        <v>-1996.7799834187799</v>
      </c>
      <c r="D11457">
        <f t="shared" si="356"/>
        <v>0</v>
      </c>
      <c r="E11457">
        <f t="shared" si="357"/>
        <v>0</v>
      </c>
    </row>
    <row r="11458" spans="1:5">
      <c r="A11458">
        <v>305</v>
      </c>
      <c r="B11458">
        <v>247</v>
      </c>
      <c r="C11458">
        <v>-3684.6972355039602</v>
      </c>
      <c r="D11458">
        <f t="shared" si="356"/>
        <v>0</v>
      </c>
      <c r="E11458">
        <f t="shared" si="357"/>
        <v>0</v>
      </c>
    </row>
    <row r="11459" spans="1:5">
      <c r="A11459">
        <v>305</v>
      </c>
      <c r="B11459">
        <v>248</v>
      </c>
      <c r="C11459">
        <v>523.64182464454302</v>
      </c>
      <c r="D11459">
        <f t="shared" ref="D11459:D11522" si="358">IF(C11459&gt;0,C11459,0)</f>
        <v>523.64182464454302</v>
      </c>
      <c r="E11459">
        <f t="shared" ref="E11459:E11522" si="359">D11459/10</f>
        <v>52.364182464454302</v>
      </c>
    </row>
    <row r="11460" spans="1:5">
      <c r="A11460">
        <v>305</v>
      </c>
      <c r="B11460">
        <v>249</v>
      </c>
      <c r="C11460">
        <v>22599.192646035001</v>
      </c>
      <c r="D11460">
        <f t="shared" si="358"/>
        <v>22599.192646035001</v>
      </c>
      <c r="E11460">
        <f t="shared" si="359"/>
        <v>2259.9192646034999</v>
      </c>
    </row>
    <row r="11461" spans="1:5">
      <c r="A11461">
        <v>305</v>
      </c>
      <c r="B11461">
        <v>250</v>
      </c>
      <c r="C11461">
        <v>-2268.4886529821802</v>
      </c>
      <c r="D11461">
        <f t="shared" si="358"/>
        <v>0</v>
      </c>
      <c r="E11461">
        <f t="shared" si="359"/>
        <v>0</v>
      </c>
    </row>
    <row r="11462" spans="1:5">
      <c r="A11462">
        <v>305</v>
      </c>
      <c r="B11462">
        <v>251</v>
      </c>
      <c r="C11462">
        <v>21193.2858486523</v>
      </c>
      <c r="D11462">
        <f t="shared" si="358"/>
        <v>21193.2858486523</v>
      </c>
      <c r="E11462">
        <f t="shared" si="359"/>
        <v>2119.3285848652299</v>
      </c>
    </row>
    <row r="11463" spans="1:5">
      <c r="A11463">
        <v>305</v>
      </c>
      <c r="B11463">
        <v>252</v>
      </c>
      <c r="C11463">
        <v>21130.179939665999</v>
      </c>
      <c r="D11463">
        <f t="shared" si="358"/>
        <v>21130.179939665999</v>
      </c>
      <c r="E11463">
        <f t="shared" si="359"/>
        <v>2113.0179939666</v>
      </c>
    </row>
    <row r="11464" spans="1:5">
      <c r="A11464">
        <v>305</v>
      </c>
      <c r="B11464">
        <v>253</v>
      </c>
      <c r="C11464">
        <v>20502.9062575157</v>
      </c>
      <c r="D11464">
        <f t="shared" si="358"/>
        <v>20502.9062575157</v>
      </c>
      <c r="E11464">
        <f t="shared" si="359"/>
        <v>2050.2906257515701</v>
      </c>
    </row>
    <row r="11465" spans="1:5">
      <c r="A11465">
        <v>305</v>
      </c>
      <c r="B11465">
        <v>254</v>
      </c>
      <c r="C11465">
        <v>16868.9067552046</v>
      </c>
      <c r="D11465">
        <f t="shared" si="358"/>
        <v>16868.9067552046</v>
      </c>
      <c r="E11465">
        <f t="shared" si="359"/>
        <v>1686.89067552046</v>
      </c>
    </row>
    <row r="11466" spans="1:5">
      <c r="A11466">
        <v>305</v>
      </c>
      <c r="B11466">
        <v>255</v>
      </c>
      <c r="C11466">
        <v>19674.281187451201</v>
      </c>
      <c r="D11466">
        <f t="shared" si="358"/>
        <v>19674.281187451201</v>
      </c>
      <c r="E11466">
        <f t="shared" si="359"/>
        <v>1967.4281187451202</v>
      </c>
    </row>
    <row r="11467" spans="1:5">
      <c r="A11467">
        <v>305</v>
      </c>
      <c r="B11467">
        <v>256</v>
      </c>
      <c r="C11467">
        <v>-4523.0802422024899</v>
      </c>
      <c r="D11467">
        <f t="shared" si="358"/>
        <v>0</v>
      </c>
      <c r="E11467">
        <f t="shared" si="359"/>
        <v>0</v>
      </c>
    </row>
    <row r="11468" spans="1:5">
      <c r="A11468">
        <v>305</v>
      </c>
      <c r="B11468">
        <v>265</v>
      </c>
      <c r="C11468">
        <v>6686.7626643760505</v>
      </c>
      <c r="D11468">
        <f t="shared" si="358"/>
        <v>6686.7626643760505</v>
      </c>
      <c r="E11468">
        <f t="shared" si="359"/>
        <v>668.67626643760502</v>
      </c>
    </row>
    <row r="11469" spans="1:5">
      <c r="A11469">
        <v>305</v>
      </c>
      <c r="B11469">
        <v>266</v>
      </c>
      <c r="C11469">
        <v>20968.588158997802</v>
      </c>
      <c r="D11469">
        <f t="shared" si="358"/>
        <v>20968.588158997802</v>
      </c>
      <c r="E11469">
        <f t="shared" si="359"/>
        <v>2096.85881589978</v>
      </c>
    </row>
    <row r="11470" spans="1:5">
      <c r="A11470">
        <v>305</v>
      </c>
      <c r="B11470">
        <v>267</v>
      </c>
      <c r="C11470">
        <v>10396.301910522699</v>
      </c>
      <c r="D11470">
        <f t="shared" si="358"/>
        <v>10396.301910522699</v>
      </c>
      <c r="E11470">
        <f t="shared" si="359"/>
        <v>1039.63019105227</v>
      </c>
    </row>
    <row r="11471" spans="1:5">
      <c r="A11471">
        <v>305</v>
      </c>
      <c r="B11471">
        <v>268</v>
      </c>
      <c r="C11471">
        <v>11243.0508682646</v>
      </c>
      <c r="D11471">
        <f t="shared" si="358"/>
        <v>11243.0508682646</v>
      </c>
      <c r="E11471">
        <f t="shared" si="359"/>
        <v>1124.30508682646</v>
      </c>
    </row>
    <row r="11472" spans="1:5">
      <c r="A11472">
        <v>305</v>
      </c>
      <c r="B11472">
        <v>269</v>
      </c>
      <c r="C11472">
        <v>4962.4457746005901</v>
      </c>
      <c r="D11472">
        <f t="shared" si="358"/>
        <v>4962.4457746005901</v>
      </c>
      <c r="E11472">
        <f t="shared" si="359"/>
        <v>496.24457746005902</v>
      </c>
    </row>
    <row r="11473" spans="1:5">
      <c r="A11473">
        <v>305</v>
      </c>
      <c r="B11473">
        <v>270</v>
      </c>
      <c r="C11473">
        <v>27506.653538817402</v>
      </c>
      <c r="D11473">
        <f t="shared" si="358"/>
        <v>27506.653538817402</v>
      </c>
      <c r="E11473">
        <f t="shared" si="359"/>
        <v>2750.66535388174</v>
      </c>
    </row>
    <row r="11474" spans="1:5">
      <c r="A11474">
        <v>305</v>
      </c>
      <c r="B11474">
        <v>271</v>
      </c>
      <c r="C11474">
        <v>21726.7250997144</v>
      </c>
      <c r="D11474">
        <f t="shared" si="358"/>
        <v>21726.7250997144</v>
      </c>
      <c r="E11474">
        <f t="shared" si="359"/>
        <v>2172.6725099714399</v>
      </c>
    </row>
    <row r="11475" spans="1:5">
      <c r="A11475">
        <v>305</v>
      </c>
      <c r="B11475">
        <v>272</v>
      </c>
      <c r="C11475">
        <v>-11801.566511470301</v>
      </c>
      <c r="D11475">
        <f t="shared" si="358"/>
        <v>0</v>
      </c>
      <c r="E11475">
        <f t="shared" si="359"/>
        <v>0</v>
      </c>
    </row>
    <row r="11476" spans="1:5">
      <c r="A11476">
        <v>305</v>
      </c>
      <c r="B11476">
        <v>273</v>
      </c>
      <c r="C11476">
        <v>21669.5174899905</v>
      </c>
      <c r="D11476">
        <f t="shared" si="358"/>
        <v>21669.5174899905</v>
      </c>
      <c r="E11476">
        <f t="shared" si="359"/>
        <v>2166.9517489990499</v>
      </c>
    </row>
    <row r="11477" spans="1:5">
      <c r="A11477">
        <v>305</v>
      </c>
      <c r="B11477">
        <v>274</v>
      </c>
      <c r="C11477">
        <v>10280.2853721344</v>
      </c>
      <c r="D11477">
        <f t="shared" si="358"/>
        <v>10280.2853721344</v>
      </c>
      <c r="E11477">
        <f t="shared" si="359"/>
        <v>1028.0285372134399</v>
      </c>
    </row>
    <row r="11478" spans="1:5">
      <c r="A11478">
        <v>305</v>
      </c>
      <c r="B11478">
        <v>275</v>
      </c>
      <c r="C11478">
        <v>5533.9885597284901</v>
      </c>
      <c r="D11478">
        <f t="shared" si="358"/>
        <v>5533.9885597284901</v>
      </c>
      <c r="E11478">
        <f t="shared" si="359"/>
        <v>553.39885597284899</v>
      </c>
    </row>
    <row r="11479" spans="1:5">
      <c r="A11479">
        <v>305</v>
      </c>
      <c r="B11479">
        <v>298</v>
      </c>
      <c r="C11479">
        <v>2460.5095543662401</v>
      </c>
      <c r="D11479">
        <f t="shared" si="358"/>
        <v>2460.5095543662401</v>
      </c>
      <c r="E11479">
        <f t="shared" si="359"/>
        <v>246.05095543662401</v>
      </c>
    </row>
    <row r="11480" spans="1:5">
      <c r="A11480">
        <v>305</v>
      </c>
      <c r="B11480">
        <v>299</v>
      </c>
      <c r="C11480">
        <v>4669.5172596682896</v>
      </c>
      <c r="D11480">
        <f t="shared" si="358"/>
        <v>4669.5172596682896</v>
      </c>
      <c r="E11480">
        <f t="shared" si="359"/>
        <v>466.95172596682897</v>
      </c>
    </row>
    <row r="11481" spans="1:5">
      <c r="A11481">
        <v>305</v>
      </c>
      <c r="B11481">
        <v>300</v>
      </c>
      <c r="C11481">
        <v>4952.95240124879</v>
      </c>
      <c r="D11481">
        <f t="shared" si="358"/>
        <v>4952.95240124879</v>
      </c>
      <c r="E11481">
        <f t="shared" si="359"/>
        <v>495.295240124879</v>
      </c>
    </row>
    <row r="11482" spans="1:5">
      <c r="A11482">
        <v>305</v>
      </c>
      <c r="B11482">
        <v>301</v>
      </c>
      <c r="C11482">
        <v>11872.7971492492</v>
      </c>
      <c r="D11482">
        <f t="shared" si="358"/>
        <v>11872.7971492492</v>
      </c>
      <c r="E11482">
        <f t="shared" si="359"/>
        <v>1187.27971492492</v>
      </c>
    </row>
    <row r="11483" spans="1:5">
      <c r="A11483">
        <v>305</v>
      </c>
      <c r="B11483">
        <v>302</v>
      </c>
      <c r="C11483">
        <v>6453.9457476772704</v>
      </c>
      <c r="D11483">
        <f t="shared" si="358"/>
        <v>6453.9457476772704</v>
      </c>
      <c r="E11483">
        <f t="shared" si="359"/>
        <v>645.39457476772702</v>
      </c>
    </row>
    <row r="11484" spans="1:5">
      <c r="A11484">
        <v>305</v>
      </c>
      <c r="B11484">
        <v>303</v>
      </c>
      <c r="C11484">
        <v>18578.037590127198</v>
      </c>
      <c r="D11484">
        <f t="shared" si="358"/>
        <v>18578.037590127198</v>
      </c>
      <c r="E11484">
        <f t="shared" si="359"/>
        <v>1857.8037590127199</v>
      </c>
    </row>
    <row r="11485" spans="1:5">
      <c r="A11485">
        <v>305</v>
      </c>
      <c r="B11485">
        <v>304</v>
      </c>
      <c r="C11485">
        <v>24285.674521852099</v>
      </c>
      <c r="D11485">
        <f t="shared" si="358"/>
        <v>24285.674521852099</v>
      </c>
      <c r="E11485">
        <f t="shared" si="359"/>
        <v>2428.5674521852097</v>
      </c>
    </row>
    <row r="11486" spans="1:5">
      <c r="A11486">
        <v>305</v>
      </c>
      <c r="B11486">
        <v>305</v>
      </c>
      <c r="C11486">
        <v>1594.0977351837</v>
      </c>
      <c r="D11486">
        <f t="shared" si="358"/>
        <v>1594.0977351837</v>
      </c>
      <c r="E11486">
        <f t="shared" si="359"/>
        <v>159.40977351837</v>
      </c>
    </row>
    <row r="11487" spans="1:5">
      <c r="A11487">
        <v>305</v>
      </c>
      <c r="B11487">
        <v>306</v>
      </c>
      <c r="C11487">
        <v>-1709.70626933684</v>
      </c>
      <c r="D11487">
        <f t="shared" si="358"/>
        <v>0</v>
      </c>
      <c r="E11487">
        <f t="shared" si="359"/>
        <v>0</v>
      </c>
    </row>
    <row r="11488" spans="1:5">
      <c r="A11488">
        <v>305</v>
      </c>
      <c r="B11488">
        <v>307</v>
      </c>
      <c r="C11488">
        <v>-9082.4678364335196</v>
      </c>
      <c r="D11488">
        <f t="shared" si="358"/>
        <v>0</v>
      </c>
      <c r="E11488">
        <f t="shared" si="359"/>
        <v>0</v>
      </c>
    </row>
    <row r="11489" spans="1:5">
      <c r="A11489">
        <v>305</v>
      </c>
      <c r="B11489">
        <v>308</v>
      </c>
      <c r="C11489">
        <v>11722.8580776199</v>
      </c>
      <c r="D11489">
        <f t="shared" si="358"/>
        <v>11722.8580776199</v>
      </c>
      <c r="E11489">
        <f t="shared" si="359"/>
        <v>1172.2858077619899</v>
      </c>
    </row>
    <row r="11490" spans="1:5">
      <c r="A11490">
        <v>305</v>
      </c>
      <c r="B11490">
        <v>309</v>
      </c>
      <c r="C11490">
        <v>-2485.6993824194901</v>
      </c>
      <c r="D11490">
        <f t="shared" si="358"/>
        <v>0</v>
      </c>
      <c r="E11490">
        <f t="shared" si="359"/>
        <v>0</v>
      </c>
    </row>
    <row r="11491" spans="1:5">
      <c r="A11491">
        <v>305</v>
      </c>
      <c r="B11491">
        <v>310</v>
      </c>
      <c r="C11491">
        <v>-10889.5988965055</v>
      </c>
      <c r="D11491">
        <f t="shared" si="358"/>
        <v>0</v>
      </c>
      <c r="E11491">
        <f t="shared" si="359"/>
        <v>0</v>
      </c>
    </row>
    <row r="11492" spans="1:5">
      <c r="A11492">
        <v>305</v>
      </c>
      <c r="B11492">
        <v>329</v>
      </c>
      <c r="C11492">
        <v>21719.907359082201</v>
      </c>
      <c r="D11492">
        <f t="shared" si="358"/>
        <v>21719.907359082201</v>
      </c>
      <c r="E11492">
        <f t="shared" si="359"/>
        <v>2171.9907359082199</v>
      </c>
    </row>
    <row r="11493" spans="1:5">
      <c r="A11493">
        <v>305</v>
      </c>
      <c r="B11493">
        <v>330</v>
      </c>
      <c r="C11493">
        <v>5351.6015528254202</v>
      </c>
      <c r="D11493">
        <f t="shared" si="358"/>
        <v>5351.6015528254202</v>
      </c>
      <c r="E11493">
        <f t="shared" si="359"/>
        <v>535.16015528254206</v>
      </c>
    </row>
    <row r="11494" spans="1:5">
      <c r="A11494">
        <v>305</v>
      </c>
      <c r="B11494">
        <v>331</v>
      </c>
      <c r="C11494">
        <v>19019.893210755599</v>
      </c>
      <c r="D11494">
        <f t="shared" si="358"/>
        <v>19019.893210755599</v>
      </c>
      <c r="E11494">
        <f t="shared" si="359"/>
        <v>1901.9893210755599</v>
      </c>
    </row>
    <row r="11495" spans="1:5">
      <c r="A11495">
        <v>305</v>
      </c>
      <c r="B11495">
        <v>332</v>
      </c>
      <c r="C11495">
        <v>-2745.2028757439198</v>
      </c>
      <c r="D11495">
        <f t="shared" si="358"/>
        <v>0</v>
      </c>
      <c r="E11495">
        <f t="shared" si="359"/>
        <v>0</v>
      </c>
    </row>
    <row r="11496" spans="1:5">
      <c r="A11496">
        <v>305</v>
      </c>
      <c r="B11496">
        <v>333</v>
      </c>
      <c r="C11496">
        <v>3328.5932384442299</v>
      </c>
      <c r="D11496">
        <f t="shared" si="358"/>
        <v>3328.5932384442299</v>
      </c>
      <c r="E11496">
        <f t="shared" si="359"/>
        <v>332.85932384442299</v>
      </c>
    </row>
    <row r="11497" spans="1:5">
      <c r="A11497">
        <v>305</v>
      </c>
      <c r="B11497">
        <v>334</v>
      </c>
      <c r="C11497">
        <v>7400.6080335782399</v>
      </c>
      <c r="D11497">
        <f t="shared" si="358"/>
        <v>7400.6080335782399</v>
      </c>
      <c r="E11497">
        <f t="shared" si="359"/>
        <v>740.06080335782394</v>
      </c>
    </row>
    <row r="11498" spans="1:5">
      <c r="A11498">
        <v>305</v>
      </c>
      <c r="B11498">
        <v>335</v>
      </c>
      <c r="C11498">
        <v>16011.554818729001</v>
      </c>
      <c r="D11498">
        <f t="shared" si="358"/>
        <v>16011.554818729001</v>
      </c>
      <c r="E11498">
        <f t="shared" si="359"/>
        <v>1601.1554818729001</v>
      </c>
    </row>
    <row r="11499" spans="1:5">
      <c r="A11499">
        <v>305</v>
      </c>
      <c r="B11499">
        <v>336</v>
      </c>
      <c r="C11499">
        <v>18494.127377043598</v>
      </c>
      <c r="D11499">
        <f t="shared" si="358"/>
        <v>18494.127377043598</v>
      </c>
      <c r="E11499">
        <f t="shared" si="359"/>
        <v>1849.4127377043599</v>
      </c>
    </row>
    <row r="11500" spans="1:5">
      <c r="A11500">
        <v>305</v>
      </c>
      <c r="B11500">
        <v>337</v>
      </c>
      <c r="C11500">
        <v>8315.7666500979194</v>
      </c>
      <c r="D11500">
        <f t="shared" si="358"/>
        <v>8315.7666500979194</v>
      </c>
      <c r="E11500">
        <f t="shared" si="359"/>
        <v>831.5766650097919</v>
      </c>
    </row>
    <row r="11501" spans="1:5">
      <c r="A11501">
        <v>305</v>
      </c>
      <c r="B11501">
        <v>338</v>
      </c>
      <c r="C11501">
        <v>21619.0157797342</v>
      </c>
      <c r="D11501">
        <f t="shared" si="358"/>
        <v>21619.0157797342</v>
      </c>
      <c r="E11501">
        <f t="shared" si="359"/>
        <v>2161.90157797342</v>
      </c>
    </row>
    <row r="11502" spans="1:5">
      <c r="A11502">
        <v>306</v>
      </c>
      <c r="B11502">
        <v>46</v>
      </c>
      <c r="C11502">
        <v>14296.3984749232</v>
      </c>
      <c r="D11502">
        <f t="shared" si="358"/>
        <v>14296.3984749232</v>
      </c>
      <c r="E11502">
        <f t="shared" si="359"/>
        <v>1429.6398474923201</v>
      </c>
    </row>
    <row r="11503" spans="1:5">
      <c r="A11503">
        <v>306</v>
      </c>
      <c r="B11503">
        <v>47</v>
      </c>
      <c r="C11503">
        <v>40496.9553092157</v>
      </c>
      <c r="D11503">
        <f t="shared" si="358"/>
        <v>40496.9553092157</v>
      </c>
      <c r="E11503">
        <f t="shared" si="359"/>
        <v>4049.69553092157</v>
      </c>
    </row>
    <row r="11504" spans="1:5">
      <c r="A11504">
        <v>306</v>
      </c>
      <c r="B11504">
        <v>48</v>
      </c>
      <c r="C11504">
        <v>18630.999563008401</v>
      </c>
      <c r="D11504">
        <f t="shared" si="358"/>
        <v>18630.999563008401</v>
      </c>
      <c r="E11504">
        <f t="shared" si="359"/>
        <v>1863.0999563008402</v>
      </c>
    </row>
    <row r="11505" spans="1:5">
      <c r="A11505">
        <v>306</v>
      </c>
      <c r="B11505">
        <v>49</v>
      </c>
      <c r="C11505">
        <v>39616.522869956199</v>
      </c>
      <c r="D11505">
        <f t="shared" si="358"/>
        <v>39616.522869956199</v>
      </c>
      <c r="E11505">
        <f t="shared" si="359"/>
        <v>3961.6522869956198</v>
      </c>
    </row>
    <row r="11506" spans="1:5">
      <c r="A11506">
        <v>306</v>
      </c>
      <c r="B11506">
        <v>50</v>
      </c>
      <c r="C11506">
        <v>18972.239102058102</v>
      </c>
      <c r="D11506">
        <f t="shared" si="358"/>
        <v>18972.239102058102</v>
      </c>
      <c r="E11506">
        <f t="shared" si="359"/>
        <v>1897.2239102058102</v>
      </c>
    </row>
    <row r="11507" spans="1:5">
      <c r="A11507">
        <v>306</v>
      </c>
      <c r="B11507">
        <v>51</v>
      </c>
      <c r="C11507">
        <v>11447.2236279303</v>
      </c>
      <c r="D11507">
        <f t="shared" si="358"/>
        <v>11447.2236279303</v>
      </c>
      <c r="E11507">
        <f t="shared" si="359"/>
        <v>1144.72236279303</v>
      </c>
    </row>
    <row r="11508" spans="1:5">
      <c r="A11508">
        <v>306</v>
      </c>
      <c r="B11508">
        <v>52</v>
      </c>
      <c r="C11508">
        <v>28835.726880488899</v>
      </c>
      <c r="D11508">
        <f t="shared" si="358"/>
        <v>28835.726880488899</v>
      </c>
      <c r="E11508">
        <f t="shared" si="359"/>
        <v>2883.5726880488901</v>
      </c>
    </row>
    <row r="11509" spans="1:5">
      <c r="A11509">
        <v>306</v>
      </c>
      <c r="B11509">
        <v>53</v>
      </c>
      <c r="C11509">
        <v>27630.027383164801</v>
      </c>
      <c r="D11509">
        <f t="shared" si="358"/>
        <v>27630.027383164801</v>
      </c>
      <c r="E11509">
        <f t="shared" si="359"/>
        <v>2763.0027383164802</v>
      </c>
    </row>
    <row r="11510" spans="1:5">
      <c r="A11510">
        <v>306</v>
      </c>
      <c r="B11510">
        <v>54</v>
      </c>
      <c r="C11510">
        <v>7357.4385464676097</v>
      </c>
      <c r="D11510">
        <f t="shared" si="358"/>
        <v>7357.4385464676097</v>
      </c>
      <c r="E11510">
        <f t="shared" si="359"/>
        <v>735.74385464676095</v>
      </c>
    </row>
    <row r="11511" spans="1:5">
      <c r="A11511">
        <v>306</v>
      </c>
      <c r="B11511">
        <v>68</v>
      </c>
      <c r="C11511">
        <v>6507.6991738060597</v>
      </c>
      <c r="D11511">
        <f t="shared" si="358"/>
        <v>6507.6991738060597</v>
      </c>
      <c r="E11511">
        <f t="shared" si="359"/>
        <v>650.76991738060599</v>
      </c>
    </row>
    <row r="11512" spans="1:5">
      <c r="A11512">
        <v>306</v>
      </c>
      <c r="B11512">
        <v>69</v>
      </c>
      <c r="C11512">
        <v>19406.781488334698</v>
      </c>
      <c r="D11512">
        <f t="shared" si="358"/>
        <v>19406.781488334698</v>
      </c>
      <c r="E11512">
        <f t="shared" si="359"/>
        <v>1940.6781488334698</v>
      </c>
    </row>
    <row r="11513" spans="1:5">
      <c r="A11513">
        <v>306</v>
      </c>
      <c r="B11513">
        <v>70</v>
      </c>
      <c r="C11513">
        <v>20656.601019160698</v>
      </c>
      <c r="D11513">
        <f t="shared" si="358"/>
        <v>20656.601019160698</v>
      </c>
      <c r="E11513">
        <f t="shared" si="359"/>
        <v>2065.6601019160698</v>
      </c>
    </row>
    <row r="11514" spans="1:5">
      <c r="A11514">
        <v>306</v>
      </c>
      <c r="B11514">
        <v>71</v>
      </c>
      <c r="C11514">
        <v>16488.627124108702</v>
      </c>
      <c r="D11514">
        <f t="shared" si="358"/>
        <v>16488.627124108702</v>
      </c>
      <c r="E11514">
        <f t="shared" si="359"/>
        <v>1648.8627124108702</v>
      </c>
    </row>
    <row r="11515" spans="1:5">
      <c r="A11515">
        <v>306</v>
      </c>
      <c r="B11515">
        <v>72</v>
      </c>
      <c r="C11515">
        <v>18739.693905180698</v>
      </c>
      <c r="D11515">
        <f t="shared" si="358"/>
        <v>18739.693905180698</v>
      </c>
      <c r="E11515">
        <f t="shared" si="359"/>
        <v>1873.9693905180698</v>
      </c>
    </row>
    <row r="11516" spans="1:5">
      <c r="A11516">
        <v>306</v>
      </c>
      <c r="B11516">
        <v>73</v>
      </c>
      <c r="C11516">
        <v>5494.3009274695996</v>
      </c>
      <c r="D11516">
        <f t="shared" si="358"/>
        <v>5494.3009274695996</v>
      </c>
      <c r="E11516">
        <f t="shared" si="359"/>
        <v>549.43009274695999</v>
      </c>
    </row>
    <row r="11517" spans="1:5">
      <c r="A11517">
        <v>306</v>
      </c>
      <c r="B11517">
        <v>74</v>
      </c>
      <c r="C11517">
        <v>10292.210130378</v>
      </c>
      <c r="D11517">
        <f t="shared" si="358"/>
        <v>10292.210130378</v>
      </c>
      <c r="E11517">
        <f t="shared" si="359"/>
        <v>1029.2210130378</v>
      </c>
    </row>
    <row r="11518" spans="1:5">
      <c r="A11518">
        <v>306</v>
      </c>
      <c r="B11518">
        <v>75</v>
      </c>
      <c r="C11518">
        <v>21707.619079633201</v>
      </c>
      <c r="D11518">
        <f t="shared" si="358"/>
        <v>21707.619079633201</v>
      </c>
      <c r="E11518">
        <f t="shared" si="359"/>
        <v>2170.76190796332</v>
      </c>
    </row>
    <row r="11519" spans="1:5">
      <c r="A11519">
        <v>306</v>
      </c>
      <c r="B11519">
        <v>76</v>
      </c>
      <c r="C11519">
        <v>5466.3895989176699</v>
      </c>
      <c r="D11519">
        <f t="shared" si="358"/>
        <v>5466.3895989176699</v>
      </c>
      <c r="E11519">
        <f t="shared" si="359"/>
        <v>546.63895989176694</v>
      </c>
    </row>
    <row r="11520" spans="1:5">
      <c r="A11520">
        <v>306</v>
      </c>
      <c r="B11520">
        <v>77</v>
      </c>
      <c r="C11520">
        <v>12363.0494771788</v>
      </c>
      <c r="D11520">
        <f t="shared" si="358"/>
        <v>12363.0494771788</v>
      </c>
      <c r="E11520">
        <f t="shared" si="359"/>
        <v>1236.3049477178799</v>
      </c>
    </row>
    <row r="11521" spans="1:5">
      <c r="A11521">
        <v>306</v>
      </c>
      <c r="B11521">
        <v>78</v>
      </c>
      <c r="C11521">
        <v>17742.741556245299</v>
      </c>
      <c r="D11521">
        <f t="shared" si="358"/>
        <v>17742.741556245299</v>
      </c>
      <c r="E11521">
        <f t="shared" si="359"/>
        <v>1774.2741556245298</v>
      </c>
    </row>
    <row r="11522" spans="1:5">
      <c r="A11522">
        <v>306</v>
      </c>
      <c r="B11522">
        <v>79</v>
      </c>
      <c r="C11522">
        <v>34007.491236067297</v>
      </c>
      <c r="D11522">
        <f t="shared" si="358"/>
        <v>34007.491236067297</v>
      </c>
      <c r="E11522">
        <f t="shared" si="359"/>
        <v>3400.7491236067299</v>
      </c>
    </row>
    <row r="11523" spans="1:5">
      <c r="A11523">
        <v>306</v>
      </c>
      <c r="B11523">
        <v>80</v>
      </c>
      <c r="C11523">
        <v>10907.8660765485</v>
      </c>
      <c r="D11523">
        <f t="shared" ref="D11523:D11586" si="360">IF(C11523&gt;0,C11523,0)</f>
        <v>10907.8660765485</v>
      </c>
      <c r="E11523">
        <f t="shared" ref="E11523:E11586" si="361">D11523/10</f>
        <v>1090.7866076548501</v>
      </c>
    </row>
    <row r="11524" spans="1:5">
      <c r="A11524">
        <v>306</v>
      </c>
      <c r="B11524">
        <v>102</v>
      </c>
      <c r="C11524">
        <v>11092.239903473101</v>
      </c>
      <c r="D11524">
        <f t="shared" si="360"/>
        <v>11092.239903473101</v>
      </c>
      <c r="E11524">
        <f t="shared" si="361"/>
        <v>1109.2239903473101</v>
      </c>
    </row>
    <row r="11525" spans="1:5">
      <c r="A11525">
        <v>306</v>
      </c>
      <c r="B11525">
        <v>103</v>
      </c>
      <c r="C11525">
        <v>19169.157046268701</v>
      </c>
      <c r="D11525">
        <f t="shared" si="360"/>
        <v>19169.157046268701</v>
      </c>
      <c r="E11525">
        <f t="shared" si="361"/>
        <v>1916.9157046268701</v>
      </c>
    </row>
    <row r="11526" spans="1:5">
      <c r="A11526">
        <v>306</v>
      </c>
      <c r="B11526">
        <v>104</v>
      </c>
      <c r="C11526">
        <v>32546.532184327301</v>
      </c>
      <c r="D11526">
        <f t="shared" si="360"/>
        <v>32546.532184327301</v>
      </c>
      <c r="E11526">
        <f t="shared" si="361"/>
        <v>3254.6532184327302</v>
      </c>
    </row>
    <row r="11527" spans="1:5">
      <c r="A11527">
        <v>306</v>
      </c>
      <c r="B11527">
        <v>105</v>
      </c>
      <c r="C11527">
        <v>27348.8479678031</v>
      </c>
      <c r="D11527">
        <f t="shared" si="360"/>
        <v>27348.8479678031</v>
      </c>
      <c r="E11527">
        <f t="shared" si="361"/>
        <v>2734.8847967803099</v>
      </c>
    </row>
    <row r="11528" spans="1:5">
      <c r="A11528">
        <v>306</v>
      </c>
      <c r="B11528">
        <v>106</v>
      </c>
      <c r="C11528">
        <v>11905.532921378999</v>
      </c>
      <c r="D11528">
        <f t="shared" si="360"/>
        <v>11905.532921378999</v>
      </c>
      <c r="E11528">
        <f t="shared" si="361"/>
        <v>1190.5532921378999</v>
      </c>
    </row>
    <row r="11529" spans="1:5">
      <c r="A11529">
        <v>306</v>
      </c>
      <c r="B11529">
        <v>107</v>
      </c>
      <c r="C11529">
        <v>19746.852581845498</v>
      </c>
      <c r="D11529">
        <f t="shared" si="360"/>
        <v>19746.852581845498</v>
      </c>
      <c r="E11529">
        <f t="shared" si="361"/>
        <v>1974.6852581845499</v>
      </c>
    </row>
    <row r="11530" spans="1:5">
      <c r="A11530">
        <v>306</v>
      </c>
      <c r="B11530">
        <v>108</v>
      </c>
      <c r="C11530">
        <v>21730.819766953398</v>
      </c>
      <c r="D11530">
        <f t="shared" si="360"/>
        <v>21730.819766953398</v>
      </c>
      <c r="E11530">
        <f t="shared" si="361"/>
        <v>2173.08197669534</v>
      </c>
    </row>
    <row r="11531" spans="1:5">
      <c r="A11531">
        <v>306</v>
      </c>
      <c r="B11531">
        <v>109</v>
      </c>
      <c r="C11531">
        <v>21621.358129054701</v>
      </c>
      <c r="D11531">
        <f t="shared" si="360"/>
        <v>21621.358129054701</v>
      </c>
      <c r="E11531">
        <f t="shared" si="361"/>
        <v>2162.1358129054702</v>
      </c>
    </row>
    <row r="11532" spans="1:5">
      <c r="A11532">
        <v>306</v>
      </c>
      <c r="B11532">
        <v>110</v>
      </c>
      <c r="C11532">
        <v>17772.4855738308</v>
      </c>
      <c r="D11532">
        <f t="shared" si="360"/>
        <v>17772.4855738308</v>
      </c>
      <c r="E11532">
        <f t="shared" si="361"/>
        <v>1777.24855738308</v>
      </c>
    </row>
    <row r="11533" spans="1:5">
      <c r="A11533">
        <v>306</v>
      </c>
      <c r="B11533">
        <v>111</v>
      </c>
      <c r="C11533">
        <v>23100.2624547862</v>
      </c>
      <c r="D11533">
        <f t="shared" si="360"/>
        <v>23100.2624547862</v>
      </c>
      <c r="E11533">
        <f t="shared" si="361"/>
        <v>2310.0262454786198</v>
      </c>
    </row>
    <row r="11534" spans="1:5">
      <c r="A11534">
        <v>306</v>
      </c>
      <c r="B11534">
        <v>112</v>
      </c>
      <c r="C11534">
        <v>15157.8462050404</v>
      </c>
      <c r="D11534">
        <f t="shared" si="360"/>
        <v>15157.8462050404</v>
      </c>
      <c r="E11534">
        <f t="shared" si="361"/>
        <v>1515.78462050404</v>
      </c>
    </row>
    <row r="11535" spans="1:5">
      <c r="A11535">
        <v>306</v>
      </c>
      <c r="B11535">
        <v>129</v>
      </c>
      <c r="C11535">
        <v>695.86762217755302</v>
      </c>
      <c r="D11535">
        <f t="shared" si="360"/>
        <v>695.86762217755302</v>
      </c>
      <c r="E11535">
        <f t="shared" si="361"/>
        <v>69.586762217755307</v>
      </c>
    </row>
    <row r="11536" spans="1:5">
      <c r="A11536">
        <v>306</v>
      </c>
      <c r="B11536">
        <v>130</v>
      </c>
      <c r="C11536">
        <v>9769.87477099629</v>
      </c>
      <c r="D11536">
        <f t="shared" si="360"/>
        <v>9769.87477099629</v>
      </c>
      <c r="E11536">
        <f t="shared" si="361"/>
        <v>976.98747709962902</v>
      </c>
    </row>
    <row r="11537" spans="1:5">
      <c r="A11537">
        <v>306</v>
      </c>
      <c r="B11537">
        <v>131</v>
      </c>
      <c r="C11537">
        <v>-17217.0789532239</v>
      </c>
      <c r="D11537">
        <f t="shared" si="360"/>
        <v>0</v>
      </c>
      <c r="E11537">
        <f t="shared" si="361"/>
        <v>0</v>
      </c>
    </row>
    <row r="11538" spans="1:5">
      <c r="A11538">
        <v>306</v>
      </c>
      <c r="B11538">
        <v>132</v>
      </c>
      <c r="C11538">
        <v>19805.269440919699</v>
      </c>
      <c r="D11538">
        <f t="shared" si="360"/>
        <v>19805.269440919699</v>
      </c>
      <c r="E11538">
        <f t="shared" si="361"/>
        <v>1980.5269440919699</v>
      </c>
    </row>
    <row r="11539" spans="1:5">
      <c r="A11539">
        <v>306</v>
      </c>
      <c r="B11539">
        <v>133</v>
      </c>
      <c r="C11539">
        <v>16060.2607900112</v>
      </c>
      <c r="D11539">
        <f t="shared" si="360"/>
        <v>16060.2607900112</v>
      </c>
      <c r="E11539">
        <f t="shared" si="361"/>
        <v>1606.02607900112</v>
      </c>
    </row>
    <row r="11540" spans="1:5">
      <c r="A11540">
        <v>306</v>
      </c>
      <c r="B11540">
        <v>134</v>
      </c>
      <c r="C11540">
        <v>27891.757816011301</v>
      </c>
      <c r="D11540">
        <f t="shared" si="360"/>
        <v>27891.757816011301</v>
      </c>
      <c r="E11540">
        <f t="shared" si="361"/>
        <v>2789.17578160113</v>
      </c>
    </row>
    <row r="11541" spans="1:5">
      <c r="A11541">
        <v>306</v>
      </c>
      <c r="B11541">
        <v>135</v>
      </c>
      <c r="C11541">
        <v>34535.409172487598</v>
      </c>
      <c r="D11541">
        <f t="shared" si="360"/>
        <v>34535.409172487598</v>
      </c>
      <c r="E11541">
        <f t="shared" si="361"/>
        <v>3453.5409172487598</v>
      </c>
    </row>
    <row r="11542" spans="1:5">
      <c r="A11542">
        <v>306</v>
      </c>
      <c r="B11542">
        <v>136</v>
      </c>
      <c r="C11542">
        <v>38961.1990854428</v>
      </c>
      <c r="D11542">
        <f t="shared" si="360"/>
        <v>38961.1990854428</v>
      </c>
      <c r="E11542">
        <f t="shared" si="361"/>
        <v>3896.11990854428</v>
      </c>
    </row>
    <row r="11543" spans="1:5">
      <c r="A11543">
        <v>306</v>
      </c>
      <c r="B11543">
        <v>137</v>
      </c>
      <c r="C11543">
        <v>-5230.0255555457898</v>
      </c>
      <c r="D11543">
        <f t="shared" si="360"/>
        <v>0</v>
      </c>
      <c r="E11543">
        <f t="shared" si="361"/>
        <v>0</v>
      </c>
    </row>
    <row r="11544" spans="1:5">
      <c r="A11544">
        <v>306</v>
      </c>
      <c r="B11544">
        <v>138</v>
      </c>
      <c r="C11544">
        <v>25670.866174084102</v>
      </c>
      <c r="D11544">
        <f t="shared" si="360"/>
        <v>25670.866174084102</v>
      </c>
      <c r="E11544">
        <f t="shared" si="361"/>
        <v>2567.0866174084103</v>
      </c>
    </row>
    <row r="11545" spans="1:5">
      <c r="A11545">
        <v>306</v>
      </c>
      <c r="B11545">
        <v>139</v>
      </c>
      <c r="C11545">
        <v>22027.683262337399</v>
      </c>
      <c r="D11545">
        <f t="shared" si="360"/>
        <v>22027.683262337399</v>
      </c>
      <c r="E11545">
        <f t="shared" si="361"/>
        <v>2202.76832623374</v>
      </c>
    </row>
    <row r="11546" spans="1:5">
      <c r="A11546">
        <v>306</v>
      </c>
      <c r="B11546">
        <v>140</v>
      </c>
      <c r="C11546">
        <v>33065.453101181702</v>
      </c>
      <c r="D11546">
        <f t="shared" si="360"/>
        <v>33065.453101181702</v>
      </c>
      <c r="E11546">
        <f t="shared" si="361"/>
        <v>3306.5453101181702</v>
      </c>
    </row>
    <row r="11547" spans="1:5">
      <c r="A11547">
        <v>306</v>
      </c>
      <c r="B11547">
        <v>141</v>
      </c>
      <c r="C11547">
        <v>8596.9484313479006</v>
      </c>
      <c r="D11547">
        <f t="shared" si="360"/>
        <v>8596.9484313479006</v>
      </c>
      <c r="E11547">
        <f t="shared" si="361"/>
        <v>859.69484313479006</v>
      </c>
    </row>
    <row r="11548" spans="1:5">
      <c r="A11548">
        <v>306</v>
      </c>
      <c r="B11548">
        <v>168</v>
      </c>
      <c r="C11548">
        <v>40213.067360003399</v>
      </c>
      <c r="D11548">
        <f t="shared" si="360"/>
        <v>40213.067360003399</v>
      </c>
      <c r="E11548">
        <f t="shared" si="361"/>
        <v>4021.3067360003397</v>
      </c>
    </row>
    <row r="11549" spans="1:5">
      <c r="A11549">
        <v>306</v>
      </c>
      <c r="B11549">
        <v>169</v>
      </c>
      <c r="C11549">
        <v>7282.70281495365</v>
      </c>
      <c r="D11549">
        <f t="shared" si="360"/>
        <v>7282.70281495365</v>
      </c>
      <c r="E11549">
        <f t="shared" si="361"/>
        <v>728.270281495365</v>
      </c>
    </row>
    <row r="11550" spans="1:5">
      <c r="A11550">
        <v>306</v>
      </c>
      <c r="B11550">
        <v>170</v>
      </c>
      <c r="C11550">
        <v>6539.9447122373804</v>
      </c>
      <c r="D11550">
        <f t="shared" si="360"/>
        <v>6539.9447122373804</v>
      </c>
      <c r="E11550">
        <f t="shared" si="361"/>
        <v>653.99447122373806</v>
      </c>
    </row>
    <row r="11551" spans="1:5">
      <c r="A11551">
        <v>306</v>
      </c>
      <c r="B11551">
        <v>171</v>
      </c>
      <c r="C11551">
        <v>19727.8793059444</v>
      </c>
      <c r="D11551">
        <f t="shared" si="360"/>
        <v>19727.8793059444</v>
      </c>
      <c r="E11551">
        <f t="shared" si="361"/>
        <v>1972.78793059444</v>
      </c>
    </row>
    <row r="11552" spans="1:5">
      <c r="A11552">
        <v>306</v>
      </c>
      <c r="B11552">
        <v>172</v>
      </c>
      <c r="C11552">
        <v>3560.2618005674099</v>
      </c>
      <c r="D11552">
        <f t="shared" si="360"/>
        <v>3560.2618005674099</v>
      </c>
      <c r="E11552">
        <f t="shared" si="361"/>
        <v>356.026180056741</v>
      </c>
    </row>
    <row r="11553" spans="1:5">
      <c r="A11553">
        <v>306</v>
      </c>
      <c r="B11553">
        <v>173</v>
      </c>
      <c r="C11553">
        <v>13985.3365947899</v>
      </c>
      <c r="D11553">
        <f t="shared" si="360"/>
        <v>13985.3365947899</v>
      </c>
      <c r="E11553">
        <f t="shared" si="361"/>
        <v>1398.5336594789901</v>
      </c>
    </row>
    <row r="11554" spans="1:5">
      <c r="A11554">
        <v>306</v>
      </c>
      <c r="B11554">
        <v>174</v>
      </c>
      <c r="C11554">
        <v>20649.994670349599</v>
      </c>
      <c r="D11554">
        <f t="shared" si="360"/>
        <v>20649.994670349599</v>
      </c>
      <c r="E11554">
        <f t="shared" si="361"/>
        <v>2064.9994670349597</v>
      </c>
    </row>
    <row r="11555" spans="1:5">
      <c r="A11555">
        <v>306</v>
      </c>
      <c r="B11555">
        <v>214</v>
      </c>
      <c r="C11555">
        <v>17900.015589590199</v>
      </c>
      <c r="D11555">
        <f t="shared" si="360"/>
        <v>17900.015589590199</v>
      </c>
      <c r="E11555">
        <f t="shared" si="361"/>
        <v>1790.0015589590198</v>
      </c>
    </row>
    <row r="11556" spans="1:5">
      <c r="A11556">
        <v>306</v>
      </c>
      <c r="B11556">
        <v>215</v>
      </c>
      <c r="C11556">
        <v>11614.8356321067</v>
      </c>
      <c r="D11556">
        <f t="shared" si="360"/>
        <v>11614.8356321067</v>
      </c>
      <c r="E11556">
        <f t="shared" si="361"/>
        <v>1161.4835632106701</v>
      </c>
    </row>
    <row r="11557" spans="1:5">
      <c r="A11557">
        <v>306</v>
      </c>
      <c r="B11557">
        <v>216</v>
      </c>
      <c r="C11557">
        <v>21929.9361690941</v>
      </c>
      <c r="D11557">
        <f t="shared" si="360"/>
        <v>21929.9361690941</v>
      </c>
      <c r="E11557">
        <f t="shared" si="361"/>
        <v>2192.9936169094099</v>
      </c>
    </row>
    <row r="11558" spans="1:5">
      <c r="A11558">
        <v>306</v>
      </c>
      <c r="B11558">
        <v>217</v>
      </c>
      <c r="C11558">
        <v>32058.641186288001</v>
      </c>
      <c r="D11558">
        <f t="shared" si="360"/>
        <v>32058.641186288001</v>
      </c>
      <c r="E11558">
        <f t="shared" si="361"/>
        <v>3205.8641186288</v>
      </c>
    </row>
    <row r="11559" spans="1:5">
      <c r="A11559">
        <v>306</v>
      </c>
      <c r="B11559">
        <v>218</v>
      </c>
      <c r="C11559">
        <v>14338.8272196669</v>
      </c>
      <c r="D11559">
        <f t="shared" si="360"/>
        <v>14338.8272196669</v>
      </c>
      <c r="E11559">
        <f t="shared" si="361"/>
        <v>1433.88272196669</v>
      </c>
    </row>
    <row r="11560" spans="1:5">
      <c r="A11560">
        <v>306</v>
      </c>
      <c r="B11560">
        <v>245</v>
      </c>
      <c r="C11560">
        <v>6465.1125097967497</v>
      </c>
      <c r="D11560">
        <f t="shared" si="360"/>
        <v>6465.1125097967497</v>
      </c>
      <c r="E11560">
        <f t="shared" si="361"/>
        <v>646.51125097967497</v>
      </c>
    </row>
    <row r="11561" spans="1:5">
      <c r="A11561">
        <v>306</v>
      </c>
      <c r="B11561">
        <v>246</v>
      </c>
      <c r="C11561">
        <v>-1222.66160311114</v>
      </c>
      <c r="D11561">
        <f t="shared" si="360"/>
        <v>0</v>
      </c>
      <c r="E11561">
        <f t="shared" si="361"/>
        <v>0</v>
      </c>
    </row>
    <row r="11562" spans="1:5">
      <c r="A11562">
        <v>306</v>
      </c>
      <c r="B11562">
        <v>247</v>
      </c>
      <c r="C11562">
        <v>4392.7050698816602</v>
      </c>
      <c r="D11562">
        <f t="shared" si="360"/>
        <v>4392.7050698816602</v>
      </c>
      <c r="E11562">
        <f t="shared" si="361"/>
        <v>439.27050698816601</v>
      </c>
    </row>
    <row r="11563" spans="1:5">
      <c r="A11563">
        <v>306</v>
      </c>
      <c r="B11563">
        <v>248</v>
      </c>
      <c r="C11563">
        <v>21692.560765187602</v>
      </c>
      <c r="D11563">
        <f t="shared" si="360"/>
        <v>21692.560765187602</v>
      </c>
      <c r="E11563">
        <f t="shared" si="361"/>
        <v>2169.25607651876</v>
      </c>
    </row>
    <row r="11564" spans="1:5">
      <c r="A11564">
        <v>306</v>
      </c>
      <c r="B11564">
        <v>249</v>
      </c>
      <c r="C11564">
        <v>15590.588743796599</v>
      </c>
      <c r="D11564">
        <f t="shared" si="360"/>
        <v>15590.588743796599</v>
      </c>
      <c r="E11564">
        <f t="shared" si="361"/>
        <v>1559.05887437966</v>
      </c>
    </row>
    <row r="11565" spans="1:5">
      <c r="A11565">
        <v>306</v>
      </c>
      <c r="B11565">
        <v>250</v>
      </c>
      <c r="C11565">
        <v>11075.2295307247</v>
      </c>
      <c r="D11565">
        <f t="shared" si="360"/>
        <v>11075.2295307247</v>
      </c>
      <c r="E11565">
        <f t="shared" si="361"/>
        <v>1107.52295307247</v>
      </c>
    </row>
    <row r="11566" spans="1:5">
      <c r="A11566">
        <v>306</v>
      </c>
      <c r="B11566">
        <v>251</v>
      </c>
      <c r="C11566">
        <v>3079.1711432244701</v>
      </c>
      <c r="D11566">
        <f t="shared" si="360"/>
        <v>3079.1711432244701</v>
      </c>
      <c r="E11566">
        <f t="shared" si="361"/>
        <v>307.91711432244699</v>
      </c>
    </row>
    <row r="11567" spans="1:5">
      <c r="A11567">
        <v>306</v>
      </c>
      <c r="B11567">
        <v>252</v>
      </c>
      <c r="C11567">
        <v>17906.199425921699</v>
      </c>
      <c r="D11567">
        <f t="shared" si="360"/>
        <v>17906.199425921699</v>
      </c>
      <c r="E11567">
        <f t="shared" si="361"/>
        <v>1790.61994259217</v>
      </c>
    </row>
    <row r="11568" spans="1:5">
      <c r="A11568">
        <v>306</v>
      </c>
      <c r="B11568">
        <v>253</v>
      </c>
      <c r="C11568">
        <v>2436.71510718941</v>
      </c>
      <c r="D11568">
        <f t="shared" si="360"/>
        <v>2436.71510718941</v>
      </c>
      <c r="E11568">
        <f t="shared" si="361"/>
        <v>243.67151071894099</v>
      </c>
    </row>
    <row r="11569" spans="1:5">
      <c r="A11569">
        <v>306</v>
      </c>
      <c r="B11569">
        <v>254</v>
      </c>
      <c r="C11569">
        <v>6477.98177326328</v>
      </c>
      <c r="D11569">
        <f t="shared" si="360"/>
        <v>6477.98177326328</v>
      </c>
      <c r="E11569">
        <f t="shared" si="361"/>
        <v>647.79817732632796</v>
      </c>
    </row>
    <row r="11570" spans="1:5">
      <c r="A11570">
        <v>306</v>
      </c>
      <c r="B11570">
        <v>255</v>
      </c>
      <c r="C11570">
        <v>22488.5054584875</v>
      </c>
      <c r="D11570">
        <f t="shared" si="360"/>
        <v>22488.5054584875</v>
      </c>
      <c r="E11570">
        <f t="shared" si="361"/>
        <v>2248.8505458487498</v>
      </c>
    </row>
    <row r="11571" spans="1:5">
      <c r="A11571">
        <v>306</v>
      </c>
      <c r="B11571">
        <v>256</v>
      </c>
      <c r="C11571">
        <v>-7191.5822715712202</v>
      </c>
      <c r="D11571">
        <f t="shared" si="360"/>
        <v>0</v>
      </c>
      <c r="E11571">
        <f t="shared" si="361"/>
        <v>0</v>
      </c>
    </row>
    <row r="11572" spans="1:5">
      <c r="A11572">
        <v>306</v>
      </c>
      <c r="B11572">
        <v>257</v>
      </c>
      <c r="C11572">
        <v>19609.346070923999</v>
      </c>
      <c r="D11572">
        <f t="shared" si="360"/>
        <v>19609.346070923999</v>
      </c>
      <c r="E11572">
        <f t="shared" si="361"/>
        <v>1960.9346070923998</v>
      </c>
    </row>
    <row r="11573" spans="1:5">
      <c r="A11573">
        <v>306</v>
      </c>
      <c r="B11573">
        <v>265</v>
      </c>
      <c r="C11573">
        <v>42000.920998268499</v>
      </c>
      <c r="D11573">
        <f t="shared" si="360"/>
        <v>42000.920998268499</v>
      </c>
      <c r="E11573">
        <f t="shared" si="361"/>
        <v>4200.0920998268502</v>
      </c>
    </row>
    <row r="11574" spans="1:5">
      <c r="A11574">
        <v>306</v>
      </c>
      <c r="B11574">
        <v>266</v>
      </c>
      <c r="C11574">
        <v>4345.7965528955901</v>
      </c>
      <c r="D11574">
        <f t="shared" si="360"/>
        <v>4345.7965528955901</v>
      </c>
      <c r="E11574">
        <f t="shared" si="361"/>
        <v>434.57965528955901</v>
      </c>
    </row>
    <row r="11575" spans="1:5">
      <c r="A11575">
        <v>306</v>
      </c>
      <c r="B11575">
        <v>267</v>
      </c>
      <c r="C11575">
        <v>13520.404202280401</v>
      </c>
      <c r="D11575">
        <f t="shared" si="360"/>
        <v>13520.404202280401</v>
      </c>
      <c r="E11575">
        <f t="shared" si="361"/>
        <v>1352.0404202280401</v>
      </c>
    </row>
    <row r="11576" spans="1:5">
      <c r="A11576">
        <v>306</v>
      </c>
      <c r="B11576">
        <v>268</v>
      </c>
      <c r="C11576">
        <v>20412.9401677315</v>
      </c>
      <c r="D11576">
        <f t="shared" si="360"/>
        <v>20412.9401677315</v>
      </c>
      <c r="E11576">
        <f t="shared" si="361"/>
        <v>2041.2940167731499</v>
      </c>
    </row>
    <row r="11577" spans="1:5">
      <c r="A11577">
        <v>306</v>
      </c>
      <c r="B11577">
        <v>269</v>
      </c>
      <c r="C11577">
        <v>16999.1702166629</v>
      </c>
      <c r="D11577">
        <f t="shared" si="360"/>
        <v>16999.1702166629</v>
      </c>
      <c r="E11577">
        <f t="shared" si="361"/>
        <v>1699.9170216662901</v>
      </c>
    </row>
    <row r="11578" spans="1:5">
      <c r="A11578">
        <v>306</v>
      </c>
      <c r="B11578">
        <v>270</v>
      </c>
      <c r="C11578">
        <v>13897.327807563701</v>
      </c>
      <c r="D11578">
        <f t="shared" si="360"/>
        <v>13897.327807563701</v>
      </c>
      <c r="E11578">
        <f t="shared" si="361"/>
        <v>1389.7327807563702</v>
      </c>
    </row>
    <row r="11579" spans="1:5">
      <c r="A11579">
        <v>306</v>
      </c>
      <c r="B11579">
        <v>271</v>
      </c>
      <c r="C11579">
        <v>14553.5097027801</v>
      </c>
      <c r="D11579">
        <f t="shared" si="360"/>
        <v>14553.5097027801</v>
      </c>
      <c r="E11579">
        <f t="shared" si="361"/>
        <v>1455.35097027801</v>
      </c>
    </row>
    <row r="11580" spans="1:5">
      <c r="A11580">
        <v>306</v>
      </c>
      <c r="B11580">
        <v>272</v>
      </c>
      <c r="C11580">
        <v>15885.6859881008</v>
      </c>
      <c r="D11580">
        <f t="shared" si="360"/>
        <v>15885.6859881008</v>
      </c>
      <c r="E11580">
        <f t="shared" si="361"/>
        <v>1588.5685988100799</v>
      </c>
    </row>
    <row r="11581" spans="1:5">
      <c r="A11581">
        <v>306</v>
      </c>
      <c r="B11581">
        <v>273</v>
      </c>
      <c r="C11581">
        <v>20789.1944238287</v>
      </c>
      <c r="D11581">
        <f t="shared" si="360"/>
        <v>20789.1944238287</v>
      </c>
      <c r="E11581">
        <f t="shared" si="361"/>
        <v>2078.9194423828699</v>
      </c>
    </row>
    <row r="11582" spans="1:5">
      <c r="A11582">
        <v>306</v>
      </c>
      <c r="B11582">
        <v>274</v>
      </c>
      <c r="C11582">
        <v>20502.382832928801</v>
      </c>
      <c r="D11582">
        <f t="shared" si="360"/>
        <v>20502.382832928801</v>
      </c>
      <c r="E11582">
        <f t="shared" si="361"/>
        <v>2050.2382832928802</v>
      </c>
    </row>
    <row r="11583" spans="1:5">
      <c r="A11583">
        <v>306</v>
      </c>
      <c r="B11583">
        <v>298</v>
      </c>
      <c r="C11583">
        <v>28918.246189633901</v>
      </c>
      <c r="D11583">
        <f t="shared" si="360"/>
        <v>28918.246189633901</v>
      </c>
      <c r="E11583">
        <f t="shared" si="361"/>
        <v>2891.8246189633901</v>
      </c>
    </row>
    <row r="11584" spans="1:5">
      <c r="A11584">
        <v>306</v>
      </c>
      <c r="B11584">
        <v>299</v>
      </c>
      <c r="C11584">
        <v>-6467.0371791282496</v>
      </c>
      <c r="D11584">
        <f t="shared" si="360"/>
        <v>0</v>
      </c>
      <c r="E11584">
        <f t="shared" si="361"/>
        <v>0</v>
      </c>
    </row>
    <row r="11585" spans="1:5">
      <c r="A11585">
        <v>306</v>
      </c>
      <c r="B11585">
        <v>300</v>
      </c>
      <c r="C11585">
        <v>15693.122554326301</v>
      </c>
      <c r="D11585">
        <f t="shared" si="360"/>
        <v>15693.122554326301</v>
      </c>
      <c r="E11585">
        <f t="shared" si="361"/>
        <v>1569.3122554326301</v>
      </c>
    </row>
    <row r="11586" spans="1:5">
      <c r="A11586">
        <v>306</v>
      </c>
      <c r="B11586">
        <v>301</v>
      </c>
      <c r="C11586">
        <v>9968.4727709369909</v>
      </c>
      <c r="D11586">
        <f t="shared" si="360"/>
        <v>9968.4727709369909</v>
      </c>
      <c r="E11586">
        <f t="shared" si="361"/>
        <v>996.84727709369906</v>
      </c>
    </row>
    <row r="11587" spans="1:5">
      <c r="A11587">
        <v>306</v>
      </c>
      <c r="B11587">
        <v>302</v>
      </c>
      <c r="C11587">
        <v>13779.658787362399</v>
      </c>
      <c r="D11587">
        <f t="shared" ref="D11587:D11650" si="362">IF(C11587&gt;0,C11587,0)</f>
        <v>13779.658787362399</v>
      </c>
      <c r="E11587">
        <f t="shared" ref="E11587:E11650" si="363">D11587/10</f>
        <v>1377.96587873624</v>
      </c>
    </row>
    <row r="11588" spans="1:5">
      <c r="A11588">
        <v>306</v>
      </c>
      <c r="B11588">
        <v>303</v>
      </c>
      <c r="C11588">
        <v>35313.852681327597</v>
      </c>
      <c r="D11588">
        <f t="shared" si="362"/>
        <v>35313.852681327597</v>
      </c>
      <c r="E11588">
        <f t="shared" si="363"/>
        <v>3531.3852681327598</v>
      </c>
    </row>
    <row r="11589" spans="1:5">
      <c r="A11589">
        <v>306</v>
      </c>
      <c r="B11589">
        <v>304</v>
      </c>
      <c r="C11589">
        <v>38811.462196853397</v>
      </c>
      <c r="D11589">
        <f t="shared" si="362"/>
        <v>38811.462196853397</v>
      </c>
      <c r="E11589">
        <f t="shared" si="363"/>
        <v>3881.1462196853399</v>
      </c>
    </row>
    <row r="11590" spans="1:5">
      <c r="A11590">
        <v>306</v>
      </c>
      <c r="B11590">
        <v>305</v>
      </c>
      <c r="C11590">
        <v>15720.8448139059</v>
      </c>
      <c r="D11590">
        <f t="shared" si="362"/>
        <v>15720.8448139059</v>
      </c>
      <c r="E11590">
        <f t="shared" si="363"/>
        <v>1572.0844813905901</v>
      </c>
    </row>
    <row r="11591" spans="1:5">
      <c r="A11591">
        <v>306</v>
      </c>
      <c r="B11591">
        <v>306</v>
      </c>
      <c r="C11591">
        <v>5391.2253322885299</v>
      </c>
      <c r="D11591">
        <f t="shared" si="362"/>
        <v>5391.2253322885299</v>
      </c>
      <c r="E11591">
        <f t="shared" si="363"/>
        <v>539.12253322885294</v>
      </c>
    </row>
    <row r="11592" spans="1:5">
      <c r="A11592">
        <v>306</v>
      </c>
      <c r="B11592">
        <v>307</v>
      </c>
      <c r="C11592">
        <v>4787.6039915005804</v>
      </c>
      <c r="D11592">
        <f t="shared" si="362"/>
        <v>4787.6039915005804</v>
      </c>
      <c r="E11592">
        <f t="shared" si="363"/>
        <v>478.76039915005805</v>
      </c>
    </row>
    <row r="11593" spans="1:5">
      <c r="A11593">
        <v>306</v>
      </c>
      <c r="B11593">
        <v>308</v>
      </c>
      <c r="C11593">
        <v>16681.6930134543</v>
      </c>
      <c r="D11593">
        <f t="shared" si="362"/>
        <v>16681.6930134543</v>
      </c>
      <c r="E11593">
        <f t="shared" si="363"/>
        <v>1668.1693013454301</v>
      </c>
    </row>
    <row r="11594" spans="1:5">
      <c r="A11594">
        <v>306</v>
      </c>
      <c r="B11594">
        <v>309</v>
      </c>
      <c r="C11594">
        <v>-2986.2642891631099</v>
      </c>
      <c r="D11594">
        <f t="shared" si="362"/>
        <v>0</v>
      </c>
      <c r="E11594">
        <f t="shared" si="363"/>
        <v>0</v>
      </c>
    </row>
    <row r="11595" spans="1:5">
      <c r="A11595">
        <v>306</v>
      </c>
      <c r="B11595">
        <v>310</v>
      </c>
      <c r="C11595">
        <v>8671.4734862025307</v>
      </c>
      <c r="D11595">
        <f t="shared" si="362"/>
        <v>8671.4734862025307</v>
      </c>
      <c r="E11595">
        <f t="shared" si="363"/>
        <v>867.14734862025307</v>
      </c>
    </row>
    <row r="11596" spans="1:5">
      <c r="A11596">
        <v>306</v>
      </c>
      <c r="B11596">
        <v>329</v>
      </c>
      <c r="C11596">
        <v>15043.6968388888</v>
      </c>
      <c r="D11596">
        <f t="shared" si="362"/>
        <v>15043.6968388888</v>
      </c>
      <c r="E11596">
        <f t="shared" si="363"/>
        <v>1504.36968388888</v>
      </c>
    </row>
    <row r="11597" spans="1:5">
      <c r="A11597">
        <v>306</v>
      </c>
      <c r="B11597">
        <v>330</v>
      </c>
      <c r="C11597">
        <v>19009.196913072799</v>
      </c>
      <c r="D11597">
        <f t="shared" si="362"/>
        <v>19009.196913072799</v>
      </c>
      <c r="E11597">
        <f t="shared" si="363"/>
        <v>1900.9196913072799</v>
      </c>
    </row>
    <row r="11598" spans="1:5">
      <c r="A11598">
        <v>306</v>
      </c>
      <c r="B11598">
        <v>331</v>
      </c>
      <c r="C11598">
        <v>21986.212961169</v>
      </c>
      <c r="D11598">
        <f t="shared" si="362"/>
        <v>21986.212961169</v>
      </c>
      <c r="E11598">
        <f t="shared" si="363"/>
        <v>2198.6212961168999</v>
      </c>
    </row>
    <row r="11599" spans="1:5">
      <c r="A11599">
        <v>306</v>
      </c>
      <c r="B11599">
        <v>332</v>
      </c>
      <c r="C11599">
        <v>21702.280924443101</v>
      </c>
      <c r="D11599">
        <f t="shared" si="362"/>
        <v>21702.280924443101</v>
      </c>
      <c r="E11599">
        <f t="shared" si="363"/>
        <v>2170.2280924443103</v>
      </c>
    </row>
    <row r="11600" spans="1:5">
      <c r="A11600">
        <v>306</v>
      </c>
      <c r="B11600">
        <v>333</v>
      </c>
      <c r="C11600">
        <v>23127.953570159199</v>
      </c>
      <c r="D11600">
        <f t="shared" si="362"/>
        <v>23127.953570159199</v>
      </c>
      <c r="E11600">
        <f t="shared" si="363"/>
        <v>2312.7953570159198</v>
      </c>
    </row>
    <row r="11601" spans="1:5">
      <c r="A11601">
        <v>306</v>
      </c>
      <c r="B11601">
        <v>334</v>
      </c>
      <c r="C11601">
        <v>10778.3837858358</v>
      </c>
      <c r="D11601">
        <f t="shared" si="362"/>
        <v>10778.3837858358</v>
      </c>
      <c r="E11601">
        <f t="shared" si="363"/>
        <v>1077.8383785835799</v>
      </c>
    </row>
    <row r="11602" spans="1:5">
      <c r="A11602">
        <v>306</v>
      </c>
      <c r="B11602">
        <v>335</v>
      </c>
      <c r="C11602">
        <v>12860.656491690001</v>
      </c>
      <c r="D11602">
        <f t="shared" si="362"/>
        <v>12860.656491690001</v>
      </c>
      <c r="E11602">
        <f t="shared" si="363"/>
        <v>1286.0656491690002</v>
      </c>
    </row>
    <row r="11603" spans="1:5">
      <c r="A11603">
        <v>306</v>
      </c>
      <c r="B11603">
        <v>336</v>
      </c>
      <c r="C11603">
        <v>16670.3913948751</v>
      </c>
      <c r="D11603">
        <f t="shared" si="362"/>
        <v>16670.3913948751</v>
      </c>
      <c r="E11603">
        <f t="shared" si="363"/>
        <v>1667.0391394875101</v>
      </c>
    </row>
    <row r="11604" spans="1:5">
      <c r="A11604">
        <v>306</v>
      </c>
      <c r="B11604">
        <v>337</v>
      </c>
      <c r="C11604">
        <v>21705.940792639201</v>
      </c>
      <c r="D11604">
        <f t="shared" si="362"/>
        <v>21705.940792639201</v>
      </c>
      <c r="E11604">
        <f t="shared" si="363"/>
        <v>2170.5940792639203</v>
      </c>
    </row>
    <row r="11605" spans="1:5">
      <c r="A11605">
        <v>306</v>
      </c>
      <c r="B11605">
        <v>338</v>
      </c>
      <c r="C11605">
        <v>21714.044299614699</v>
      </c>
      <c r="D11605">
        <f t="shared" si="362"/>
        <v>21714.044299614699</v>
      </c>
      <c r="E11605">
        <f t="shared" si="363"/>
        <v>2171.4044299614698</v>
      </c>
    </row>
    <row r="11606" spans="1:5">
      <c r="A11606">
        <v>307</v>
      </c>
      <c r="B11606">
        <v>47</v>
      </c>
      <c r="C11606">
        <v>14706.6863115409</v>
      </c>
      <c r="D11606">
        <f t="shared" si="362"/>
        <v>14706.6863115409</v>
      </c>
      <c r="E11606">
        <f t="shared" si="363"/>
        <v>1470.66863115409</v>
      </c>
    </row>
    <row r="11607" spans="1:5">
      <c r="A11607">
        <v>307</v>
      </c>
      <c r="B11607">
        <v>48</v>
      </c>
      <c r="C11607">
        <v>21977.8071198543</v>
      </c>
      <c r="D11607">
        <f t="shared" si="362"/>
        <v>21977.8071198543</v>
      </c>
      <c r="E11607">
        <f t="shared" si="363"/>
        <v>2197.7807119854301</v>
      </c>
    </row>
    <row r="11608" spans="1:5">
      <c r="A11608">
        <v>307</v>
      </c>
      <c r="B11608">
        <v>49</v>
      </c>
      <c r="C11608">
        <v>-12497.3598628563</v>
      </c>
      <c r="D11608">
        <f t="shared" si="362"/>
        <v>0</v>
      </c>
      <c r="E11608">
        <f t="shared" si="363"/>
        <v>0</v>
      </c>
    </row>
    <row r="11609" spans="1:5">
      <c r="A11609">
        <v>307</v>
      </c>
      <c r="B11609">
        <v>50</v>
      </c>
      <c r="C11609">
        <v>2182.59103049445</v>
      </c>
      <c r="D11609">
        <f t="shared" si="362"/>
        <v>2182.59103049445</v>
      </c>
      <c r="E11609">
        <f t="shared" si="363"/>
        <v>218.259103049445</v>
      </c>
    </row>
    <row r="11610" spans="1:5">
      <c r="A11610">
        <v>307</v>
      </c>
      <c r="B11610">
        <v>51</v>
      </c>
      <c r="C11610">
        <v>36619.426144271398</v>
      </c>
      <c r="D11610">
        <f t="shared" si="362"/>
        <v>36619.426144271398</v>
      </c>
      <c r="E11610">
        <f t="shared" si="363"/>
        <v>3661.9426144271397</v>
      </c>
    </row>
    <row r="11611" spans="1:5">
      <c r="A11611">
        <v>307</v>
      </c>
      <c r="B11611">
        <v>52</v>
      </c>
      <c r="C11611">
        <v>9490.6655339192093</v>
      </c>
      <c r="D11611">
        <f t="shared" si="362"/>
        <v>9490.6655339192093</v>
      </c>
      <c r="E11611">
        <f t="shared" si="363"/>
        <v>949.06655339192093</v>
      </c>
    </row>
    <row r="11612" spans="1:5">
      <c r="A11612">
        <v>307</v>
      </c>
      <c r="B11612">
        <v>53</v>
      </c>
      <c r="C11612">
        <v>5648.5316714568598</v>
      </c>
      <c r="D11612">
        <f t="shared" si="362"/>
        <v>5648.5316714568598</v>
      </c>
      <c r="E11612">
        <f t="shared" si="363"/>
        <v>564.85316714568603</v>
      </c>
    </row>
    <row r="11613" spans="1:5">
      <c r="A11613">
        <v>307</v>
      </c>
      <c r="B11613">
        <v>68</v>
      </c>
      <c r="C11613">
        <v>19852.487502587399</v>
      </c>
      <c r="D11613">
        <f t="shared" si="362"/>
        <v>19852.487502587399</v>
      </c>
      <c r="E11613">
        <f t="shared" si="363"/>
        <v>1985.2487502587398</v>
      </c>
    </row>
    <row r="11614" spans="1:5">
      <c r="A11614">
        <v>307</v>
      </c>
      <c r="B11614">
        <v>69</v>
      </c>
      <c r="C11614">
        <v>708.52306781785001</v>
      </c>
      <c r="D11614">
        <f t="shared" si="362"/>
        <v>708.52306781785001</v>
      </c>
      <c r="E11614">
        <f t="shared" si="363"/>
        <v>70.852306781785003</v>
      </c>
    </row>
    <row r="11615" spans="1:5">
      <c r="A11615">
        <v>307</v>
      </c>
      <c r="B11615">
        <v>70</v>
      </c>
      <c r="C11615">
        <v>17971.475310385002</v>
      </c>
      <c r="D11615">
        <f t="shared" si="362"/>
        <v>17971.475310385002</v>
      </c>
      <c r="E11615">
        <f t="shared" si="363"/>
        <v>1797.1475310385001</v>
      </c>
    </row>
    <row r="11616" spans="1:5">
      <c r="A11616">
        <v>307</v>
      </c>
      <c r="B11616">
        <v>71</v>
      </c>
      <c r="C11616">
        <v>10906.7881911202</v>
      </c>
      <c r="D11616">
        <f t="shared" si="362"/>
        <v>10906.7881911202</v>
      </c>
      <c r="E11616">
        <f t="shared" si="363"/>
        <v>1090.6788191120199</v>
      </c>
    </row>
    <row r="11617" spans="1:5">
      <c r="A11617">
        <v>307</v>
      </c>
      <c r="B11617">
        <v>72</v>
      </c>
      <c r="C11617">
        <v>28726.136195487299</v>
      </c>
      <c r="D11617">
        <f t="shared" si="362"/>
        <v>28726.136195487299</v>
      </c>
      <c r="E11617">
        <f t="shared" si="363"/>
        <v>2872.6136195487297</v>
      </c>
    </row>
    <row r="11618" spans="1:5">
      <c r="A11618">
        <v>307</v>
      </c>
      <c r="B11618">
        <v>73</v>
      </c>
      <c r="C11618">
        <v>23027.8861390044</v>
      </c>
      <c r="D11618">
        <f t="shared" si="362"/>
        <v>23027.8861390044</v>
      </c>
      <c r="E11618">
        <f t="shared" si="363"/>
        <v>2302.7886139004399</v>
      </c>
    </row>
    <row r="11619" spans="1:5">
      <c r="A11619">
        <v>307</v>
      </c>
      <c r="B11619">
        <v>74</v>
      </c>
      <c r="C11619">
        <v>17250.676695848</v>
      </c>
      <c r="D11619">
        <f t="shared" si="362"/>
        <v>17250.676695848</v>
      </c>
      <c r="E11619">
        <f t="shared" si="363"/>
        <v>1725.0676695848001</v>
      </c>
    </row>
    <row r="11620" spans="1:5">
      <c r="A11620">
        <v>307</v>
      </c>
      <c r="B11620">
        <v>75</v>
      </c>
      <c r="C11620">
        <v>21720.000970348701</v>
      </c>
      <c r="D11620">
        <f t="shared" si="362"/>
        <v>21720.000970348701</v>
      </c>
      <c r="E11620">
        <f t="shared" si="363"/>
        <v>2172.0000970348701</v>
      </c>
    </row>
    <row r="11621" spans="1:5">
      <c r="A11621">
        <v>307</v>
      </c>
      <c r="B11621">
        <v>76</v>
      </c>
      <c r="C11621">
        <v>20731.832073618702</v>
      </c>
      <c r="D11621">
        <f t="shared" si="362"/>
        <v>20731.832073618702</v>
      </c>
      <c r="E11621">
        <f t="shared" si="363"/>
        <v>2073.1832073618702</v>
      </c>
    </row>
    <row r="11622" spans="1:5">
      <c r="A11622">
        <v>307</v>
      </c>
      <c r="B11622">
        <v>77</v>
      </c>
      <c r="C11622">
        <v>21382.408906704699</v>
      </c>
      <c r="D11622">
        <f t="shared" si="362"/>
        <v>21382.408906704699</v>
      </c>
      <c r="E11622">
        <f t="shared" si="363"/>
        <v>2138.24089067047</v>
      </c>
    </row>
    <row r="11623" spans="1:5">
      <c r="A11623">
        <v>307</v>
      </c>
      <c r="B11623">
        <v>78</v>
      </c>
      <c r="C11623">
        <v>6682.9528121192798</v>
      </c>
      <c r="D11623">
        <f t="shared" si="362"/>
        <v>6682.9528121192798</v>
      </c>
      <c r="E11623">
        <f t="shared" si="363"/>
        <v>668.295281211928</v>
      </c>
    </row>
    <row r="11624" spans="1:5">
      <c r="A11624">
        <v>307</v>
      </c>
      <c r="B11624">
        <v>79</v>
      </c>
      <c r="C11624">
        <v>-1403.26935931704</v>
      </c>
      <c r="D11624">
        <f t="shared" si="362"/>
        <v>0</v>
      </c>
      <c r="E11624">
        <f t="shared" si="363"/>
        <v>0</v>
      </c>
    </row>
    <row r="11625" spans="1:5">
      <c r="A11625">
        <v>307</v>
      </c>
      <c r="B11625">
        <v>80</v>
      </c>
      <c r="C11625">
        <v>-9982.4320487496498</v>
      </c>
      <c r="D11625">
        <f t="shared" si="362"/>
        <v>0</v>
      </c>
      <c r="E11625">
        <f t="shared" si="363"/>
        <v>0</v>
      </c>
    </row>
    <row r="11626" spans="1:5">
      <c r="A11626">
        <v>307</v>
      </c>
      <c r="B11626">
        <v>102</v>
      </c>
      <c r="C11626">
        <v>-4007.8667652448598</v>
      </c>
      <c r="D11626">
        <f t="shared" si="362"/>
        <v>0</v>
      </c>
      <c r="E11626">
        <f t="shared" si="363"/>
        <v>0</v>
      </c>
    </row>
    <row r="11627" spans="1:5">
      <c r="A11627">
        <v>307</v>
      </c>
      <c r="B11627">
        <v>103</v>
      </c>
      <c r="C11627">
        <v>9906.1207677296097</v>
      </c>
      <c r="D11627">
        <f t="shared" si="362"/>
        <v>9906.1207677296097</v>
      </c>
      <c r="E11627">
        <f t="shared" si="363"/>
        <v>990.61207677296102</v>
      </c>
    </row>
    <row r="11628" spans="1:5">
      <c r="A11628">
        <v>307</v>
      </c>
      <c r="B11628">
        <v>104</v>
      </c>
      <c r="C11628">
        <v>13641.0627748323</v>
      </c>
      <c r="D11628">
        <f t="shared" si="362"/>
        <v>13641.0627748323</v>
      </c>
      <c r="E11628">
        <f t="shared" si="363"/>
        <v>1364.1062774832301</v>
      </c>
    </row>
    <row r="11629" spans="1:5">
      <c r="A11629">
        <v>307</v>
      </c>
      <c r="B11629">
        <v>105</v>
      </c>
      <c r="C11629">
        <v>-8271.0640242405007</v>
      </c>
      <c r="D11629">
        <f t="shared" si="362"/>
        <v>0</v>
      </c>
      <c r="E11629">
        <f t="shared" si="363"/>
        <v>0</v>
      </c>
    </row>
    <row r="11630" spans="1:5">
      <c r="A11630">
        <v>307</v>
      </c>
      <c r="B11630">
        <v>106</v>
      </c>
      <c r="C11630">
        <v>20482.217564886301</v>
      </c>
      <c r="D11630">
        <f t="shared" si="362"/>
        <v>20482.217564886301</v>
      </c>
      <c r="E11630">
        <f t="shared" si="363"/>
        <v>2048.22175648863</v>
      </c>
    </row>
    <row r="11631" spans="1:5">
      <c r="A11631">
        <v>307</v>
      </c>
      <c r="B11631">
        <v>107</v>
      </c>
      <c r="C11631">
        <v>18641.0952673592</v>
      </c>
      <c r="D11631">
        <f t="shared" si="362"/>
        <v>18641.0952673592</v>
      </c>
      <c r="E11631">
        <f t="shared" si="363"/>
        <v>1864.1095267359201</v>
      </c>
    </row>
    <row r="11632" spans="1:5">
      <c r="A11632">
        <v>307</v>
      </c>
      <c r="B11632">
        <v>108</v>
      </c>
      <c r="C11632">
        <v>28756.801922694602</v>
      </c>
      <c r="D11632">
        <f t="shared" si="362"/>
        <v>28756.801922694602</v>
      </c>
      <c r="E11632">
        <f t="shared" si="363"/>
        <v>2875.6801922694603</v>
      </c>
    </row>
    <row r="11633" spans="1:5">
      <c r="A11633">
        <v>307</v>
      </c>
      <c r="B11633">
        <v>109</v>
      </c>
      <c r="C11633">
        <v>12738.6816681461</v>
      </c>
      <c r="D11633">
        <f t="shared" si="362"/>
        <v>12738.6816681461</v>
      </c>
      <c r="E11633">
        <f t="shared" si="363"/>
        <v>1273.86816681461</v>
      </c>
    </row>
    <row r="11634" spans="1:5">
      <c r="A11634">
        <v>307</v>
      </c>
      <c r="B11634">
        <v>110</v>
      </c>
      <c r="C11634">
        <v>1303.6362366625999</v>
      </c>
      <c r="D11634">
        <f t="shared" si="362"/>
        <v>1303.6362366625999</v>
      </c>
      <c r="E11634">
        <f t="shared" si="363"/>
        <v>130.36362366626</v>
      </c>
    </row>
    <row r="11635" spans="1:5">
      <c r="A11635">
        <v>307</v>
      </c>
      <c r="B11635">
        <v>111</v>
      </c>
      <c r="C11635">
        <v>26541.9556448851</v>
      </c>
      <c r="D11635">
        <f t="shared" si="362"/>
        <v>26541.9556448851</v>
      </c>
      <c r="E11635">
        <f t="shared" si="363"/>
        <v>2654.1955644885102</v>
      </c>
    </row>
    <row r="11636" spans="1:5">
      <c r="A11636">
        <v>307</v>
      </c>
      <c r="B11636">
        <v>129</v>
      </c>
      <c r="C11636">
        <v>15229.0065863246</v>
      </c>
      <c r="D11636">
        <f t="shared" si="362"/>
        <v>15229.0065863246</v>
      </c>
      <c r="E11636">
        <f t="shared" si="363"/>
        <v>1522.9006586324599</v>
      </c>
    </row>
    <row r="11637" spans="1:5">
      <c r="A11637">
        <v>307</v>
      </c>
      <c r="B11637">
        <v>130</v>
      </c>
      <c r="C11637">
        <v>3808.7669686989002</v>
      </c>
      <c r="D11637">
        <f t="shared" si="362"/>
        <v>3808.7669686989002</v>
      </c>
      <c r="E11637">
        <f t="shared" si="363"/>
        <v>380.87669686989</v>
      </c>
    </row>
    <row r="11638" spans="1:5">
      <c r="A11638">
        <v>307</v>
      </c>
      <c r="B11638">
        <v>131</v>
      </c>
      <c r="C11638">
        <v>3351.3828232363599</v>
      </c>
      <c r="D11638">
        <f t="shared" si="362"/>
        <v>3351.3828232363599</v>
      </c>
      <c r="E11638">
        <f t="shared" si="363"/>
        <v>335.13828232363596</v>
      </c>
    </row>
    <row r="11639" spans="1:5">
      <c r="A11639">
        <v>307</v>
      </c>
      <c r="B11639">
        <v>132</v>
      </c>
      <c r="C11639">
        <v>21719.161814163701</v>
      </c>
      <c r="D11639">
        <f t="shared" si="362"/>
        <v>21719.161814163701</v>
      </c>
      <c r="E11639">
        <f t="shared" si="363"/>
        <v>2171.9161814163699</v>
      </c>
    </row>
    <row r="11640" spans="1:5">
      <c r="A11640">
        <v>307</v>
      </c>
      <c r="B11640">
        <v>133</v>
      </c>
      <c r="C11640">
        <v>21603.226815218801</v>
      </c>
      <c r="D11640">
        <f t="shared" si="362"/>
        <v>21603.226815218801</v>
      </c>
      <c r="E11640">
        <f t="shared" si="363"/>
        <v>2160.32268152188</v>
      </c>
    </row>
    <row r="11641" spans="1:5">
      <c r="A11641">
        <v>307</v>
      </c>
      <c r="B11641">
        <v>134</v>
      </c>
      <c r="C11641">
        <v>12745.998394046999</v>
      </c>
      <c r="D11641">
        <f t="shared" si="362"/>
        <v>12745.998394046999</v>
      </c>
      <c r="E11641">
        <f t="shared" si="363"/>
        <v>1274.5998394046999</v>
      </c>
    </row>
    <row r="11642" spans="1:5">
      <c r="A11642">
        <v>307</v>
      </c>
      <c r="B11642">
        <v>135</v>
      </c>
      <c r="C11642">
        <v>9071.6376424579303</v>
      </c>
      <c r="D11642">
        <f t="shared" si="362"/>
        <v>9071.6376424579303</v>
      </c>
      <c r="E11642">
        <f t="shared" si="363"/>
        <v>907.163764245793</v>
      </c>
    </row>
    <row r="11643" spans="1:5">
      <c r="A11643">
        <v>307</v>
      </c>
      <c r="B11643">
        <v>136</v>
      </c>
      <c r="C11643">
        <v>13967.6558761004</v>
      </c>
      <c r="D11643">
        <f t="shared" si="362"/>
        <v>13967.6558761004</v>
      </c>
      <c r="E11643">
        <f t="shared" si="363"/>
        <v>1396.76558761004</v>
      </c>
    </row>
    <row r="11644" spans="1:5">
      <c r="A11644">
        <v>307</v>
      </c>
      <c r="B11644">
        <v>137</v>
      </c>
      <c r="C11644">
        <v>34948.312384117598</v>
      </c>
      <c r="D11644">
        <f t="shared" si="362"/>
        <v>34948.312384117598</v>
      </c>
      <c r="E11644">
        <f t="shared" si="363"/>
        <v>3494.8312384117598</v>
      </c>
    </row>
    <row r="11645" spans="1:5">
      <c r="A11645">
        <v>307</v>
      </c>
      <c r="B11645">
        <v>138</v>
      </c>
      <c r="C11645">
        <v>43355.998922014303</v>
      </c>
      <c r="D11645">
        <f t="shared" si="362"/>
        <v>43355.998922014303</v>
      </c>
      <c r="E11645">
        <f t="shared" si="363"/>
        <v>4335.5998922014305</v>
      </c>
    </row>
    <row r="11646" spans="1:5">
      <c r="A11646">
        <v>307</v>
      </c>
      <c r="B11646">
        <v>139</v>
      </c>
      <c r="C11646">
        <v>21782.0724318623</v>
      </c>
      <c r="D11646">
        <f t="shared" si="362"/>
        <v>21782.0724318623</v>
      </c>
      <c r="E11646">
        <f t="shared" si="363"/>
        <v>2178.2072431862298</v>
      </c>
    </row>
    <row r="11647" spans="1:5">
      <c r="A11647">
        <v>307</v>
      </c>
      <c r="B11647">
        <v>140</v>
      </c>
      <c r="C11647">
        <v>19365.698830863599</v>
      </c>
      <c r="D11647">
        <f t="shared" si="362"/>
        <v>19365.698830863599</v>
      </c>
      <c r="E11647">
        <f t="shared" si="363"/>
        <v>1936.5698830863598</v>
      </c>
    </row>
    <row r="11648" spans="1:5">
      <c r="A11648">
        <v>307</v>
      </c>
      <c r="B11648">
        <v>141</v>
      </c>
      <c r="C11648">
        <v>24307.2249659603</v>
      </c>
      <c r="D11648">
        <f t="shared" si="362"/>
        <v>24307.2249659603</v>
      </c>
      <c r="E11648">
        <f t="shared" si="363"/>
        <v>2430.7224965960299</v>
      </c>
    </row>
    <row r="11649" spans="1:5">
      <c r="A11649">
        <v>307</v>
      </c>
      <c r="B11649">
        <v>169</v>
      </c>
      <c r="C11649">
        <v>6727.0186547959802</v>
      </c>
      <c r="D11649">
        <f t="shared" si="362"/>
        <v>6727.0186547959802</v>
      </c>
      <c r="E11649">
        <f t="shared" si="363"/>
        <v>672.70186547959804</v>
      </c>
    </row>
    <row r="11650" spans="1:5">
      <c r="A11650">
        <v>307</v>
      </c>
      <c r="B11650">
        <v>170</v>
      </c>
      <c r="C11650">
        <v>11273.4229534923</v>
      </c>
      <c r="D11650">
        <f t="shared" si="362"/>
        <v>11273.4229534923</v>
      </c>
      <c r="E11650">
        <f t="shared" si="363"/>
        <v>1127.34229534923</v>
      </c>
    </row>
    <row r="11651" spans="1:5">
      <c r="A11651">
        <v>307</v>
      </c>
      <c r="B11651">
        <v>171</v>
      </c>
      <c r="C11651">
        <v>12123.4623230664</v>
      </c>
      <c r="D11651">
        <f t="shared" ref="D11651:D11714" si="364">IF(C11651&gt;0,C11651,0)</f>
        <v>12123.4623230664</v>
      </c>
      <c r="E11651">
        <f t="shared" ref="E11651:E11714" si="365">D11651/10</f>
        <v>1212.3462323066401</v>
      </c>
    </row>
    <row r="11652" spans="1:5">
      <c r="A11652">
        <v>307</v>
      </c>
      <c r="B11652">
        <v>172</v>
      </c>
      <c r="C11652">
        <v>34985.047861551298</v>
      </c>
      <c r="D11652">
        <f t="shared" si="364"/>
        <v>34985.047861551298</v>
      </c>
      <c r="E11652">
        <f t="shared" si="365"/>
        <v>3498.5047861551298</v>
      </c>
    </row>
    <row r="11653" spans="1:5">
      <c r="A11653">
        <v>307</v>
      </c>
      <c r="B11653">
        <v>173</v>
      </c>
      <c r="C11653">
        <v>19326.277873542102</v>
      </c>
      <c r="D11653">
        <f t="shared" si="364"/>
        <v>19326.277873542102</v>
      </c>
      <c r="E11653">
        <f t="shared" si="365"/>
        <v>1932.6277873542101</v>
      </c>
    </row>
    <row r="11654" spans="1:5">
      <c r="A11654">
        <v>307</v>
      </c>
      <c r="B11654">
        <v>183</v>
      </c>
      <c r="C11654">
        <v>41611.179354462904</v>
      </c>
      <c r="D11654">
        <f t="shared" si="364"/>
        <v>41611.179354462904</v>
      </c>
      <c r="E11654">
        <f t="shared" si="365"/>
        <v>4161.1179354462902</v>
      </c>
    </row>
    <row r="11655" spans="1:5">
      <c r="A11655">
        <v>307</v>
      </c>
      <c r="B11655">
        <v>184</v>
      </c>
      <c r="C11655">
        <v>21279.5810355043</v>
      </c>
      <c r="D11655">
        <f t="shared" si="364"/>
        <v>21279.5810355043</v>
      </c>
      <c r="E11655">
        <f t="shared" si="365"/>
        <v>2127.9581035504298</v>
      </c>
    </row>
    <row r="11656" spans="1:5">
      <c r="A11656">
        <v>307</v>
      </c>
      <c r="B11656">
        <v>185</v>
      </c>
      <c r="C11656">
        <v>21719.907524333299</v>
      </c>
      <c r="D11656">
        <f t="shared" si="364"/>
        <v>21719.907524333299</v>
      </c>
      <c r="E11656">
        <f t="shared" si="365"/>
        <v>2171.9907524333298</v>
      </c>
    </row>
    <row r="11657" spans="1:5">
      <c r="A11657">
        <v>307</v>
      </c>
      <c r="B11657">
        <v>213</v>
      </c>
      <c r="C11657">
        <v>21633.7608780136</v>
      </c>
      <c r="D11657">
        <f t="shared" si="364"/>
        <v>21633.7608780136</v>
      </c>
      <c r="E11657">
        <f t="shared" si="365"/>
        <v>2163.37608780136</v>
      </c>
    </row>
    <row r="11658" spans="1:5">
      <c r="A11658">
        <v>307</v>
      </c>
      <c r="B11658">
        <v>214</v>
      </c>
      <c r="C11658">
        <v>730.55674662797901</v>
      </c>
      <c r="D11658">
        <f t="shared" si="364"/>
        <v>730.55674662797901</v>
      </c>
      <c r="E11658">
        <f t="shared" si="365"/>
        <v>73.055674662797898</v>
      </c>
    </row>
    <row r="11659" spans="1:5">
      <c r="A11659">
        <v>307</v>
      </c>
      <c r="B11659">
        <v>215</v>
      </c>
      <c r="C11659">
        <v>2677.3622197404102</v>
      </c>
      <c r="D11659">
        <f t="shared" si="364"/>
        <v>2677.3622197404102</v>
      </c>
      <c r="E11659">
        <f t="shared" si="365"/>
        <v>267.73622197404103</v>
      </c>
    </row>
    <row r="11660" spans="1:5">
      <c r="A11660">
        <v>307</v>
      </c>
      <c r="B11660">
        <v>216</v>
      </c>
      <c r="C11660">
        <v>3445.0234818153299</v>
      </c>
      <c r="D11660">
        <f t="shared" si="364"/>
        <v>3445.0234818153299</v>
      </c>
      <c r="E11660">
        <f t="shared" si="365"/>
        <v>344.50234818153297</v>
      </c>
    </row>
    <row r="11661" spans="1:5">
      <c r="A11661">
        <v>307</v>
      </c>
      <c r="B11661">
        <v>217</v>
      </c>
      <c r="C11661">
        <v>5632.3793863288802</v>
      </c>
      <c r="D11661">
        <f t="shared" si="364"/>
        <v>5632.3793863288802</v>
      </c>
      <c r="E11661">
        <f t="shared" si="365"/>
        <v>563.23793863288802</v>
      </c>
    </row>
    <row r="11662" spans="1:5">
      <c r="A11662">
        <v>307</v>
      </c>
      <c r="B11662">
        <v>218</v>
      </c>
      <c r="C11662">
        <v>27046.780856841</v>
      </c>
      <c r="D11662">
        <f t="shared" si="364"/>
        <v>27046.780856841</v>
      </c>
      <c r="E11662">
        <f t="shared" si="365"/>
        <v>2704.6780856841001</v>
      </c>
    </row>
    <row r="11663" spans="1:5">
      <c r="A11663">
        <v>307</v>
      </c>
      <c r="B11663">
        <v>219</v>
      </c>
      <c r="C11663">
        <v>15835.4514470826</v>
      </c>
      <c r="D11663">
        <f t="shared" si="364"/>
        <v>15835.4514470826</v>
      </c>
      <c r="E11663">
        <f t="shared" si="365"/>
        <v>1583.5451447082601</v>
      </c>
    </row>
    <row r="11664" spans="1:5">
      <c r="A11664">
        <v>307</v>
      </c>
      <c r="B11664">
        <v>245</v>
      </c>
      <c r="C11664">
        <v>-7070.7953686947903</v>
      </c>
      <c r="D11664">
        <f t="shared" si="364"/>
        <v>0</v>
      </c>
      <c r="E11664">
        <f t="shared" si="365"/>
        <v>0</v>
      </c>
    </row>
    <row r="11665" spans="1:5">
      <c r="A11665">
        <v>307</v>
      </c>
      <c r="B11665">
        <v>246</v>
      </c>
      <c r="C11665">
        <v>18455.930612925698</v>
      </c>
      <c r="D11665">
        <f t="shared" si="364"/>
        <v>18455.930612925698</v>
      </c>
      <c r="E11665">
        <f t="shared" si="365"/>
        <v>1845.5930612925699</v>
      </c>
    </row>
    <row r="11666" spans="1:5">
      <c r="A11666">
        <v>307</v>
      </c>
      <c r="B11666">
        <v>247</v>
      </c>
      <c r="C11666">
        <v>14221.6247941641</v>
      </c>
      <c r="D11666">
        <f t="shared" si="364"/>
        <v>14221.6247941641</v>
      </c>
      <c r="E11666">
        <f t="shared" si="365"/>
        <v>1422.16247941641</v>
      </c>
    </row>
    <row r="11667" spans="1:5">
      <c r="A11667">
        <v>307</v>
      </c>
      <c r="B11667">
        <v>248</v>
      </c>
      <c r="C11667">
        <v>12460.5736969258</v>
      </c>
      <c r="D11667">
        <f t="shared" si="364"/>
        <v>12460.5736969258</v>
      </c>
      <c r="E11667">
        <f t="shared" si="365"/>
        <v>1246.0573696925799</v>
      </c>
    </row>
    <row r="11668" spans="1:5">
      <c r="A11668">
        <v>307</v>
      </c>
      <c r="B11668">
        <v>249</v>
      </c>
      <c r="C11668">
        <v>-3990.1353941339898</v>
      </c>
      <c r="D11668">
        <f t="shared" si="364"/>
        <v>0</v>
      </c>
      <c r="E11668">
        <f t="shared" si="365"/>
        <v>0</v>
      </c>
    </row>
    <row r="11669" spans="1:5">
      <c r="A11669">
        <v>307</v>
      </c>
      <c r="B11669">
        <v>250</v>
      </c>
      <c r="C11669">
        <v>8342.6218327945899</v>
      </c>
      <c r="D11669">
        <f t="shared" si="364"/>
        <v>8342.6218327945899</v>
      </c>
      <c r="E11669">
        <f t="shared" si="365"/>
        <v>834.26218327945901</v>
      </c>
    </row>
    <row r="11670" spans="1:5">
      <c r="A11670">
        <v>307</v>
      </c>
      <c r="B11670">
        <v>251</v>
      </c>
      <c r="C11670">
        <v>15205.658443328901</v>
      </c>
      <c r="D11670">
        <f t="shared" si="364"/>
        <v>15205.658443328901</v>
      </c>
      <c r="E11670">
        <f t="shared" si="365"/>
        <v>1520.56584433289</v>
      </c>
    </row>
    <row r="11671" spans="1:5">
      <c r="A11671">
        <v>307</v>
      </c>
      <c r="B11671">
        <v>252</v>
      </c>
      <c r="C11671">
        <v>17547.650788556799</v>
      </c>
      <c r="D11671">
        <f t="shared" si="364"/>
        <v>17547.650788556799</v>
      </c>
      <c r="E11671">
        <f t="shared" si="365"/>
        <v>1754.7650788556798</v>
      </c>
    </row>
    <row r="11672" spans="1:5">
      <c r="A11672">
        <v>307</v>
      </c>
      <c r="B11672">
        <v>253</v>
      </c>
      <c r="C11672">
        <v>-137.66431984636299</v>
      </c>
      <c r="D11672">
        <f t="shared" si="364"/>
        <v>0</v>
      </c>
      <c r="E11672">
        <f t="shared" si="365"/>
        <v>0</v>
      </c>
    </row>
    <row r="11673" spans="1:5">
      <c r="A11673">
        <v>307</v>
      </c>
      <c r="B11673">
        <v>254</v>
      </c>
      <c r="C11673">
        <v>5293.4457457640701</v>
      </c>
      <c r="D11673">
        <f t="shared" si="364"/>
        <v>5293.4457457640701</v>
      </c>
      <c r="E11673">
        <f t="shared" si="365"/>
        <v>529.34457457640701</v>
      </c>
    </row>
    <row r="11674" spans="1:5">
      <c r="A11674">
        <v>307</v>
      </c>
      <c r="B11674">
        <v>255</v>
      </c>
      <c r="C11674">
        <v>21698.067484613101</v>
      </c>
      <c r="D11674">
        <f t="shared" si="364"/>
        <v>21698.067484613101</v>
      </c>
      <c r="E11674">
        <f t="shared" si="365"/>
        <v>2169.8067484613102</v>
      </c>
    </row>
    <row r="11675" spans="1:5">
      <c r="A11675">
        <v>307</v>
      </c>
      <c r="B11675">
        <v>256</v>
      </c>
      <c r="C11675">
        <v>20909.8240954172</v>
      </c>
      <c r="D11675">
        <f t="shared" si="364"/>
        <v>20909.8240954172</v>
      </c>
      <c r="E11675">
        <f t="shared" si="365"/>
        <v>2090.9824095417198</v>
      </c>
    </row>
    <row r="11676" spans="1:5">
      <c r="A11676">
        <v>307</v>
      </c>
      <c r="B11676">
        <v>257</v>
      </c>
      <c r="C11676">
        <v>9749.1367282143692</v>
      </c>
      <c r="D11676">
        <f t="shared" si="364"/>
        <v>9749.1367282143692</v>
      </c>
      <c r="E11676">
        <f t="shared" si="365"/>
        <v>974.91367282143688</v>
      </c>
    </row>
    <row r="11677" spans="1:5">
      <c r="A11677">
        <v>307</v>
      </c>
      <c r="B11677">
        <v>266</v>
      </c>
      <c r="C11677">
        <v>21718.802840573499</v>
      </c>
      <c r="D11677">
        <f t="shared" si="364"/>
        <v>21718.802840573499</v>
      </c>
      <c r="E11677">
        <f t="shared" si="365"/>
        <v>2171.8802840573499</v>
      </c>
    </row>
    <row r="11678" spans="1:5">
      <c r="A11678">
        <v>307</v>
      </c>
      <c r="B11678">
        <v>267</v>
      </c>
      <c r="C11678">
        <v>12564.260229920599</v>
      </c>
      <c r="D11678">
        <f t="shared" si="364"/>
        <v>12564.260229920599</v>
      </c>
      <c r="E11678">
        <f t="shared" si="365"/>
        <v>1256.4260229920599</v>
      </c>
    </row>
    <row r="11679" spans="1:5">
      <c r="A11679">
        <v>307</v>
      </c>
      <c r="B11679">
        <v>268</v>
      </c>
      <c r="C11679">
        <v>21719.907471676001</v>
      </c>
      <c r="D11679">
        <f t="shared" si="364"/>
        <v>21719.907471676001</v>
      </c>
      <c r="E11679">
        <f t="shared" si="365"/>
        <v>2171.9907471676001</v>
      </c>
    </row>
    <row r="11680" spans="1:5">
      <c r="A11680">
        <v>307</v>
      </c>
      <c r="B11680">
        <v>269</v>
      </c>
      <c r="C11680">
        <v>6929.8230366601701</v>
      </c>
      <c r="D11680">
        <f t="shared" si="364"/>
        <v>6929.8230366601701</v>
      </c>
      <c r="E11680">
        <f t="shared" si="365"/>
        <v>692.98230366601706</v>
      </c>
    </row>
    <row r="11681" spans="1:5">
      <c r="A11681">
        <v>307</v>
      </c>
      <c r="B11681">
        <v>270</v>
      </c>
      <c r="C11681">
        <v>13475.306205192999</v>
      </c>
      <c r="D11681">
        <f t="shared" si="364"/>
        <v>13475.306205192999</v>
      </c>
      <c r="E11681">
        <f t="shared" si="365"/>
        <v>1347.5306205192999</v>
      </c>
    </row>
    <row r="11682" spans="1:5">
      <c r="A11682">
        <v>307</v>
      </c>
      <c r="B11682">
        <v>271</v>
      </c>
      <c r="C11682">
        <v>40841.717660778602</v>
      </c>
      <c r="D11682">
        <f t="shared" si="364"/>
        <v>40841.717660778602</v>
      </c>
      <c r="E11682">
        <f t="shared" si="365"/>
        <v>4084.1717660778604</v>
      </c>
    </row>
    <row r="11683" spans="1:5">
      <c r="A11683">
        <v>307</v>
      </c>
      <c r="B11683">
        <v>272</v>
      </c>
      <c r="C11683">
        <v>32661.283200422102</v>
      </c>
      <c r="D11683">
        <f t="shared" si="364"/>
        <v>32661.283200422102</v>
      </c>
      <c r="E11683">
        <f t="shared" si="365"/>
        <v>3266.1283200422104</v>
      </c>
    </row>
    <row r="11684" spans="1:5">
      <c r="A11684">
        <v>307</v>
      </c>
      <c r="B11684">
        <v>273</v>
      </c>
      <c r="C11684">
        <v>25675.956430304901</v>
      </c>
      <c r="D11684">
        <f t="shared" si="364"/>
        <v>25675.956430304901</v>
      </c>
      <c r="E11684">
        <f t="shared" si="365"/>
        <v>2567.59564303049</v>
      </c>
    </row>
    <row r="11685" spans="1:5">
      <c r="A11685">
        <v>307</v>
      </c>
      <c r="B11685">
        <v>274</v>
      </c>
      <c r="C11685">
        <v>3621.4421563966998</v>
      </c>
      <c r="D11685">
        <f t="shared" si="364"/>
        <v>3621.4421563966998</v>
      </c>
      <c r="E11685">
        <f t="shared" si="365"/>
        <v>362.14421563966999</v>
      </c>
    </row>
    <row r="11686" spans="1:5">
      <c r="A11686">
        <v>307</v>
      </c>
      <c r="B11686">
        <v>298</v>
      </c>
      <c r="C11686">
        <v>16581.007937315298</v>
      </c>
      <c r="D11686">
        <f t="shared" si="364"/>
        <v>16581.007937315298</v>
      </c>
      <c r="E11686">
        <f t="shared" si="365"/>
        <v>1658.1007937315298</v>
      </c>
    </row>
    <row r="11687" spans="1:5">
      <c r="A11687">
        <v>307</v>
      </c>
      <c r="B11687">
        <v>299</v>
      </c>
      <c r="C11687">
        <v>4405.6572358895601</v>
      </c>
      <c r="D11687">
        <f t="shared" si="364"/>
        <v>4405.6572358895601</v>
      </c>
      <c r="E11687">
        <f t="shared" si="365"/>
        <v>440.56572358895602</v>
      </c>
    </row>
    <row r="11688" spans="1:5">
      <c r="A11688">
        <v>307</v>
      </c>
      <c r="B11688">
        <v>300</v>
      </c>
      <c r="C11688">
        <v>30176.815235989499</v>
      </c>
      <c r="D11688">
        <f t="shared" si="364"/>
        <v>30176.815235989499</v>
      </c>
      <c r="E11688">
        <f t="shared" si="365"/>
        <v>3017.6815235989498</v>
      </c>
    </row>
    <row r="11689" spans="1:5">
      <c r="A11689">
        <v>307</v>
      </c>
      <c r="B11689">
        <v>301</v>
      </c>
      <c r="C11689">
        <v>-11870.0992055262</v>
      </c>
      <c r="D11689">
        <f t="shared" si="364"/>
        <v>0</v>
      </c>
      <c r="E11689">
        <f t="shared" si="365"/>
        <v>0</v>
      </c>
    </row>
    <row r="11690" spans="1:5">
      <c r="A11690">
        <v>307</v>
      </c>
      <c r="B11690">
        <v>302</v>
      </c>
      <c r="C11690">
        <v>21707.9661890022</v>
      </c>
      <c r="D11690">
        <f t="shared" si="364"/>
        <v>21707.9661890022</v>
      </c>
      <c r="E11690">
        <f t="shared" si="365"/>
        <v>2170.79661890022</v>
      </c>
    </row>
    <row r="11691" spans="1:5">
      <c r="A11691">
        <v>307</v>
      </c>
      <c r="B11691">
        <v>303</v>
      </c>
      <c r="C11691">
        <v>3287.4345244146698</v>
      </c>
      <c r="D11691">
        <f t="shared" si="364"/>
        <v>3287.4345244146698</v>
      </c>
      <c r="E11691">
        <f t="shared" si="365"/>
        <v>328.74345244146696</v>
      </c>
    </row>
    <row r="11692" spans="1:5">
      <c r="A11692">
        <v>307</v>
      </c>
      <c r="B11692">
        <v>304</v>
      </c>
      <c r="C11692">
        <v>11823.6772528408</v>
      </c>
      <c r="D11692">
        <f t="shared" si="364"/>
        <v>11823.6772528408</v>
      </c>
      <c r="E11692">
        <f t="shared" si="365"/>
        <v>1182.3677252840801</v>
      </c>
    </row>
    <row r="11693" spans="1:5">
      <c r="A11693">
        <v>307</v>
      </c>
      <c r="B11693">
        <v>305</v>
      </c>
      <c r="C11693">
        <v>17778.718998471501</v>
      </c>
      <c r="D11693">
        <f t="shared" si="364"/>
        <v>17778.718998471501</v>
      </c>
      <c r="E11693">
        <f t="shared" si="365"/>
        <v>1777.87189984715</v>
      </c>
    </row>
    <row r="11694" spans="1:5">
      <c r="A11694">
        <v>307</v>
      </c>
      <c r="B11694">
        <v>306</v>
      </c>
      <c r="C11694">
        <v>-6050.1347352127405</v>
      </c>
      <c r="D11694">
        <f t="shared" si="364"/>
        <v>0</v>
      </c>
      <c r="E11694">
        <f t="shared" si="365"/>
        <v>0</v>
      </c>
    </row>
    <row r="11695" spans="1:5">
      <c r="A11695">
        <v>307</v>
      </c>
      <c r="B11695">
        <v>307</v>
      </c>
      <c r="C11695">
        <v>-3231.9762056207701</v>
      </c>
      <c r="D11695">
        <f t="shared" si="364"/>
        <v>0</v>
      </c>
      <c r="E11695">
        <f t="shared" si="365"/>
        <v>0</v>
      </c>
    </row>
    <row r="11696" spans="1:5">
      <c r="A11696">
        <v>307</v>
      </c>
      <c r="B11696">
        <v>308</v>
      </c>
      <c r="C11696">
        <v>-6596.2598301191501</v>
      </c>
      <c r="D11696">
        <f t="shared" si="364"/>
        <v>0</v>
      </c>
      <c r="E11696">
        <f t="shared" si="365"/>
        <v>0</v>
      </c>
    </row>
    <row r="11697" spans="1:5">
      <c r="A11697">
        <v>307</v>
      </c>
      <c r="B11697">
        <v>309</v>
      </c>
      <c r="C11697">
        <v>29873.3158237881</v>
      </c>
      <c r="D11697">
        <f t="shared" si="364"/>
        <v>29873.3158237881</v>
      </c>
      <c r="E11697">
        <f t="shared" si="365"/>
        <v>2987.3315823788098</v>
      </c>
    </row>
    <row r="11698" spans="1:5">
      <c r="A11698">
        <v>307</v>
      </c>
      <c r="B11698">
        <v>310</v>
      </c>
      <c r="C11698">
        <v>2927.63231531258</v>
      </c>
      <c r="D11698">
        <f t="shared" si="364"/>
        <v>2927.63231531258</v>
      </c>
      <c r="E11698">
        <f t="shared" si="365"/>
        <v>292.76323153125799</v>
      </c>
    </row>
    <row r="11699" spans="1:5">
      <c r="A11699">
        <v>307</v>
      </c>
      <c r="B11699">
        <v>329</v>
      </c>
      <c r="C11699">
        <v>14532.578654069001</v>
      </c>
      <c r="D11699">
        <f t="shared" si="364"/>
        <v>14532.578654069001</v>
      </c>
      <c r="E11699">
        <f t="shared" si="365"/>
        <v>1453.2578654069</v>
      </c>
    </row>
    <row r="11700" spans="1:5">
      <c r="A11700">
        <v>307</v>
      </c>
      <c r="B11700">
        <v>330</v>
      </c>
      <c r="C11700">
        <v>20860.438044902799</v>
      </c>
      <c r="D11700">
        <f t="shared" si="364"/>
        <v>20860.438044902799</v>
      </c>
      <c r="E11700">
        <f t="shared" si="365"/>
        <v>2086.0438044902799</v>
      </c>
    </row>
    <row r="11701" spans="1:5">
      <c r="A11701">
        <v>307</v>
      </c>
      <c r="B11701">
        <v>331</v>
      </c>
      <c r="C11701">
        <v>21913.929878040199</v>
      </c>
      <c r="D11701">
        <f t="shared" si="364"/>
        <v>21913.929878040199</v>
      </c>
      <c r="E11701">
        <f t="shared" si="365"/>
        <v>2191.3929878040199</v>
      </c>
    </row>
    <row r="11702" spans="1:5">
      <c r="A11702">
        <v>307</v>
      </c>
      <c r="B11702">
        <v>332</v>
      </c>
      <c r="C11702">
        <v>43491.819092450998</v>
      </c>
      <c r="D11702">
        <f t="shared" si="364"/>
        <v>43491.819092450998</v>
      </c>
      <c r="E11702">
        <f t="shared" si="365"/>
        <v>4349.1819092450996</v>
      </c>
    </row>
    <row r="11703" spans="1:5">
      <c r="A11703">
        <v>307</v>
      </c>
      <c r="B11703">
        <v>333</v>
      </c>
      <c r="C11703">
        <v>-95.904324929604499</v>
      </c>
      <c r="D11703">
        <f t="shared" si="364"/>
        <v>0</v>
      </c>
      <c r="E11703">
        <f t="shared" si="365"/>
        <v>0</v>
      </c>
    </row>
    <row r="11704" spans="1:5">
      <c r="A11704">
        <v>307</v>
      </c>
      <c r="B11704">
        <v>334</v>
      </c>
      <c r="C11704">
        <v>4262.5654569944199</v>
      </c>
      <c r="D11704">
        <f t="shared" si="364"/>
        <v>4262.5654569944199</v>
      </c>
      <c r="E11704">
        <f t="shared" si="365"/>
        <v>426.25654569944197</v>
      </c>
    </row>
    <row r="11705" spans="1:5">
      <c r="A11705">
        <v>307</v>
      </c>
      <c r="B11705">
        <v>335</v>
      </c>
      <c r="C11705">
        <v>7808.3377139214699</v>
      </c>
      <c r="D11705">
        <f t="shared" si="364"/>
        <v>7808.3377139214699</v>
      </c>
      <c r="E11705">
        <f t="shared" si="365"/>
        <v>780.83377139214701</v>
      </c>
    </row>
    <row r="11706" spans="1:5">
      <c r="A11706">
        <v>307</v>
      </c>
      <c r="B11706">
        <v>336</v>
      </c>
      <c r="C11706">
        <v>9910.1848737722994</v>
      </c>
      <c r="D11706">
        <f t="shared" si="364"/>
        <v>9910.1848737722994</v>
      </c>
      <c r="E11706">
        <f t="shared" si="365"/>
        <v>991.01848737722992</v>
      </c>
    </row>
    <row r="11707" spans="1:5">
      <c r="A11707">
        <v>307</v>
      </c>
      <c r="B11707">
        <v>337</v>
      </c>
      <c r="C11707">
        <v>21699.568821816101</v>
      </c>
      <c r="D11707">
        <f t="shared" si="364"/>
        <v>21699.568821816101</v>
      </c>
      <c r="E11707">
        <f t="shared" si="365"/>
        <v>2169.9568821816101</v>
      </c>
    </row>
    <row r="11708" spans="1:5">
      <c r="A11708">
        <v>307</v>
      </c>
      <c r="B11708">
        <v>338</v>
      </c>
      <c r="C11708">
        <v>14039.9249991734</v>
      </c>
      <c r="D11708">
        <f t="shared" si="364"/>
        <v>14039.9249991734</v>
      </c>
      <c r="E11708">
        <f t="shared" si="365"/>
        <v>1403.99249991734</v>
      </c>
    </row>
    <row r="11709" spans="1:5">
      <c r="A11709">
        <v>308</v>
      </c>
      <c r="B11709">
        <v>47</v>
      </c>
      <c r="C11709">
        <v>18798.565726601599</v>
      </c>
      <c r="D11709">
        <f t="shared" si="364"/>
        <v>18798.565726601599</v>
      </c>
      <c r="E11709">
        <f t="shared" si="365"/>
        <v>1879.8565726601598</v>
      </c>
    </row>
    <row r="11710" spans="1:5">
      <c r="A11710">
        <v>308</v>
      </c>
      <c r="B11710">
        <v>48</v>
      </c>
      <c r="C11710">
        <v>37938.326365120702</v>
      </c>
      <c r="D11710">
        <f t="shared" si="364"/>
        <v>37938.326365120702</v>
      </c>
      <c r="E11710">
        <f t="shared" si="365"/>
        <v>3793.8326365120702</v>
      </c>
    </row>
    <row r="11711" spans="1:5">
      <c r="A11711">
        <v>308</v>
      </c>
      <c r="B11711">
        <v>49</v>
      </c>
      <c r="C11711">
        <v>11438.127116078</v>
      </c>
      <c r="D11711">
        <f t="shared" si="364"/>
        <v>11438.127116078</v>
      </c>
      <c r="E11711">
        <f t="shared" si="365"/>
        <v>1143.8127116077999</v>
      </c>
    </row>
    <row r="11712" spans="1:5">
      <c r="A11712">
        <v>308</v>
      </c>
      <c r="B11712">
        <v>50</v>
      </c>
      <c r="C11712">
        <v>14321.386630577101</v>
      </c>
      <c r="D11712">
        <f t="shared" si="364"/>
        <v>14321.386630577101</v>
      </c>
      <c r="E11712">
        <f t="shared" si="365"/>
        <v>1432.1386630577101</v>
      </c>
    </row>
    <row r="11713" spans="1:5">
      <c r="A11713">
        <v>308</v>
      </c>
      <c r="B11713">
        <v>51</v>
      </c>
      <c r="C11713">
        <v>3822.1295494185601</v>
      </c>
      <c r="D11713">
        <f t="shared" si="364"/>
        <v>3822.1295494185601</v>
      </c>
      <c r="E11713">
        <f t="shared" si="365"/>
        <v>382.21295494185603</v>
      </c>
    </row>
    <row r="11714" spans="1:5">
      <c r="A11714">
        <v>308</v>
      </c>
      <c r="B11714">
        <v>52</v>
      </c>
      <c r="C11714">
        <v>17704.119812409601</v>
      </c>
      <c r="D11714">
        <f t="shared" si="364"/>
        <v>17704.119812409601</v>
      </c>
      <c r="E11714">
        <f t="shared" si="365"/>
        <v>1770.4119812409601</v>
      </c>
    </row>
    <row r="11715" spans="1:5">
      <c r="A11715">
        <v>308</v>
      </c>
      <c r="B11715">
        <v>53</v>
      </c>
      <c r="C11715">
        <v>19173.915374345001</v>
      </c>
      <c r="D11715">
        <f t="shared" ref="D11715:D11778" si="366">IF(C11715&gt;0,C11715,0)</f>
        <v>19173.915374345001</v>
      </c>
      <c r="E11715">
        <f t="shared" ref="E11715:E11778" si="367">D11715/10</f>
        <v>1917.3915374345002</v>
      </c>
    </row>
    <row r="11716" spans="1:5">
      <c r="A11716">
        <v>308</v>
      </c>
      <c r="B11716">
        <v>68</v>
      </c>
      <c r="C11716">
        <v>12507.7909563228</v>
      </c>
      <c r="D11716">
        <f t="shared" si="366"/>
        <v>12507.7909563228</v>
      </c>
      <c r="E11716">
        <f t="shared" si="367"/>
        <v>1250.7790956322801</v>
      </c>
    </row>
    <row r="11717" spans="1:5">
      <c r="A11717">
        <v>308</v>
      </c>
      <c r="B11717">
        <v>69</v>
      </c>
      <c r="C11717">
        <v>6944.8545321346301</v>
      </c>
      <c r="D11717">
        <f t="shared" si="366"/>
        <v>6944.8545321346301</v>
      </c>
      <c r="E11717">
        <f t="shared" si="367"/>
        <v>694.48545321346296</v>
      </c>
    </row>
    <row r="11718" spans="1:5">
      <c r="A11718">
        <v>308</v>
      </c>
      <c r="B11718">
        <v>70</v>
      </c>
      <c r="C11718">
        <v>10857.859955489699</v>
      </c>
      <c r="D11718">
        <f t="shared" si="366"/>
        <v>10857.859955489699</v>
      </c>
      <c r="E11718">
        <f t="shared" si="367"/>
        <v>1085.7859955489698</v>
      </c>
    </row>
    <row r="11719" spans="1:5">
      <c r="A11719">
        <v>308</v>
      </c>
      <c r="B11719">
        <v>71</v>
      </c>
      <c r="C11719">
        <v>7482.2718382901503</v>
      </c>
      <c r="D11719">
        <f t="shared" si="366"/>
        <v>7482.2718382901503</v>
      </c>
      <c r="E11719">
        <f t="shared" si="367"/>
        <v>748.22718382901508</v>
      </c>
    </row>
    <row r="11720" spans="1:5">
      <c r="A11720">
        <v>308</v>
      </c>
      <c r="B11720">
        <v>72</v>
      </c>
      <c r="C11720">
        <v>10394.502795693599</v>
      </c>
      <c r="D11720">
        <f t="shared" si="366"/>
        <v>10394.502795693599</v>
      </c>
      <c r="E11720">
        <f t="shared" si="367"/>
        <v>1039.45027956936</v>
      </c>
    </row>
    <row r="11721" spans="1:5">
      <c r="A11721">
        <v>308</v>
      </c>
      <c r="B11721">
        <v>73</v>
      </c>
      <c r="C11721">
        <v>21551.8377283558</v>
      </c>
      <c r="D11721">
        <f t="shared" si="366"/>
        <v>21551.8377283558</v>
      </c>
      <c r="E11721">
        <f t="shared" si="367"/>
        <v>2155.1837728355799</v>
      </c>
    </row>
    <row r="11722" spans="1:5">
      <c r="A11722">
        <v>308</v>
      </c>
      <c r="B11722">
        <v>74</v>
      </c>
      <c r="C11722">
        <v>1240.4646375590601</v>
      </c>
      <c r="D11722">
        <f t="shared" si="366"/>
        <v>1240.4646375590601</v>
      </c>
      <c r="E11722">
        <f t="shared" si="367"/>
        <v>124.046463755906</v>
      </c>
    </row>
    <row r="11723" spans="1:5">
      <c r="A11723">
        <v>308</v>
      </c>
      <c r="B11723">
        <v>75</v>
      </c>
      <c r="C11723">
        <v>21719.9073297459</v>
      </c>
      <c r="D11723">
        <f t="shared" si="366"/>
        <v>21719.9073297459</v>
      </c>
      <c r="E11723">
        <f t="shared" si="367"/>
        <v>2171.9907329745902</v>
      </c>
    </row>
    <row r="11724" spans="1:5">
      <c r="A11724">
        <v>308</v>
      </c>
      <c r="B11724">
        <v>76</v>
      </c>
      <c r="C11724">
        <v>11490.570981779199</v>
      </c>
      <c r="D11724">
        <f t="shared" si="366"/>
        <v>11490.570981779199</v>
      </c>
      <c r="E11724">
        <f t="shared" si="367"/>
        <v>1149.0570981779199</v>
      </c>
    </row>
    <row r="11725" spans="1:5">
      <c r="A11725">
        <v>308</v>
      </c>
      <c r="B11725">
        <v>77</v>
      </c>
      <c r="C11725">
        <v>8320.1772271085301</v>
      </c>
      <c r="D11725">
        <f t="shared" si="366"/>
        <v>8320.1772271085301</v>
      </c>
      <c r="E11725">
        <f t="shared" si="367"/>
        <v>832.01772271085304</v>
      </c>
    </row>
    <row r="11726" spans="1:5">
      <c r="A11726">
        <v>308</v>
      </c>
      <c r="B11726">
        <v>78</v>
      </c>
      <c r="C11726">
        <v>19415.9499170239</v>
      </c>
      <c r="D11726">
        <f t="shared" si="366"/>
        <v>19415.9499170239</v>
      </c>
      <c r="E11726">
        <f t="shared" si="367"/>
        <v>1941.59499170239</v>
      </c>
    </row>
    <row r="11727" spans="1:5">
      <c r="A11727">
        <v>308</v>
      </c>
      <c r="B11727">
        <v>79</v>
      </c>
      <c r="C11727">
        <v>26577.814260673102</v>
      </c>
      <c r="D11727">
        <f t="shared" si="366"/>
        <v>26577.814260673102</v>
      </c>
      <c r="E11727">
        <f t="shared" si="367"/>
        <v>2657.7814260673103</v>
      </c>
    </row>
    <row r="11728" spans="1:5">
      <c r="A11728">
        <v>308</v>
      </c>
      <c r="B11728">
        <v>80</v>
      </c>
      <c r="C11728">
        <v>4847.1025401243996</v>
      </c>
      <c r="D11728">
        <f t="shared" si="366"/>
        <v>4847.1025401243996</v>
      </c>
      <c r="E11728">
        <f t="shared" si="367"/>
        <v>484.71025401243998</v>
      </c>
    </row>
    <row r="11729" spans="1:5">
      <c r="A11729">
        <v>308</v>
      </c>
      <c r="B11729">
        <v>103</v>
      </c>
      <c r="C11729">
        <v>4223.0981524754598</v>
      </c>
      <c r="D11729">
        <f t="shared" si="366"/>
        <v>4223.0981524754598</v>
      </c>
      <c r="E11729">
        <f t="shared" si="367"/>
        <v>422.309815247546</v>
      </c>
    </row>
    <row r="11730" spans="1:5">
      <c r="A11730">
        <v>308</v>
      </c>
      <c r="B11730">
        <v>104</v>
      </c>
      <c r="C11730">
        <v>18930.637251579701</v>
      </c>
      <c r="D11730">
        <f t="shared" si="366"/>
        <v>18930.637251579701</v>
      </c>
      <c r="E11730">
        <f t="shared" si="367"/>
        <v>1893.0637251579701</v>
      </c>
    </row>
    <row r="11731" spans="1:5">
      <c r="A11731">
        <v>308</v>
      </c>
      <c r="B11731">
        <v>105</v>
      </c>
      <c r="C11731">
        <v>6762.7477708630804</v>
      </c>
      <c r="D11731">
        <f t="shared" si="366"/>
        <v>6762.7477708630804</v>
      </c>
      <c r="E11731">
        <f t="shared" si="367"/>
        <v>676.27477708630806</v>
      </c>
    </row>
    <row r="11732" spans="1:5">
      <c r="A11732">
        <v>308</v>
      </c>
      <c r="B11732">
        <v>106</v>
      </c>
      <c r="C11732">
        <v>12513.051665261601</v>
      </c>
      <c r="D11732">
        <f t="shared" si="366"/>
        <v>12513.051665261601</v>
      </c>
      <c r="E11732">
        <f t="shared" si="367"/>
        <v>1251.3051665261601</v>
      </c>
    </row>
    <row r="11733" spans="1:5">
      <c r="A11733">
        <v>308</v>
      </c>
      <c r="B11733">
        <v>107</v>
      </c>
      <c r="C11733">
        <v>9799.0039970772395</v>
      </c>
      <c r="D11733">
        <f t="shared" si="366"/>
        <v>9799.0039970772395</v>
      </c>
      <c r="E11733">
        <f t="shared" si="367"/>
        <v>979.90039970772398</v>
      </c>
    </row>
    <row r="11734" spans="1:5">
      <c r="A11734">
        <v>308</v>
      </c>
      <c r="B11734">
        <v>108</v>
      </c>
      <c r="C11734">
        <v>10466.0451673884</v>
      </c>
      <c r="D11734">
        <f t="shared" si="366"/>
        <v>10466.0451673884</v>
      </c>
      <c r="E11734">
        <f t="shared" si="367"/>
        <v>1046.6045167388399</v>
      </c>
    </row>
    <row r="11735" spans="1:5">
      <c r="A11735">
        <v>308</v>
      </c>
      <c r="B11735">
        <v>109</v>
      </c>
      <c r="C11735">
        <v>20299.8128308618</v>
      </c>
      <c r="D11735">
        <f t="shared" si="366"/>
        <v>20299.8128308618</v>
      </c>
      <c r="E11735">
        <f t="shared" si="367"/>
        <v>2029.9812830861799</v>
      </c>
    </row>
    <row r="11736" spans="1:5">
      <c r="A11736">
        <v>308</v>
      </c>
      <c r="B11736">
        <v>110</v>
      </c>
      <c r="C11736">
        <v>6937.2169175744702</v>
      </c>
      <c r="D11736">
        <f t="shared" si="366"/>
        <v>6937.2169175744702</v>
      </c>
      <c r="E11736">
        <f t="shared" si="367"/>
        <v>693.72169175744705</v>
      </c>
    </row>
    <row r="11737" spans="1:5">
      <c r="A11737">
        <v>308</v>
      </c>
      <c r="B11737">
        <v>111</v>
      </c>
      <c r="C11737">
        <v>18518.432611930599</v>
      </c>
      <c r="D11737">
        <f t="shared" si="366"/>
        <v>18518.432611930599</v>
      </c>
      <c r="E11737">
        <f t="shared" si="367"/>
        <v>1851.8432611930598</v>
      </c>
    </row>
    <row r="11738" spans="1:5">
      <c r="A11738">
        <v>308</v>
      </c>
      <c r="B11738">
        <v>129</v>
      </c>
      <c r="C11738">
        <v>36920.474919218002</v>
      </c>
      <c r="D11738">
        <f t="shared" si="366"/>
        <v>36920.474919218002</v>
      </c>
      <c r="E11738">
        <f t="shared" si="367"/>
        <v>3692.0474919218004</v>
      </c>
    </row>
    <row r="11739" spans="1:5">
      <c r="A11739">
        <v>308</v>
      </c>
      <c r="B11739">
        <v>130</v>
      </c>
      <c r="C11739">
        <v>12335.715853296801</v>
      </c>
      <c r="D11739">
        <f t="shared" si="366"/>
        <v>12335.715853296801</v>
      </c>
      <c r="E11739">
        <f t="shared" si="367"/>
        <v>1233.5715853296801</v>
      </c>
    </row>
    <row r="11740" spans="1:5">
      <c r="A11740">
        <v>308</v>
      </c>
      <c r="B11740">
        <v>131</v>
      </c>
      <c r="C11740">
        <v>17692.391330229999</v>
      </c>
      <c r="D11740">
        <f t="shared" si="366"/>
        <v>17692.391330229999</v>
      </c>
      <c r="E11740">
        <f t="shared" si="367"/>
        <v>1769.2391330229998</v>
      </c>
    </row>
    <row r="11741" spans="1:5">
      <c r="A11741">
        <v>308</v>
      </c>
      <c r="B11741">
        <v>132</v>
      </c>
      <c r="C11741">
        <v>11508.145614385599</v>
      </c>
      <c r="D11741">
        <f t="shared" si="366"/>
        <v>11508.145614385599</v>
      </c>
      <c r="E11741">
        <f t="shared" si="367"/>
        <v>1150.8145614385598</v>
      </c>
    </row>
    <row r="11742" spans="1:5">
      <c r="A11742">
        <v>308</v>
      </c>
      <c r="B11742">
        <v>133</v>
      </c>
      <c r="C11742">
        <v>6049.4330510787804</v>
      </c>
      <c r="D11742">
        <f t="shared" si="366"/>
        <v>6049.4330510787804</v>
      </c>
      <c r="E11742">
        <f t="shared" si="367"/>
        <v>604.94330510787802</v>
      </c>
    </row>
    <row r="11743" spans="1:5">
      <c r="A11743">
        <v>308</v>
      </c>
      <c r="B11743">
        <v>134</v>
      </c>
      <c r="C11743">
        <v>10750.7202074211</v>
      </c>
      <c r="D11743">
        <f t="shared" si="366"/>
        <v>10750.7202074211</v>
      </c>
      <c r="E11743">
        <f t="shared" si="367"/>
        <v>1075.07202074211</v>
      </c>
    </row>
    <row r="11744" spans="1:5">
      <c r="A11744">
        <v>308</v>
      </c>
      <c r="B11744">
        <v>135</v>
      </c>
      <c r="C11744">
        <v>16304.0375415981</v>
      </c>
      <c r="D11744">
        <f t="shared" si="366"/>
        <v>16304.0375415981</v>
      </c>
      <c r="E11744">
        <f t="shared" si="367"/>
        <v>1630.40375415981</v>
      </c>
    </row>
    <row r="11745" spans="1:5">
      <c r="A11745">
        <v>308</v>
      </c>
      <c r="B11745">
        <v>136</v>
      </c>
      <c r="C11745">
        <v>20233.4689988264</v>
      </c>
      <c r="D11745">
        <f t="shared" si="366"/>
        <v>20233.4689988264</v>
      </c>
      <c r="E11745">
        <f t="shared" si="367"/>
        <v>2023.3468998826399</v>
      </c>
    </row>
    <row r="11746" spans="1:5">
      <c r="A11746">
        <v>308</v>
      </c>
      <c r="B11746">
        <v>137</v>
      </c>
      <c r="C11746">
        <v>28334.6928054212</v>
      </c>
      <c r="D11746">
        <f t="shared" si="366"/>
        <v>28334.6928054212</v>
      </c>
      <c r="E11746">
        <f t="shared" si="367"/>
        <v>2833.46928054212</v>
      </c>
    </row>
    <row r="11747" spans="1:5">
      <c r="A11747">
        <v>308</v>
      </c>
      <c r="B11747">
        <v>138</v>
      </c>
      <c r="C11747">
        <v>28045.201346657701</v>
      </c>
      <c r="D11747">
        <f t="shared" si="366"/>
        <v>28045.201346657701</v>
      </c>
      <c r="E11747">
        <f t="shared" si="367"/>
        <v>2804.52013466577</v>
      </c>
    </row>
    <row r="11748" spans="1:5">
      <c r="A11748">
        <v>308</v>
      </c>
      <c r="B11748">
        <v>139</v>
      </c>
      <c r="C11748">
        <v>21556.482806979599</v>
      </c>
      <c r="D11748">
        <f t="shared" si="366"/>
        <v>21556.482806979599</v>
      </c>
      <c r="E11748">
        <f t="shared" si="367"/>
        <v>2155.6482806979598</v>
      </c>
    </row>
    <row r="11749" spans="1:5">
      <c r="A11749">
        <v>308</v>
      </c>
      <c r="B11749">
        <v>140</v>
      </c>
      <c r="C11749">
        <v>-4311.8729907464904</v>
      </c>
      <c r="D11749">
        <f t="shared" si="366"/>
        <v>0</v>
      </c>
      <c r="E11749">
        <f t="shared" si="367"/>
        <v>0</v>
      </c>
    </row>
    <row r="11750" spans="1:5">
      <c r="A11750">
        <v>308</v>
      </c>
      <c r="B11750">
        <v>141</v>
      </c>
      <c r="C11750">
        <v>42213.584033789397</v>
      </c>
      <c r="D11750">
        <f t="shared" si="366"/>
        <v>42213.584033789397</v>
      </c>
      <c r="E11750">
        <f t="shared" si="367"/>
        <v>4221.3584033789393</v>
      </c>
    </row>
    <row r="11751" spans="1:5">
      <c r="A11751">
        <v>308</v>
      </c>
      <c r="B11751">
        <v>170</v>
      </c>
      <c r="C11751">
        <v>21719.906013995002</v>
      </c>
      <c r="D11751">
        <f t="shared" si="366"/>
        <v>21719.906013995002</v>
      </c>
      <c r="E11751">
        <f t="shared" si="367"/>
        <v>2171.9906013995001</v>
      </c>
    </row>
    <row r="11752" spans="1:5">
      <c r="A11752">
        <v>308</v>
      </c>
      <c r="B11752">
        <v>171</v>
      </c>
      <c r="C11752">
        <v>21209.3834254621</v>
      </c>
      <c r="D11752">
        <f t="shared" si="366"/>
        <v>21209.3834254621</v>
      </c>
      <c r="E11752">
        <f t="shared" si="367"/>
        <v>2120.9383425462102</v>
      </c>
    </row>
    <row r="11753" spans="1:5">
      <c r="A11753">
        <v>308</v>
      </c>
      <c r="B11753">
        <v>181</v>
      </c>
      <c r="C11753">
        <v>19757.491398226401</v>
      </c>
      <c r="D11753">
        <f t="shared" si="366"/>
        <v>19757.491398226401</v>
      </c>
      <c r="E11753">
        <f t="shared" si="367"/>
        <v>1975.74913982264</v>
      </c>
    </row>
    <row r="11754" spans="1:5">
      <c r="A11754">
        <v>308</v>
      </c>
      <c r="B11754">
        <v>182</v>
      </c>
      <c r="C11754">
        <v>13302.416028477001</v>
      </c>
      <c r="D11754">
        <f t="shared" si="366"/>
        <v>13302.416028477001</v>
      </c>
      <c r="E11754">
        <f t="shared" si="367"/>
        <v>1330.2416028477001</v>
      </c>
    </row>
    <row r="11755" spans="1:5">
      <c r="A11755">
        <v>308</v>
      </c>
      <c r="B11755">
        <v>183</v>
      </c>
      <c r="C11755">
        <v>6169.0190322145399</v>
      </c>
      <c r="D11755">
        <f t="shared" si="366"/>
        <v>6169.0190322145399</v>
      </c>
      <c r="E11755">
        <f t="shared" si="367"/>
        <v>616.90190322145395</v>
      </c>
    </row>
    <row r="11756" spans="1:5">
      <c r="A11756">
        <v>308</v>
      </c>
      <c r="B11756">
        <v>184</v>
      </c>
      <c r="C11756">
        <v>21780.392238061399</v>
      </c>
      <c r="D11756">
        <f t="shared" si="366"/>
        <v>21780.392238061399</v>
      </c>
      <c r="E11756">
        <f t="shared" si="367"/>
        <v>2178.0392238061399</v>
      </c>
    </row>
    <row r="11757" spans="1:5">
      <c r="A11757">
        <v>308</v>
      </c>
      <c r="B11757">
        <v>185</v>
      </c>
      <c r="C11757">
        <v>5559.2290825566897</v>
      </c>
      <c r="D11757">
        <f t="shared" si="366"/>
        <v>5559.2290825566897</v>
      </c>
      <c r="E11757">
        <f t="shared" si="367"/>
        <v>555.92290825566897</v>
      </c>
    </row>
    <row r="11758" spans="1:5">
      <c r="A11758">
        <v>308</v>
      </c>
      <c r="B11758">
        <v>213</v>
      </c>
      <c r="C11758">
        <v>-9229.1172396108595</v>
      </c>
      <c r="D11758">
        <f t="shared" si="366"/>
        <v>0</v>
      </c>
      <c r="E11758">
        <f t="shared" si="367"/>
        <v>0</v>
      </c>
    </row>
    <row r="11759" spans="1:5">
      <c r="A11759">
        <v>308</v>
      </c>
      <c r="B11759">
        <v>214</v>
      </c>
      <c r="C11759">
        <v>19633.993517660801</v>
      </c>
      <c r="D11759">
        <f t="shared" si="366"/>
        <v>19633.993517660801</v>
      </c>
      <c r="E11759">
        <f t="shared" si="367"/>
        <v>1963.3993517660801</v>
      </c>
    </row>
    <row r="11760" spans="1:5">
      <c r="A11760">
        <v>308</v>
      </c>
      <c r="B11760">
        <v>215</v>
      </c>
      <c r="C11760">
        <v>16079.8833481192</v>
      </c>
      <c r="D11760">
        <f t="shared" si="366"/>
        <v>16079.8833481192</v>
      </c>
      <c r="E11760">
        <f t="shared" si="367"/>
        <v>1607.9883348119199</v>
      </c>
    </row>
    <row r="11761" spans="1:5">
      <c r="A11761">
        <v>308</v>
      </c>
      <c r="B11761">
        <v>216</v>
      </c>
      <c r="C11761">
        <v>20875.704621725599</v>
      </c>
      <c r="D11761">
        <f t="shared" si="366"/>
        <v>20875.704621725599</v>
      </c>
      <c r="E11761">
        <f t="shared" si="367"/>
        <v>2087.5704621725599</v>
      </c>
    </row>
    <row r="11762" spans="1:5">
      <c r="A11762">
        <v>308</v>
      </c>
      <c r="B11762">
        <v>217</v>
      </c>
      <c r="C11762">
        <v>17458.817411637701</v>
      </c>
      <c r="D11762">
        <f t="shared" si="366"/>
        <v>17458.817411637701</v>
      </c>
      <c r="E11762">
        <f t="shared" si="367"/>
        <v>1745.8817411637701</v>
      </c>
    </row>
    <row r="11763" spans="1:5">
      <c r="A11763">
        <v>308</v>
      </c>
      <c r="B11763">
        <v>218</v>
      </c>
      <c r="C11763">
        <v>22151.2003832917</v>
      </c>
      <c r="D11763">
        <f t="shared" si="366"/>
        <v>22151.2003832917</v>
      </c>
      <c r="E11763">
        <f t="shared" si="367"/>
        <v>2215.1200383291698</v>
      </c>
    </row>
    <row r="11764" spans="1:5">
      <c r="A11764">
        <v>308</v>
      </c>
      <c r="B11764">
        <v>219</v>
      </c>
      <c r="C11764">
        <v>3117.5524070050701</v>
      </c>
      <c r="D11764">
        <f t="shared" si="366"/>
        <v>3117.5524070050701</v>
      </c>
      <c r="E11764">
        <f t="shared" si="367"/>
        <v>311.75524070050699</v>
      </c>
    </row>
    <row r="11765" spans="1:5">
      <c r="A11765">
        <v>308</v>
      </c>
      <c r="B11765">
        <v>245</v>
      </c>
      <c r="C11765">
        <v>-1332.0118699366601</v>
      </c>
      <c r="D11765">
        <f t="shared" si="366"/>
        <v>0</v>
      </c>
      <c r="E11765">
        <f t="shared" si="367"/>
        <v>0</v>
      </c>
    </row>
    <row r="11766" spans="1:5">
      <c r="A11766">
        <v>308</v>
      </c>
      <c r="B11766">
        <v>246</v>
      </c>
      <c r="C11766">
        <v>-11085.200947587</v>
      </c>
      <c r="D11766">
        <f t="shared" si="366"/>
        <v>0</v>
      </c>
      <c r="E11766">
        <f t="shared" si="367"/>
        <v>0</v>
      </c>
    </row>
    <row r="11767" spans="1:5">
      <c r="A11767">
        <v>308</v>
      </c>
      <c r="B11767">
        <v>247</v>
      </c>
      <c r="C11767">
        <v>21635.190850791099</v>
      </c>
      <c r="D11767">
        <f t="shared" si="366"/>
        <v>21635.190850791099</v>
      </c>
      <c r="E11767">
        <f t="shared" si="367"/>
        <v>2163.51908507911</v>
      </c>
    </row>
    <row r="11768" spans="1:5">
      <c r="A11768">
        <v>308</v>
      </c>
      <c r="B11768">
        <v>248</v>
      </c>
      <c r="C11768">
        <v>31066.066317236899</v>
      </c>
      <c r="D11768">
        <f t="shared" si="366"/>
        <v>31066.066317236899</v>
      </c>
      <c r="E11768">
        <f t="shared" si="367"/>
        <v>3106.60663172369</v>
      </c>
    </row>
    <row r="11769" spans="1:5">
      <c r="A11769">
        <v>308</v>
      </c>
      <c r="B11769">
        <v>249</v>
      </c>
      <c r="C11769">
        <v>7834.2421061103996</v>
      </c>
      <c r="D11769">
        <f t="shared" si="366"/>
        <v>7834.2421061103996</v>
      </c>
      <c r="E11769">
        <f t="shared" si="367"/>
        <v>783.42421061103994</v>
      </c>
    </row>
    <row r="11770" spans="1:5">
      <c r="A11770">
        <v>308</v>
      </c>
      <c r="B11770">
        <v>250</v>
      </c>
      <c r="C11770">
        <v>3264.6879295848798</v>
      </c>
      <c r="D11770">
        <f t="shared" si="366"/>
        <v>3264.6879295848798</v>
      </c>
      <c r="E11770">
        <f t="shared" si="367"/>
        <v>326.468792958488</v>
      </c>
    </row>
    <row r="11771" spans="1:5">
      <c r="A11771">
        <v>308</v>
      </c>
      <c r="B11771">
        <v>251</v>
      </c>
      <c r="C11771">
        <v>8603.2680612867207</v>
      </c>
      <c r="D11771">
        <f t="shared" si="366"/>
        <v>8603.2680612867207</v>
      </c>
      <c r="E11771">
        <f t="shared" si="367"/>
        <v>860.32680612867205</v>
      </c>
    </row>
    <row r="11772" spans="1:5">
      <c r="A11772">
        <v>308</v>
      </c>
      <c r="B11772">
        <v>252</v>
      </c>
      <c r="C11772">
        <v>11445.406365630401</v>
      </c>
      <c r="D11772">
        <f t="shared" si="366"/>
        <v>11445.406365630401</v>
      </c>
      <c r="E11772">
        <f t="shared" si="367"/>
        <v>1144.5406365630402</v>
      </c>
    </row>
    <row r="11773" spans="1:5">
      <c r="A11773">
        <v>308</v>
      </c>
      <c r="B11773">
        <v>253</v>
      </c>
      <c r="C11773">
        <v>19170.386555178098</v>
      </c>
      <c r="D11773">
        <f t="shared" si="366"/>
        <v>19170.386555178098</v>
      </c>
      <c r="E11773">
        <f t="shared" si="367"/>
        <v>1917.0386555178097</v>
      </c>
    </row>
    <row r="11774" spans="1:5">
      <c r="A11774">
        <v>308</v>
      </c>
      <c r="B11774">
        <v>254</v>
      </c>
      <c r="C11774">
        <v>6233.3068834010201</v>
      </c>
      <c r="D11774">
        <f t="shared" si="366"/>
        <v>6233.3068834010201</v>
      </c>
      <c r="E11774">
        <f t="shared" si="367"/>
        <v>623.33068834010203</v>
      </c>
    </row>
    <row r="11775" spans="1:5">
      <c r="A11775">
        <v>308</v>
      </c>
      <c r="B11775">
        <v>255</v>
      </c>
      <c r="C11775">
        <v>9427.4577246022109</v>
      </c>
      <c r="D11775">
        <f t="shared" si="366"/>
        <v>9427.4577246022109</v>
      </c>
      <c r="E11775">
        <f t="shared" si="367"/>
        <v>942.74577246022113</v>
      </c>
    </row>
    <row r="11776" spans="1:5">
      <c r="A11776">
        <v>308</v>
      </c>
      <c r="B11776">
        <v>256</v>
      </c>
      <c r="C11776">
        <v>7028.3549852149399</v>
      </c>
      <c r="D11776">
        <f t="shared" si="366"/>
        <v>7028.3549852149399</v>
      </c>
      <c r="E11776">
        <f t="shared" si="367"/>
        <v>702.83549852149395</v>
      </c>
    </row>
    <row r="11777" spans="1:5">
      <c r="A11777">
        <v>308</v>
      </c>
      <c r="B11777">
        <v>266</v>
      </c>
      <c r="C11777">
        <v>10099.303396077201</v>
      </c>
      <c r="D11777">
        <f t="shared" si="366"/>
        <v>10099.303396077201</v>
      </c>
      <c r="E11777">
        <f t="shared" si="367"/>
        <v>1009.93033960772</v>
      </c>
    </row>
    <row r="11778" spans="1:5">
      <c r="A11778">
        <v>308</v>
      </c>
      <c r="B11778">
        <v>267</v>
      </c>
      <c r="C11778">
        <v>4736.3605508412102</v>
      </c>
      <c r="D11778">
        <f t="shared" si="366"/>
        <v>4736.3605508412102</v>
      </c>
      <c r="E11778">
        <f t="shared" si="367"/>
        <v>473.63605508412104</v>
      </c>
    </row>
    <row r="11779" spans="1:5">
      <c r="A11779">
        <v>308</v>
      </c>
      <c r="B11779">
        <v>268</v>
      </c>
      <c r="C11779">
        <v>31856.863840023801</v>
      </c>
      <c r="D11779">
        <f t="shared" ref="D11779:D11842" si="368">IF(C11779&gt;0,C11779,0)</f>
        <v>31856.863840023801</v>
      </c>
      <c r="E11779">
        <f t="shared" ref="E11779:E11842" si="369">D11779/10</f>
        <v>3185.6863840023802</v>
      </c>
    </row>
    <row r="11780" spans="1:5">
      <c r="A11780">
        <v>308</v>
      </c>
      <c r="B11780">
        <v>269</v>
      </c>
      <c r="C11780">
        <v>17570.279067609401</v>
      </c>
      <c r="D11780">
        <f t="shared" si="368"/>
        <v>17570.279067609401</v>
      </c>
      <c r="E11780">
        <f t="shared" si="369"/>
        <v>1757.0279067609401</v>
      </c>
    </row>
    <row r="11781" spans="1:5">
      <c r="A11781">
        <v>308</v>
      </c>
      <c r="B11781">
        <v>270</v>
      </c>
      <c r="C11781">
        <v>19565.591330332099</v>
      </c>
      <c r="D11781">
        <f t="shared" si="368"/>
        <v>19565.591330332099</v>
      </c>
      <c r="E11781">
        <f t="shared" si="369"/>
        <v>1956.5591330332099</v>
      </c>
    </row>
    <row r="11782" spans="1:5">
      <c r="A11782">
        <v>308</v>
      </c>
      <c r="B11782">
        <v>271</v>
      </c>
      <c r="C11782">
        <v>10550.5248955732</v>
      </c>
      <c r="D11782">
        <f t="shared" si="368"/>
        <v>10550.5248955732</v>
      </c>
      <c r="E11782">
        <f t="shared" si="369"/>
        <v>1055.0524895573201</v>
      </c>
    </row>
    <row r="11783" spans="1:5">
      <c r="A11783">
        <v>308</v>
      </c>
      <c r="B11783">
        <v>272</v>
      </c>
      <c r="C11783">
        <v>-3375.1163371420498</v>
      </c>
      <c r="D11783">
        <f t="shared" si="368"/>
        <v>0</v>
      </c>
      <c r="E11783">
        <f t="shared" si="369"/>
        <v>0</v>
      </c>
    </row>
    <row r="11784" spans="1:5">
      <c r="A11784">
        <v>308</v>
      </c>
      <c r="B11784">
        <v>273</v>
      </c>
      <c r="C11784">
        <v>14582.5077294279</v>
      </c>
      <c r="D11784">
        <f t="shared" si="368"/>
        <v>14582.5077294279</v>
      </c>
      <c r="E11784">
        <f t="shared" si="369"/>
        <v>1458.25077294279</v>
      </c>
    </row>
    <row r="11785" spans="1:5">
      <c r="A11785">
        <v>308</v>
      </c>
      <c r="B11785">
        <v>298</v>
      </c>
      <c r="C11785">
        <v>43766.468898706</v>
      </c>
      <c r="D11785">
        <f t="shared" si="368"/>
        <v>43766.468898706</v>
      </c>
      <c r="E11785">
        <f t="shared" si="369"/>
        <v>4376.6468898705998</v>
      </c>
    </row>
    <row r="11786" spans="1:5">
      <c r="A11786">
        <v>308</v>
      </c>
      <c r="B11786">
        <v>299</v>
      </c>
      <c r="C11786">
        <v>-7265.1007052899304</v>
      </c>
      <c r="D11786">
        <f t="shared" si="368"/>
        <v>0</v>
      </c>
      <c r="E11786">
        <f t="shared" si="369"/>
        <v>0</v>
      </c>
    </row>
    <row r="11787" spans="1:5">
      <c r="A11787">
        <v>308</v>
      </c>
      <c r="B11787">
        <v>300</v>
      </c>
      <c r="C11787">
        <v>18324.8181562508</v>
      </c>
      <c r="D11787">
        <f t="shared" si="368"/>
        <v>18324.8181562508</v>
      </c>
      <c r="E11787">
        <f t="shared" si="369"/>
        <v>1832.4818156250799</v>
      </c>
    </row>
    <row r="11788" spans="1:5">
      <c r="A11788">
        <v>308</v>
      </c>
      <c r="B11788">
        <v>301</v>
      </c>
      <c r="C11788">
        <v>26674.899344530801</v>
      </c>
      <c r="D11788">
        <f t="shared" si="368"/>
        <v>26674.899344530801</v>
      </c>
      <c r="E11788">
        <f t="shared" si="369"/>
        <v>2667.48993445308</v>
      </c>
    </row>
    <row r="11789" spans="1:5">
      <c r="A11789">
        <v>308</v>
      </c>
      <c r="B11789">
        <v>302</v>
      </c>
      <c r="C11789">
        <v>-3099.4009152700301</v>
      </c>
      <c r="D11789">
        <f t="shared" si="368"/>
        <v>0</v>
      </c>
      <c r="E11789">
        <f t="shared" si="369"/>
        <v>0</v>
      </c>
    </row>
    <row r="11790" spans="1:5">
      <c r="A11790">
        <v>308</v>
      </c>
      <c r="B11790">
        <v>303</v>
      </c>
      <c r="C11790">
        <v>5195.2527717304201</v>
      </c>
      <c r="D11790">
        <f t="shared" si="368"/>
        <v>5195.2527717304201</v>
      </c>
      <c r="E11790">
        <f t="shared" si="369"/>
        <v>519.52527717304201</v>
      </c>
    </row>
    <row r="11791" spans="1:5">
      <c r="A11791">
        <v>308</v>
      </c>
      <c r="B11791">
        <v>304</v>
      </c>
      <c r="C11791">
        <v>7718.21624591414</v>
      </c>
      <c r="D11791">
        <f t="shared" si="368"/>
        <v>7718.21624591414</v>
      </c>
      <c r="E11791">
        <f t="shared" si="369"/>
        <v>771.82162459141398</v>
      </c>
    </row>
    <row r="11792" spans="1:5">
      <c r="A11792">
        <v>308</v>
      </c>
      <c r="B11792">
        <v>305</v>
      </c>
      <c r="C11792">
        <v>20656.603423127901</v>
      </c>
      <c r="D11792">
        <f t="shared" si="368"/>
        <v>20656.603423127901</v>
      </c>
      <c r="E11792">
        <f t="shared" si="369"/>
        <v>2065.6603423127899</v>
      </c>
    </row>
    <row r="11793" spans="1:5">
      <c r="A11793">
        <v>308</v>
      </c>
      <c r="B11793">
        <v>306</v>
      </c>
      <c r="C11793">
        <v>-1741.8280385808</v>
      </c>
      <c r="D11793">
        <f t="shared" si="368"/>
        <v>0</v>
      </c>
      <c r="E11793">
        <f t="shared" si="369"/>
        <v>0</v>
      </c>
    </row>
    <row r="11794" spans="1:5">
      <c r="A11794">
        <v>308</v>
      </c>
      <c r="B11794">
        <v>307</v>
      </c>
      <c r="C11794">
        <v>32244.135519824002</v>
      </c>
      <c r="D11794">
        <f t="shared" si="368"/>
        <v>32244.135519824002</v>
      </c>
      <c r="E11794">
        <f t="shared" si="369"/>
        <v>3224.4135519824003</v>
      </c>
    </row>
    <row r="11795" spans="1:5">
      <c r="A11795">
        <v>308</v>
      </c>
      <c r="B11795">
        <v>308</v>
      </c>
      <c r="C11795">
        <v>7366.2540666070199</v>
      </c>
      <c r="D11795">
        <f t="shared" si="368"/>
        <v>7366.2540666070199</v>
      </c>
      <c r="E11795">
        <f t="shared" si="369"/>
        <v>736.62540666070197</v>
      </c>
    </row>
    <row r="11796" spans="1:5">
      <c r="A11796">
        <v>308</v>
      </c>
      <c r="B11796">
        <v>309</v>
      </c>
      <c r="C11796">
        <v>-847.26549824007895</v>
      </c>
      <c r="D11796">
        <f t="shared" si="368"/>
        <v>0</v>
      </c>
      <c r="E11796">
        <f t="shared" si="369"/>
        <v>0</v>
      </c>
    </row>
    <row r="11797" spans="1:5">
      <c r="A11797">
        <v>308</v>
      </c>
      <c r="B11797">
        <v>310</v>
      </c>
      <c r="C11797">
        <v>16450.661222528001</v>
      </c>
      <c r="D11797">
        <f t="shared" si="368"/>
        <v>16450.661222528001</v>
      </c>
      <c r="E11797">
        <f t="shared" si="369"/>
        <v>1645.0661222528001</v>
      </c>
    </row>
    <row r="11798" spans="1:5">
      <c r="A11798">
        <v>308</v>
      </c>
      <c r="B11798">
        <v>329</v>
      </c>
      <c r="C11798">
        <v>29241.821639342499</v>
      </c>
      <c r="D11798">
        <f t="shared" si="368"/>
        <v>29241.821639342499</v>
      </c>
      <c r="E11798">
        <f t="shared" si="369"/>
        <v>2924.1821639342497</v>
      </c>
    </row>
    <row r="11799" spans="1:5">
      <c r="A11799">
        <v>308</v>
      </c>
      <c r="B11799">
        <v>330</v>
      </c>
      <c r="C11799">
        <v>3111.42383961936</v>
      </c>
      <c r="D11799">
        <f t="shared" si="368"/>
        <v>3111.42383961936</v>
      </c>
      <c r="E11799">
        <f t="shared" si="369"/>
        <v>311.14238396193599</v>
      </c>
    </row>
    <row r="11800" spans="1:5">
      <c r="A11800">
        <v>308</v>
      </c>
      <c r="B11800">
        <v>331</v>
      </c>
      <c r="C11800">
        <v>9777.6029067473992</v>
      </c>
      <c r="D11800">
        <f t="shared" si="368"/>
        <v>9777.6029067473992</v>
      </c>
      <c r="E11800">
        <f t="shared" si="369"/>
        <v>977.76029067473996</v>
      </c>
    </row>
    <row r="11801" spans="1:5">
      <c r="A11801">
        <v>308</v>
      </c>
      <c r="B11801">
        <v>332</v>
      </c>
      <c r="C11801">
        <v>27271.599541369302</v>
      </c>
      <c r="D11801">
        <f t="shared" si="368"/>
        <v>27271.599541369302</v>
      </c>
      <c r="E11801">
        <f t="shared" si="369"/>
        <v>2727.1599541369301</v>
      </c>
    </row>
    <row r="11802" spans="1:5">
      <c r="A11802">
        <v>308</v>
      </c>
      <c r="B11802">
        <v>333</v>
      </c>
      <c r="C11802">
        <v>10568.4489594358</v>
      </c>
      <c r="D11802">
        <f t="shared" si="368"/>
        <v>10568.4489594358</v>
      </c>
      <c r="E11802">
        <f t="shared" si="369"/>
        <v>1056.84489594358</v>
      </c>
    </row>
    <row r="11803" spans="1:5">
      <c r="A11803">
        <v>308</v>
      </c>
      <c r="B11803">
        <v>334</v>
      </c>
      <c r="C11803">
        <v>23767.7147005681</v>
      </c>
      <c r="D11803">
        <f t="shared" si="368"/>
        <v>23767.7147005681</v>
      </c>
      <c r="E11803">
        <f t="shared" si="369"/>
        <v>2376.7714700568099</v>
      </c>
    </row>
    <row r="11804" spans="1:5">
      <c r="A11804">
        <v>308</v>
      </c>
      <c r="B11804">
        <v>335</v>
      </c>
      <c r="C11804">
        <v>15464.524050869401</v>
      </c>
      <c r="D11804">
        <f t="shared" si="368"/>
        <v>15464.524050869401</v>
      </c>
      <c r="E11804">
        <f t="shared" si="369"/>
        <v>1546.45240508694</v>
      </c>
    </row>
    <row r="11805" spans="1:5">
      <c r="A11805">
        <v>308</v>
      </c>
      <c r="B11805">
        <v>336</v>
      </c>
      <c r="C11805">
        <v>21062.050449779599</v>
      </c>
      <c r="D11805">
        <f t="shared" si="368"/>
        <v>21062.050449779599</v>
      </c>
      <c r="E11805">
        <f t="shared" si="369"/>
        <v>2106.2050449779599</v>
      </c>
    </row>
    <row r="11806" spans="1:5">
      <c r="A11806">
        <v>308</v>
      </c>
      <c r="B11806">
        <v>337</v>
      </c>
      <c r="C11806">
        <v>43621.442597269001</v>
      </c>
      <c r="D11806">
        <f t="shared" si="368"/>
        <v>43621.442597269001</v>
      </c>
      <c r="E11806">
        <f t="shared" si="369"/>
        <v>4362.1442597268997</v>
      </c>
    </row>
    <row r="11807" spans="1:5">
      <c r="A11807">
        <v>308</v>
      </c>
      <c r="B11807">
        <v>338</v>
      </c>
      <c r="C11807">
        <v>14025.2211393981</v>
      </c>
      <c r="D11807">
        <f t="shared" si="368"/>
        <v>14025.2211393981</v>
      </c>
      <c r="E11807">
        <f t="shared" si="369"/>
        <v>1402.52211393981</v>
      </c>
    </row>
    <row r="11808" spans="1:5">
      <c r="A11808">
        <v>308</v>
      </c>
      <c r="B11808">
        <v>339</v>
      </c>
      <c r="C11808">
        <v>20383.242636632502</v>
      </c>
      <c r="D11808">
        <f t="shared" si="368"/>
        <v>20383.242636632502</v>
      </c>
      <c r="E11808">
        <f t="shared" si="369"/>
        <v>2038.3242636632501</v>
      </c>
    </row>
    <row r="11809" spans="1:5">
      <c r="A11809">
        <v>309</v>
      </c>
      <c r="B11809">
        <v>48</v>
      </c>
      <c r="C11809">
        <v>21719.882885286501</v>
      </c>
      <c r="D11809">
        <f t="shared" si="368"/>
        <v>21719.882885286501</v>
      </c>
      <c r="E11809">
        <f t="shared" si="369"/>
        <v>2171.9882885286502</v>
      </c>
    </row>
    <row r="11810" spans="1:5">
      <c r="A11810">
        <v>309</v>
      </c>
      <c r="B11810">
        <v>49</v>
      </c>
      <c r="C11810">
        <v>-9371.5061585075891</v>
      </c>
      <c r="D11810">
        <f t="shared" si="368"/>
        <v>0</v>
      </c>
      <c r="E11810">
        <f t="shared" si="369"/>
        <v>0</v>
      </c>
    </row>
    <row r="11811" spans="1:5">
      <c r="A11811">
        <v>309</v>
      </c>
      <c r="B11811">
        <v>50</v>
      </c>
      <c r="C11811">
        <v>25916.588578118899</v>
      </c>
      <c r="D11811">
        <f t="shared" si="368"/>
        <v>25916.588578118899</v>
      </c>
      <c r="E11811">
        <f t="shared" si="369"/>
        <v>2591.6588578118899</v>
      </c>
    </row>
    <row r="11812" spans="1:5">
      <c r="A11812">
        <v>309</v>
      </c>
      <c r="B11812">
        <v>51</v>
      </c>
      <c r="C11812">
        <v>18698.212265081202</v>
      </c>
      <c r="D11812">
        <f t="shared" si="368"/>
        <v>18698.212265081202</v>
      </c>
      <c r="E11812">
        <f t="shared" si="369"/>
        <v>1869.8212265081202</v>
      </c>
    </row>
    <row r="11813" spans="1:5">
      <c r="A11813">
        <v>309</v>
      </c>
      <c r="B11813">
        <v>52</v>
      </c>
      <c r="C11813">
        <v>824.53631654919195</v>
      </c>
      <c r="D11813">
        <f t="shared" si="368"/>
        <v>824.53631654919195</v>
      </c>
      <c r="E11813">
        <f t="shared" si="369"/>
        <v>82.453631654919192</v>
      </c>
    </row>
    <row r="11814" spans="1:5">
      <c r="A11814">
        <v>309</v>
      </c>
      <c r="B11814">
        <v>68</v>
      </c>
      <c r="C11814">
        <v>31587.942130866199</v>
      </c>
      <c r="D11814">
        <f t="shared" si="368"/>
        <v>31587.942130866199</v>
      </c>
      <c r="E11814">
        <f t="shared" si="369"/>
        <v>3158.7942130866199</v>
      </c>
    </row>
    <row r="11815" spans="1:5">
      <c r="A11815">
        <v>309</v>
      </c>
      <c r="B11815">
        <v>69</v>
      </c>
      <c r="C11815">
        <v>30081.757850368202</v>
      </c>
      <c r="D11815">
        <f t="shared" si="368"/>
        <v>30081.757850368202</v>
      </c>
      <c r="E11815">
        <f t="shared" si="369"/>
        <v>3008.1757850368203</v>
      </c>
    </row>
    <row r="11816" spans="1:5">
      <c r="A11816">
        <v>309</v>
      </c>
      <c r="B11816">
        <v>70</v>
      </c>
      <c r="C11816">
        <v>14708.183263331601</v>
      </c>
      <c r="D11816">
        <f t="shared" si="368"/>
        <v>14708.183263331601</v>
      </c>
      <c r="E11816">
        <f t="shared" si="369"/>
        <v>1470.81832633316</v>
      </c>
    </row>
    <row r="11817" spans="1:5">
      <c r="A11817">
        <v>309</v>
      </c>
      <c r="B11817">
        <v>71</v>
      </c>
      <c r="C11817">
        <v>23493.237736882798</v>
      </c>
      <c r="D11817">
        <f t="shared" si="368"/>
        <v>23493.237736882798</v>
      </c>
      <c r="E11817">
        <f t="shared" si="369"/>
        <v>2349.3237736882797</v>
      </c>
    </row>
    <row r="11818" spans="1:5">
      <c r="A11818">
        <v>309</v>
      </c>
      <c r="B11818">
        <v>72</v>
      </c>
      <c r="C11818">
        <v>23293.379680725699</v>
      </c>
      <c r="D11818">
        <f t="shared" si="368"/>
        <v>23293.379680725699</v>
      </c>
      <c r="E11818">
        <f t="shared" si="369"/>
        <v>2329.3379680725698</v>
      </c>
    </row>
    <row r="11819" spans="1:5">
      <c r="A11819">
        <v>309</v>
      </c>
      <c r="B11819">
        <v>73</v>
      </c>
      <c r="C11819">
        <v>17944.036015758</v>
      </c>
      <c r="D11819">
        <f t="shared" si="368"/>
        <v>17944.036015758</v>
      </c>
      <c r="E11819">
        <f t="shared" si="369"/>
        <v>1794.4036015757999</v>
      </c>
    </row>
    <row r="11820" spans="1:5">
      <c r="A11820">
        <v>309</v>
      </c>
      <c r="B11820">
        <v>74</v>
      </c>
      <c r="C11820">
        <v>2936.8642248753099</v>
      </c>
      <c r="D11820">
        <f t="shared" si="368"/>
        <v>2936.8642248753099</v>
      </c>
      <c r="E11820">
        <f t="shared" si="369"/>
        <v>293.68642248753099</v>
      </c>
    </row>
    <row r="11821" spans="1:5">
      <c r="A11821">
        <v>309</v>
      </c>
      <c r="B11821">
        <v>75</v>
      </c>
      <c r="C11821">
        <v>14909.794279199999</v>
      </c>
      <c r="D11821">
        <f t="shared" si="368"/>
        <v>14909.794279199999</v>
      </c>
      <c r="E11821">
        <f t="shared" si="369"/>
        <v>1490.97942792</v>
      </c>
    </row>
    <row r="11822" spans="1:5">
      <c r="A11822">
        <v>309</v>
      </c>
      <c r="B11822">
        <v>76</v>
      </c>
      <c r="C11822">
        <v>-589.57261544244102</v>
      </c>
      <c r="D11822">
        <f t="shared" si="368"/>
        <v>0</v>
      </c>
      <c r="E11822">
        <f t="shared" si="369"/>
        <v>0</v>
      </c>
    </row>
    <row r="11823" spans="1:5">
      <c r="A11823">
        <v>309</v>
      </c>
      <c r="B11823">
        <v>77</v>
      </c>
      <c r="C11823">
        <v>10877.342258930899</v>
      </c>
      <c r="D11823">
        <f t="shared" si="368"/>
        <v>10877.342258930899</v>
      </c>
      <c r="E11823">
        <f t="shared" si="369"/>
        <v>1087.7342258930898</v>
      </c>
    </row>
    <row r="11824" spans="1:5">
      <c r="A11824">
        <v>309</v>
      </c>
      <c r="B11824">
        <v>78</v>
      </c>
      <c r="C11824">
        <v>4938.2428277141598</v>
      </c>
      <c r="D11824">
        <f t="shared" si="368"/>
        <v>4938.2428277141598</v>
      </c>
      <c r="E11824">
        <f t="shared" si="369"/>
        <v>493.82428277141599</v>
      </c>
    </row>
    <row r="11825" spans="1:5">
      <c r="A11825">
        <v>309</v>
      </c>
      <c r="B11825">
        <v>79</v>
      </c>
      <c r="C11825">
        <v>19837.548722803</v>
      </c>
      <c r="D11825">
        <f t="shared" si="368"/>
        <v>19837.548722803</v>
      </c>
      <c r="E11825">
        <f t="shared" si="369"/>
        <v>1983.7548722802999</v>
      </c>
    </row>
    <row r="11826" spans="1:5">
      <c r="A11826">
        <v>309</v>
      </c>
      <c r="B11826">
        <v>80</v>
      </c>
      <c r="C11826">
        <v>1461.77523967611</v>
      </c>
      <c r="D11826">
        <f t="shared" si="368"/>
        <v>1461.77523967611</v>
      </c>
      <c r="E11826">
        <f t="shared" si="369"/>
        <v>146.17752396761099</v>
      </c>
    </row>
    <row r="11827" spans="1:5">
      <c r="A11827">
        <v>309</v>
      </c>
      <c r="B11827">
        <v>103</v>
      </c>
      <c r="C11827">
        <v>21414.9523252369</v>
      </c>
      <c r="D11827">
        <f t="shared" si="368"/>
        <v>21414.9523252369</v>
      </c>
      <c r="E11827">
        <f t="shared" si="369"/>
        <v>2141.49523252369</v>
      </c>
    </row>
    <row r="11828" spans="1:5">
      <c r="A11828">
        <v>309</v>
      </c>
      <c r="B11828">
        <v>104</v>
      </c>
      <c r="C11828">
        <v>-2086.2027118177498</v>
      </c>
      <c r="D11828">
        <f t="shared" si="368"/>
        <v>0</v>
      </c>
      <c r="E11828">
        <f t="shared" si="369"/>
        <v>0</v>
      </c>
    </row>
    <row r="11829" spans="1:5">
      <c r="A11829">
        <v>309</v>
      </c>
      <c r="B11829">
        <v>105</v>
      </c>
      <c r="C11829">
        <v>9234.1305511298997</v>
      </c>
      <c r="D11829">
        <f t="shared" si="368"/>
        <v>9234.1305511298997</v>
      </c>
      <c r="E11829">
        <f t="shared" si="369"/>
        <v>923.41305511298992</v>
      </c>
    </row>
    <row r="11830" spans="1:5">
      <c r="A11830">
        <v>309</v>
      </c>
      <c r="B11830">
        <v>106</v>
      </c>
      <c r="C11830">
        <v>16475.517102916801</v>
      </c>
      <c r="D11830">
        <f t="shared" si="368"/>
        <v>16475.517102916801</v>
      </c>
      <c r="E11830">
        <f t="shared" si="369"/>
        <v>1647.5517102916801</v>
      </c>
    </row>
    <row r="11831" spans="1:5">
      <c r="A11831">
        <v>309</v>
      </c>
      <c r="B11831">
        <v>107</v>
      </c>
      <c r="C11831">
        <v>8502.1386006609991</v>
      </c>
      <c r="D11831">
        <f t="shared" si="368"/>
        <v>8502.1386006609991</v>
      </c>
      <c r="E11831">
        <f t="shared" si="369"/>
        <v>850.21386006609987</v>
      </c>
    </row>
    <row r="11832" spans="1:5">
      <c r="A11832">
        <v>309</v>
      </c>
      <c r="B11832">
        <v>108</v>
      </c>
      <c r="C11832">
        <v>15755.0219342523</v>
      </c>
      <c r="D11832">
        <f t="shared" si="368"/>
        <v>15755.0219342523</v>
      </c>
      <c r="E11832">
        <f t="shared" si="369"/>
        <v>1575.50219342523</v>
      </c>
    </row>
    <row r="11833" spans="1:5">
      <c r="A11833">
        <v>309</v>
      </c>
      <c r="B11833">
        <v>109</v>
      </c>
      <c r="C11833">
        <v>41858.766250320303</v>
      </c>
      <c r="D11833">
        <f t="shared" si="368"/>
        <v>41858.766250320303</v>
      </c>
      <c r="E11833">
        <f t="shared" si="369"/>
        <v>4185.8766250320305</v>
      </c>
    </row>
    <row r="11834" spans="1:5">
      <c r="A11834">
        <v>309</v>
      </c>
      <c r="B11834">
        <v>110</v>
      </c>
      <c r="C11834">
        <v>23011.710674556802</v>
      </c>
      <c r="D11834">
        <f t="shared" si="368"/>
        <v>23011.710674556802</v>
      </c>
      <c r="E11834">
        <f t="shared" si="369"/>
        <v>2301.1710674556803</v>
      </c>
    </row>
    <row r="11835" spans="1:5">
      <c r="A11835">
        <v>309</v>
      </c>
      <c r="B11835">
        <v>129</v>
      </c>
      <c r="C11835">
        <v>19195.450719632699</v>
      </c>
      <c r="D11835">
        <f t="shared" si="368"/>
        <v>19195.450719632699</v>
      </c>
      <c r="E11835">
        <f t="shared" si="369"/>
        <v>1919.5450719632699</v>
      </c>
    </row>
    <row r="11836" spans="1:5">
      <c r="A11836">
        <v>309</v>
      </c>
      <c r="B11836">
        <v>130</v>
      </c>
      <c r="C11836">
        <v>8804.7504378141402</v>
      </c>
      <c r="D11836">
        <f t="shared" si="368"/>
        <v>8804.7504378141402</v>
      </c>
      <c r="E11836">
        <f t="shared" si="369"/>
        <v>880.475043781414</v>
      </c>
    </row>
    <row r="11837" spans="1:5">
      <c r="A11837">
        <v>309</v>
      </c>
      <c r="B11837">
        <v>131</v>
      </c>
      <c r="C11837">
        <v>2092.1814904819798</v>
      </c>
      <c r="D11837">
        <f t="shared" si="368"/>
        <v>2092.1814904819798</v>
      </c>
      <c r="E11837">
        <f t="shared" si="369"/>
        <v>209.21814904819797</v>
      </c>
    </row>
    <row r="11838" spans="1:5">
      <c r="A11838">
        <v>309</v>
      </c>
      <c r="B11838">
        <v>132</v>
      </c>
      <c r="C11838">
        <v>16032.373546803101</v>
      </c>
      <c r="D11838">
        <f t="shared" si="368"/>
        <v>16032.373546803101</v>
      </c>
      <c r="E11838">
        <f t="shared" si="369"/>
        <v>1603.2373546803101</v>
      </c>
    </row>
    <row r="11839" spans="1:5">
      <c r="A11839">
        <v>309</v>
      </c>
      <c r="B11839">
        <v>133</v>
      </c>
      <c r="C11839">
        <v>18746.583081569799</v>
      </c>
      <c r="D11839">
        <f t="shared" si="368"/>
        <v>18746.583081569799</v>
      </c>
      <c r="E11839">
        <f t="shared" si="369"/>
        <v>1874.65830815698</v>
      </c>
    </row>
    <row r="11840" spans="1:5">
      <c r="A11840">
        <v>309</v>
      </c>
      <c r="B11840">
        <v>134</v>
      </c>
      <c r="C11840">
        <v>5912.8338264490803</v>
      </c>
      <c r="D11840">
        <f t="shared" si="368"/>
        <v>5912.8338264490803</v>
      </c>
      <c r="E11840">
        <f t="shared" si="369"/>
        <v>591.28338264490799</v>
      </c>
    </row>
    <row r="11841" spans="1:5">
      <c r="A11841">
        <v>309</v>
      </c>
      <c r="B11841">
        <v>135</v>
      </c>
      <c r="C11841">
        <v>33878.037670063502</v>
      </c>
      <c r="D11841">
        <f t="shared" si="368"/>
        <v>33878.037670063502</v>
      </c>
      <c r="E11841">
        <f t="shared" si="369"/>
        <v>3387.8037670063504</v>
      </c>
    </row>
    <row r="11842" spans="1:5">
      <c r="A11842">
        <v>309</v>
      </c>
      <c r="B11842">
        <v>136</v>
      </c>
      <c r="C11842">
        <v>18948.880008281601</v>
      </c>
      <c r="D11842">
        <f t="shared" si="368"/>
        <v>18948.880008281601</v>
      </c>
      <c r="E11842">
        <f t="shared" si="369"/>
        <v>1894.8880008281601</v>
      </c>
    </row>
    <row r="11843" spans="1:5">
      <c r="A11843">
        <v>309</v>
      </c>
      <c r="B11843">
        <v>137</v>
      </c>
      <c r="C11843">
        <v>13282.5609345382</v>
      </c>
      <c r="D11843">
        <f t="shared" ref="D11843:D11906" si="370">IF(C11843&gt;0,C11843,0)</f>
        <v>13282.5609345382</v>
      </c>
      <c r="E11843">
        <f t="shared" ref="E11843:E11906" si="371">D11843/10</f>
        <v>1328.2560934538201</v>
      </c>
    </row>
    <row r="11844" spans="1:5">
      <c r="A11844">
        <v>309</v>
      </c>
      <c r="B11844">
        <v>138</v>
      </c>
      <c r="C11844">
        <v>-3857.7061139074299</v>
      </c>
      <c r="D11844">
        <f t="shared" si="370"/>
        <v>0</v>
      </c>
      <c r="E11844">
        <f t="shared" si="371"/>
        <v>0</v>
      </c>
    </row>
    <row r="11845" spans="1:5">
      <c r="A11845">
        <v>309</v>
      </c>
      <c r="B11845">
        <v>139</v>
      </c>
      <c r="C11845">
        <v>38991.231850976597</v>
      </c>
      <c r="D11845">
        <f t="shared" si="370"/>
        <v>38991.231850976597</v>
      </c>
      <c r="E11845">
        <f t="shared" si="371"/>
        <v>3899.1231850976596</v>
      </c>
    </row>
    <row r="11846" spans="1:5">
      <c r="A11846">
        <v>309</v>
      </c>
      <c r="B11846">
        <v>140</v>
      </c>
      <c r="C11846">
        <v>28929.021412911901</v>
      </c>
      <c r="D11846">
        <f t="shared" si="370"/>
        <v>28929.021412911901</v>
      </c>
      <c r="E11846">
        <f t="shared" si="371"/>
        <v>2892.9021412911902</v>
      </c>
    </row>
    <row r="11847" spans="1:5">
      <c r="A11847">
        <v>309</v>
      </c>
      <c r="B11847">
        <v>141</v>
      </c>
      <c r="C11847">
        <v>14813.1950604672</v>
      </c>
      <c r="D11847">
        <f t="shared" si="370"/>
        <v>14813.1950604672</v>
      </c>
      <c r="E11847">
        <f t="shared" si="371"/>
        <v>1481.3195060467201</v>
      </c>
    </row>
    <row r="11848" spans="1:5">
      <c r="A11848">
        <v>309</v>
      </c>
      <c r="B11848">
        <v>142</v>
      </c>
      <c r="C11848">
        <v>4825.9890026939902</v>
      </c>
      <c r="D11848">
        <f t="shared" si="370"/>
        <v>4825.9890026939902</v>
      </c>
      <c r="E11848">
        <f t="shared" si="371"/>
        <v>482.598900269399</v>
      </c>
    </row>
    <row r="11849" spans="1:5">
      <c r="A11849">
        <v>309</v>
      </c>
      <c r="B11849">
        <v>181</v>
      </c>
      <c r="C11849">
        <v>6714.3242084386702</v>
      </c>
      <c r="D11849">
        <f t="shared" si="370"/>
        <v>6714.3242084386702</v>
      </c>
      <c r="E11849">
        <f t="shared" si="371"/>
        <v>671.43242084386702</v>
      </c>
    </row>
    <row r="11850" spans="1:5">
      <c r="A11850">
        <v>309</v>
      </c>
      <c r="B11850">
        <v>182</v>
      </c>
      <c r="C11850">
        <v>7953.1015799655297</v>
      </c>
      <c r="D11850">
        <f t="shared" si="370"/>
        <v>7953.1015799655297</v>
      </c>
      <c r="E11850">
        <f t="shared" si="371"/>
        <v>795.31015799655302</v>
      </c>
    </row>
    <row r="11851" spans="1:5">
      <c r="A11851">
        <v>309</v>
      </c>
      <c r="B11851">
        <v>183</v>
      </c>
      <c r="C11851">
        <v>16743.579039325301</v>
      </c>
      <c r="D11851">
        <f t="shared" si="370"/>
        <v>16743.579039325301</v>
      </c>
      <c r="E11851">
        <f t="shared" si="371"/>
        <v>1674.35790393253</v>
      </c>
    </row>
    <row r="11852" spans="1:5">
      <c r="A11852">
        <v>309</v>
      </c>
      <c r="B11852">
        <v>184</v>
      </c>
      <c r="C11852">
        <v>12869.840515333</v>
      </c>
      <c r="D11852">
        <f t="shared" si="370"/>
        <v>12869.840515333</v>
      </c>
      <c r="E11852">
        <f t="shared" si="371"/>
        <v>1286.9840515333001</v>
      </c>
    </row>
    <row r="11853" spans="1:5">
      <c r="A11853">
        <v>309</v>
      </c>
      <c r="B11853">
        <v>185</v>
      </c>
      <c r="C11853">
        <v>38704.123080991798</v>
      </c>
      <c r="D11853">
        <f t="shared" si="370"/>
        <v>38704.123080991798</v>
      </c>
      <c r="E11853">
        <f t="shared" si="371"/>
        <v>3870.4123080991799</v>
      </c>
    </row>
    <row r="11854" spans="1:5">
      <c r="A11854">
        <v>309</v>
      </c>
      <c r="B11854">
        <v>186</v>
      </c>
      <c r="C11854">
        <v>13954.4853853649</v>
      </c>
      <c r="D11854">
        <f t="shared" si="370"/>
        <v>13954.4853853649</v>
      </c>
      <c r="E11854">
        <f t="shared" si="371"/>
        <v>1395.4485385364901</v>
      </c>
    </row>
    <row r="11855" spans="1:5">
      <c r="A11855">
        <v>309</v>
      </c>
      <c r="B11855">
        <v>212</v>
      </c>
      <c r="C11855">
        <v>15588.3757529786</v>
      </c>
      <c r="D11855">
        <f t="shared" si="370"/>
        <v>15588.3757529786</v>
      </c>
      <c r="E11855">
        <f t="shared" si="371"/>
        <v>1558.83757529786</v>
      </c>
    </row>
    <row r="11856" spans="1:5">
      <c r="A11856">
        <v>309</v>
      </c>
      <c r="B11856">
        <v>213</v>
      </c>
      <c r="C11856">
        <v>21008.400038057302</v>
      </c>
      <c r="D11856">
        <f t="shared" si="370"/>
        <v>21008.400038057302</v>
      </c>
      <c r="E11856">
        <f t="shared" si="371"/>
        <v>2100.8400038057302</v>
      </c>
    </row>
    <row r="11857" spans="1:5">
      <c r="A11857">
        <v>309</v>
      </c>
      <c r="B11857">
        <v>214</v>
      </c>
      <c r="C11857">
        <v>22990.092768627201</v>
      </c>
      <c r="D11857">
        <f t="shared" si="370"/>
        <v>22990.092768627201</v>
      </c>
      <c r="E11857">
        <f t="shared" si="371"/>
        <v>2299.0092768627201</v>
      </c>
    </row>
    <row r="11858" spans="1:5">
      <c r="A11858">
        <v>309</v>
      </c>
      <c r="B11858">
        <v>215</v>
      </c>
      <c r="C11858">
        <v>21376.339502287301</v>
      </c>
      <c r="D11858">
        <f t="shared" si="370"/>
        <v>21376.339502287301</v>
      </c>
      <c r="E11858">
        <f t="shared" si="371"/>
        <v>2137.6339502287301</v>
      </c>
    </row>
    <row r="11859" spans="1:5">
      <c r="A11859">
        <v>309</v>
      </c>
      <c r="B11859">
        <v>216</v>
      </c>
      <c r="C11859">
        <v>5249.1751854862296</v>
      </c>
      <c r="D11859">
        <f t="shared" si="370"/>
        <v>5249.1751854862296</v>
      </c>
      <c r="E11859">
        <f t="shared" si="371"/>
        <v>524.91751854862298</v>
      </c>
    </row>
    <row r="11860" spans="1:5">
      <c r="A11860">
        <v>309</v>
      </c>
      <c r="B11860">
        <v>217</v>
      </c>
      <c r="C11860">
        <v>6924.36762633935</v>
      </c>
      <c r="D11860">
        <f t="shared" si="370"/>
        <v>6924.36762633935</v>
      </c>
      <c r="E11860">
        <f t="shared" si="371"/>
        <v>692.43676263393502</v>
      </c>
    </row>
    <row r="11861" spans="1:5">
      <c r="A11861">
        <v>309</v>
      </c>
      <c r="B11861">
        <v>218</v>
      </c>
      <c r="C11861">
        <v>6289.0012594841201</v>
      </c>
      <c r="D11861">
        <f t="shared" si="370"/>
        <v>6289.0012594841201</v>
      </c>
      <c r="E11861">
        <f t="shared" si="371"/>
        <v>628.90012594841198</v>
      </c>
    </row>
    <row r="11862" spans="1:5">
      <c r="A11862">
        <v>309</v>
      </c>
      <c r="B11862">
        <v>219</v>
      </c>
      <c r="C11862">
        <v>15876.4062039865</v>
      </c>
      <c r="D11862">
        <f t="shared" si="370"/>
        <v>15876.4062039865</v>
      </c>
      <c r="E11862">
        <f t="shared" si="371"/>
        <v>1587.6406203986501</v>
      </c>
    </row>
    <row r="11863" spans="1:5">
      <c r="A11863">
        <v>309</v>
      </c>
      <c r="B11863">
        <v>245</v>
      </c>
      <c r="C11863">
        <v>364.24618421508097</v>
      </c>
      <c r="D11863">
        <f t="shared" si="370"/>
        <v>364.24618421508097</v>
      </c>
      <c r="E11863">
        <f t="shared" si="371"/>
        <v>36.4246184215081</v>
      </c>
    </row>
    <row r="11864" spans="1:5">
      <c r="A11864">
        <v>309</v>
      </c>
      <c r="B11864">
        <v>246</v>
      </c>
      <c r="C11864">
        <v>9423.8373835959301</v>
      </c>
      <c r="D11864">
        <f t="shared" si="370"/>
        <v>9423.8373835959301</v>
      </c>
      <c r="E11864">
        <f t="shared" si="371"/>
        <v>942.38373835959305</v>
      </c>
    </row>
    <row r="11865" spans="1:5">
      <c r="A11865">
        <v>309</v>
      </c>
      <c r="B11865">
        <v>247</v>
      </c>
      <c r="C11865">
        <v>-2111.2224866818101</v>
      </c>
      <c r="D11865">
        <f t="shared" si="370"/>
        <v>0</v>
      </c>
      <c r="E11865">
        <f t="shared" si="371"/>
        <v>0</v>
      </c>
    </row>
    <row r="11866" spans="1:5">
      <c r="A11866">
        <v>309</v>
      </c>
      <c r="B11866">
        <v>248</v>
      </c>
      <c r="C11866">
        <v>-1135.6240613876701</v>
      </c>
      <c r="D11866">
        <f t="shared" si="370"/>
        <v>0</v>
      </c>
      <c r="E11866">
        <f t="shared" si="371"/>
        <v>0</v>
      </c>
    </row>
    <row r="11867" spans="1:5">
      <c r="A11867">
        <v>309</v>
      </c>
      <c r="B11867">
        <v>249</v>
      </c>
      <c r="C11867">
        <v>9856.2851191026202</v>
      </c>
      <c r="D11867">
        <f t="shared" si="370"/>
        <v>9856.2851191026202</v>
      </c>
      <c r="E11867">
        <f t="shared" si="371"/>
        <v>985.62851191026198</v>
      </c>
    </row>
    <row r="11868" spans="1:5">
      <c r="A11868">
        <v>309</v>
      </c>
      <c r="B11868">
        <v>250</v>
      </c>
      <c r="C11868">
        <v>18289.058050719101</v>
      </c>
      <c r="D11868">
        <f t="shared" si="370"/>
        <v>18289.058050719101</v>
      </c>
      <c r="E11868">
        <f t="shared" si="371"/>
        <v>1828.90580507191</v>
      </c>
    </row>
    <row r="11869" spans="1:5">
      <c r="A11869">
        <v>309</v>
      </c>
      <c r="B11869">
        <v>251</v>
      </c>
      <c r="C11869">
        <v>462.03048133029</v>
      </c>
      <c r="D11869">
        <f t="shared" si="370"/>
        <v>462.03048133029</v>
      </c>
      <c r="E11869">
        <f t="shared" si="371"/>
        <v>46.203048133029</v>
      </c>
    </row>
    <row r="11870" spans="1:5">
      <c r="A11870">
        <v>309</v>
      </c>
      <c r="B11870">
        <v>252</v>
      </c>
      <c r="C11870">
        <v>4585.6062202694402</v>
      </c>
      <c r="D11870">
        <f t="shared" si="370"/>
        <v>4585.6062202694402</v>
      </c>
      <c r="E11870">
        <f t="shared" si="371"/>
        <v>458.56062202694403</v>
      </c>
    </row>
    <row r="11871" spans="1:5">
      <c r="A11871">
        <v>309</v>
      </c>
      <c r="B11871">
        <v>253</v>
      </c>
      <c r="C11871">
        <v>28942.686754784001</v>
      </c>
      <c r="D11871">
        <f t="shared" si="370"/>
        <v>28942.686754784001</v>
      </c>
      <c r="E11871">
        <f t="shared" si="371"/>
        <v>2894.2686754783999</v>
      </c>
    </row>
    <row r="11872" spans="1:5">
      <c r="A11872">
        <v>309</v>
      </c>
      <c r="B11872">
        <v>254</v>
      </c>
      <c r="C11872">
        <v>10223.348411831899</v>
      </c>
      <c r="D11872">
        <f t="shared" si="370"/>
        <v>10223.348411831899</v>
      </c>
      <c r="E11872">
        <f t="shared" si="371"/>
        <v>1022.33484118319</v>
      </c>
    </row>
    <row r="11873" spans="1:5">
      <c r="A11873">
        <v>309</v>
      </c>
      <c r="B11873">
        <v>255</v>
      </c>
      <c r="C11873">
        <v>15549.968202049</v>
      </c>
      <c r="D11873">
        <f t="shared" si="370"/>
        <v>15549.968202049</v>
      </c>
      <c r="E11873">
        <f t="shared" si="371"/>
        <v>1554.9968202048999</v>
      </c>
    </row>
    <row r="11874" spans="1:5">
      <c r="A11874">
        <v>309</v>
      </c>
      <c r="B11874">
        <v>256</v>
      </c>
      <c r="C11874">
        <v>21713.252591543798</v>
      </c>
      <c r="D11874">
        <f t="shared" si="370"/>
        <v>21713.252591543798</v>
      </c>
      <c r="E11874">
        <f t="shared" si="371"/>
        <v>2171.3252591543796</v>
      </c>
    </row>
    <row r="11875" spans="1:5">
      <c r="A11875">
        <v>309</v>
      </c>
      <c r="B11875">
        <v>266</v>
      </c>
      <c r="C11875">
        <v>33038.098087295999</v>
      </c>
      <c r="D11875">
        <f t="shared" si="370"/>
        <v>33038.098087295999</v>
      </c>
      <c r="E11875">
        <f t="shared" si="371"/>
        <v>3303.8098087295998</v>
      </c>
    </row>
    <row r="11876" spans="1:5">
      <c r="A11876">
        <v>309</v>
      </c>
      <c r="B11876">
        <v>267</v>
      </c>
      <c r="C11876">
        <v>21601.646259047298</v>
      </c>
      <c r="D11876">
        <f t="shared" si="370"/>
        <v>21601.646259047298</v>
      </c>
      <c r="E11876">
        <f t="shared" si="371"/>
        <v>2160.1646259047297</v>
      </c>
    </row>
    <row r="11877" spans="1:5">
      <c r="A11877">
        <v>309</v>
      </c>
      <c r="B11877">
        <v>268</v>
      </c>
      <c r="C11877">
        <v>17196.0269639898</v>
      </c>
      <c r="D11877">
        <f t="shared" si="370"/>
        <v>17196.0269639898</v>
      </c>
      <c r="E11877">
        <f t="shared" si="371"/>
        <v>1719.60269639898</v>
      </c>
    </row>
    <row r="11878" spans="1:5">
      <c r="A11878">
        <v>309</v>
      </c>
      <c r="B11878">
        <v>269</v>
      </c>
      <c r="C11878">
        <v>21274.067888894901</v>
      </c>
      <c r="D11878">
        <f t="shared" si="370"/>
        <v>21274.067888894901</v>
      </c>
      <c r="E11878">
        <f t="shared" si="371"/>
        <v>2127.4067888894901</v>
      </c>
    </row>
    <row r="11879" spans="1:5">
      <c r="A11879">
        <v>309</v>
      </c>
      <c r="B11879">
        <v>270</v>
      </c>
      <c r="C11879">
        <v>34000.415753929898</v>
      </c>
      <c r="D11879">
        <f t="shared" si="370"/>
        <v>34000.415753929898</v>
      </c>
      <c r="E11879">
        <f t="shared" si="371"/>
        <v>3400.0415753929897</v>
      </c>
    </row>
    <row r="11880" spans="1:5">
      <c r="A11880">
        <v>309</v>
      </c>
      <c r="B11880">
        <v>271</v>
      </c>
      <c r="C11880">
        <v>5203.6990572517398</v>
      </c>
      <c r="D11880">
        <f t="shared" si="370"/>
        <v>5203.6990572517398</v>
      </c>
      <c r="E11880">
        <f t="shared" si="371"/>
        <v>520.36990572517402</v>
      </c>
    </row>
    <row r="11881" spans="1:5">
      <c r="A11881">
        <v>309</v>
      </c>
      <c r="B11881">
        <v>272</v>
      </c>
      <c r="C11881">
        <v>11832.5773154541</v>
      </c>
      <c r="D11881">
        <f t="shared" si="370"/>
        <v>11832.5773154541</v>
      </c>
      <c r="E11881">
        <f t="shared" si="371"/>
        <v>1183.25773154541</v>
      </c>
    </row>
    <row r="11882" spans="1:5">
      <c r="A11882">
        <v>309</v>
      </c>
      <c r="B11882">
        <v>298</v>
      </c>
      <c r="C11882">
        <v>13831.4187059209</v>
      </c>
      <c r="D11882">
        <f t="shared" si="370"/>
        <v>13831.4187059209</v>
      </c>
      <c r="E11882">
        <f t="shared" si="371"/>
        <v>1383.1418705920901</v>
      </c>
    </row>
    <row r="11883" spans="1:5">
      <c r="A11883">
        <v>309</v>
      </c>
      <c r="B11883">
        <v>299</v>
      </c>
      <c r="C11883">
        <v>7095.9385618740298</v>
      </c>
      <c r="D11883">
        <f t="shared" si="370"/>
        <v>7095.9385618740298</v>
      </c>
      <c r="E11883">
        <f t="shared" si="371"/>
        <v>709.59385618740293</v>
      </c>
    </row>
    <row r="11884" spans="1:5">
      <c r="A11884">
        <v>309</v>
      </c>
      <c r="B11884">
        <v>300</v>
      </c>
      <c r="C11884">
        <v>-2167.9821227502398</v>
      </c>
      <c r="D11884">
        <f t="shared" si="370"/>
        <v>0</v>
      </c>
      <c r="E11884">
        <f t="shared" si="371"/>
        <v>0</v>
      </c>
    </row>
    <row r="11885" spans="1:5">
      <c r="A11885">
        <v>309</v>
      </c>
      <c r="B11885">
        <v>301</v>
      </c>
      <c r="C11885">
        <v>13920.408433000401</v>
      </c>
      <c r="D11885">
        <f t="shared" si="370"/>
        <v>13920.408433000401</v>
      </c>
      <c r="E11885">
        <f t="shared" si="371"/>
        <v>1392.04084330004</v>
      </c>
    </row>
    <row r="11886" spans="1:5">
      <c r="A11886">
        <v>309</v>
      </c>
      <c r="B11886">
        <v>302</v>
      </c>
      <c r="C11886">
        <v>12140.357666657001</v>
      </c>
      <c r="D11886">
        <f t="shared" si="370"/>
        <v>12140.357666657001</v>
      </c>
      <c r="E11886">
        <f t="shared" si="371"/>
        <v>1214.0357666657001</v>
      </c>
    </row>
    <row r="11887" spans="1:5">
      <c r="A11887">
        <v>309</v>
      </c>
      <c r="B11887">
        <v>303</v>
      </c>
      <c r="C11887">
        <v>12476.295835740801</v>
      </c>
      <c r="D11887">
        <f t="shared" si="370"/>
        <v>12476.295835740801</v>
      </c>
      <c r="E11887">
        <f t="shared" si="371"/>
        <v>1247.62958357408</v>
      </c>
    </row>
    <row r="11888" spans="1:5">
      <c r="A11888">
        <v>309</v>
      </c>
      <c r="B11888">
        <v>304</v>
      </c>
      <c r="C11888">
        <v>20238.729919163899</v>
      </c>
      <c r="D11888">
        <f t="shared" si="370"/>
        <v>20238.729919163899</v>
      </c>
      <c r="E11888">
        <f t="shared" si="371"/>
        <v>2023.87299191639</v>
      </c>
    </row>
    <row r="11889" spans="1:5">
      <c r="A11889">
        <v>309</v>
      </c>
      <c r="B11889">
        <v>305</v>
      </c>
      <c r="C11889">
        <v>7872.4478129936697</v>
      </c>
      <c r="D11889">
        <f t="shared" si="370"/>
        <v>7872.4478129936697</v>
      </c>
      <c r="E11889">
        <f t="shared" si="371"/>
        <v>787.24478129936699</v>
      </c>
    </row>
    <row r="11890" spans="1:5">
      <c r="A11890">
        <v>309</v>
      </c>
      <c r="B11890">
        <v>306</v>
      </c>
      <c r="C11890">
        <v>16433.1946103099</v>
      </c>
      <c r="D11890">
        <f t="shared" si="370"/>
        <v>16433.1946103099</v>
      </c>
      <c r="E11890">
        <f t="shared" si="371"/>
        <v>1643.3194610309899</v>
      </c>
    </row>
    <row r="11891" spans="1:5">
      <c r="A11891">
        <v>309</v>
      </c>
      <c r="B11891">
        <v>307</v>
      </c>
      <c r="C11891">
        <v>9457.0221894252809</v>
      </c>
      <c r="D11891">
        <f t="shared" si="370"/>
        <v>9457.0221894252809</v>
      </c>
      <c r="E11891">
        <f t="shared" si="371"/>
        <v>945.70221894252813</v>
      </c>
    </row>
    <row r="11892" spans="1:5">
      <c r="A11892">
        <v>309</v>
      </c>
      <c r="B11892">
        <v>308</v>
      </c>
      <c r="C11892">
        <v>31185.732555942501</v>
      </c>
      <c r="D11892">
        <f t="shared" si="370"/>
        <v>31185.732555942501</v>
      </c>
      <c r="E11892">
        <f t="shared" si="371"/>
        <v>3118.57325559425</v>
      </c>
    </row>
    <row r="11893" spans="1:5">
      <c r="A11893">
        <v>309</v>
      </c>
      <c r="B11893">
        <v>309</v>
      </c>
      <c r="C11893">
        <v>-2720.5710387879399</v>
      </c>
      <c r="D11893">
        <f t="shared" si="370"/>
        <v>0</v>
      </c>
      <c r="E11893">
        <f t="shared" si="371"/>
        <v>0</v>
      </c>
    </row>
    <row r="11894" spans="1:5">
      <c r="A11894">
        <v>309</v>
      </c>
      <c r="B11894">
        <v>328</v>
      </c>
      <c r="C11894">
        <v>20009.2644601545</v>
      </c>
      <c r="D11894">
        <f t="shared" si="370"/>
        <v>20009.2644601545</v>
      </c>
      <c r="E11894">
        <f t="shared" si="371"/>
        <v>2000.92644601545</v>
      </c>
    </row>
    <row r="11895" spans="1:5">
      <c r="A11895">
        <v>309</v>
      </c>
      <c r="B11895">
        <v>329</v>
      </c>
      <c r="C11895">
        <v>36412.839868244097</v>
      </c>
      <c r="D11895">
        <f t="shared" si="370"/>
        <v>36412.839868244097</v>
      </c>
      <c r="E11895">
        <f t="shared" si="371"/>
        <v>3641.2839868244096</v>
      </c>
    </row>
    <row r="11896" spans="1:5">
      <c r="A11896">
        <v>309</v>
      </c>
      <c r="B11896">
        <v>330</v>
      </c>
      <c r="C11896">
        <v>13671.927881962099</v>
      </c>
      <c r="D11896">
        <f t="shared" si="370"/>
        <v>13671.927881962099</v>
      </c>
      <c r="E11896">
        <f t="shared" si="371"/>
        <v>1367.1927881962099</v>
      </c>
    </row>
    <row r="11897" spans="1:5">
      <c r="A11897">
        <v>309</v>
      </c>
      <c r="B11897">
        <v>331</v>
      </c>
      <c r="C11897">
        <v>136.077687408733</v>
      </c>
      <c r="D11897">
        <f t="shared" si="370"/>
        <v>136.077687408733</v>
      </c>
      <c r="E11897">
        <f t="shared" si="371"/>
        <v>13.607768740873301</v>
      </c>
    </row>
    <row r="11898" spans="1:5">
      <c r="A11898">
        <v>309</v>
      </c>
      <c r="B11898">
        <v>332</v>
      </c>
      <c r="C11898">
        <v>38973.438820211501</v>
      </c>
      <c r="D11898">
        <f t="shared" si="370"/>
        <v>38973.438820211501</v>
      </c>
      <c r="E11898">
        <f t="shared" si="371"/>
        <v>3897.34388202115</v>
      </c>
    </row>
    <row r="11899" spans="1:5">
      <c r="A11899">
        <v>309</v>
      </c>
      <c r="B11899">
        <v>333</v>
      </c>
      <c r="C11899">
        <v>18801.838862607001</v>
      </c>
      <c r="D11899">
        <f t="shared" si="370"/>
        <v>18801.838862607001</v>
      </c>
      <c r="E11899">
        <f t="shared" si="371"/>
        <v>1880.1838862607001</v>
      </c>
    </row>
    <row r="11900" spans="1:5">
      <c r="A11900">
        <v>309</v>
      </c>
      <c r="B11900">
        <v>334</v>
      </c>
      <c r="C11900">
        <v>34445.274303808001</v>
      </c>
      <c r="D11900">
        <f t="shared" si="370"/>
        <v>34445.274303808001</v>
      </c>
      <c r="E11900">
        <f t="shared" si="371"/>
        <v>3444.5274303808001</v>
      </c>
    </row>
    <row r="11901" spans="1:5">
      <c r="A11901">
        <v>309</v>
      </c>
      <c r="B11901">
        <v>335</v>
      </c>
      <c r="C11901">
        <v>16274.4414358042</v>
      </c>
      <c r="D11901">
        <f t="shared" si="370"/>
        <v>16274.4414358042</v>
      </c>
      <c r="E11901">
        <f t="shared" si="371"/>
        <v>1627.4441435804199</v>
      </c>
    </row>
    <row r="11902" spans="1:5">
      <c r="A11902">
        <v>309</v>
      </c>
      <c r="B11902">
        <v>336</v>
      </c>
      <c r="C11902">
        <v>17699.232134495502</v>
      </c>
      <c r="D11902">
        <f t="shared" si="370"/>
        <v>17699.232134495502</v>
      </c>
      <c r="E11902">
        <f t="shared" si="371"/>
        <v>1769.9232134495501</v>
      </c>
    </row>
    <row r="11903" spans="1:5">
      <c r="A11903">
        <v>309</v>
      </c>
      <c r="B11903">
        <v>337</v>
      </c>
      <c r="C11903">
        <v>-9540.6244851629708</v>
      </c>
      <c r="D11903">
        <f t="shared" si="370"/>
        <v>0</v>
      </c>
      <c r="E11903">
        <f t="shared" si="371"/>
        <v>0</v>
      </c>
    </row>
    <row r="11904" spans="1:5">
      <c r="A11904">
        <v>309</v>
      </c>
      <c r="B11904">
        <v>338</v>
      </c>
      <c r="C11904">
        <v>3644.8843964171401</v>
      </c>
      <c r="D11904">
        <f t="shared" si="370"/>
        <v>3644.8843964171401</v>
      </c>
      <c r="E11904">
        <f t="shared" si="371"/>
        <v>364.48843964171402</v>
      </c>
    </row>
    <row r="11905" spans="1:5">
      <c r="A11905">
        <v>309</v>
      </c>
      <c r="B11905">
        <v>339</v>
      </c>
      <c r="C11905">
        <v>8514.4868032395898</v>
      </c>
      <c r="D11905">
        <f t="shared" si="370"/>
        <v>8514.4868032395898</v>
      </c>
      <c r="E11905">
        <f t="shared" si="371"/>
        <v>851.44868032395902</v>
      </c>
    </row>
    <row r="11906" spans="1:5">
      <c r="A11906">
        <v>310</v>
      </c>
      <c r="B11906">
        <v>50</v>
      </c>
      <c r="C11906">
        <v>21719.9073588996</v>
      </c>
      <c r="D11906">
        <f t="shared" si="370"/>
        <v>21719.9073588996</v>
      </c>
      <c r="E11906">
        <f t="shared" si="371"/>
        <v>2171.99073588996</v>
      </c>
    </row>
    <row r="11907" spans="1:5">
      <c r="A11907">
        <v>310</v>
      </c>
      <c r="B11907">
        <v>51</v>
      </c>
      <c r="C11907">
        <v>18999.3347500487</v>
      </c>
      <c r="D11907">
        <f t="shared" ref="D11907:D11970" si="372">IF(C11907&gt;0,C11907,0)</f>
        <v>18999.3347500487</v>
      </c>
      <c r="E11907">
        <f t="shared" ref="E11907:E11970" si="373">D11907/10</f>
        <v>1899.9334750048699</v>
      </c>
    </row>
    <row r="11908" spans="1:5">
      <c r="A11908">
        <v>310</v>
      </c>
      <c r="B11908">
        <v>68</v>
      </c>
      <c r="C11908">
        <v>-11748.6533222608</v>
      </c>
      <c r="D11908">
        <f t="shared" si="372"/>
        <v>0</v>
      </c>
      <c r="E11908">
        <f t="shared" si="373"/>
        <v>0</v>
      </c>
    </row>
    <row r="11909" spans="1:5">
      <c r="A11909">
        <v>310</v>
      </c>
      <c r="B11909">
        <v>69</v>
      </c>
      <c r="C11909">
        <v>20497.674177688299</v>
      </c>
      <c r="D11909">
        <f t="shared" si="372"/>
        <v>20497.674177688299</v>
      </c>
      <c r="E11909">
        <f t="shared" si="373"/>
        <v>2049.76741776883</v>
      </c>
    </row>
    <row r="11910" spans="1:5">
      <c r="A11910">
        <v>310</v>
      </c>
      <c r="B11910">
        <v>70</v>
      </c>
      <c r="C11910">
        <v>23039.352807268799</v>
      </c>
      <c r="D11910">
        <f t="shared" si="372"/>
        <v>23039.352807268799</v>
      </c>
      <c r="E11910">
        <f t="shared" si="373"/>
        <v>2303.9352807268797</v>
      </c>
    </row>
    <row r="11911" spans="1:5">
      <c r="A11911">
        <v>310</v>
      </c>
      <c r="B11911">
        <v>71</v>
      </c>
      <c r="C11911">
        <v>10618.730509455099</v>
      </c>
      <c r="D11911">
        <f t="shared" si="372"/>
        <v>10618.730509455099</v>
      </c>
      <c r="E11911">
        <f t="shared" si="373"/>
        <v>1061.8730509455099</v>
      </c>
    </row>
    <row r="11912" spans="1:5">
      <c r="A11912">
        <v>310</v>
      </c>
      <c r="B11912">
        <v>72</v>
      </c>
      <c r="C11912">
        <v>9878.2212734040895</v>
      </c>
      <c r="D11912">
        <f t="shared" si="372"/>
        <v>9878.2212734040895</v>
      </c>
      <c r="E11912">
        <f t="shared" si="373"/>
        <v>987.822127340409</v>
      </c>
    </row>
    <row r="11913" spans="1:5">
      <c r="A11913">
        <v>310</v>
      </c>
      <c r="B11913">
        <v>73</v>
      </c>
      <c r="C11913">
        <v>2129.60347992677</v>
      </c>
      <c r="D11913">
        <f t="shared" si="372"/>
        <v>2129.60347992677</v>
      </c>
      <c r="E11913">
        <f t="shared" si="373"/>
        <v>212.96034799267699</v>
      </c>
    </row>
    <row r="11914" spans="1:5">
      <c r="A11914">
        <v>310</v>
      </c>
      <c r="B11914">
        <v>74</v>
      </c>
      <c r="C11914">
        <v>21318.846024501199</v>
      </c>
      <c r="D11914">
        <f t="shared" si="372"/>
        <v>21318.846024501199</v>
      </c>
      <c r="E11914">
        <f t="shared" si="373"/>
        <v>2131.8846024501199</v>
      </c>
    </row>
    <row r="11915" spans="1:5">
      <c r="A11915">
        <v>310</v>
      </c>
      <c r="B11915">
        <v>75</v>
      </c>
      <c r="C11915">
        <v>13108.2264233755</v>
      </c>
      <c r="D11915">
        <f t="shared" si="372"/>
        <v>13108.2264233755</v>
      </c>
      <c r="E11915">
        <f t="shared" si="373"/>
        <v>1310.82264233755</v>
      </c>
    </row>
    <row r="11916" spans="1:5">
      <c r="A11916">
        <v>310</v>
      </c>
      <c r="B11916">
        <v>76</v>
      </c>
      <c r="C11916">
        <v>28162.3698785095</v>
      </c>
      <c r="D11916">
        <f t="shared" si="372"/>
        <v>28162.3698785095</v>
      </c>
      <c r="E11916">
        <f t="shared" si="373"/>
        <v>2816.2369878509498</v>
      </c>
    </row>
    <row r="11917" spans="1:5">
      <c r="A11917">
        <v>310</v>
      </c>
      <c r="B11917">
        <v>77</v>
      </c>
      <c r="C11917">
        <v>18033.147482187102</v>
      </c>
      <c r="D11917">
        <f t="shared" si="372"/>
        <v>18033.147482187102</v>
      </c>
      <c r="E11917">
        <f t="shared" si="373"/>
        <v>1803.3147482187101</v>
      </c>
    </row>
    <row r="11918" spans="1:5">
      <c r="A11918">
        <v>310</v>
      </c>
      <c r="B11918">
        <v>78</v>
      </c>
      <c r="C11918">
        <v>-1281.42605461416</v>
      </c>
      <c r="D11918">
        <f t="shared" si="372"/>
        <v>0</v>
      </c>
      <c r="E11918">
        <f t="shared" si="373"/>
        <v>0</v>
      </c>
    </row>
    <row r="11919" spans="1:5">
      <c r="A11919">
        <v>310</v>
      </c>
      <c r="B11919">
        <v>79</v>
      </c>
      <c r="C11919">
        <v>4268.4477354846604</v>
      </c>
      <c r="D11919">
        <f t="shared" si="372"/>
        <v>4268.4477354846604</v>
      </c>
      <c r="E11919">
        <f t="shared" si="373"/>
        <v>426.84477354846604</v>
      </c>
    </row>
    <row r="11920" spans="1:5">
      <c r="A11920">
        <v>310</v>
      </c>
      <c r="B11920">
        <v>80</v>
      </c>
      <c r="C11920">
        <v>15431.765005724599</v>
      </c>
      <c r="D11920">
        <f t="shared" si="372"/>
        <v>15431.765005724599</v>
      </c>
      <c r="E11920">
        <f t="shared" si="373"/>
        <v>1543.1765005724599</v>
      </c>
    </row>
    <row r="11921" spans="1:5">
      <c r="A11921">
        <v>310</v>
      </c>
      <c r="B11921">
        <v>103</v>
      </c>
      <c r="C11921">
        <v>21719.881265347001</v>
      </c>
      <c r="D11921">
        <f t="shared" si="372"/>
        <v>21719.881265347001</v>
      </c>
      <c r="E11921">
        <f t="shared" si="373"/>
        <v>2171.9881265347003</v>
      </c>
    </row>
    <row r="11922" spans="1:5">
      <c r="A11922">
        <v>310</v>
      </c>
      <c r="B11922">
        <v>104</v>
      </c>
      <c r="C11922">
        <v>-970.79481273164004</v>
      </c>
      <c r="D11922">
        <f t="shared" si="372"/>
        <v>0</v>
      </c>
      <c r="E11922">
        <f t="shared" si="373"/>
        <v>0</v>
      </c>
    </row>
    <row r="11923" spans="1:5">
      <c r="A11923">
        <v>310</v>
      </c>
      <c r="B11923">
        <v>105</v>
      </c>
      <c r="C11923">
        <v>21507.179730911201</v>
      </c>
      <c r="D11923">
        <f t="shared" si="372"/>
        <v>21507.179730911201</v>
      </c>
      <c r="E11923">
        <f t="shared" si="373"/>
        <v>2150.7179730911203</v>
      </c>
    </row>
    <row r="11924" spans="1:5">
      <c r="A11924">
        <v>310</v>
      </c>
      <c r="B11924">
        <v>106</v>
      </c>
      <c r="C11924">
        <v>36161.5285154874</v>
      </c>
      <c r="D11924">
        <f t="shared" si="372"/>
        <v>36161.5285154874</v>
      </c>
      <c r="E11924">
        <f t="shared" si="373"/>
        <v>3616.1528515487398</v>
      </c>
    </row>
    <row r="11925" spans="1:5">
      <c r="A11925">
        <v>310</v>
      </c>
      <c r="B11925">
        <v>107</v>
      </c>
      <c r="C11925">
        <v>22575.510284079501</v>
      </c>
      <c r="D11925">
        <f t="shared" si="372"/>
        <v>22575.510284079501</v>
      </c>
      <c r="E11925">
        <f t="shared" si="373"/>
        <v>2257.5510284079501</v>
      </c>
    </row>
    <row r="11926" spans="1:5">
      <c r="A11926">
        <v>310</v>
      </c>
      <c r="B11926">
        <v>108</v>
      </c>
      <c r="C11926">
        <v>4469.5166042661403</v>
      </c>
      <c r="D11926">
        <f t="shared" si="372"/>
        <v>4469.5166042661403</v>
      </c>
      <c r="E11926">
        <f t="shared" si="373"/>
        <v>446.95166042661401</v>
      </c>
    </row>
    <row r="11927" spans="1:5">
      <c r="A11927">
        <v>310</v>
      </c>
      <c r="B11927">
        <v>109</v>
      </c>
      <c r="C11927">
        <v>7655.4967007721398</v>
      </c>
      <c r="D11927">
        <f t="shared" si="372"/>
        <v>7655.4967007721398</v>
      </c>
      <c r="E11927">
        <f t="shared" si="373"/>
        <v>765.54967007721393</v>
      </c>
    </row>
    <row r="11928" spans="1:5">
      <c r="A11928">
        <v>310</v>
      </c>
      <c r="B11928">
        <v>110</v>
      </c>
      <c r="C11928">
        <v>29632.356711998898</v>
      </c>
      <c r="D11928">
        <f t="shared" si="372"/>
        <v>29632.356711998898</v>
      </c>
      <c r="E11928">
        <f t="shared" si="373"/>
        <v>2963.23567119989</v>
      </c>
    </row>
    <row r="11929" spans="1:5">
      <c r="A11929">
        <v>310</v>
      </c>
      <c r="B11929">
        <v>129</v>
      </c>
      <c r="C11929">
        <v>9268.99909360112</v>
      </c>
      <c r="D11929">
        <f t="shared" si="372"/>
        <v>9268.99909360112</v>
      </c>
      <c r="E11929">
        <f t="shared" si="373"/>
        <v>926.89990936011202</v>
      </c>
    </row>
    <row r="11930" spans="1:5">
      <c r="A11930">
        <v>310</v>
      </c>
      <c r="B11930">
        <v>130</v>
      </c>
      <c r="C11930">
        <v>8664.0680897328693</v>
      </c>
      <c r="D11930">
        <f t="shared" si="372"/>
        <v>8664.0680897328693</v>
      </c>
      <c r="E11930">
        <f t="shared" si="373"/>
        <v>866.40680897328696</v>
      </c>
    </row>
    <row r="11931" spans="1:5">
      <c r="A11931">
        <v>310</v>
      </c>
      <c r="B11931">
        <v>131</v>
      </c>
      <c r="C11931">
        <v>-5831.4801563847705</v>
      </c>
      <c r="D11931">
        <f t="shared" si="372"/>
        <v>0</v>
      </c>
      <c r="E11931">
        <f t="shared" si="373"/>
        <v>0</v>
      </c>
    </row>
    <row r="11932" spans="1:5">
      <c r="A11932">
        <v>310</v>
      </c>
      <c r="B11932">
        <v>132</v>
      </c>
      <c r="C11932">
        <v>7289.3114212741702</v>
      </c>
      <c r="D11932">
        <f t="shared" si="372"/>
        <v>7289.3114212741702</v>
      </c>
      <c r="E11932">
        <f t="shared" si="373"/>
        <v>728.93114212741705</v>
      </c>
    </row>
    <row r="11933" spans="1:5">
      <c r="A11933">
        <v>310</v>
      </c>
      <c r="B11933">
        <v>133</v>
      </c>
      <c r="C11933">
        <v>30052.938027888998</v>
      </c>
      <c r="D11933">
        <f t="shared" si="372"/>
        <v>30052.938027888998</v>
      </c>
      <c r="E11933">
        <f t="shared" si="373"/>
        <v>3005.2938027888999</v>
      </c>
    </row>
    <row r="11934" spans="1:5">
      <c r="A11934">
        <v>310</v>
      </c>
      <c r="B11934">
        <v>134</v>
      </c>
      <c r="C11934">
        <v>-6623.0573078529696</v>
      </c>
      <c r="D11934">
        <f t="shared" si="372"/>
        <v>0</v>
      </c>
      <c r="E11934">
        <f t="shared" si="373"/>
        <v>0</v>
      </c>
    </row>
    <row r="11935" spans="1:5">
      <c r="A11935">
        <v>310</v>
      </c>
      <c r="B11935">
        <v>135</v>
      </c>
      <c r="C11935">
        <v>7790.9145102383</v>
      </c>
      <c r="D11935">
        <f t="shared" si="372"/>
        <v>7790.9145102383</v>
      </c>
      <c r="E11935">
        <f t="shared" si="373"/>
        <v>779.09145102383002</v>
      </c>
    </row>
    <row r="11936" spans="1:5">
      <c r="A11936">
        <v>310</v>
      </c>
      <c r="B11936">
        <v>136</v>
      </c>
      <c r="C11936">
        <v>11803.4513480856</v>
      </c>
      <c r="D11936">
        <f t="shared" si="372"/>
        <v>11803.4513480856</v>
      </c>
      <c r="E11936">
        <f t="shared" si="373"/>
        <v>1180.34513480856</v>
      </c>
    </row>
    <row r="11937" spans="1:5">
      <c r="A11937">
        <v>310</v>
      </c>
      <c r="B11937">
        <v>137</v>
      </c>
      <c r="C11937">
        <v>27054.040179768799</v>
      </c>
      <c r="D11937">
        <f t="shared" si="372"/>
        <v>27054.040179768799</v>
      </c>
      <c r="E11937">
        <f t="shared" si="373"/>
        <v>2705.4040179768799</v>
      </c>
    </row>
    <row r="11938" spans="1:5">
      <c r="A11938">
        <v>310</v>
      </c>
      <c r="B11938">
        <v>138</v>
      </c>
      <c r="C11938">
        <v>22946.529859932602</v>
      </c>
      <c r="D11938">
        <f t="shared" si="372"/>
        <v>22946.529859932602</v>
      </c>
      <c r="E11938">
        <f t="shared" si="373"/>
        <v>2294.6529859932602</v>
      </c>
    </row>
    <row r="11939" spans="1:5">
      <c r="A11939">
        <v>310</v>
      </c>
      <c r="B11939">
        <v>139</v>
      </c>
      <c r="C11939">
        <v>-880.86252831443005</v>
      </c>
      <c r="D11939">
        <f t="shared" si="372"/>
        <v>0</v>
      </c>
      <c r="E11939">
        <f t="shared" si="373"/>
        <v>0</v>
      </c>
    </row>
    <row r="11940" spans="1:5">
      <c r="A11940">
        <v>310</v>
      </c>
      <c r="B11940">
        <v>140</v>
      </c>
      <c r="C11940">
        <v>11800.8262360848</v>
      </c>
      <c r="D11940">
        <f t="shared" si="372"/>
        <v>11800.8262360848</v>
      </c>
      <c r="E11940">
        <f t="shared" si="373"/>
        <v>1180.0826236084799</v>
      </c>
    </row>
    <row r="11941" spans="1:5">
      <c r="A11941">
        <v>310</v>
      </c>
      <c r="B11941">
        <v>141</v>
      </c>
      <c r="C11941">
        <v>4865.9178516194797</v>
      </c>
      <c r="D11941">
        <f t="shared" si="372"/>
        <v>4865.9178516194797</v>
      </c>
      <c r="E11941">
        <f t="shared" si="373"/>
        <v>486.591785161948</v>
      </c>
    </row>
    <row r="11942" spans="1:5">
      <c r="A11942">
        <v>310</v>
      </c>
      <c r="B11942">
        <v>142</v>
      </c>
      <c r="C11942">
        <v>20022.036415892999</v>
      </c>
      <c r="D11942">
        <f t="shared" si="372"/>
        <v>20022.036415892999</v>
      </c>
      <c r="E11942">
        <f t="shared" si="373"/>
        <v>2002.2036415892999</v>
      </c>
    </row>
    <row r="11943" spans="1:5">
      <c r="A11943">
        <v>310</v>
      </c>
      <c r="B11943">
        <v>180</v>
      </c>
      <c r="C11943">
        <v>6623.9033211832202</v>
      </c>
      <c r="D11943">
        <f t="shared" si="372"/>
        <v>6623.9033211832202</v>
      </c>
      <c r="E11943">
        <f t="shared" si="373"/>
        <v>662.39033211832202</v>
      </c>
    </row>
    <row r="11944" spans="1:5">
      <c r="A11944">
        <v>310</v>
      </c>
      <c r="B11944">
        <v>181</v>
      </c>
      <c r="C11944">
        <v>850.86104542335897</v>
      </c>
      <c r="D11944">
        <f t="shared" si="372"/>
        <v>850.86104542335897</v>
      </c>
      <c r="E11944">
        <f t="shared" si="373"/>
        <v>85.086104542335903</v>
      </c>
    </row>
    <row r="11945" spans="1:5">
      <c r="A11945">
        <v>310</v>
      </c>
      <c r="B11945">
        <v>182</v>
      </c>
      <c r="C11945">
        <v>183.81960683787301</v>
      </c>
      <c r="D11945">
        <f t="shared" si="372"/>
        <v>183.81960683787301</v>
      </c>
      <c r="E11945">
        <f t="shared" si="373"/>
        <v>18.381960683787302</v>
      </c>
    </row>
    <row r="11946" spans="1:5">
      <c r="A11946">
        <v>310</v>
      </c>
      <c r="B11946">
        <v>183</v>
      </c>
      <c r="C11946">
        <v>21408.289975413001</v>
      </c>
      <c r="D11946">
        <f t="shared" si="372"/>
        <v>21408.289975413001</v>
      </c>
      <c r="E11946">
        <f t="shared" si="373"/>
        <v>2140.8289975412999</v>
      </c>
    </row>
    <row r="11947" spans="1:5">
      <c r="A11947">
        <v>310</v>
      </c>
      <c r="B11947">
        <v>184</v>
      </c>
      <c r="C11947">
        <v>20183.968868573102</v>
      </c>
      <c r="D11947">
        <f t="shared" si="372"/>
        <v>20183.968868573102</v>
      </c>
      <c r="E11947">
        <f t="shared" si="373"/>
        <v>2018.3968868573102</v>
      </c>
    </row>
    <row r="11948" spans="1:5">
      <c r="A11948">
        <v>310</v>
      </c>
      <c r="B11948">
        <v>185</v>
      </c>
      <c r="C11948">
        <v>5032.4367609740402</v>
      </c>
      <c r="D11948">
        <f t="shared" si="372"/>
        <v>5032.4367609740402</v>
      </c>
      <c r="E11948">
        <f t="shared" si="373"/>
        <v>503.24367609740403</v>
      </c>
    </row>
    <row r="11949" spans="1:5">
      <c r="A11949">
        <v>310</v>
      </c>
      <c r="B11949">
        <v>186</v>
      </c>
      <c r="C11949">
        <v>21893.5345418586</v>
      </c>
      <c r="D11949">
        <f t="shared" si="372"/>
        <v>21893.5345418586</v>
      </c>
      <c r="E11949">
        <f t="shared" si="373"/>
        <v>2189.3534541858598</v>
      </c>
    </row>
    <row r="11950" spans="1:5">
      <c r="A11950">
        <v>310</v>
      </c>
      <c r="B11950">
        <v>187</v>
      </c>
      <c r="C11950">
        <v>26689.335467305998</v>
      </c>
      <c r="D11950">
        <f t="shared" si="372"/>
        <v>26689.335467305998</v>
      </c>
      <c r="E11950">
        <f t="shared" si="373"/>
        <v>2668.9335467306</v>
      </c>
    </row>
    <row r="11951" spans="1:5">
      <c r="A11951">
        <v>310</v>
      </c>
      <c r="B11951">
        <v>212</v>
      </c>
      <c r="C11951">
        <v>13009.210911444799</v>
      </c>
      <c r="D11951">
        <f t="shared" si="372"/>
        <v>13009.210911444799</v>
      </c>
      <c r="E11951">
        <f t="shared" si="373"/>
        <v>1300.92109114448</v>
      </c>
    </row>
    <row r="11952" spans="1:5">
      <c r="A11952">
        <v>310</v>
      </c>
      <c r="B11952">
        <v>213</v>
      </c>
      <c r="C11952">
        <v>37139.623253224403</v>
      </c>
      <c r="D11952">
        <f t="shared" si="372"/>
        <v>37139.623253224403</v>
      </c>
      <c r="E11952">
        <f t="shared" si="373"/>
        <v>3713.9623253224404</v>
      </c>
    </row>
    <row r="11953" spans="1:5">
      <c r="A11953">
        <v>310</v>
      </c>
      <c r="B11953">
        <v>214</v>
      </c>
      <c r="C11953">
        <v>21375.739525346198</v>
      </c>
      <c r="D11953">
        <f t="shared" si="372"/>
        <v>21375.739525346198</v>
      </c>
      <c r="E11953">
        <f t="shared" si="373"/>
        <v>2137.5739525346198</v>
      </c>
    </row>
    <row r="11954" spans="1:5">
      <c r="A11954">
        <v>310</v>
      </c>
      <c r="B11954">
        <v>215</v>
      </c>
      <c r="C11954">
        <v>13635.300779040601</v>
      </c>
      <c r="D11954">
        <f t="shared" si="372"/>
        <v>13635.300779040601</v>
      </c>
      <c r="E11954">
        <f t="shared" si="373"/>
        <v>1363.5300779040601</v>
      </c>
    </row>
    <row r="11955" spans="1:5">
      <c r="A11955">
        <v>310</v>
      </c>
      <c r="B11955">
        <v>216</v>
      </c>
      <c r="C11955">
        <v>39275.113581242498</v>
      </c>
      <c r="D11955">
        <f t="shared" si="372"/>
        <v>39275.113581242498</v>
      </c>
      <c r="E11955">
        <f t="shared" si="373"/>
        <v>3927.5113581242499</v>
      </c>
    </row>
    <row r="11956" spans="1:5">
      <c r="A11956">
        <v>310</v>
      </c>
      <c r="B11956">
        <v>217</v>
      </c>
      <c r="C11956">
        <v>42454.266831238201</v>
      </c>
      <c r="D11956">
        <f t="shared" si="372"/>
        <v>42454.266831238201</v>
      </c>
      <c r="E11956">
        <f t="shared" si="373"/>
        <v>4245.4266831238201</v>
      </c>
    </row>
    <row r="11957" spans="1:5">
      <c r="A11957">
        <v>310</v>
      </c>
      <c r="B11957">
        <v>218</v>
      </c>
      <c r="C11957">
        <v>21168.6237266438</v>
      </c>
      <c r="D11957">
        <f t="shared" si="372"/>
        <v>21168.6237266438</v>
      </c>
      <c r="E11957">
        <f t="shared" si="373"/>
        <v>2116.86237266438</v>
      </c>
    </row>
    <row r="11958" spans="1:5">
      <c r="A11958">
        <v>310</v>
      </c>
      <c r="B11958">
        <v>219</v>
      </c>
      <c r="C11958">
        <v>35081.154567057201</v>
      </c>
      <c r="D11958">
        <f t="shared" si="372"/>
        <v>35081.154567057201</v>
      </c>
      <c r="E11958">
        <f t="shared" si="373"/>
        <v>3508.1154567057201</v>
      </c>
    </row>
    <row r="11959" spans="1:5">
      <c r="A11959">
        <v>310</v>
      </c>
      <c r="B11959">
        <v>245</v>
      </c>
      <c r="C11959">
        <v>27210.838714297199</v>
      </c>
      <c r="D11959">
        <f t="shared" si="372"/>
        <v>27210.838714297199</v>
      </c>
      <c r="E11959">
        <f t="shared" si="373"/>
        <v>2721.0838714297197</v>
      </c>
    </row>
    <row r="11960" spans="1:5">
      <c r="A11960">
        <v>310</v>
      </c>
      <c r="B11960">
        <v>246</v>
      </c>
      <c r="C11960">
        <v>29662.113009928999</v>
      </c>
      <c r="D11960">
        <f t="shared" si="372"/>
        <v>29662.113009928999</v>
      </c>
      <c r="E11960">
        <f t="shared" si="373"/>
        <v>2966.2113009928999</v>
      </c>
    </row>
    <row r="11961" spans="1:5">
      <c r="A11961">
        <v>310</v>
      </c>
      <c r="B11961">
        <v>247</v>
      </c>
      <c r="C11961">
        <v>7932.9302314644501</v>
      </c>
      <c r="D11961">
        <f t="shared" si="372"/>
        <v>7932.9302314644501</v>
      </c>
      <c r="E11961">
        <f t="shared" si="373"/>
        <v>793.29302314644497</v>
      </c>
    </row>
    <row r="11962" spans="1:5">
      <c r="A11962">
        <v>310</v>
      </c>
      <c r="B11962">
        <v>248</v>
      </c>
      <c r="C11962">
        <v>-3512.43918441195</v>
      </c>
      <c r="D11962">
        <f t="shared" si="372"/>
        <v>0</v>
      </c>
      <c r="E11962">
        <f t="shared" si="373"/>
        <v>0</v>
      </c>
    </row>
    <row r="11963" spans="1:5">
      <c r="A11963">
        <v>310</v>
      </c>
      <c r="B11963">
        <v>249</v>
      </c>
      <c r="C11963">
        <v>26345.263731794999</v>
      </c>
      <c r="D11963">
        <f t="shared" si="372"/>
        <v>26345.263731794999</v>
      </c>
      <c r="E11963">
        <f t="shared" si="373"/>
        <v>2634.5263731794998</v>
      </c>
    </row>
    <row r="11964" spans="1:5">
      <c r="A11964">
        <v>310</v>
      </c>
      <c r="B11964">
        <v>250</v>
      </c>
      <c r="C11964">
        <v>-4382.38674698668</v>
      </c>
      <c r="D11964">
        <f t="shared" si="372"/>
        <v>0</v>
      </c>
      <c r="E11964">
        <f t="shared" si="373"/>
        <v>0</v>
      </c>
    </row>
    <row r="11965" spans="1:5">
      <c r="A11965">
        <v>310</v>
      </c>
      <c r="B11965">
        <v>251</v>
      </c>
      <c r="C11965">
        <v>32401.983223048999</v>
      </c>
      <c r="D11965">
        <f t="shared" si="372"/>
        <v>32401.983223048999</v>
      </c>
      <c r="E11965">
        <f t="shared" si="373"/>
        <v>3240.1983223049001</v>
      </c>
    </row>
    <row r="11966" spans="1:5">
      <c r="A11966">
        <v>310</v>
      </c>
      <c r="B11966">
        <v>252</v>
      </c>
      <c r="C11966">
        <v>382.753667464481</v>
      </c>
      <c r="D11966">
        <f t="shared" si="372"/>
        <v>382.753667464481</v>
      </c>
      <c r="E11966">
        <f t="shared" si="373"/>
        <v>38.2753667464481</v>
      </c>
    </row>
    <row r="11967" spans="1:5">
      <c r="A11967">
        <v>310</v>
      </c>
      <c r="B11967">
        <v>253</v>
      </c>
      <c r="C11967">
        <v>10461.7470262029</v>
      </c>
      <c r="D11967">
        <f t="shared" si="372"/>
        <v>10461.7470262029</v>
      </c>
      <c r="E11967">
        <f t="shared" si="373"/>
        <v>1046.17470262029</v>
      </c>
    </row>
    <row r="11968" spans="1:5">
      <c r="A11968">
        <v>310</v>
      </c>
      <c r="B11968">
        <v>254</v>
      </c>
      <c r="C11968">
        <v>18871.335301057101</v>
      </c>
      <c r="D11968">
        <f t="shared" si="372"/>
        <v>18871.335301057101</v>
      </c>
      <c r="E11968">
        <f t="shared" si="373"/>
        <v>1887.1335301057102</v>
      </c>
    </row>
    <row r="11969" spans="1:5">
      <c r="A11969">
        <v>310</v>
      </c>
      <c r="B11969">
        <v>255</v>
      </c>
      <c r="C11969">
        <v>11048.1506099464</v>
      </c>
      <c r="D11969">
        <f t="shared" si="372"/>
        <v>11048.1506099464</v>
      </c>
      <c r="E11969">
        <f t="shared" si="373"/>
        <v>1104.8150609946401</v>
      </c>
    </row>
    <row r="11970" spans="1:5">
      <c r="A11970">
        <v>310</v>
      </c>
      <c r="B11970">
        <v>256</v>
      </c>
      <c r="C11970">
        <v>10618.5700363039</v>
      </c>
      <c r="D11970">
        <f t="shared" si="372"/>
        <v>10618.5700363039</v>
      </c>
      <c r="E11970">
        <f t="shared" si="373"/>
        <v>1061.85700363039</v>
      </c>
    </row>
    <row r="11971" spans="1:5">
      <c r="A11971">
        <v>310</v>
      </c>
      <c r="B11971">
        <v>268</v>
      </c>
      <c r="C11971">
        <v>21719.907426440699</v>
      </c>
      <c r="D11971">
        <f t="shared" ref="D11971:D12034" si="374">IF(C11971&gt;0,C11971,0)</f>
        <v>21719.907426440699</v>
      </c>
      <c r="E11971">
        <f t="shared" ref="E11971:E12034" si="375">D11971/10</f>
        <v>2171.99074264407</v>
      </c>
    </row>
    <row r="11972" spans="1:5">
      <c r="A11972">
        <v>310</v>
      </c>
      <c r="B11972">
        <v>269</v>
      </c>
      <c r="C11972">
        <v>-16833.6667839068</v>
      </c>
      <c r="D11972">
        <f t="shared" si="374"/>
        <v>0</v>
      </c>
      <c r="E11972">
        <f t="shared" si="375"/>
        <v>0</v>
      </c>
    </row>
    <row r="11973" spans="1:5">
      <c r="A11973">
        <v>310</v>
      </c>
      <c r="B11973">
        <v>270</v>
      </c>
      <c r="C11973">
        <v>24259.4129160296</v>
      </c>
      <c r="D11973">
        <f t="shared" si="374"/>
        <v>24259.4129160296</v>
      </c>
      <c r="E11973">
        <f t="shared" si="375"/>
        <v>2425.9412916029601</v>
      </c>
    </row>
    <row r="11974" spans="1:5">
      <c r="A11974">
        <v>310</v>
      </c>
      <c r="B11974">
        <v>298</v>
      </c>
      <c r="C11974">
        <v>11303.880582515299</v>
      </c>
      <c r="D11974">
        <f t="shared" si="374"/>
        <v>11303.880582515299</v>
      </c>
      <c r="E11974">
        <f t="shared" si="375"/>
        <v>1130.3880582515299</v>
      </c>
    </row>
    <row r="11975" spans="1:5">
      <c r="A11975">
        <v>310</v>
      </c>
      <c r="B11975">
        <v>299</v>
      </c>
      <c r="C11975">
        <v>8255.7644006542596</v>
      </c>
      <c r="D11975">
        <f t="shared" si="374"/>
        <v>8255.7644006542596</v>
      </c>
      <c r="E11975">
        <f t="shared" si="375"/>
        <v>825.57644006542591</v>
      </c>
    </row>
    <row r="11976" spans="1:5">
      <c r="A11976">
        <v>310</v>
      </c>
      <c r="B11976">
        <v>300</v>
      </c>
      <c r="C11976">
        <v>13521.8119926368</v>
      </c>
      <c r="D11976">
        <f t="shared" si="374"/>
        <v>13521.8119926368</v>
      </c>
      <c r="E11976">
        <f t="shared" si="375"/>
        <v>1352.1811992636799</v>
      </c>
    </row>
    <row r="11977" spans="1:5">
      <c r="A11977">
        <v>310</v>
      </c>
      <c r="B11977">
        <v>301</v>
      </c>
      <c r="C11977">
        <v>8929.39402303932</v>
      </c>
      <c r="D11977">
        <f t="shared" si="374"/>
        <v>8929.39402303932</v>
      </c>
      <c r="E11977">
        <f t="shared" si="375"/>
        <v>892.93940230393196</v>
      </c>
    </row>
    <row r="11978" spans="1:5">
      <c r="A11978">
        <v>310</v>
      </c>
      <c r="B11978">
        <v>302</v>
      </c>
      <c r="C11978">
        <v>6969.1917838352801</v>
      </c>
      <c r="D11978">
        <f t="shared" si="374"/>
        <v>6969.1917838352801</v>
      </c>
      <c r="E11978">
        <f t="shared" si="375"/>
        <v>696.91917838352799</v>
      </c>
    </row>
    <row r="11979" spans="1:5">
      <c r="A11979">
        <v>310</v>
      </c>
      <c r="B11979">
        <v>303</v>
      </c>
      <c r="C11979">
        <v>28689.857483199801</v>
      </c>
      <c r="D11979">
        <f t="shared" si="374"/>
        <v>28689.857483199801</v>
      </c>
      <c r="E11979">
        <f t="shared" si="375"/>
        <v>2868.9857483199803</v>
      </c>
    </row>
    <row r="11980" spans="1:5">
      <c r="A11980">
        <v>310</v>
      </c>
      <c r="B11980">
        <v>304</v>
      </c>
      <c r="C11980">
        <v>28028.607966148698</v>
      </c>
      <c r="D11980">
        <f t="shared" si="374"/>
        <v>28028.607966148698</v>
      </c>
      <c r="E11980">
        <f t="shared" si="375"/>
        <v>2802.8607966148697</v>
      </c>
    </row>
    <row r="11981" spans="1:5">
      <c r="A11981">
        <v>310</v>
      </c>
      <c r="B11981">
        <v>305</v>
      </c>
      <c r="C11981">
        <v>2643.0139698470002</v>
      </c>
      <c r="D11981">
        <f t="shared" si="374"/>
        <v>2643.0139698470002</v>
      </c>
      <c r="E11981">
        <f t="shared" si="375"/>
        <v>264.30139698470003</v>
      </c>
    </row>
    <row r="11982" spans="1:5">
      <c r="A11982">
        <v>310</v>
      </c>
      <c r="B11982">
        <v>306</v>
      </c>
      <c r="C11982">
        <v>14996.5427989907</v>
      </c>
      <c r="D11982">
        <f t="shared" si="374"/>
        <v>14996.5427989907</v>
      </c>
      <c r="E11982">
        <f t="shared" si="375"/>
        <v>1499.6542798990699</v>
      </c>
    </row>
    <row r="11983" spans="1:5">
      <c r="A11983">
        <v>310</v>
      </c>
      <c r="B11983">
        <v>307</v>
      </c>
      <c r="C11983">
        <v>17438.556654648499</v>
      </c>
      <c r="D11983">
        <f t="shared" si="374"/>
        <v>17438.556654648499</v>
      </c>
      <c r="E11983">
        <f t="shared" si="375"/>
        <v>1743.8556654648498</v>
      </c>
    </row>
    <row r="11984" spans="1:5">
      <c r="A11984">
        <v>310</v>
      </c>
      <c r="B11984">
        <v>308</v>
      </c>
      <c r="C11984">
        <v>9931.9276856299894</v>
      </c>
      <c r="D11984">
        <f t="shared" si="374"/>
        <v>9931.9276856299894</v>
      </c>
      <c r="E11984">
        <f t="shared" si="375"/>
        <v>993.19276856299894</v>
      </c>
    </row>
    <row r="11985" spans="1:5">
      <c r="A11985">
        <v>310</v>
      </c>
      <c r="B11985">
        <v>309</v>
      </c>
      <c r="C11985">
        <v>4881.8143469607603</v>
      </c>
      <c r="D11985">
        <f t="shared" si="374"/>
        <v>4881.8143469607603</v>
      </c>
      <c r="E11985">
        <f t="shared" si="375"/>
        <v>488.18143469607605</v>
      </c>
    </row>
    <row r="11986" spans="1:5">
      <c r="A11986">
        <v>310</v>
      </c>
      <c r="B11986">
        <v>328</v>
      </c>
      <c r="C11986">
        <v>-9735.1172104495909</v>
      </c>
      <c r="D11986">
        <f t="shared" si="374"/>
        <v>0</v>
      </c>
      <c r="E11986">
        <f t="shared" si="375"/>
        <v>0</v>
      </c>
    </row>
    <row r="11987" spans="1:5">
      <c r="A11987">
        <v>310</v>
      </c>
      <c r="B11987">
        <v>329</v>
      </c>
      <c r="C11987">
        <v>17686.728851310501</v>
      </c>
      <c r="D11987">
        <f t="shared" si="374"/>
        <v>17686.728851310501</v>
      </c>
      <c r="E11987">
        <f t="shared" si="375"/>
        <v>1768.6728851310502</v>
      </c>
    </row>
    <row r="11988" spans="1:5">
      <c r="A11988">
        <v>310</v>
      </c>
      <c r="B11988">
        <v>330</v>
      </c>
      <c r="C11988">
        <v>8044.7913222794896</v>
      </c>
      <c r="D11988">
        <f t="shared" si="374"/>
        <v>8044.7913222794896</v>
      </c>
      <c r="E11988">
        <f t="shared" si="375"/>
        <v>804.47913222794898</v>
      </c>
    </row>
    <row r="11989" spans="1:5">
      <c r="A11989">
        <v>310</v>
      </c>
      <c r="B11989">
        <v>331</v>
      </c>
      <c r="C11989">
        <v>-12292.6726411859</v>
      </c>
      <c r="D11989">
        <f t="shared" si="374"/>
        <v>0</v>
      </c>
      <c r="E11989">
        <f t="shared" si="375"/>
        <v>0</v>
      </c>
    </row>
    <row r="11990" spans="1:5">
      <c r="A11990">
        <v>310</v>
      </c>
      <c r="B11990">
        <v>332</v>
      </c>
      <c r="C11990">
        <v>14645.223065807701</v>
      </c>
      <c r="D11990">
        <f t="shared" si="374"/>
        <v>14645.223065807701</v>
      </c>
      <c r="E11990">
        <f t="shared" si="375"/>
        <v>1464.52230658077</v>
      </c>
    </row>
    <row r="11991" spans="1:5">
      <c r="A11991">
        <v>310</v>
      </c>
      <c r="B11991">
        <v>333</v>
      </c>
      <c r="C11991">
        <v>18811.536893017299</v>
      </c>
      <c r="D11991">
        <f t="shared" si="374"/>
        <v>18811.536893017299</v>
      </c>
      <c r="E11991">
        <f t="shared" si="375"/>
        <v>1881.1536893017299</v>
      </c>
    </row>
    <row r="11992" spans="1:5">
      <c r="A11992">
        <v>310</v>
      </c>
      <c r="B11992">
        <v>334</v>
      </c>
      <c r="C11992">
        <v>31392.4182111628</v>
      </c>
      <c r="D11992">
        <f t="shared" si="374"/>
        <v>31392.4182111628</v>
      </c>
      <c r="E11992">
        <f t="shared" si="375"/>
        <v>3139.2418211162799</v>
      </c>
    </row>
    <row r="11993" spans="1:5">
      <c r="A11993">
        <v>310</v>
      </c>
      <c r="B11993">
        <v>335</v>
      </c>
      <c r="C11993">
        <v>38541.1103390344</v>
      </c>
      <c r="D11993">
        <f t="shared" si="374"/>
        <v>38541.1103390344</v>
      </c>
      <c r="E11993">
        <f t="shared" si="375"/>
        <v>3854.1110339034399</v>
      </c>
    </row>
    <row r="11994" spans="1:5">
      <c r="A11994">
        <v>310</v>
      </c>
      <c r="B11994">
        <v>336</v>
      </c>
      <c r="C11994">
        <v>26226.1160797626</v>
      </c>
      <c r="D11994">
        <f t="shared" si="374"/>
        <v>26226.1160797626</v>
      </c>
      <c r="E11994">
        <f t="shared" si="375"/>
        <v>2622.6116079762601</v>
      </c>
    </row>
    <row r="11995" spans="1:5">
      <c r="A11995">
        <v>310</v>
      </c>
      <c r="B11995">
        <v>337</v>
      </c>
      <c r="C11995">
        <v>-6923.6607904799002</v>
      </c>
      <c r="D11995">
        <f t="shared" si="374"/>
        <v>0</v>
      </c>
      <c r="E11995">
        <f t="shared" si="375"/>
        <v>0</v>
      </c>
    </row>
    <row r="11996" spans="1:5">
      <c r="A11996">
        <v>310</v>
      </c>
      <c r="B11996">
        <v>338</v>
      </c>
      <c r="C11996">
        <v>14110.5958545145</v>
      </c>
      <c r="D11996">
        <f t="shared" si="374"/>
        <v>14110.5958545145</v>
      </c>
      <c r="E11996">
        <f t="shared" si="375"/>
        <v>1411.0595854514499</v>
      </c>
    </row>
    <row r="11997" spans="1:5">
      <c r="A11997">
        <v>310</v>
      </c>
      <c r="B11997">
        <v>339</v>
      </c>
      <c r="C11997">
        <v>3841.9940864096102</v>
      </c>
      <c r="D11997">
        <f t="shared" si="374"/>
        <v>3841.9940864096102</v>
      </c>
      <c r="E11997">
        <f t="shared" si="375"/>
        <v>384.199408640961</v>
      </c>
    </row>
    <row r="11998" spans="1:5">
      <c r="A11998">
        <v>311</v>
      </c>
      <c r="B11998">
        <v>68</v>
      </c>
      <c r="C11998">
        <v>33820.592395320498</v>
      </c>
      <c r="D11998">
        <f t="shared" si="374"/>
        <v>33820.592395320498</v>
      </c>
      <c r="E11998">
        <f t="shared" si="375"/>
        <v>3382.05923953205</v>
      </c>
    </row>
    <row r="11999" spans="1:5">
      <c r="A11999">
        <v>311</v>
      </c>
      <c r="B11999">
        <v>69</v>
      </c>
      <c r="C11999">
        <v>25765.9639653105</v>
      </c>
      <c r="D11999">
        <f t="shared" si="374"/>
        <v>25765.9639653105</v>
      </c>
      <c r="E11999">
        <f t="shared" si="375"/>
        <v>2576.5963965310502</v>
      </c>
    </row>
    <row r="12000" spans="1:5">
      <c r="A12000">
        <v>311</v>
      </c>
      <c r="B12000">
        <v>70</v>
      </c>
      <c r="C12000">
        <v>-8482.0483957756096</v>
      </c>
      <c r="D12000">
        <f t="shared" si="374"/>
        <v>0</v>
      </c>
      <c r="E12000">
        <f t="shared" si="375"/>
        <v>0</v>
      </c>
    </row>
    <row r="12001" spans="1:5">
      <c r="A12001">
        <v>311</v>
      </c>
      <c r="B12001">
        <v>71</v>
      </c>
      <c r="C12001">
        <v>-97.338204179054401</v>
      </c>
      <c r="D12001">
        <f t="shared" si="374"/>
        <v>0</v>
      </c>
      <c r="E12001">
        <f t="shared" si="375"/>
        <v>0</v>
      </c>
    </row>
    <row r="12002" spans="1:5">
      <c r="A12002">
        <v>311</v>
      </c>
      <c r="B12002">
        <v>72</v>
      </c>
      <c r="C12002">
        <v>23839.246800452202</v>
      </c>
      <c r="D12002">
        <f t="shared" si="374"/>
        <v>23839.246800452202</v>
      </c>
      <c r="E12002">
        <f t="shared" si="375"/>
        <v>2383.9246800452202</v>
      </c>
    </row>
    <row r="12003" spans="1:5">
      <c r="A12003">
        <v>311</v>
      </c>
      <c r="B12003">
        <v>73</v>
      </c>
      <c r="C12003">
        <v>11588.730362845299</v>
      </c>
      <c r="D12003">
        <f t="shared" si="374"/>
        <v>11588.730362845299</v>
      </c>
      <c r="E12003">
        <f t="shared" si="375"/>
        <v>1158.8730362845299</v>
      </c>
    </row>
    <row r="12004" spans="1:5">
      <c r="A12004">
        <v>311</v>
      </c>
      <c r="B12004">
        <v>74</v>
      </c>
      <c r="C12004">
        <v>34103.507240790801</v>
      </c>
      <c r="D12004">
        <f t="shared" si="374"/>
        <v>34103.507240790801</v>
      </c>
      <c r="E12004">
        <f t="shared" si="375"/>
        <v>3410.35072407908</v>
      </c>
    </row>
    <row r="12005" spans="1:5">
      <c r="A12005">
        <v>311</v>
      </c>
      <c r="B12005">
        <v>75</v>
      </c>
      <c r="C12005">
        <v>20198.476863957501</v>
      </c>
      <c r="D12005">
        <f t="shared" si="374"/>
        <v>20198.476863957501</v>
      </c>
      <c r="E12005">
        <f t="shared" si="375"/>
        <v>2019.8476863957501</v>
      </c>
    </row>
    <row r="12006" spans="1:5">
      <c r="A12006">
        <v>311</v>
      </c>
      <c r="B12006">
        <v>76</v>
      </c>
      <c r="C12006">
        <v>21718.991833234599</v>
      </c>
      <c r="D12006">
        <f t="shared" si="374"/>
        <v>21718.991833234599</v>
      </c>
      <c r="E12006">
        <f t="shared" si="375"/>
        <v>2171.89918332346</v>
      </c>
    </row>
    <row r="12007" spans="1:5">
      <c r="A12007">
        <v>311</v>
      </c>
      <c r="B12007">
        <v>77</v>
      </c>
      <c r="C12007">
        <v>6073.5129898831901</v>
      </c>
      <c r="D12007">
        <f t="shared" si="374"/>
        <v>6073.5129898831901</v>
      </c>
      <c r="E12007">
        <f t="shared" si="375"/>
        <v>607.35129898831906</v>
      </c>
    </row>
    <row r="12008" spans="1:5">
      <c r="A12008">
        <v>311</v>
      </c>
      <c r="B12008">
        <v>78</v>
      </c>
      <c r="C12008">
        <v>11268.524585388601</v>
      </c>
      <c r="D12008">
        <f t="shared" si="374"/>
        <v>11268.524585388601</v>
      </c>
      <c r="E12008">
        <f t="shared" si="375"/>
        <v>1126.85245853886</v>
      </c>
    </row>
    <row r="12009" spans="1:5">
      <c r="A12009">
        <v>311</v>
      </c>
      <c r="B12009">
        <v>79</v>
      </c>
      <c r="C12009">
        <v>15885.147011732501</v>
      </c>
      <c r="D12009">
        <f t="shared" si="374"/>
        <v>15885.147011732501</v>
      </c>
      <c r="E12009">
        <f t="shared" si="375"/>
        <v>1588.5147011732502</v>
      </c>
    </row>
    <row r="12010" spans="1:5">
      <c r="A12010">
        <v>311</v>
      </c>
      <c r="B12010">
        <v>104</v>
      </c>
      <c r="C12010">
        <v>5934.5816611013997</v>
      </c>
      <c r="D12010">
        <f t="shared" si="374"/>
        <v>5934.5816611013997</v>
      </c>
      <c r="E12010">
        <f t="shared" si="375"/>
        <v>593.45816611013993</v>
      </c>
    </row>
    <row r="12011" spans="1:5">
      <c r="A12011">
        <v>311</v>
      </c>
      <c r="B12011">
        <v>105</v>
      </c>
      <c r="C12011">
        <v>37372.769433882502</v>
      </c>
      <c r="D12011">
        <f t="shared" si="374"/>
        <v>37372.769433882502</v>
      </c>
      <c r="E12011">
        <f t="shared" si="375"/>
        <v>3737.2769433882504</v>
      </c>
    </row>
    <row r="12012" spans="1:5">
      <c r="A12012">
        <v>311</v>
      </c>
      <c r="B12012">
        <v>106</v>
      </c>
      <c r="C12012">
        <v>16746.435220584601</v>
      </c>
      <c r="D12012">
        <f t="shared" si="374"/>
        <v>16746.435220584601</v>
      </c>
      <c r="E12012">
        <f t="shared" si="375"/>
        <v>1674.6435220584601</v>
      </c>
    </row>
    <row r="12013" spans="1:5">
      <c r="A12013">
        <v>311</v>
      </c>
      <c r="B12013">
        <v>107</v>
      </c>
      <c r="C12013">
        <v>10220.653622427601</v>
      </c>
      <c r="D12013">
        <f t="shared" si="374"/>
        <v>10220.653622427601</v>
      </c>
      <c r="E12013">
        <f t="shared" si="375"/>
        <v>1022.0653622427601</v>
      </c>
    </row>
    <row r="12014" spans="1:5">
      <c r="A12014">
        <v>311</v>
      </c>
      <c r="B12014">
        <v>108</v>
      </c>
      <c r="C12014">
        <v>13824.0634777177</v>
      </c>
      <c r="D12014">
        <f t="shared" si="374"/>
        <v>13824.0634777177</v>
      </c>
      <c r="E12014">
        <f t="shared" si="375"/>
        <v>1382.40634777177</v>
      </c>
    </row>
    <row r="12015" spans="1:5">
      <c r="A12015">
        <v>311</v>
      </c>
      <c r="B12015">
        <v>109</v>
      </c>
      <c r="C12015">
        <v>12788.850554274301</v>
      </c>
      <c r="D12015">
        <f t="shared" si="374"/>
        <v>12788.850554274301</v>
      </c>
      <c r="E12015">
        <f t="shared" si="375"/>
        <v>1278.88505542743</v>
      </c>
    </row>
    <row r="12016" spans="1:5">
      <c r="A12016">
        <v>311</v>
      </c>
      <c r="B12016">
        <v>129</v>
      </c>
      <c r="C12016">
        <v>12151.5504512158</v>
      </c>
      <c r="D12016">
        <f t="shared" si="374"/>
        <v>12151.5504512158</v>
      </c>
      <c r="E12016">
        <f t="shared" si="375"/>
        <v>1215.1550451215801</v>
      </c>
    </row>
    <row r="12017" spans="1:5">
      <c r="A12017">
        <v>311</v>
      </c>
      <c r="B12017">
        <v>130</v>
      </c>
      <c r="C12017">
        <v>10019.0315851838</v>
      </c>
      <c r="D12017">
        <f t="shared" si="374"/>
        <v>10019.0315851838</v>
      </c>
      <c r="E12017">
        <f t="shared" si="375"/>
        <v>1001.90315851838</v>
      </c>
    </row>
    <row r="12018" spans="1:5">
      <c r="A12018">
        <v>311</v>
      </c>
      <c r="B12018">
        <v>131</v>
      </c>
      <c r="C12018">
        <v>-1964.93065256146</v>
      </c>
      <c r="D12018">
        <f t="shared" si="374"/>
        <v>0</v>
      </c>
      <c r="E12018">
        <f t="shared" si="375"/>
        <v>0</v>
      </c>
    </row>
    <row r="12019" spans="1:5">
      <c r="A12019">
        <v>311</v>
      </c>
      <c r="B12019">
        <v>132</v>
      </c>
      <c r="C12019">
        <v>15523.6570874627</v>
      </c>
      <c r="D12019">
        <f t="shared" si="374"/>
        <v>15523.6570874627</v>
      </c>
      <c r="E12019">
        <f t="shared" si="375"/>
        <v>1552.36570874627</v>
      </c>
    </row>
    <row r="12020" spans="1:5">
      <c r="A12020">
        <v>311</v>
      </c>
      <c r="B12020">
        <v>133</v>
      </c>
      <c r="C12020">
        <v>23743.5498436864</v>
      </c>
      <c r="D12020">
        <f t="shared" si="374"/>
        <v>23743.5498436864</v>
      </c>
      <c r="E12020">
        <f t="shared" si="375"/>
        <v>2374.3549843686401</v>
      </c>
    </row>
    <row r="12021" spans="1:5">
      <c r="A12021">
        <v>311</v>
      </c>
      <c r="B12021">
        <v>134</v>
      </c>
      <c r="C12021">
        <v>5432.9226734658396</v>
      </c>
      <c r="D12021">
        <f t="shared" si="374"/>
        <v>5432.9226734658396</v>
      </c>
      <c r="E12021">
        <f t="shared" si="375"/>
        <v>543.29226734658391</v>
      </c>
    </row>
    <row r="12022" spans="1:5">
      <c r="A12022">
        <v>311</v>
      </c>
      <c r="B12022">
        <v>135</v>
      </c>
      <c r="C12022">
        <v>43363.306965617398</v>
      </c>
      <c r="D12022">
        <f t="shared" si="374"/>
        <v>43363.306965617398</v>
      </c>
      <c r="E12022">
        <f t="shared" si="375"/>
        <v>4336.3306965617394</v>
      </c>
    </row>
    <row r="12023" spans="1:5">
      <c r="A12023">
        <v>311</v>
      </c>
      <c r="B12023">
        <v>136</v>
      </c>
      <c r="C12023">
        <v>8842.9197948813999</v>
      </c>
      <c r="D12023">
        <f t="shared" si="374"/>
        <v>8842.9197948813999</v>
      </c>
      <c r="E12023">
        <f t="shared" si="375"/>
        <v>884.29197948813999</v>
      </c>
    </row>
    <row r="12024" spans="1:5">
      <c r="A12024">
        <v>311</v>
      </c>
      <c r="B12024">
        <v>137</v>
      </c>
      <c r="C12024">
        <v>21191.438561498398</v>
      </c>
      <c r="D12024">
        <f t="shared" si="374"/>
        <v>21191.438561498398</v>
      </c>
      <c r="E12024">
        <f t="shared" si="375"/>
        <v>2119.1438561498398</v>
      </c>
    </row>
    <row r="12025" spans="1:5">
      <c r="A12025">
        <v>311</v>
      </c>
      <c r="B12025">
        <v>138</v>
      </c>
      <c r="C12025">
        <v>-835.35618147427999</v>
      </c>
      <c r="D12025">
        <f t="shared" si="374"/>
        <v>0</v>
      </c>
      <c r="E12025">
        <f t="shared" si="375"/>
        <v>0</v>
      </c>
    </row>
    <row r="12026" spans="1:5">
      <c r="A12026">
        <v>311</v>
      </c>
      <c r="B12026">
        <v>139</v>
      </c>
      <c r="C12026">
        <v>24252.090763141499</v>
      </c>
      <c r="D12026">
        <f t="shared" si="374"/>
        <v>24252.090763141499</v>
      </c>
      <c r="E12026">
        <f t="shared" si="375"/>
        <v>2425.20907631415</v>
      </c>
    </row>
    <row r="12027" spans="1:5">
      <c r="A12027">
        <v>311</v>
      </c>
      <c r="B12027">
        <v>140</v>
      </c>
      <c r="C12027">
        <v>-1311.65680407895</v>
      </c>
      <c r="D12027">
        <f t="shared" si="374"/>
        <v>0</v>
      </c>
      <c r="E12027">
        <f t="shared" si="375"/>
        <v>0</v>
      </c>
    </row>
    <row r="12028" spans="1:5">
      <c r="A12028">
        <v>311</v>
      </c>
      <c r="B12028">
        <v>141</v>
      </c>
      <c r="C12028">
        <v>16539.130325469399</v>
      </c>
      <c r="D12028">
        <f t="shared" si="374"/>
        <v>16539.130325469399</v>
      </c>
      <c r="E12028">
        <f t="shared" si="375"/>
        <v>1653.91303254694</v>
      </c>
    </row>
    <row r="12029" spans="1:5">
      <c r="A12029">
        <v>311</v>
      </c>
      <c r="B12029">
        <v>142</v>
      </c>
      <c r="C12029">
        <v>12474.367363911701</v>
      </c>
      <c r="D12029">
        <f t="shared" si="374"/>
        <v>12474.367363911701</v>
      </c>
      <c r="E12029">
        <f t="shared" si="375"/>
        <v>1247.4367363911701</v>
      </c>
    </row>
    <row r="12030" spans="1:5">
      <c r="A12030">
        <v>311</v>
      </c>
      <c r="B12030">
        <v>179</v>
      </c>
      <c r="C12030">
        <v>21608.2369030841</v>
      </c>
      <c r="D12030">
        <f t="shared" si="374"/>
        <v>21608.2369030841</v>
      </c>
      <c r="E12030">
        <f t="shared" si="375"/>
        <v>2160.8236903084098</v>
      </c>
    </row>
    <row r="12031" spans="1:5">
      <c r="A12031">
        <v>311</v>
      </c>
      <c r="B12031">
        <v>180</v>
      </c>
      <c r="C12031">
        <v>-12424.4256563487</v>
      </c>
      <c r="D12031">
        <f t="shared" si="374"/>
        <v>0</v>
      </c>
      <c r="E12031">
        <f t="shared" si="375"/>
        <v>0</v>
      </c>
    </row>
    <row r="12032" spans="1:5">
      <c r="A12032">
        <v>311</v>
      </c>
      <c r="B12032">
        <v>181</v>
      </c>
      <c r="C12032">
        <v>10215.2080609718</v>
      </c>
      <c r="D12032">
        <f t="shared" si="374"/>
        <v>10215.2080609718</v>
      </c>
      <c r="E12032">
        <f t="shared" si="375"/>
        <v>1021.52080609718</v>
      </c>
    </row>
    <row r="12033" spans="1:5">
      <c r="A12033">
        <v>311</v>
      </c>
      <c r="B12033">
        <v>182</v>
      </c>
      <c r="C12033">
        <v>-4946.2754764845504</v>
      </c>
      <c r="D12033">
        <f t="shared" si="374"/>
        <v>0</v>
      </c>
      <c r="E12033">
        <f t="shared" si="375"/>
        <v>0</v>
      </c>
    </row>
    <row r="12034" spans="1:5">
      <c r="A12034">
        <v>311</v>
      </c>
      <c r="B12034">
        <v>183</v>
      </c>
      <c r="C12034">
        <v>8855.0817800319601</v>
      </c>
      <c r="D12034">
        <f t="shared" si="374"/>
        <v>8855.0817800319601</v>
      </c>
      <c r="E12034">
        <f t="shared" si="375"/>
        <v>885.50817800319601</v>
      </c>
    </row>
    <row r="12035" spans="1:5">
      <c r="A12035">
        <v>311</v>
      </c>
      <c r="B12035">
        <v>184</v>
      </c>
      <c r="C12035">
        <v>42512.799986179503</v>
      </c>
      <c r="D12035">
        <f t="shared" ref="D12035:D12098" si="376">IF(C12035&gt;0,C12035,0)</f>
        <v>42512.799986179503</v>
      </c>
      <c r="E12035">
        <f t="shared" ref="E12035:E12098" si="377">D12035/10</f>
        <v>4251.2799986179507</v>
      </c>
    </row>
    <row r="12036" spans="1:5">
      <c r="A12036">
        <v>311</v>
      </c>
      <c r="B12036">
        <v>185</v>
      </c>
      <c r="C12036">
        <v>7343.4866810169397</v>
      </c>
      <c r="D12036">
        <f t="shared" si="376"/>
        <v>7343.4866810169397</v>
      </c>
      <c r="E12036">
        <f t="shared" si="377"/>
        <v>734.34866810169399</v>
      </c>
    </row>
    <row r="12037" spans="1:5">
      <c r="A12037">
        <v>311</v>
      </c>
      <c r="B12037">
        <v>186</v>
      </c>
      <c r="C12037">
        <v>13209.2576178781</v>
      </c>
      <c r="D12037">
        <f t="shared" si="376"/>
        <v>13209.2576178781</v>
      </c>
      <c r="E12037">
        <f t="shared" si="377"/>
        <v>1320.92576178781</v>
      </c>
    </row>
    <row r="12038" spans="1:5">
      <c r="A12038">
        <v>311</v>
      </c>
      <c r="B12038">
        <v>187</v>
      </c>
      <c r="C12038">
        <v>20519.4465381675</v>
      </c>
      <c r="D12038">
        <f t="shared" si="376"/>
        <v>20519.4465381675</v>
      </c>
      <c r="E12038">
        <f t="shared" si="377"/>
        <v>2051.9446538167499</v>
      </c>
    </row>
    <row r="12039" spans="1:5">
      <c r="A12039">
        <v>311</v>
      </c>
      <c r="B12039">
        <v>211</v>
      </c>
      <c r="C12039">
        <v>5611.7390019070599</v>
      </c>
      <c r="D12039">
        <f t="shared" si="376"/>
        <v>5611.7390019070599</v>
      </c>
      <c r="E12039">
        <f t="shared" si="377"/>
        <v>561.17390019070604</v>
      </c>
    </row>
    <row r="12040" spans="1:5">
      <c r="A12040">
        <v>311</v>
      </c>
      <c r="B12040">
        <v>212</v>
      </c>
      <c r="C12040">
        <v>15093.5317350675</v>
      </c>
      <c r="D12040">
        <f t="shared" si="376"/>
        <v>15093.5317350675</v>
      </c>
      <c r="E12040">
        <f t="shared" si="377"/>
        <v>1509.35317350675</v>
      </c>
    </row>
    <row r="12041" spans="1:5">
      <c r="A12041">
        <v>311</v>
      </c>
      <c r="B12041">
        <v>213</v>
      </c>
      <c r="C12041">
        <v>28155.7208206742</v>
      </c>
      <c r="D12041">
        <f t="shared" si="376"/>
        <v>28155.7208206742</v>
      </c>
      <c r="E12041">
        <f t="shared" si="377"/>
        <v>2815.5720820674201</v>
      </c>
    </row>
    <row r="12042" spans="1:5">
      <c r="A12042">
        <v>311</v>
      </c>
      <c r="B12042">
        <v>214</v>
      </c>
      <c r="C12042">
        <v>3252.59885941026</v>
      </c>
      <c r="D12042">
        <f t="shared" si="376"/>
        <v>3252.59885941026</v>
      </c>
      <c r="E12042">
        <f t="shared" si="377"/>
        <v>325.25988594102603</v>
      </c>
    </row>
    <row r="12043" spans="1:5">
      <c r="A12043">
        <v>311</v>
      </c>
      <c r="B12043">
        <v>215</v>
      </c>
      <c r="C12043">
        <v>-2517.36712827976</v>
      </c>
      <c r="D12043">
        <f t="shared" si="376"/>
        <v>0</v>
      </c>
      <c r="E12043">
        <f t="shared" si="377"/>
        <v>0</v>
      </c>
    </row>
    <row r="12044" spans="1:5">
      <c r="A12044">
        <v>311</v>
      </c>
      <c r="B12044">
        <v>216</v>
      </c>
      <c r="C12044">
        <v>8340.6453394607906</v>
      </c>
      <c r="D12044">
        <f t="shared" si="376"/>
        <v>8340.6453394607906</v>
      </c>
      <c r="E12044">
        <f t="shared" si="377"/>
        <v>834.06453394607911</v>
      </c>
    </row>
    <row r="12045" spans="1:5">
      <c r="A12045">
        <v>311</v>
      </c>
      <c r="B12045">
        <v>217</v>
      </c>
      <c r="C12045">
        <v>31612.768090372199</v>
      </c>
      <c r="D12045">
        <f t="shared" si="376"/>
        <v>31612.768090372199</v>
      </c>
      <c r="E12045">
        <f t="shared" si="377"/>
        <v>3161.2768090372201</v>
      </c>
    </row>
    <row r="12046" spans="1:5">
      <c r="A12046">
        <v>311</v>
      </c>
      <c r="B12046">
        <v>218</v>
      </c>
      <c r="C12046">
        <v>-2927.73626226737</v>
      </c>
      <c r="D12046">
        <f t="shared" si="376"/>
        <v>0</v>
      </c>
      <c r="E12046">
        <f t="shared" si="377"/>
        <v>0</v>
      </c>
    </row>
    <row r="12047" spans="1:5">
      <c r="A12047">
        <v>311</v>
      </c>
      <c r="B12047">
        <v>219</v>
      </c>
      <c r="C12047">
        <v>244.412613955057</v>
      </c>
      <c r="D12047">
        <f t="shared" si="376"/>
        <v>244.412613955057</v>
      </c>
      <c r="E12047">
        <f t="shared" si="377"/>
        <v>24.441261395505698</v>
      </c>
    </row>
    <row r="12048" spans="1:5">
      <c r="A12048">
        <v>311</v>
      </c>
      <c r="B12048">
        <v>220</v>
      </c>
      <c r="C12048">
        <v>5832.9527899763698</v>
      </c>
      <c r="D12048">
        <f t="shared" si="376"/>
        <v>5832.9527899763698</v>
      </c>
      <c r="E12048">
        <f t="shared" si="377"/>
        <v>583.29527899763696</v>
      </c>
    </row>
    <row r="12049" spans="1:5">
      <c r="A12049">
        <v>311</v>
      </c>
      <c r="B12049">
        <v>245</v>
      </c>
      <c r="C12049">
        <v>41837.0071302305</v>
      </c>
      <c r="D12049">
        <f t="shared" si="376"/>
        <v>41837.0071302305</v>
      </c>
      <c r="E12049">
        <f t="shared" si="377"/>
        <v>4183.7007130230504</v>
      </c>
    </row>
    <row r="12050" spans="1:5">
      <c r="A12050">
        <v>311</v>
      </c>
      <c r="B12050">
        <v>246</v>
      </c>
      <c r="C12050">
        <v>6601.1461729866196</v>
      </c>
      <c r="D12050">
        <f t="shared" si="376"/>
        <v>6601.1461729866196</v>
      </c>
      <c r="E12050">
        <f t="shared" si="377"/>
        <v>660.11461729866198</v>
      </c>
    </row>
    <row r="12051" spans="1:5">
      <c r="A12051">
        <v>311</v>
      </c>
      <c r="B12051">
        <v>247</v>
      </c>
      <c r="C12051">
        <v>14141.972921697599</v>
      </c>
      <c r="D12051">
        <f t="shared" si="376"/>
        <v>14141.972921697599</v>
      </c>
      <c r="E12051">
        <f t="shared" si="377"/>
        <v>1414.19729216976</v>
      </c>
    </row>
    <row r="12052" spans="1:5">
      <c r="A12052">
        <v>311</v>
      </c>
      <c r="B12052">
        <v>248</v>
      </c>
      <c r="C12052">
        <v>3813.64977338379</v>
      </c>
      <c r="D12052">
        <f t="shared" si="376"/>
        <v>3813.64977338379</v>
      </c>
      <c r="E12052">
        <f t="shared" si="377"/>
        <v>381.36497733837899</v>
      </c>
    </row>
    <row r="12053" spans="1:5">
      <c r="A12053">
        <v>311</v>
      </c>
      <c r="B12053">
        <v>249</v>
      </c>
      <c r="C12053">
        <v>24698.564129208102</v>
      </c>
      <c r="D12053">
        <f t="shared" si="376"/>
        <v>24698.564129208102</v>
      </c>
      <c r="E12053">
        <f t="shared" si="377"/>
        <v>2469.8564129208103</v>
      </c>
    </row>
    <row r="12054" spans="1:5">
      <c r="A12054">
        <v>311</v>
      </c>
      <c r="B12054">
        <v>250</v>
      </c>
      <c r="C12054">
        <v>12700.440917341</v>
      </c>
      <c r="D12054">
        <f t="shared" si="376"/>
        <v>12700.440917341</v>
      </c>
      <c r="E12054">
        <f t="shared" si="377"/>
        <v>1270.0440917341</v>
      </c>
    </row>
    <row r="12055" spans="1:5">
      <c r="A12055">
        <v>311</v>
      </c>
      <c r="B12055">
        <v>251</v>
      </c>
      <c r="C12055">
        <v>26107.708668400799</v>
      </c>
      <c r="D12055">
        <f t="shared" si="376"/>
        <v>26107.708668400799</v>
      </c>
      <c r="E12055">
        <f t="shared" si="377"/>
        <v>2610.7708668400801</v>
      </c>
    </row>
    <row r="12056" spans="1:5">
      <c r="A12056">
        <v>311</v>
      </c>
      <c r="B12056">
        <v>252</v>
      </c>
      <c r="C12056">
        <v>26437.311882311398</v>
      </c>
      <c r="D12056">
        <f t="shared" si="376"/>
        <v>26437.311882311398</v>
      </c>
      <c r="E12056">
        <f t="shared" si="377"/>
        <v>2643.7311882311396</v>
      </c>
    </row>
    <row r="12057" spans="1:5">
      <c r="A12057">
        <v>311</v>
      </c>
      <c r="B12057">
        <v>253</v>
      </c>
      <c r="C12057">
        <v>28717.177803391402</v>
      </c>
      <c r="D12057">
        <f t="shared" si="376"/>
        <v>28717.177803391402</v>
      </c>
      <c r="E12057">
        <f t="shared" si="377"/>
        <v>2871.7177803391401</v>
      </c>
    </row>
    <row r="12058" spans="1:5">
      <c r="A12058">
        <v>311</v>
      </c>
      <c r="B12058">
        <v>254</v>
      </c>
      <c r="C12058">
        <v>16273.3059161683</v>
      </c>
      <c r="D12058">
        <f t="shared" si="376"/>
        <v>16273.3059161683</v>
      </c>
      <c r="E12058">
        <f t="shared" si="377"/>
        <v>1627.3305916168299</v>
      </c>
    </row>
    <row r="12059" spans="1:5">
      <c r="A12059">
        <v>311</v>
      </c>
      <c r="B12059">
        <v>255</v>
      </c>
      <c r="C12059">
        <v>9064.1813319579705</v>
      </c>
      <c r="D12059">
        <f t="shared" si="376"/>
        <v>9064.1813319579705</v>
      </c>
      <c r="E12059">
        <f t="shared" si="377"/>
        <v>906.41813319579705</v>
      </c>
    </row>
    <row r="12060" spans="1:5">
      <c r="A12060">
        <v>311</v>
      </c>
      <c r="B12060">
        <v>256</v>
      </c>
      <c r="C12060">
        <v>-4237.7823556263402</v>
      </c>
      <c r="D12060">
        <f t="shared" si="376"/>
        <v>0</v>
      </c>
      <c r="E12060">
        <f t="shared" si="377"/>
        <v>0</v>
      </c>
    </row>
    <row r="12061" spans="1:5">
      <c r="A12061">
        <v>311</v>
      </c>
      <c r="B12061">
        <v>298</v>
      </c>
      <c r="C12061">
        <v>13888.069857312399</v>
      </c>
      <c r="D12061">
        <f t="shared" si="376"/>
        <v>13888.069857312399</v>
      </c>
      <c r="E12061">
        <f t="shared" si="377"/>
        <v>1388.8069857312398</v>
      </c>
    </row>
    <row r="12062" spans="1:5">
      <c r="A12062">
        <v>311</v>
      </c>
      <c r="B12062">
        <v>299</v>
      </c>
      <c r="C12062">
        <v>16793.075309175001</v>
      </c>
      <c r="D12062">
        <f t="shared" si="376"/>
        <v>16793.075309175001</v>
      </c>
      <c r="E12062">
        <f t="shared" si="377"/>
        <v>1679.3075309175001</v>
      </c>
    </row>
    <row r="12063" spans="1:5">
      <c r="A12063">
        <v>311</v>
      </c>
      <c r="B12063">
        <v>300</v>
      </c>
      <c r="C12063">
        <v>22044.540561113001</v>
      </c>
      <c r="D12063">
        <f t="shared" si="376"/>
        <v>22044.540561113001</v>
      </c>
      <c r="E12063">
        <f t="shared" si="377"/>
        <v>2204.4540561112999</v>
      </c>
    </row>
    <row r="12064" spans="1:5">
      <c r="A12064">
        <v>311</v>
      </c>
      <c r="B12064">
        <v>301</v>
      </c>
      <c r="C12064">
        <v>14543.0520195971</v>
      </c>
      <c r="D12064">
        <f t="shared" si="376"/>
        <v>14543.0520195971</v>
      </c>
      <c r="E12064">
        <f t="shared" si="377"/>
        <v>1454.3052019597101</v>
      </c>
    </row>
    <row r="12065" spans="1:5">
      <c r="A12065">
        <v>311</v>
      </c>
      <c r="B12065">
        <v>302</v>
      </c>
      <c r="C12065">
        <v>12142.7262583298</v>
      </c>
      <c r="D12065">
        <f t="shared" si="376"/>
        <v>12142.7262583298</v>
      </c>
      <c r="E12065">
        <f t="shared" si="377"/>
        <v>1214.2726258329799</v>
      </c>
    </row>
    <row r="12066" spans="1:5">
      <c r="A12066">
        <v>311</v>
      </c>
      <c r="B12066">
        <v>303</v>
      </c>
      <c r="C12066">
        <v>-9890.8206382604003</v>
      </c>
      <c r="D12066">
        <f t="shared" si="376"/>
        <v>0</v>
      </c>
      <c r="E12066">
        <f t="shared" si="377"/>
        <v>0</v>
      </c>
    </row>
    <row r="12067" spans="1:5">
      <c r="A12067">
        <v>311</v>
      </c>
      <c r="B12067">
        <v>304</v>
      </c>
      <c r="C12067">
        <v>21655.761428083999</v>
      </c>
      <c r="D12067">
        <f t="shared" si="376"/>
        <v>21655.761428083999</v>
      </c>
      <c r="E12067">
        <f t="shared" si="377"/>
        <v>2165.5761428083997</v>
      </c>
    </row>
    <row r="12068" spans="1:5">
      <c r="A12068">
        <v>311</v>
      </c>
      <c r="B12068">
        <v>305</v>
      </c>
      <c r="C12068">
        <v>21804.835742898402</v>
      </c>
      <c r="D12068">
        <f t="shared" si="376"/>
        <v>21804.835742898402</v>
      </c>
      <c r="E12068">
        <f t="shared" si="377"/>
        <v>2180.4835742898404</v>
      </c>
    </row>
    <row r="12069" spans="1:5">
      <c r="A12069">
        <v>311</v>
      </c>
      <c r="B12069">
        <v>306</v>
      </c>
      <c r="C12069">
        <v>29034.284463667798</v>
      </c>
      <c r="D12069">
        <f t="shared" si="376"/>
        <v>29034.284463667798</v>
      </c>
      <c r="E12069">
        <f t="shared" si="377"/>
        <v>2903.42844636678</v>
      </c>
    </row>
    <row r="12070" spans="1:5">
      <c r="A12070">
        <v>311</v>
      </c>
      <c r="B12070">
        <v>307</v>
      </c>
      <c r="C12070">
        <v>15319.1334164538</v>
      </c>
      <c r="D12070">
        <f t="shared" si="376"/>
        <v>15319.1334164538</v>
      </c>
      <c r="E12070">
        <f t="shared" si="377"/>
        <v>1531.9133416453801</v>
      </c>
    </row>
    <row r="12071" spans="1:5">
      <c r="A12071">
        <v>311</v>
      </c>
      <c r="B12071">
        <v>308</v>
      </c>
      <c r="C12071">
        <v>15449.577536107499</v>
      </c>
      <c r="D12071">
        <f t="shared" si="376"/>
        <v>15449.577536107499</v>
      </c>
      <c r="E12071">
        <f t="shared" si="377"/>
        <v>1544.9577536107499</v>
      </c>
    </row>
    <row r="12072" spans="1:5">
      <c r="A12072">
        <v>311</v>
      </c>
      <c r="B12072">
        <v>309</v>
      </c>
      <c r="C12072">
        <v>-6619.9273762946104</v>
      </c>
      <c r="D12072">
        <f t="shared" si="376"/>
        <v>0</v>
      </c>
      <c r="E12072">
        <f t="shared" si="377"/>
        <v>0</v>
      </c>
    </row>
    <row r="12073" spans="1:5">
      <c r="A12073">
        <v>311</v>
      </c>
      <c r="B12073">
        <v>328</v>
      </c>
      <c r="C12073">
        <v>12284.493775889499</v>
      </c>
      <c r="D12073">
        <f t="shared" si="376"/>
        <v>12284.493775889499</v>
      </c>
      <c r="E12073">
        <f t="shared" si="377"/>
        <v>1228.44937758895</v>
      </c>
    </row>
    <row r="12074" spans="1:5">
      <c r="A12074">
        <v>311</v>
      </c>
      <c r="B12074">
        <v>329</v>
      </c>
      <c r="C12074">
        <v>5532.2157306270701</v>
      </c>
      <c r="D12074">
        <f t="shared" si="376"/>
        <v>5532.2157306270701</v>
      </c>
      <c r="E12074">
        <f t="shared" si="377"/>
        <v>553.22157306270697</v>
      </c>
    </row>
    <row r="12075" spans="1:5">
      <c r="A12075">
        <v>311</v>
      </c>
      <c r="B12075">
        <v>330</v>
      </c>
      <c r="C12075">
        <v>11152.842026967501</v>
      </c>
      <c r="D12075">
        <f t="shared" si="376"/>
        <v>11152.842026967501</v>
      </c>
      <c r="E12075">
        <f t="shared" si="377"/>
        <v>1115.2842026967501</v>
      </c>
    </row>
    <row r="12076" spans="1:5">
      <c r="A12076">
        <v>311</v>
      </c>
      <c r="B12076">
        <v>331</v>
      </c>
      <c r="C12076">
        <v>515.29034899942803</v>
      </c>
      <c r="D12076">
        <f t="shared" si="376"/>
        <v>515.29034899942803</v>
      </c>
      <c r="E12076">
        <f t="shared" si="377"/>
        <v>51.529034899942801</v>
      </c>
    </row>
    <row r="12077" spans="1:5">
      <c r="A12077">
        <v>311</v>
      </c>
      <c r="B12077">
        <v>332</v>
      </c>
      <c r="C12077">
        <v>3042.2102617679998</v>
      </c>
      <c r="D12077">
        <f t="shared" si="376"/>
        <v>3042.2102617679998</v>
      </c>
      <c r="E12077">
        <f t="shared" si="377"/>
        <v>304.22102617679997</v>
      </c>
    </row>
    <row r="12078" spans="1:5">
      <c r="A12078">
        <v>311</v>
      </c>
      <c r="B12078">
        <v>333</v>
      </c>
      <c r="C12078">
        <v>-268.778055414498</v>
      </c>
      <c r="D12078">
        <f t="shared" si="376"/>
        <v>0</v>
      </c>
      <c r="E12078">
        <f t="shared" si="377"/>
        <v>0</v>
      </c>
    </row>
    <row r="12079" spans="1:5">
      <c r="A12079">
        <v>311</v>
      </c>
      <c r="B12079">
        <v>334</v>
      </c>
      <c r="C12079">
        <v>9932.1129650050007</v>
      </c>
      <c r="D12079">
        <f t="shared" si="376"/>
        <v>9932.1129650050007</v>
      </c>
      <c r="E12079">
        <f t="shared" si="377"/>
        <v>993.21129650050011</v>
      </c>
    </row>
    <row r="12080" spans="1:5">
      <c r="A12080">
        <v>311</v>
      </c>
      <c r="B12080">
        <v>335</v>
      </c>
      <c r="C12080">
        <v>1049.61189146842</v>
      </c>
      <c r="D12080">
        <f t="shared" si="376"/>
        <v>1049.61189146842</v>
      </c>
      <c r="E12080">
        <f t="shared" si="377"/>
        <v>104.961189146842</v>
      </c>
    </row>
    <row r="12081" spans="1:5">
      <c r="A12081">
        <v>311</v>
      </c>
      <c r="B12081">
        <v>336</v>
      </c>
      <c r="C12081">
        <v>517.18291732870102</v>
      </c>
      <c r="D12081">
        <f t="shared" si="376"/>
        <v>517.18291732870102</v>
      </c>
      <c r="E12081">
        <f t="shared" si="377"/>
        <v>51.7182917328701</v>
      </c>
    </row>
    <row r="12082" spans="1:5">
      <c r="A12082">
        <v>311</v>
      </c>
      <c r="B12082">
        <v>337</v>
      </c>
      <c r="C12082">
        <v>7385.0326556836299</v>
      </c>
      <c r="D12082">
        <f t="shared" si="376"/>
        <v>7385.0326556836299</v>
      </c>
      <c r="E12082">
        <f t="shared" si="377"/>
        <v>738.50326556836296</v>
      </c>
    </row>
    <row r="12083" spans="1:5">
      <c r="A12083">
        <v>311</v>
      </c>
      <c r="B12083">
        <v>338</v>
      </c>
      <c r="C12083">
        <v>9369.9120363596103</v>
      </c>
      <c r="D12083">
        <f t="shared" si="376"/>
        <v>9369.9120363596103</v>
      </c>
      <c r="E12083">
        <f t="shared" si="377"/>
        <v>936.99120363596103</v>
      </c>
    </row>
    <row r="12084" spans="1:5">
      <c r="A12084">
        <v>311</v>
      </c>
      <c r="B12084">
        <v>339</v>
      </c>
      <c r="C12084">
        <v>-412.48636103602399</v>
      </c>
      <c r="D12084">
        <f t="shared" si="376"/>
        <v>0</v>
      </c>
      <c r="E12084">
        <f t="shared" si="377"/>
        <v>0</v>
      </c>
    </row>
    <row r="12085" spans="1:5">
      <c r="A12085">
        <v>312</v>
      </c>
      <c r="B12085">
        <v>68</v>
      </c>
      <c r="C12085">
        <v>14586.972092542601</v>
      </c>
      <c r="D12085">
        <f t="shared" si="376"/>
        <v>14586.972092542601</v>
      </c>
      <c r="E12085">
        <f t="shared" si="377"/>
        <v>1458.6972092542601</v>
      </c>
    </row>
    <row r="12086" spans="1:5">
      <c r="A12086">
        <v>312</v>
      </c>
      <c r="B12086">
        <v>69</v>
      </c>
      <c r="C12086">
        <v>22361.0728260041</v>
      </c>
      <c r="D12086">
        <f t="shared" si="376"/>
        <v>22361.0728260041</v>
      </c>
      <c r="E12086">
        <f t="shared" si="377"/>
        <v>2236.1072826004101</v>
      </c>
    </row>
    <row r="12087" spans="1:5">
      <c r="A12087">
        <v>312</v>
      </c>
      <c r="B12087">
        <v>70</v>
      </c>
      <c r="C12087">
        <v>-2329.1684271337799</v>
      </c>
      <c r="D12087">
        <f t="shared" si="376"/>
        <v>0</v>
      </c>
      <c r="E12087">
        <f t="shared" si="377"/>
        <v>0</v>
      </c>
    </row>
    <row r="12088" spans="1:5">
      <c r="A12088">
        <v>312</v>
      </c>
      <c r="B12088">
        <v>71</v>
      </c>
      <c r="C12088">
        <v>38215.268234408999</v>
      </c>
      <c r="D12088">
        <f t="shared" si="376"/>
        <v>38215.268234408999</v>
      </c>
      <c r="E12088">
        <f t="shared" si="377"/>
        <v>3821.5268234409</v>
      </c>
    </row>
    <row r="12089" spans="1:5">
      <c r="A12089">
        <v>312</v>
      </c>
      <c r="B12089">
        <v>72</v>
      </c>
      <c r="C12089">
        <v>18451.885111399301</v>
      </c>
      <c r="D12089">
        <f t="shared" si="376"/>
        <v>18451.885111399301</v>
      </c>
      <c r="E12089">
        <f t="shared" si="377"/>
        <v>1845.1885111399301</v>
      </c>
    </row>
    <row r="12090" spans="1:5">
      <c r="A12090">
        <v>312</v>
      </c>
      <c r="B12090">
        <v>73</v>
      </c>
      <c r="C12090">
        <v>30452.989710849099</v>
      </c>
      <c r="D12090">
        <f t="shared" si="376"/>
        <v>30452.989710849099</v>
      </c>
      <c r="E12090">
        <f t="shared" si="377"/>
        <v>3045.2989710849097</v>
      </c>
    </row>
    <row r="12091" spans="1:5">
      <c r="A12091">
        <v>312</v>
      </c>
      <c r="B12091">
        <v>74</v>
      </c>
      <c r="C12091">
        <v>22767.581358671101</v>
      </c>
      <c r="D12091">
        <f t="shared" si="376"/>
        <v>22767.581358671101</v>
      </c>
      <c r="E12091">
        <f t="shared" si="377"/>
        <v>2276.75813586711</v>
      </c>
    </row>
    <row r="12092" spans="1:5">
      <c r="A12092">
        <v>312</v>
      </c>
      <c r="B12092">
        <v>75</v>
      </c>
      <c r="C12092">
        <v>10900.0399574778</v>
      </c>
      <c r="D12092">
        <f t="shared" si="376"/>
        <v>10900.0399574778</v>
      </c>
      <c r="E12092">
        <f t="shared" si="377"/>
        <v>1090.00399574778</v>
      </c>
    </row>
    <row r="12093" spans="1:5">
      <c r="A12093">
        <v>312</v>
      </c>
      <c r="B12093">
        <v>76</v>
      </c>
      <c r="C12093">
        <v>19792.015611446801</v>
      </c>
      <c r="D12093">
        <f t="shared" si="376"/>
        <v>19792.015611446801</v>
      </c>
      <c r="E12093">
        <f t="shared" si="377"/>
        <v>1979.20156114468</v>
      </c>
    </row>
    <row r="12094" spans="1:5">
      <c r="A12094">
        <v>312</v>
      </c>
      <c r="B12094">
        <v>77</v>
      </c>
      <c r="C12094">
        <v>21567.439484699898</v>
      </c>
      <c r="D12094">
        <f t="shared" si="376"/>
        <v>21567.439484699898</v>
      </c>
      <c r="E12094">
        <f t="shared" si="377"/>
        <v>2156.7439484699898</v>
      </c>
    </row>
    <row r="12095" spans="1:5">
      <c r="A12095">
        <v>312</v>
      </c>
      <c r="B12095">
        <v>78</v>
      </c>
      <c r="C12095">
        <v>16314.5992493986</v>
      </c>
      <c r="D12095">
        <f t="shared" si="376"/>
        <v>16314.5992493986</v>
      </c>
      <c r="E12095">
        <f t="shared" si="377"/>
        <v>1631.45992493986</v>
      </c>
    </row>
    <row r="12096" spans="1:5">
      <c r="A12096">
        <v>312</v>
      </c>
      <c r="B12096">
        <v>79</v>
      </c>
      <c r="C12096">
        <v>11049.8091284642</v>
      </c>
      <c r="D12096">
        <f t="shared" si="376"/>
        <v>11049.8091284642</v>
      </c>
      <c r="E12096">
        <f t="shared" si="377"/>
        <v>1104.9809128464199</v>
      </c>
    </row>
    <row r="12097" spans="1:5">
      <c r="A12097">
        <v>312</v>
      </c>
      <c r="B12097">
        <v>105</v>
      </c>
      <c r="C12097">
        <v>16672.871651595098</v>
      </c>
      <c r="D12097">
        <f t="shared" si="376"/>
        <v>16672.871651595098</v>
      </c>
      <c r="E12097">
        <f t="shared" si="377"/>
        <v>1667.2871651595099</v>
      </c>
    </row>
    <row r="12098" spans="1:5">
      <c r="A12098">
        <v>312</v>
      </c>
      <c r="B12098">
        <v>106</v>
      </c>
      <c r="C12098">
        <v>5484.2803260488699</v>
      </c>
      <c r="D12098">
        <f t="shared" si="376"/>
        <v>5484.2803260488699</v>
      </c>
      <c r="E12098">
        <f t="shared" si="377"/>
        <v>548.42803260488699</v>
      </c>
    </row>
    <row r="12099" spans="1:5">
      <c r="A12099">
        <v>312</v>
      </c>
      <c r="B12099">
        <v>107</v>
      </c>
      <c r="C12099">
        <v>2264.3857069394599</v>
      </c>
      <c r="D12099">
        <f t="shared" ref="D12099:D12162" si="378">IF(C12099&gt;0,C12099,0)</f>
        <v>2264.3857069394599</v>
      </c>
      <c r="E12099">
        <f t="shared" ref="E12099:E12162" si="379">D12099/10</f>
        <v>226.43857069394599</v>
      </c>
    </row>
    <row r="12100" spans="1:5">
      <c r="A12100">
        <v>312</v>
      </c>
      <c r="B12100">
        <v>108</v>
      </c>
      <c r="C12100">
        <v>36490.378778849801</v>
      </c>
      <c r="D12100">
        <f t="shared" si="378"/>
        <v>36490.378778849801</v>
      </c>
      <c r="E12100">
        <f t="shared" si="379"/>
        <v>3649.0378778849799</v>
      </c>
    </row>
    <row r="12101" spans="1:5">
      <c r="A12101">
        <v>312</v>
      </c>
      <c r="B12101">
        <v>129</v>
      </c>
      <c r="C12101">
        <v>10630.5991909234</v>
      </c>
      <c r="D12101">
        <f t="shared" si="378"/>
        <v>10630.5991909234</v>
      </c>
      <c r="E12101">
        <f t="shared" si="379"/>
        <v>1063.0599190923399</v>
      </c>
    </row>
    <row r="12102" spans="1:5">
      <c r="A12102">
        <v>312</v>
      </c>
      <c r="B12102">
        <v>130</v>
      </c>
      <c r="C12102">
        <v>18770.823426288302</v>
      </c>
      <c r="D12102">
        <f t="shared" si="378"/>
        <v>18770.823426288302</v>
      </c>
      <c r="E12102">
        <f t="shared" si="379"/>
        <v>1877.0823426288302</v>
      </c>
    </row>
    <row r="12103" spans="1:5">
      <c r="A12103">
        <v>312</v>
      </c>
      <c r="B12103">
        <v>131</v>
      </c>
      <c r="C12103">
        <v>12037.889125355299</v>
      </c>
      <c r="D12103">
        <f t="shared" si="378"/>
        <v>12037.889125355299</v>
      </c>
      <c r="E12103">
        <f t="shared" si="379"/>
        <v>1203.78891253553</v>
      </c>
    </row>
    <row r="12104" spans="1:5">
      <c r="A12104">
        <v>312</v>
      </c>
      <c r="B12104">
        <v>132</v>
      </c>
      <c r="C12104">
        <v>11265.2799460277</v>
      </c>
      <c r="D12104">
        <f t="shared" si="378"/>
        <v>11265.2799460277</v>
      </c>
      <c r="E12104">
        <f t="shared" si="379"/>
        <v>1126.5279946027699</v>
      </c>
    </row>
    <row r="12105" spans="1:5">
      <c r="A12105">
        <v>312</v>
      </c>
      <c r="B12105">
        <v>133</v>
      </c>
      <c r="C12105">
        <v>16870.550879172501</v>
      </c>
      <c r="D12105">
        <f t="shared" si="378"/>
        <v>16870.550879172501</v>
      </c>
      <c r="E12105">
        <f t="shared" si="379"/>
        <v>1687.0550879172501</v>
      </c>
    </row>
    <row r="12106" spans="1:5">
      <c r="A12106">
        <v>312</v>
      </c>
      <c r="B12106">
        <v>134</v>
      </c>
      <c r="C12106">
        <v>12389.8805948834</v>
      </c>
      <c r="D12106">
        <f t="shared" si="378"/>
        <v>12389.8805948834</v>
      </c>
      <c r="E12106">
        <f t="shared" si="379"/>
        <v>1238.98805948834</v>
      </c>
    </row>
    <row r="12107" spans="1:5">
      <c r="A12107">
        <v>312</v>
      </c>
      <c r="B12107">
        <v>135</v>
      </c>
      <c r="C12107">
        <v>24334.106400246001</v>
      </c>
      <c r="D12107">
        <f t="shared" si="378"/>
        <v>24334.106400246001</v>
      </c>
      <c r="E12107">
        <f t="shared" si="379"/>
        <v>2433.4106400246001</v>
      </c>
    </row>
    <row r="12108" spans="1:5">
      <c r="A12108">
        <v>312</v>
      </c>
      <c r="B12108">
        <v>136</v>
      </c>
      <c r="C12108">
        <v>1392.3168340760401</v>
      </c>
      <c r="D12108">
        <f t="shared" si="378"/>
        <v>1392.3168340760401</v>
      </c>
      <c r="E12108">
        <f t="shared" si="379"/>
        <v>139.23168340760401</v>
      </c>
    </row>
    <row r="12109" spans="1:5">
      <c r="A12109">
        <v>312</v>
      </c>
      <c r="B12109">
        <v>137</v>
      </c>
      <c r="C12109">
        <v>3323.73118540613</v>
      </c>
      <c r="D12109">
        <f t="shared" si="378"/>
        <v>3323.73118540613</v>
      </c>
      <c r="E12109">
        <f t="shared" si="379"/>
        <v>332.37311854061301</v>
      </c>
    </row>
    <row r="12110" spans="1:5">
      <c r="A12110">
        <v>312</v>
      </c>
      <c r="B12110">
        <v>138</v>
      </c>
      <c r="C12110">
        <v>19616.817381331901</v>
      </c>
      <c r="D12110">
        <f t="shared" si="378"/>
        <v>19616.817381331901</v>
      </c>
      <c r="E12110">
        <f t="shared" si="379"/>
        <v>1961.68173813319</v>
      </c>
    </row>
    <row r="12111" spans="1:5">
      <c r="A12111">
        <v>312</v>
      </c>
      <c r="B12111">
        <v>139</v>
      </c>
      <c r="C12111">
        <v>-3562.5867552459799</v>
      </c>
      <c r="D12111">
        <f t="shared" si="378"/>
        <v>0</v>
      </c>
      <c r="E12111">
        <f t="shared" si="379"/>
        <v>0</v>
      </c>
    </row>
    <row r="12112" spans="1:5">
      <c r="A12112">
        <v>312</v>
      </c>
      <c r="B12112">
        <v>140</v>
      </c>
      <c r="C12112">
        <v>11044.908072155</v>
      </c>
      <c r="D12112">
        <f t="shared" si="378"/>
        <v>11044.908072155</v>
      </c>
      <c r="E12112">
        <f t="shared" si="379"/>
        <v>1104.4908072154999</v>
      </c>
    </row>
    <row r="12113" spans="1:5">
      <c r="A12113">
        <v>312</v>
      </c>
      <c r="B12113">
        <v>141</v>
      </c>
      <c r="C12113">
        <v>23892.084646986001</v>
      </c>
      <c r="D12113">
        <f t="shared" si="378"/>
        <v>23892.084646986001</v>
      </c>
      <c r="E12113">
        <f t="shared" si="379"/>
        <v>2389.2084646986</v>
      </c>
    </row>
    <row r="12114" spans="1:5">
      <c r="A12114">
        <v>312</v>
      </c>
      <c r="B12114">
        <v>179</v>
      </c>
      <c r="C12114">
        <v>-8425.8462881956002</v>
      </c>
      <c r="D12114">
        <f t="shared" si="378"/>
        <v>0</v>
      </c>
      <c r="E12114">
        <f t="shared" si="379"/>
        <v>0</v>
      </c>
    </row>
    <row r="12115" spans="1:5">
      <c r="A12115">
        <v>312</v>
      </c>
      <c r="B12115">
        <v>180</v>
      </c>
      <c r="C12115">
        <v>-5612.3389334961403</v>
      </c>
      <c r="D12115">
        <f t="shared" si="378"/>
        <v>0</v>
      </c>
      <c r="E12115">
        <f t="shared" si="379"/>
        <v>0</v>
      </c>
    </row>
    <row r="12116" spans="1:5">
      <c r="A12116">
        <v>312</v>
      </c>
      <c r="B12116">
        <v>181</v>
      </c>
      <c r="C12116">
        <v>5305.8588578512099</v>
      </c>
      <c r="D12116">
        <f t="shared" si="378"/>
        <v>5305.8588578512099</v>
      </c>
      <c r="E12116">
        <f t="shared" si="379"/>
        <v>530.58588578512104</v>
      </c>
    </row>
    <row r="12117" spans="1:5">
      <c r="A12117">
        <v>312</v>
      </c>
      <c r="B12117">
        <v>182</v>
      </c>
      <c r="C12117">
        <v>6806.61379919501</v>
      </c>
      <c r="D12117">
        <f t="shared" si="378"/>
        <v>6806.61379919501</v>
      </c>
      <c r="E12117">
        <f t="shared" si="379"/>
        <v>680.66137991950097</v>
      </c>
    </row>
    <row r="12118" spans="1:5">
      <c r="A12118">
        <v>312</v>
      </c>
      <c r="B12118">
        <v>183</v>
      </c>
      <c r="C12118">
        <v>18575.413440166602</v>
      </c>
      <c r="D12118">
        <f t="shared" si="378"/>
        <v>18575.413440166602</v>
      </c>
      <c r="E12118">
        <f t="shared" si="379"/>
        <v>1857.5413440166601</v>
      </c>
    </row>
    <row r="12119" spans="1:5">
      <c r="A12119">
        <v>312</v>
      </c>
      <c r="B12119">
        <v>184</v>
      </c>
      <c r="C12119">
        <v>21719.907322610899</v>
      </c>
      <c r="D12119">
        <f t="shared" si="378"/>
        <v>21719.907322610899</v>
      </c>
      <c r="E12119">
        <f t="shared" si="379"/>
        <v>2171.9907322610898</v>
      </c>
    </row>
    <row r="12120" spans="1:5">
      <c r="A12120">
        <v>312</v>
      </c>
      <c r="B12120">
        <v>185</v>
      </c>
      <c r="C12120">
        <v>26636.014561651398</v>
      </c>
      <c r="D12120">
        <f t="shared" si="378"/>
        <v>26636.014561651398</v>
      </c>
      <c r="E12120">
        <f t="shared" si="379"/>
        <v>2663.60145616514</v>
      </c>
    </row>
    <row r="12121" spans="1:5">
      <c r="A12121">
        <v>312</v>
      </c>
      <c r="B12121">
        <v>186</v>
      </c>
      <c r="C12121">
        <v>38942.980490161601</v>
      </c>
      <c r="D12121">
        <f t="shared" si="378"/>
        <v>38942.980490161601</v>
      </c>
      <c r="E12121">
        <f t="shared" si="379"/>
        <v>3894.2980490161599</v>
      </c>
    </row>
    <row r="12122" spans="1:5">
      <c r="A12122">
        <v>312</v>
      </c>
      <c r="B12122">
        <v>187</v>
      </c>
      <c r="C12122">
        <v>25218.9867245235</v>
      </c>
      <c r="D12122">
        <f t="shared" si="378"/>
        <v>25218.9867245235</v>
      </c>
      <c r="E12122">
        <f t="shared" si="379"/>
        <v>2521.8986724523502</v>
      </c>
    </row>
    <row r="12123" spans="1:5">
      <c r="A12123">
        <v>312</v>
      </c>
      <c r="B12123">
        <v>188</v>
      </c>
      <c r="C12123">
        <v>21720.3710913922</v>
      </c>
      <c r="D12123">
        <f t="shared" si="378"/>
        <v>21720.3710913922</v>
      </c>
      <c r="E12123">
        <f t="shared" si="379"/>
        <v>2172.0371091392199</v>
      </c>
    </row>
    <row r="12124" spans="1:5">
      <c r="A12124">
        <v>312</v>
      </c>
      <c r="B12124">
        <v>211</v>
      </c>
      <c r="C12124">
        <v>14825.357843411301</v>
      </c>
      <c r="D12124">
        <f t="shared" si="378"/>
        <v>14825.357843411301</v>
      </c>
      <c r="E12124">
        <f t="shared" si="379"/>
        <v>1482.53578434113</v>
      </c>
    </row>
    <row r="12125" spans="1:5">
      <c r="A12125">
        <v>312</v>
      </c>
      <c r="B12125">
        <v>212</v>
      </c>
      <c r="C12125">
        <v>22441.0943195453</v>
      </c>
      <c r="D12125">
        <f t="shared" si="378"/>
        <v>22441.0943195453</v>
      </c>
      <c r="E12125">
        <f t="shared" si="379"/>
        <v>2244.10943195453</v>
      </c>
    </row>
    <row r="12126" spans="1:5">
      <c r="A12126">
        <v>312</v>
      </c>
      <c r="B12126">
        <v>214</v>
      </c>
      <c r="C12126">
        <v>21669.943619290199</v>
      </c>
      <c r="D12126">
        <f t="shared" si="378"/>
        <v>21669.943619290199</v>
      </c>
      <c r="E12126">
        <f t="shared" si="379"/>
        <v>2166.9943619290198</v>
      </c>
    </row>
    <row r="12127" spans="1:5">
      <c r="A12127">
        <v>312</v>
      </c>
      <c r="B12127">
        <v>215</v>
      </c>
      <c r="C12127">
        <v>5796.0665475043897</v>
      </c>
      <c r="D12127">
        <f t="shared" si="378"/>
        <v>5796.0665475043897</v>
      </c>
      <c r="E12127">
        <f t="shared" si="379"/>
        <v>579.60665475043902</v>
      </c>
    </row>
    <row r="12128" spans="1:5">
      <c r="A12128">
        <v>312</v>
      </c>
      <c r="B12128">
        <v>216</v>
      </c>
      <c r="C12128">
        <v>15071.704734864101</v>
      </c>
      <c r="D12128">
        <f t="shared" si="378"/>
        <v>15071.704734864101</v>
      </c>
      <c r="E12128">
        <f t="shared" si="379"/>
        <v>1507.1704734864102</v>
      </c>
    </row>
    <row r="12129" spans="1:5">
      <c r="A12129">
        <v>312</v>
      </c>
      <c r="B12129">
        <v>217</v>
      </c>
      <c r="C12129">
        <v>35410.184515789602</v>
      </c>
      <c r="D12129">
        <f t="shared" si="378"/>
        <v>35410.184515789602</v>
      </c>
      <c r="E12129">
        <f t="shared" si="379"/>
        <v>3541.0184515789601</v>
      </c>
    </row>
    <row r="12130" spans="1:5">
      <c r="A12130">
        <v>312</v>
      </c>
      <c r="B12130">
        <v>218</v>
      </c>
      <c r="C12130">
        <v>7684.6871939175498</v>
      </c>
      <c r="D12130">
        <f t="shared" si="378"/>
        <v>7684.6871939175498</v>
      </c>
      <c r="E12130">
        <f t="shared" si="379"/>
        <v>768.46871939175503</v>
      </c>
    </row>
    <row r="12131" spans="1:5">
      <c r="A12131">
        <v>312</v>
      </c>
      <c r="B12131">
        <v>219</v>
      </c>
      <c r="C12131">
        <v>14456.878785243</v>
      </c>
      <c r="D12131">
        <f t="shared" si="378"/>
        <v>14456.878785243</v>
      </c>
      <c r="E12131">
        <f t="shared" si="379"/>
        <v>1445.6878785243</v>
      </c>
    </row>
    <row r="12132" spans="1:5">
      <c r="A12132">
        <v>312</v>
      </c>
      <c r="B12132">
        <v>220</v>
      </c>
      <c r="C12132">
        <v>5375.8748895206299</v>
      </c>
      <c r="D12132">
        <f t="shared" si="378"/>
        <v>5375.8748895206299</v>
      </c>
      <c r="E12132">
        <f t="shared" si="379"/>
        <v>537.58748895206304</v>
      </c>
    </row>
    <row r="12133" spans="1:5">
      <c r="A12133">
        <v>312</v>
      </c>
      <c r="B12133">
        <v>245</v>
      </c>
      <c r="C12133">
        <v>20625.893796991499</v>
      </c>
      <c r="D12133">
        <f t="shared" si="378"/>
        <v>20625.893796991499</v>
      </c>
      <c r="E12133">
        <f t="shared" si="379"/>
        <v>2062.58937969915</v>
      </c>
    </row>
    <row r="12134" spans="1:5">
      <c r="A12134">
        <v>312</v>
      </c>
      <c r="B12134">
        <v>246</v>
      </c>
      <c r="C12134">
        <v>5349.1866365982596</v>
      </c>
      <c r="D12134">
        <f t="shared" si="378"/>
        <v>5349.1866365982596</v>
      </c>
      <c r="E12134">
        <f t="shared" si="379"/>
        <v>534.91866365982594</v>
      </c>
    </row>
    <row r="12135" spans="1:5">
      <c r="A12135">
        <v>312</v>
      </c>
      <c r="B12135">
        <v>247</v>
      </c>
      <c r="C12135">
        <v>21719.696278825199</v>
      </c>
      <c r="D12135">
        <f t="shared" si="378"/>
        <v>21719.696278825199</v>
      </c>
      <c r="E12135">
        <f t="shared" si="379"/>
        <v>2171.9696278825199</v>
      </c>
    </row>
    <row r="12136" spans="1:5">
      <c r="A12136">
        <v>312</v>
      </c>
      <c r="B12136">
        <v>248</v>
      </c>
      <c r="C12136">
        <v>41011.794605161398</v>
      </c>
      <c r="D12136">
        <f t="shared" si="378"/>
        <v>41011.794605161398</v>
      </c>
      <c r="E12136">
        <f t="shared" si="379"/>
        <v>4101.1794605161394</v>
      </c>
    </row>
    <row r="12137" spans="1:5">
      <c r="A12137">
        <v>312</v>
      </c>
      <c r="B12137">
        <v>249</v>
      </c>
      <c r="C12137">
        <v>-17374.148317249201</v>
      </c>
      <c r="D12137">
        <f t="shared" si="378"/>
        <v>0</v>
      </c>
      <c r="E12137">
        <f t="shared" si="379"/>
        <v>0</v>
      </c>
    </row>
    <row r="12138" spans="1:5">
      <c r="A12138">
        <v>312</v>
      </c>
      <c r="B12138">
        <v>250</v>
      </c>
      <c r="C12138">
        <v>21625.788484867899</v>
      </c>
      <c r="D12138">
        <f t="shared" si="378"/>
        <v>21625.788484867899</v>
      </c>
      <c r="E12138">
        <f t="shared" si="379"/>
        <v>2162.5788484867899</v>
      </c>
    </row>
    <row r="12139" spans="1:5">
      <c r="A12139">
        <v>312</v>
      </c>
      <c r="B12139">
        <v>251</v>
      </c>
      <c r="C12139">
        <v>24866.2991457424</v>
      </c>
      <c r="D12139">
        <f t="shared" si="378"/>
        <v>24866.2991457424</v>
      </c>
      <c r="E12139">
        <f t="shared" si="379"/>
        <v>2486.62991457424</v>
      </c>
    </row>
    <row r="12140" spans="1:5">
      <c r="A12140">
        <v>312</v>
      </c>
      <c r="B12140">
        <v>252</v>
      </c>
      <c r="C12140">
        <v>19722.1131669528</v>
      </c>
      <c r="D12140">
        <f t="shared" si="378"/>
        <v>19722.1131669528</v>
      </c>
      <c r="E12140">
        <f t="shared" si="379"/>
        <v>1972.2113166952799</v>
      </c>
    </row>
    <row r="12141" spans="1:5">
      <c r="A12141">
        <v>312</v>
      </c>
      <c r="B12141">
        <v>253</v>
      </c>
      <c r="C12141">
        <v>-4313.7025820610497</v>
      </c>
      <c r="D12141">
        <f t="shared" si="378"/>
        <v>0</v>
      </c>
      <c r="E12141">
        <f t="shared" si="379"/>
        <v>0</v>
      </c>
    </row>
    <row r="12142" spans="1:5">
      <c r="A12142">
        <v>312</v>
      </c>
      <c r="B12142">
        <v>254</v>
      </c>
      <c r="C12142">
        <v>-6681.0186642858898</v>
      </c>
      <c r="D12142">
        <f t="shared" si="378"/>
        <v>0</v>
      </c>
      <c r="E12142">
        <f t="shared" si="379"/>
        <v>0</v>
      </c>
    </row>
    <row r="12143" spans="1:5">
      <c r="A12143">
        <v>312</v>
      </c>
      <c r="B12143">
        <v>255</v>
      </c>
      <c r="C12143">
        <v>9920.1517838787495</v>
      </c>
      <c r="D12143">
        <f t="shared" si="378"/>
        <v>9920.1517838787495</v>
      </c>
      <c r="E12143">
        <f t="shared" si="379"/>
        <v>992.01517838787493</v>
      </c>
    </row>
    <row r="12144" spans="1:5">
      <c r="A12144">
        <v>312</v>
      </c>
      <c r="B12144">
        <v>256</v>
      </c>
      <c r="C12144">
        <v>-5221.9382932766803</v>
      </c>
      <c r="D12144">
        <f t="shared" si="378"/>
        <v>0</v>
      </c>
      <c r="E12144">
        <f t="shared" si="379"/>
        <v>0</v>
      </c>
    </row>
    <row r="12145" spans="1:5">
      <c r="A12145">
        <v>312</v>
      </c>
      <c r="B12145">
        <v>299</v>
      </c>
      <c r="C12145">
        <v>23867.300870683299</v>
      </c>
      <c r="D12145">
        <f t="shared" si="378"/>
        <v>23867.300870683299</v>
      </c>
      <c r="E12145">
        <f t="shared" si="379"/>
        <v>2386.7300870683298</v>
      </c>
    </row>
    <row r="12146" spans="1:5">
      <c r="A12146">
        <v>312</v>
      </c>
      <c r="B12146">
        <v>300</v>
      </c>
      <c r="C12146">
        <v>9512.31703558152</v>
      </c>
      <c r="D12146">
        <f t="shared" si="378"/>
        <v>9512.31703558152</v>
      </c>
      <c r="E12146">
        <f t="shared" si="379"/>
        <v>951.23170355815205</v>
      </c>
    </row>
    <row r="12147" spans="1:5">
      <c r="A12147">
        <v>312</v>
      </c>
      <c r="B12147">
        <v>301</v>
      </c>
      <c r="C12147">
        <v>19234.426294380599</v>
      </c>
      <c r="D12147">
        <f t="shared" si="378"/>
        <v>19234.426294380599</v>
      </c>
      <c r="E12147">
        <f t="shared" si="379"/>
        <v>1923.4426294380598</v>
      </c>
    </row>
    <row r="12148" spans="1:5">
      <c r="A12148">
        <v>312</v>
      </c>
      <c r="B12148">
        <v>302</v>
      </c>
      <c r="C12148">
        <v>12700.0171839418</v>
      </c>
      <c r="D12148">
        <f t="shared" si="378"/>
        <v>12700.0171839418</v>
      </c>
      <c r="E12148">
        <f t="shared" si="379"/>
        <v>1270.00171839418</v>
      </c>
    </row>
    <row r="12149" spans="1:5">
      <c r="A12149">
        <v>312</v>
      </c>
      <c r="B12149">
        <v>303</v>
      </c>
      <c r="C12149">
        <v>-5770.5858184223598</v>
      </c>
      <c r="D12149">
        <f t="shared" si="378"/>
        <v>0</v>
      </c>
      <c r="E12149">
        <f t="shared" si="379"/>
        <v>0</v>
      </c>
    </row>
    <row r="12150" spans="1:5">
      <c r="A12150">
        <v>312</v>
      </c>
      <c r="B12150">
        <v>304</v>
      </c>
      <c r="C12150">
        <v>9546.0746808023305</v>
      </c>
      <c r="D12150">
        <f t="shared" si="378"/>
        <v>9546.0746808023305</v>
      </c>
      <c r="E12150">
        <f t="shared" si="379"/>
        <v>954.60746808023305</v>
      </c>
    </row>
    <row r="12151" spans="1:5">
      <c r="A12151">
        <v>312</v>
      </c>
      <c r="B12151">
        <v>305</v>
      </c>
      <c r="C12151">
        <v>16408.513073177699</v>
      </c>
      <c r="D12151">
        <f t="shared" si="378"/>
        <v>16408.513073177699</v>
      </c>
      <c r="E12151">
        <f t="shared" si="379"/>
        <v>1640.8513073177699</v>
      </c>
    </row>
    <row r="12152" spans="1:5">
      <c r="A12152">
        <v>312</v>
      </c>
      <c r="B12152">
        <v>306</v>
      </c>
      <c r="C12152">
        <v>6353.0641428117297</v>
      </c>
      <c r="D12152">
        <f t="shared" si="378"/>
        <v>6353.0641428117297</v>
      </c>
      <c r="E12152">
        <f t="shared" si="379"/>
        <v>635.30641428117292</v>
      </c>
    </row>
    <row r="12153" spans="1:5">
      <c r="A12153">
        <v>312</v>
      </c>
      <c r="B12153">
        <v>307</v>
      </c>
      <c r="C12153">
        <v>-5488.9962566761697</v>
      </c>
      <c r="D12153">
        <f t="shared" si="378"/>
        <v>0</v>
      </c>
      <c r="E12153">
        <f t="shared" si="379"/>
        <v>0</v>
      </c>
    </row>
    <row r="12154" spans="1:5">
      <c r="A12154">
        <v>312</v>
      </c>
      <c r="B12154">
        <v>308</v>
      </c>
      <c r="C12154">
        <v>5292.6509196220804</v>
      </c>
      <c r="D12154">
        <f t="shared" si="378"/>
        <v>5292.6509196220804</v>
      </c>
      <c r="E12154">
        <f t="shared" si="379"/>
        <v>529.26509196220809</v>
      </c>
    </row>
    <row r="12155" spans="1:5">
      <c r="A12155">
        <v>312</v>
      </c>
      <c r="B12155">
        <v>327</v>
      </c>
      <c r="C12155">
        <v>-7787.2335690948003</v>
      </c>
      <c r="D12155">
        <f t="shared" si="378"/>
        <v>0</v>
      </c>
      <c r="E12155">
        <f t="shared" si="379"/>
        <v>0</v>
      </c>
    </row>
    <row r="12156" spans="1:5">
      <c r="A12156">
        <v>312</v>
      </c>
      <c r="B12156">
        <v>328</v>
      </c>
      <c r="C12156">
        <v>1955.4193962428899</v>
      </c>
      <c r="D12156">
        <f t="shared" si="378"/>
        <v>1955.4193962428899</v>
      </c>
      <c r="E12156">
        <f t="shared" si="379"/>
        <v>195.541939624289</v>
      </c>
    </row>
    <row r="12157" spans="1:5">
      <c r="A12157">
        <v>312</v>
      </c>
      <c r="B12157">
        <v>329</v>
      </c>
      <c r="C12157">
        <v>23271.603172683699</v>
      </c>
      <c r="D12157">
        <f t="shared" si="378"/>
        <v>23271.603172683699</v>
      </c>
      <c r="E12157">
        <f t="shared" si="379"/>
        <v>2327.1603172683699</v>
      </c>
    </row>
    <row r="12158" spans="1:5">
      <c r="A12158">
        <v>312</v>
      </c>
      <c r="B12158">
        <v>330</v>
      </c>
      <c r="C12158">
        <v>21533.646171230499</v>
      </c>
      <c r="D12158">
        <f t="shared" si="378"/>
        <v>21533.646171230499</v>
      </c>
      <c r="E12158">
        <f t="shared" si="379"/>
        <v>2153.3646171230498</v>
      </c>
    </row>
    <row r="12159" spans="1:5">
      <c r="A12159">
        <v>312</v>
      </c>
      <c r="B12159">
        <v>331</v>
      </c>
      <c r="C12159">
        <v>20857.706617269501</v>
      </c>
      <c r="D12159">
        <f t="shared" si="378"/>
        <v>20857.706617269501</v>
      </c>
      <c r="E12159">
        <f t="shared" si="379"/>
        <v>2085.77066172695</v>
      </c>
    </row>
    <row r="12160" spans="1:5">
      <c r="A12160">
        <v>312</v>
      </c>
      <c r="B12160">
        <v>332</v>
      </c>
      <c r="C12160">
        <v>4270.69113680383</v>
      </c>
      <c r="D12160">
        <f t="shared" si="378"/>
        <v>4270.69113680383</v>
      </c>
      <c r="E12160">
        <f t="shared" si="379"/>
        <v>427.069113680383</v>
      </c>
    </row>
    <row r="12161" spans="1:5">
      <c r="A12161">
        <v>312</v>
      </c>
      <c r="B12161">
        <v>333</v>
      </c>
      <c r="C12161">
        <v>19714.355236631902</v>
      </c>
      <c r="D12161">
        <f t="shared" si="378"/>
        <v>19714.355236631902</v>
      </c>
      <c r="E12161">
        <f t="shared" si="379"/>
        <v>1971.4355236631902</v>
      </c>
    </row>
    <row r="12162" spans="1:5">
      <c r="A12162">
        <v>312</v>
      </c>
      <c r="B12162">
        <v>334</v>
      </c>
      <c r="C12162">
        <v>15501.3511487128</v>
      </c>
      <c r="D12162">
        <f t="shared" si="378"/>
        <v>15501.3511487128</v>
      </c>
      <c r="E12162">
        <f t="shared" si="379"/>
        <v>1550.1351148712799</v>
      </c>
    </row>
    <row r="12163" spans="1:5">
      <c r="A12163">
        <v>312</v>
      </c>
      <c r="B12163">
        <v>335</v>
      </c>
      <c r="C12163">
        <v>32544.8774495666</v>
      </c>
      <c r="D12163">
        <f t="shared" ref="D12163:D12226" si="380">IF(C12163&gt;0,C12163,0)</f>
        <v>32544.8774495666</v>
      </c>
      <c r="E12163">
        <f t="shared" ref="E12163:E12226" si="381">D12163/10</f>
        <v>3254.4877449566602</v>
      </c>
    </row>
    <row r="12164" spans="1:5">
      <c r="A12164">
        <v>312</v>
      </c>
      <c r="B12164">
        <v>336</v>
      </c>
      <c r="C12164">
        <v>2953.3826030224</v>
      </c>
      <c r="D12164">
        <f t="shared" si="380"/>
        <v>2953.3826030224</v>
      </c>
      <c r="E12164">
        <f t="shared" si="381"/>
        <v>295.33826030223997</v>
      </c>
    </row>
    <row r="12165" spans="1:5">
      <c r="A12165">
        <v>312</v>
      </c>
      <c r="B12165">
        <v>337</v>
      </c>
      <c r="C12165">
        <v>13858.863533297401</v>
      </c>
      <c r="D12165">
        <f t="shared" si="380"/>
        <v>13858.863533297401</v>
      </c>
      <c r="E12165">
        <f t="shared" si="381"/>
        <v>1385.8863533297401</v>
      </c>
    </row>
    <row r="12166" spans="1:5">
      <c r="A12166">
        <v>312</v>
      </c>
      <c r="B12166">
        <v>338</v>
      </c>
      <c r="C12166">
        <v>8263.7489599790897</v>
      </c>
      <c r="D12166">
        <f t="shared" si="380"/>
        <v>8263.7489599790897</v>
      </c>
      <c r="E12166">
        <f t="shared" si="381"/>
        <v>826.37489599790899</v>
      </c>
    </row>
    <row r="12167" spans="1:5">
      <c r="A12167">
        <v>312</v>
      </c>
      <c r="B12167">
        <v>339</v>
      </c>
      <c r="C12167">
        <v>25665.323717392599</v>
      </c>
      <c r="D12167">
        <f t="shared" si="380"/>
        <v>25665.323717392599</v>
      </c>
      <c r="E12167">
        <f t="shared" si="381"/>
        <v>2566.5323717392598</v>
      </c>
    </row>
    <row r="12168" spans="1:5">
      <c r="A12168">
        <v>313</v>
      </c>
      <c r="B12168">
        <v>68</v>
      </c>
      <c r="C12168">
        <v>13117.3431408821</v>
      </c>
      <c r="D12168">
        <f t="shared" si="380"/>
        <v>13117.3431408821</v>
      </c>
      <c r="E12168">
        <f t="shared" si="381"/>
        <v>1311.7343140882099</v>
      </c>
    </row>
    <row r="12169" spans="1:5">
      <c r="A12169">
        <v>313</v>
      </c>
      <c r="B12169">
        <v>69</v>
      </c>
      <c r="C12169">
        <v>6139.71023974735</v>
      </c>
      <c r="D12169">
        <f t="shared" si="380"/>
        <v>6139.71023974735</v>
      </c>
      <c r="E12169">
        <f t="shared" si="381"/>
        <v>613.97102397473498</v>
      </c>
    </row>
    <row r="12170" spans="1:5">
      <c r="A12170">
        <v>313</v>
      </c>
      <c r="B12170">
        <v>70</v>
      </c>
      <c r="C12170">
        <v>36309.424788168297</v>
      </c>
      <c r="D12170">
        <f t="shared" si="380"/>
        <v>36309.424788168297</v>
      </c>
      <c r="E12170">
        <f t="shared" si="381"/>
        <v>3630.9424788168299</v>
      </c>
    </row>
    <row r="12171" spans="1:5">
      <c r="A12171">
        <v>313</v>
      </c>
      <c r="B12171">
        <v>71</v>
      </c>
      <c r="C12171">
        <v>654.03543889024104</v>
      </c>
      <c r="D12171">
        <f t="shared" si="380"/>
        <v>654.03543889024104</v>
      </c>
      <c r="E12171">
        <f t="shared" si="381"/>
        <v>65.403543889024107</v>
      </c>
    </row>
    <row r="12172" spans="1:5">
      <c r="A12172">
        <v>313</v>
      </c>
      <c r="B12172">
        <v>72</v>
      </c>
      <c r="C12172">
        <v>5253.09869771999</v>
      </c>
      <c r="D12172">
        <f t="shared" si="380"/>
        <v>5253.09869771999</v>
      </c>
      <c r="E12172">
        <f t="shared" si="381"/>
        <v>525.30986977199905</v>
      </c>
    </row>
    <row r="12173" spans="1:5">
      <c r="A12173">
        <v>313</v>
      </c>
      <c r="B12173">
        <v>73</v>
      </c>
      <c r="C12173">
        <v>3263.5308933729002</v>
      </c>
      <c r="D12173">
        <f t="shared" si="380"/>
        <v>3263.5308933729002</v>
      </c>
      <c r="E12173">
        <f t="shared" si="381"/>
        <v>326.35308933729004</v>
      </c>
    </row>
    <row r="12174" spans="1:5">
      <c r="A12174">
        <v>313</v>
      </c>
      <c r="B12174">
        <v>74</v>
      </c>
      <c r="C12174">
        <v>22407.472593370501</v>
      </c>
      <c r="D12174">
        <f t="shared" si="380"/>
        <v>22407.472593370501</v>
      </c>
      <c r="E12174">
        <f t="shared" si="381"/>
        <v>2240.7472593370503</v>
      </c>
    </row>
    <row r="12175" spans="1:5">
      <c r="A12175">
        <v>313</v>
      </c>
      <c r="B12175">
        <v>75</v>
      </c>
      <c r="C12175">
        <v>21719.069635712101</v>
      </c>
      <c r="D12175">
        <f t="shared" si="380"/>
        <v>21719.069635712101</v>
      </c>
      <c r="E12175">
        <f t="shared" si="381"/>
        <v>2171.9069635712103</v>
      </c>
    </row>
    <row r="12176" spans="1:5">
      <c r="A12176">
        <v>313</v>
      </c>
      <c r="B12176">
        <v>76</v>
      </c>
      <c r="C12176">
        <v>21482.174322238901</v>
      </c>
      <c r="D12176">
        <f t="shared" si="380"/>
        <v>21482.174322238901</v>
      </c>
      <c r="E12176">
        <f t="shared" si="381"/>
        <v>2148.2174322238902</v>
      </c>
    </row>
    <row r="12177" spans="1:5">
      <c r="A12177">
        <v>313</v>
      </c>
      <c r="B12177">
        <v>77</v>
      </c>
      <c r="C12177">
        <v>16271.374835107599</v>
      </c>
      <c r="D12177">
        <f t="shared" si="380"/>
        <v>16271.374835107599</v>
      </c>
      <c r="E12177">
        <f t="shared" si="381"/>
        <v>1627.1374835107599</v>
      </c>
    </row>
    <row r="12178" spans="1:5">
      <c r="A12178">
        <v>313</v>
      </c>
      <c r="B12178">
        <v>78</v>
      </c>
      <c r="C12178">
        <v>21605.901098679798</v>
      </c>
      <c r="D12178">
        <f t="shared" si="380"/>
        <v>21605.901098679798</v>
      </c>
      <c r="E12178">
        <f t="shared" si="381"/>
        <v>2160.5901098679797</v>
      </c>
    </row>
    <row r="12179" spans="1:5">
      <c r="A12179">
        <v>313</v>
      </c>
      <c r="B12179">
        <v>79</v>
      </c>
      <c r="C12179">
        <v>21171.189675973401</v>
      </c>
      <c r="D12179">
        <f t="shared" si="380"/>
        <v>21171.189675973401</v>
      </c>
      <c r="E12179">
        <f t="shared" si="381"/>
        <v>2117.1189675973401</v>
      </c>
    </row>
    <row r="12180" spans="1:5">
      <c r="A12180">
        <v>313</v>
      </c>
      <c r="B12180">
        <v>106</v>
      </c>
      <c r="C12180">
        <v>16352.525506907599</v>
      </c>
      <c r="D12180">
        <f t="shared" si="380"/>
        <v>16352.525506907599</v>
      </c>
      <c r="E12180">
        <f t="shared" si="381"/>
        <v>1635.25255069076</v>
      </c>
    </row>
    <row r="12181" spans="1:5">
      <c r="A12181">
        <v>313</v>
      </c>
      <c r="B12181">
        <v>129</v>
      </c>
      <c r="C12181">
        <v>-3655.9233868299002</v>
      </c>
      <c r="D12181">
        <f t="shared" si="380"/>
        <v>0</v>
      </c>
      <c r="E12181">
        <f t="shared" si="381"/>
        <v>0</v>
      </c>
    </row>
    <row r="12182" spans="1:5">
      <c r="A12182">
        <v>313</v>
      </c>
      <c r="B12182">
        <v>130</v>
      </c>
      <c r="C12182">
        <v>72.702631713378196</v>
      </c>
      <c r="D12182">
        <f t="shared" si="380"/>
        <v>72.702631713378196</v>
      </c>
      <c r="E12182">
        <f t="shared" si="381"/>
        <v>7.2702631713378194</v>
      </c>
    </row>
    <row r="12183" spans="1:5">
      <c r="A12183">
        <v>313</v>
      </c>
      <c r="B12183">
        <v>131</v>
      </c>
      <c r="C12183">
        <v>10505.5861765599</v>
      </c>
      <c r="D12183">
        <f t="shared" si="380"/>
        <v>10505.5861765599</v>
      </c>
      <c r="E12183">
        <f t="shared" si="381"/>
        <v>1050.55861765599</v>
      </c>
    </row>
    <row r="12184" spans="1:5">
      <c r="A12184">
        <v>313</v>
      </c>
      <c r="B12184">
        <v>132</v>
      </c>
      <c r="C12184">
        <v>13026.641190824201</v>
      </c>
      <c r="D12184">
        <f t="shared" si="380"/>
        <v>13026.641190824201</v>
      </c>
      <c r="E12184">
        <f t="shared" si="381"/>
        <v>1302.66411908242</v>
      </c>
    </row>
    <row r="12185" spans="1:5">
      <c r="A12185">
        <v>313</v>
      </c>
      <c r="B12185">
        <v>133</v>
      </c>
      <c r="C12185">
        <v>6399.03694317177</v>
      </c>
      <c r="D12185">
        <f t="shared" si="380"/>
        <v>6399.03694317177</v>
      </c>
      <c r="E12185">
        <f t="shared" si="381"/>
        <v>639.90369431717704</v>
      </c>
    </row>
    <row r="12186" spans="1:5">
      <c r="A12186">
        <v>313</v>
      </c>
      <c r="B12186">
        <v>134</v>
      </c>
      <c r="C12186">
        <v>20073.873698576201</v>
      </c>
      <c r="D12186">
        <f t="shared" si="380"/>
        <v>20073.873698576201</v>
      </c>
      <c r="E12186">
        <f t="shared" si="381"/>
        <v>2007.3873698576201</v>
      </c>
    </row>
    <row r="12187" spans="1:5">
      <c r="A12187">
        <v>313</v>
      </c>
      <c r="B12187">
        <v>135</v>
      </c>
      <c r="C12187">
        <v>21317.881423499999</v>
      </c>
      <c r="D12187">
        <f t="shared" si="380"/>
        <v>21317.881423499999</v>
      </c>
      <c r="E12187">
        <f t="shared" si="381"/>
        <v>2131.7881423499998</v>
      </c>
    </row>
    <row r="12188" spans="1:5">
      <c r="A12188">
        <v>313</v>
      </c>
      <c r="B12188">
        <v>136</v>
      </c>
      <c r="C12188">
        <v>20187.549642798302</v>
      </c>
      <c r="D12188">
        <f t="shared" si="380"/>
        <v>20187.549642798302</v>
      </c>
      <c r="E12188">
        <f t="shared" si="381"/>
        <v>2018.7549642798301</v>
      </c>
    </row>
    <row r="12189" spans="1:5">
      <c r="A12189">
        <v>313</v>
      </c>
      <c r="B12189">
        <v>137</v>
      </c>
      <c r="C12189">
        <v>19688.568204783802</v>
      </c>
      <c r="D12189">
        <f t="shared" si="380"/>
        <v>19688.568204783802</v>
      </c>
      <c r="E12189">
        <f t="shared" si="381"/>
        <v>1968.8568204783801</v>
      </c>
    </row>
    <row r="12190" spans="1:5">
      <c r="A12190">
        <v>313</v>
      </c>
      <c r="B12190">
        <v>138</v>
      </c>
      <c r="C12190">
        <v>10873.591070635001</v>
      </c>
      <c r="D12190">
        <f t="shared" si="380"/>
        <v>10873.591070635001</v>
      </c>
      <c r="E12190">
        <f t="shared" si="381"/>
        <v>1087.3591070635</v>
      </c>
    </row>
    <row r="12191" spans="1:5">
      <c r="A12191">
        <v>313</v>
      </c>
      <c r="B12191">
        <v>139</v>
      </c>
      <c r="C12191">
        <v>25404.622566834401</v>
      </c>
      <c r="D12191">
        <f t="shared" si="380"/>
        <v>25404.622566834401</v>
      </c>
      <c r="E12191">
        <f t="shared" si="381"/>
        <v>2540.46225668344</v>
      </c>
    </row>
    <row r="12192" spans="1:5">
      <c r="A12192">
        <v>313</v>
      </c>
      <c r="B12192">
        <v>140</v>
      </c>
      <c r="C12192">
        <v>-2319.5188564943201</v>
      </c>
      <c r="D12192">
        <f t="shared" si="380"/>
        <v>0</v>
      </c>
      <c r="E12192">
        <f t="shared" si="381"/>
        <v>0</v>
      </c>
    </row>
    <row r="12193" spans="1:5">
      <c r="A12193">
        <v>313</v>
      </c>
      <c r="B12193">
        <v>141</v>
      </c>
      <c r="C12193">
        <v>6947.0763031305996</v>
      </c>
      <c r="D12193">
        <f t="shared" si="380"/>
        <v>6947.0763031305996</v>
      </c>
      <c r="E12193">
        <f t="shared" si="381"/>
        <v>694.70763031306001</v>
      </c>
    </row>
    <row r="12194" spans="1:5">
      <c r="A12194">
        <v>313</v>
      </c>
      <c r="B12194">
        <v>179</v>
      </c>
      <c r="C12194">
        <v>13491.8304110837</v>
      </c>
      <c r="D12194">
        <f t="shared" si="380"/>
        <v>13491.8304110837</v>
      </c>
      <c r="E12194">
        <f t="shared" si="381"/>
        <v>1349.1830411083699</v>
      </c>
    </row>
    <row r="12195" spans="1:5">
      <c r="A12195">
        <v>313</v>
      </c>
      <c r="B12195">
        <v>180</v>
      </c>
      <c r="C12195">
        <v>31692.060447292799</v>
      </c>
      <c r="D12195">
        <f t="shared" si="380"/>
        <v>31692.060447292799</v>
      </c>
      <c r="E12195">
        <f t="shared" si="381"/>
        <v>3169.2060447292797</v>
      </c>
    </row>
    <row r="12196" spans="1:5">
      <c r="A12196">
        <v>313</v>
      </c>
      <c r="B12196">
        <v>181</v>
      </c>
      <c r="C12196">
        <v>12797.8045249554</v>
      </c>
      <c r="D12196">
        <f t="shared" si="380"/>
        <v>12797.8045249554</v>
      </c>
      <c r="E12196">
        <f t="shared" si="381"/>
        <v>1279.78045249554</v>
      </c>
    </row>
    <row r="12197" spans="1:5">
      <c r="A12197">
        <v>313</v>
      </c>
      <c r="B12197">
        <v>182</v>
      </c>
      <c r="C12197">
        <v>17284.235250679001</v>
      </c>
      <c r="D12197">
        <f t="shared" si="380"/>
        <v>17284.235250679001</v>
      </c>
      <c r="E12197">
        <f t="shared" si="381"/>
        <v>1728.4235250679001</v>
      </c>
    </row>
    <row r="12198" spans="1:5">
      <c r="A12198">
        <v>313</v>
      </c>
      <c r="B12198">
        <v>183</v>
      </c>
      <c r="C12198">
        <v>6634.0047593066502</v>
      </c>
      <c r="D12198">
        <f t="shared" si="380"/>
        <v>6634.0047593066502</v>
      </c>
      <c r="E12198">
        <f t="shared" si="381"/>
        <v>663.40047593066504</v>
      </c>
    </row>
    <row r="12199" spans="1:5">
      <c r="A12199">
        <v>313</v>
      </c>
      <c r="B12199">
        <v>184</v>
      </c>
      <c r="C12199">
        <v>21308.946229810499</v>
      </c>
      <c r="D12199">
        <f t="shared" si="380"/>
        <v>21308.946229810499</v>
      </c>
      <c r="E12199">
        <f t="shared" si="381"/>
        <v>2130.8946229810499</v>
      </c>
    </row>
    <row r="12200" spans="1:5">
      <c r="A12200">
        <v>313</v>
      </c>
      <c r="B12200">
        <v>185</v>
      </c>
      <c r="C12200">
        <v>11352.400457375599</v>
      </c>
      <c r="D12200">
        <f t="shared" si="380"/>
        <v>11352.400457375599</v>
      </c>
      <c r="E12200">
        <f t="shared" si="381"/>
        <v>1135.24004573756</v>
      </c>
    </row>
    <row r="12201" spans="1:5">
      <c r="A12201">
        <v>313</v>
      </c>
      <c r="B12201">
        <v>186</v>
      </c>
      <c r="C12201">
        <v>28910.222325164701</v>
      </c>
      <c r="D12201">
        <f t="shared" si="380"/>
        <v>28910.222325164701</v>
      </c>
      <c r="E12201">
        <f t="shared" si="381"/>
        <v>2891.02223251647</v>
      </c>
    </row>
    <row r="12202" spans="1:5">
      <c r="A12202">
        <v>313</v>
      </c>
      <c r="B12202">
        <v>187</v>
      </c>
      <c r="C12202">
        <v>21470.133864045602</v>
      </c>
      <c r="D12202">
        <f t="shared" si="380"/>
        <v>21470.133864045602</v>
      </c>
      <c r="E12202">
        <f t="shared" si="381"/>
        <v>2147.0133864045602</v>
      </c>
    </row>
    <row r="12203" spans="1:5">
      <c r="A12203">
        <v>313</v>
      </c>
      <c r="B12203">
        <v>188</v>
      </c>
      <c r="C12203">
        <v>-4792.7340087100902</v>
      </c>
      <c r="D12203">
        <f t="shared" si="380"/>
        <v>0</v>
      </c>
      <c r="E12203">
        <f t="shared" si="381"/>
        <v>0</v>
      </c>
    </row>
    <row r="12204" spans="1:5">
      <c r="A12204">
        <v>313</v>
      </c>
      <c r="B12204">
        <v>212</v>
      </c>
      <c r="C12204">
        <v>6094.5332356306599</v>
      </c>
      <c r="D12204">
        <f t="shared" si="380"/>
        <v>6094.5332356306599</v>
      </c>
      <c r="E12204">
        <f t="shared" si="381"/>
        <v>609.45332356306596</v>
      </c>
    </row>
    <row r="12205" spans="1:5">
      <c r="A12205">
        <v>313</v>
      </c>
      <c r="B12205">
        <v>213</v>
      </c>
      <c r="C12205">
        <v>8428.1754778717404</v>
      </c>
      <c r="D12205">
        <f t="shared" si="380"/>
        <v>8428.1754778717404</v>
      </c>
      <c r="E12205">
        <f t="shared" si="381"/>
        <v>842.81754778717402</v>
      </c>
    </row>
    <row r="12206" spans="1:5">
      <c r="A12206">
        <v>313</v>
      </c>
      <c r="B12206">
        <v>214</v>
      </c>
      <c r="C12206">
        <v>24930.184792326501</v>
      </c>
      <c r="D12206">
        <f t="shared" si="380"/>
        <v>24930.184792326501</v>
      </c>
      <c r="E12206">
        <f t="shared" si="381"/>
        <v>2493.01847923265</v>
      </c>
    </row>
    <row r="12207" spans="1:5">
      <c r="A12207">
        <v>313</v>
      </c>
      <c r="B12207">
        <v>215</v>
      </c>
      <c r="C12207">
        <v>14014.9752988443</v>
      </c>
      <c r="D12207">
        <f t="shared" si="380"/>
        <v>14014.9752988443</v>
      </c>
      <c r="E12207">
        <f t="shared" si="381"/>
        <v>1401.4975298844299</v>
      </c>
    </row>
    <row r="12208" spans="1:5">
      <c r="A12208">
        <v>313</v>
      </c>
      <c r="B12208">
        <v>216</v>
      </c>
      <c r="C12208">
        <v>13454.701487275899</v>
      </c>
      <c r="D12208">
        <f t="shared" si="380"/>
        <v>13454.701487275899</v>
      </c>
      <c r="E12208">
        <f t="shared" si="381"/>
        <v>1345.47014872759</v>
      </c>
    </row>
    <row r="12209" spans="1:5">
      <c r="A12209">
        <v>313</v>
      </c>
      <c r="B12209">
        <v>217</v>
      </c>
      <c r="C12209">
        <v>27205.753221324801</v>
      </c>
      <c r="D12209">
        <f t="shared" si="380"/>
        <v>27205.753221324801</v>
      </c>
      <c r="E12209">
        <f t="shared" si="381"/>
        <v>2720.5753221324803</v>
      </c>
    </row>
    <row r="12210" spans="1:5">
      <c r="A12210">
        <v>313</v>
      </c>
      <c r="B12210">
        <v>218</v>
      </c>
      <c r="C12210">
        <v>13849.278711195</v>
      </c>
      <c r="D12210">
        <f t="shared" si="380"/>
        <v>13849.278711195</v>
      </c>
      <c r="E12210">
        <f t="shared" si="381"/>
        <v>1384.9278711195</v>
      </c>
    </row>
    <row r="12211" spans="1:5">
      <c r="A12211">
        <v>313</v>
      </c>
      <c r="B12211">
        <v>219</v>
      </c>
      <c r="C12211">
        <v>20037.202889732402</v>
      </c>
      <c r="D12211">
        <f t="shared" si="380"/>
        <v>20037.202889732402</v>
      </c>
      <c r="E12211">
        <f t="shared" si="381"/>
        <v>2003.7202889732403</v>
      </c>
    </row>
    <row r="12212" spans="1:5">
      <c r="A12212">
        <v>313</v>
      </c>
      <c r="B12212">
        <v>220</v>
      </c>
      <c r="C12212">
        <v>23177.051265442798</v>
      </c>
      <c r="D12212">
        <f t="shared" si="380"/>
        <v>23177.051265442798</v>
      </c>
      <c r="E12212">
        <f t="shared" si="381"/>
        <v>2317.7051265442797</v>
      </c>
    </row>
    <row r="12213" spans="1:5">
      <c r="A12213">
        <v>313</v>
      </c>
      <c r="B12213">
        <v>245</v>
      </c>
      <c r="C12213">
        <v>8254.4954805054404</v>
      </c>
      <c r="D12213">
        <f t="shared" si="380"/>
        <v>8254.4954805054404</v>
      </c>
      <c r="E12213">
        <f t="shared" si="381"/>
        <v>825.44954805054408</v>
      </c>
    </row>
    <row r="12214" spans="1:5">
      <c r="A12214">
        <v>313</v>
      </c>
      <c r="B12214">
        <v>246</v>
      </c>
      <c r="C12214">
        <v>1291.8171313958501</v>
      </c>
      <c r="D12214">
        <f t="shared" si="380"/>
        <v>1291.8171313958501</v>
      </c>
      <c r="E12214">
        <f t="shared" si="381"/>
        <v>129.18171313958501</v>
      </c>
    </row>
    <row r="12215" spans="1:5">
      <c r="A12215">
        <v>313</v>
      </c>
      <c r="B12215">
        <v>247</v>
      </c>
      <c r="C12215">
        <v>13764.512001622899</v>
      </c>
      <c r="D12215">
        <f t="shared" si="380"/>
        <v>13764.512001622899</v>
      </c>
      <c r="E12215">
        <f t="shared" si="381"/>
        <v>1376.45120016229</v>
      </c>
    </row>
    <row r="12216" spans="1:5">
      <c r="A12216">
        <v>313</v>
      </c>
      <c r="B12216">
        <v>248</v>
      </c>
      <c r="C12216">
        <v>21443.6197156007</v>
      </c>
      <c r="D12216">
        <f t="shared" si="380"/>
        <v>21443.6197156007</v>
      </c>
      <c r="E12216">
        <f t="shared" si="381"/>
        <v>2144.3619715600698</v>
      </c>
    </row>
    <row r="12217" spans="1:5">
      <c r="A12217">
        <v>313</v>
      </c>
      <c r="B12217">
        <v>249</v>
      </c>
      <c r="C12217">
        <v>3287.2986096934401</v>
      </c>
      <c r="D12217">
        <f t="shared" si="380"/>
        <v>3287.2986096934401</v>
      </c>
      <c r="E12217">
        <f t="shared" si="381"/>
        <v>328.72986096934403</v>
      </c>
    </row>
    <row r="12218" spans="1:5">
      <c r="A12218">
        <v>313</v>
      </c>
      <c r="B12218">
        <v>250</v>
      </c>
      <c r="C12218">
        <v>39976.319222161699</v>
      </c>
      <c r="D12218">
        <f t="shared" si="380"/>
        <v>39976.319222161699</v>
      </c>
      <c r="E12218">
        <f t="shared" si="381"/>
        <v>3997.6319222161701</v>
      </c>
    </row>
    <row r="12219" spans="1:5">
      <c r="A12219">
        <v>313</v>
      </c>
      <c r="B12219">
        <v>251</v>
      </c>
      <c r="C12219">
        <v>2192.9143324468801</v>
      </c>
      <c r="D12219">
        <f t="shared" si="380"/>
        <v>2192.9143324468801</v>
      </c>
      <c r="E12219">
        <f t="shared" si="381"/>
        <v>219.29143324468799</v>
      </c>
    </row>
    <row r="12220" spans="1:5">
      <c r="A12220">
        <v>313</v>
      </c>
      <c r="B12220">
        <v>252</v>
      </c>
      <c r="C12220">
        <v>18140.4172795206</v>
      </c>
      <c r="D12220">
        <f t="shared" si="380"/>
        <v>18140.4172795206</v>
      </c>
      <c r="E12220">
        <f t="shared" si="381"/>
        <v>1814.04172795206</v>
      </c>
    </row>
    <row r="12221" spans="1:5">
      <c r="A12221">
        <v>313</v>
      </c>
      <c r="B12221">
        <v>253</v>
      </c>
      <c r="C12221">
        <v>15445.3744933215</v>
      </c>
      <c r="D12221">
        <f t="shared" si="380"/>
        <v>15445.3744933215</v>
      </c>
      <c r="E12221">
        <f t="shared" si="381"/>
        <v>1544.5374493321501</v>
      </c>
    </row>
    <row r="12222" spans="1:5">
      <c r="A12222">
        <v>313</v>
      </c>
      <c r="B12222">
        <v>254</v>
      </c>
      <c r="C12222">
        <v>12557.6818672469</v>
      </c>
      <c r="D12222">
        <f t="shared" si="380"/>
        <v>12557.6818672469</v>
      </c>
      <c r="E12222">
        <f t="shared" si="381"/>
        <v>1255.7681867246899</v>
      </c>
    </row>
    <row r="12223" spans="1:5">
      <c r="A12223">
        <v>313</v>
      </c>
      <c r="B12223">
        <v>255</v>
      </c>
      <c r="C12223">
        <v>20668.9870437598</v>
      </c>
      <c r="D12223">
        <f t="shared" si="380"/>
        <v>20668.9870437598</v>
      </c>
      <c r="E12223">
        <f t="shared" si="381"/>
        <v>2066.8987043759798</v>
      </c>
    </row>
    <row r="12224" spans="1:5">
      <c r="A12224">
        <v>313</v>
      </c>
      <c r="B12224">
        <v>256</v>
      </c>
      <c r="C12224">
        <v>6784.9156554021201</v>
      </c>
      <c r="D12224">
        <f t="shared" si="380"/>
        <v>6784.9156554021201</v>
      </c>
      <c r="E12224">
        <f t="shared" si="381"/>
        <v>678.49156554021204</v>
      </c>
    </row>
    <row r="12225" spans="1:5">
      <c r="A12225">
        <v>313</v>
      </c>
      <c r="B12225">
        <v>299</v>
      </c>
      <c r="C12225">
        <v>19410.665461480799</v>
      </c>
      <c r="D12225">
        <f t="shared" si="380"/>
        <v>19410.665461480799</v>
      </c>
      <c r="E12225">
        <f t="shared" si="381"/>
        <v>1941.0665461480799</v>
      </c>
    </row>
    <row r="12226" spans="1:5">
      <c r="A12226">
        <v>313</v>
      </c>
      <c r="B12226">
        <v>300</v>
      </c>
      <c r="C12226">
        <v>20991.256345626101</v>
      </c>
      <c r="D12226">
        <f t="shared" si="380"/>
        <v>20991.256345626101</v>
      </c>
      <c r="E12226">
        <f t="shared" si="381"/>
        <v>2099.1256345626102</v>
      </c>
    </row>
    <row r="12227" spans="1:5">
      <c r="A12227">
        <v>313</v>
      </c>
      <c r="B12227">
        <v>301</v>
      </c>
      <c r="C12227">
        <v>-4782.3039301004301</v>
      </c>
      <c r="D12227">
        <f t="shared" ref="D12227:D12290" si="382">IF(C12227&gt;0,C12227,0)</f>
        <v>0</v>
      </c>
      <c r="E12227">
        <f t="shared" ref="E12227:E12290" si="383">D12227/10</f>
        <v>0</v>
      </c>
    </row>
    <row r="12228" spans="1:5">
      <c r="A12228">
        <v>313</v>
      </c>
      <c r="B12228">
        <v>302</v>
      </c>
      <c r="C12228">
        <v>19096.629007115302</v>
      </c>
      <c r="D12228">
        <f t="shared" si="382"/>
        <v>19096.629007115302</v>
      </c>
      <c r="E12228">
        <f t="shared" si="383"/>
        <v>1909.6629007115303</v>
      </c>
    </row>
    <row r="12229" spans="1:5">
      <c r="A12229">
        <v>313</v>
      </c>
      <c r="B12229">
        <v>303</v>
      </c>
      <c r="C12229">
        <v>13070.796075096299</v>
      </c>
      <c r="D12229">
        <f t="shared" si="382"/>
        <v>13070.796075096299</v>
      </c>
      <c r="E12229">
        <f t="shared" si="383"/>
        <v>1307.07960750963</v>
      </c>
    </row>
    <row r="12230" spans="1:5">
      <c r="A12230">
        <v>313</v>
      </c>
      <c r="B12230">
        <v>304</v>
      </c>
      <c r="C12230">
        <v>37158.854855077501</v>
      </c>
      <c r="D12230">
        <f t="shared" si="382"/>
        <v>37158.854855077501</v>
      </c>
      <c r="E12230">
        <f t="shared" si="383"/>
        <v>3715.8854855077502</v>
      </c>
    </row>
    <row r="12231" spans="1:5">
      <c r="A12231">
        <v>313</v>
      </c>
      <c r="B12231">
        <v>305</v>
      </c>
      <c r="C12231">
        <v>13629.020419390299</v>
      </c>
      <c r="D12231">
        <f t="shared" si="382"/>
        <v>13629.020419390299</v>
      </c>
      <c r="E12231">
        <f t="shared" si="383"/>
        <v>1362.9020419390299</v>
      </c>
    </row>
    <row r="12232" spans="1:5">
      <c r="A12232">
        <v>313</v>
      </c>
      <c r="B12232">
        <v>306</v>
      </c>
      <c r="C12232">
        <v>1665.7210702140801</v>
      </c>
      <c r="D12232">
        <f t="shared" si="382"/>
        <v>1665.7210702140801</v>
      </c>
      <c r="E12232">
        <f t="shared" si="383"/>
        <v>166.57210702140802</v>
      </c>
    </row>
    <row r="12233" spans="1:5">
      <c r="A12233">
        <v>313</v>
      </c>
      <c r="B12233">
        <v>307</v>
      </c>
      <c r="C12233">
        <v>18537.087644829</v>
      </c>
      <c r="D12233">
        <f t="shared" si="382"/>
        <v>18537.087644829</v>
      </c>
      <c r="E12233">
        <f t="shared" si="383"/>
        <v>1853.7087644829001</v>
      </c>
    </row>
    <row r="12234" spans="1:5">
      <c r="A12234">
        <v>313</v>
      </c>
      <c r="B12234">
        <v>308</v>
      </c>
      <c r="C12234">
        <v>721.87340978827399</v>
      </c>
      <c r="D12234">
        <f t="shared" si="382"/>
        <v>721.87340978827399</v>
      </c>
      <c r="E12234">
        <f t="shared" si="383"/>
        <v>72.187340978827393</v>
      </c>
    </row>
    <row r="12235" spans="1:5">
      <c r="A12235">
        <v>313</v>
      </c>
      <c r="B12235">
        <v>327</v>
      </c>
      <c r="C12235">
        <v>9969.1893876549493</v>
      </c>
      <c r="D12235">
        <f t="shared" si="382"/>
        <v>9969.1893876549493</v>
      </c>
      <c r="E12235">
        <f t="shared" si="383"/>
        <v>996.91893876549489</v>
      </c>
    </row>
    <row r="12236" spans="1:5">
      <c r="A12236">
        <v>313</v>
      </c>
      <c r="B12236">
        <v>328</v>
      </c>
      <c r="C12236">
        <v>-8388.2297467519293</v>
      </c>
      <c r="D12236">
        <f t="shared" si="382"/>
        <v>0</v>
      </c>
      <c r="E12236">
        <f t="shared" si="383"/>
        <v>0</v>
      </c>
    </row>
    <row r="12237" spans="1:5">
      <c r="A12237">
        <v>313</v>
      </c>
      <c r="B12237">
        <v>329</v>
      </c>
      <c r="C12237">
        <v>27572.6817304918</v>
      </c>
      <c r="D12237">
        <f t="shared" si="382"/>
        <v>27572.6817304918</v>
      </c>
      <c r="E12237">
        <f t="shared" si="383"/>
        <v>2757.2681730491799</v>
      </c>
    </row>
    <row r="12238" spans="1:5">
      <c r="A12238">
        <v>313</v>
      </c>
      <c r="B12238">
        <v>330</v>
      </c>
      <c r="C12238">
        <v>-13320.637831992701</v>
      </c>
      <c r="D12238">
        <f t="shared" si="382"/>
        <v>0</v>
      </c>
      <c r="E12238">
        <f t="shared" si="383"/>
        <v>0</v>
      </c>
    </row>
    <row r="12239" spans="1:5">
      <c r="A12239">
        <v>313</v>
      </c>
      <c r="B12239">
        <v>331</v>
      </c>
      <c r="C12239">
        <v>4015.3547568481699</v>
      </c>
      <c r="D12239">
        <f t="shared" si="382"/>
        <v>4015.3547568481699</v>
      </c>
      <c r="E12239">
        <f t="shared" si="383"/>
        <v>401.53547568481702</v>
      </c>
    </row>
    <row r="12240" spans="1:5">
      <c r="A12240">
        <v>313</v>
      </c>
      <c r="B12240">
        <v>332</v>
      </c>
      <c r="C12240">
        <v>471.04188234870298</v>
      </c>
      <c r="D12240">
        <f t="shared" si="382"/>
        <v>471.04188234870298</v>
      </c>
      <c r="E12240">
        <f t="shared" si="383"/>
        <v>47.1041882348703</v>
      </c>
    </row>
    <row r="12241" spans="1:5">
      <c r="A12241">
        <v>313</v>
      </c>
      <c r="B12241">
        <v>333</v>
      </c>
      <c r="C12241">
        <v>5260.7783414940104</v>
      </c>
      <c r="D12241">
        <f t="shared" si="382"/>
        <v>5260.7783414940104</v>
      </c>
      <c r="E12241">
        <f t="shared" si="383"/>
        <v>526.07783414940104</v>
      </c>
    </row>
    <row r="12242" spans="1:5">
      <c r="A12242">
        <v>313</v>
      </c>
      <c r="B12242">
        <v>334</v>
      </c>
      <c r="C12242">
        <v>8304.6436909395907</v>
      </c>
      <c r="D12242">
        <f t="shared" si="382"/>
        <v>8304.6436909395907</v>
      </c>
      <c r="E12242">
        <f t="shared" si="383"/>
        <v>830.46436909395902</v>
      </c>
    </row>
    <row r="12243" spans="1:5">
      <c r="A12243">
        <v>313</v>
      </c>
      <c r="B12243">
        <v>335</v>
      </c>
      <c r="C12243">
        <v>2494.9000567049202</v>
      </c>
      <c r="D12243">
        <f t="shared" si="382"/>
        <v>2494.9000567049202</v>
      </c>
      <c r="E12243">
        <f t="shared" si="383"/>
        <v>249.49000567049202</v>
      </c>
    </row>
    <row r="12244" spans="1:5">
      <c r="A12244">
        <v>313</v>
      </c>
      <c r="B12244">
        <v>336</v>
      </c>
      <c r="C12244">
        <v>32153.516933152299</v>
      </c>
      <c r="D12244">
        <f t="shared" si="382"/>
        <v>32153.516933152299</v>
      </c>
      <c r="E12244">
        <f t="shared" si="383"/>
        <v>3215.35169331523</v>
      </c>
    </row>
    <row r="12245" spans="1:5">
      <c r="A12245">
        <v>313</v>
      </c>
      <c r="B12245">
        <v>337</v>
      </c>
      <c r="C12245">
        <v>5809.6580537282898</v>
      </c>
      <c r="D12245">
        <f t="shared" si="382"/>
        <v>5809.6580537282898</v>
      </c>
      <c r="E12245">
        <f t="shared" si="383"/>
        <v>580.96580537282898</v>
      </c>
    </row>
    <row r="12246" spans="1:5">
      <c r="A12246">
        <v>313</v>
      </c>
      <c r="B12246">
        <v>338</v>
      </c>
      <c r="C12246">
        <v>14057.3618835079</v>
      </c>
      <c r="D12246">
        <f t="shared" si="382"/>
        <v>14057.3618835079</v>
      </c>
      <c r="E12246">
        <f t="shared" si="383"/>
        <v>1405.7361883507899</v>
      </c>
    </row>
    <row r="12247" spans="1:5">
      <c r="A12247">
        <v>313</v>
      </c>
      <c r="B12247">
        <v>339</v>
      </c>
      <c r="C12247">
        <v>29719.883452724302</v>
      </c>
      <c r="D12247">
        <f t="shared" si="382"/>
        <v>29719.883452724302</v>
      </c>
      <c r="E12247">
        <f t="shared" si="383"/>
        <v>2971.9883452724303</v>
      </c>
    </row>
    <row r="12248" spans="1:5">
      <c r="A12248">
        <v>314</v>
      </c>
      <c r="B12248">
        <v>68</v>
      </c>
      <c r="C12248">
        <v>1858.52183498422</v>
      </c>
      <c r="D12248">
        <f t="shared" si="382"/>
        <v>1858.52183498422</v>
      </c>
      <c r="E12248">
        <f t="shared" si="383"/>
        <v>185.85218349842199</v>
      </c>
    </row>
    <row r="12249" spans="1:5">
      <c r="A12249">
        <v>314</v>
      </c>
      <c r="B12249">
        <v>69</v>
      </c>
      <c r="C12249">
        <v>30185.031055069001</v>
      </c>
      <c r="D12249">
        <f t="shared" si="382"/>
        <v>30185.031055069001</v>
      </c>
      <c r="E12249">
        <f t="shared" si="383"/>
        <v>3018.5031055069003</v>
      </c>
    </row>
    <row r="12250" spans="1:5">
      <c r="A12250">
        <v>314</v>
      </c>
      <c r="B12250">
        <v>70</v>
      </c>
      <c r="C12250">
        <v>30620.192048495999</v>
      </c>
      <c r="D12250">
        <f t="shared" si="382"/>
        <v>30620.192048495999</v>
      </c>
      <c r="E12250">
        <f t="shared" si="383"/>
        <v>3062.0192048496001</v>
      </c>
    </row>
    <row r="12251" spans="1:5">
      <c r="A12251">
        <v>314</v>
      </c>
      <c r="B12251">
        <v>71</v>
      </c>
      <c r="C12251">
        <v>18639.572708847201</v>
      </c>
      <c r="D12251">
        <f t="shared" si="382"/>
        <v>18639.572708847201</v>
      </c>
      <c r="E12251">
        <f t="shared" si="383"/>
        <v>1863.9572708847202</v>
      </c>
    </row>
    <row r="12252" spans="1:5">
      <c r="A12252">
        <v>314</v>
      </c>
      <c r="B12252">
        <v>72</v>
      </c>
      <c r="C12252">
        <v>15377.689333632101</v>
      </c>
      <c r="D12252">
        <f t="shared" si="382"/>
        <v>15377.689333632101</v>
      </c>
      <c r="E12252">
        <f t="shared" si="383"/>
        <v>1537.7689333632102</v>
      </c>
    </row>
    <row r="12253" spans="1:5">
      <c r="A12253">
        <v>314</v>
      </c>
      <c r="B12253">
        <v>73</v>
      </c>
      <c r="C12253">
        <v>37611.947824221199</v>
      </c>
      <c r="D12253">
        <f t="shared" si="382"/>
        <v>37611.947824221199</v>
      </c>
      <c r="E12253">
        <f t="shared" si="383"/>
        <v>3761.1947824221197</v>
      </c>
    </row>
    <row r="12254" spans="1:5">
      <c r="A12254">
        <v>314</v>
      </c>
      <c r="B12254">
        <v>74</v>
      </c>
      <c r="C12254">
        <v>5310.3836571697602</v>
      </c>
      <c r="D12254">
        <f t="shared" si="382"/>
        <v>5310.3836571697602</v>
      </c>
      <c r="E12254">
        <f t="shared" si="383"/>
        <v>531.03836571697605</v>
      </c>
    </row>
    <row r="12255" spans="1:5">
      <c r="A12255">
        <v>314</v>
      </c>
      <c r="B12255">
        <v>75</v>
      </c>
      <c r="C12255">
        <v>20207.955604438201</v>
      </c>
      <c r="D12255">
        <f t="shared" si="382"/>
        <v>20207.955604438201</v>
      </c>
      <c r="E12255">
        <f t="shared" si="383"/>
        <v>2020.79556044382</v>
      </c>
    </row>
    <row r="12256" spans="1:5">
      <c r="A12256">
        <v>314</v>
      </c>
      <c r="B12256">
        <v>76</v>
      </c>
      <c r="C12256">
        <v>10912.5219076508</v>
      </c>
      <c r="D12256">
        <f t="shared" si="382"/>
        <v>10912.5219076508</v>
      </c>
      <c r="E12256">
        <f t="shared" si="383"/>
        <v>1091.2521907650801</v>
      </c>
    </row>
    <row r="12257" spans="1:5">
      <c r="A12257">
        <v>314</v>
      </c>
      <c r="B12257">
        <v>77</v>
      </c>
      <c r="C12257">
        <v>-3096.0100357761899</v>
      </c>
      <c r="D12257">
        <f t="shared" si="382"/>
        <v>0</v>
      </c>
      <c r="E12257">
        <f t="shared" si="383"/>
        <v>0</v>
      </c>
    </row>
    <row r="12258" spans="1:5">
      <c r="A12258">
        <v>314</v>
      </c>
      <c r="B12258">
        <v>78</v>
      </c>
      <c r="C12258">
        <v>24974.365155852702</v>
      </c>
      <c r="D12258">
        <f t="shared" si="382"/>
        <v>24974.365155852702</v>
      </c>
      <c r="E12258">
        <f t="shared" si="383"/>
        <v>2497.4365155852702</v>
      </c>
    </row>
    <row r="12259" spans="1:5">
      <c r="A12259">
        <v>314</v>
      </c>
      <c r="B12259">
        <v>129</v>
      </c>
      <c r="C12259">
        <v>19156.317563733999</v>
      </c>
      <c r="D12259">
        <f t="shared" si="382"/>
        <v>19156.317563733999</v>
      </c>
      <c r="E12259">
        <f t="shared" si="383"/>
        <v>1915.6317563733999</v>
      </c>
    </row>
    <row r="12260" spans="1:5">
      <c r="A12260">
        <v>314</v>
      </c>
      <c r="B12260">
        <v>130</v>
      </c>
      <c r="C12260">
        <v>11736.8010209979</v>
      </c>
      <c r="D12260">
        <f t="shared" si="382"/>
        <v>11736.8010209979</v>
      </c>
      <c r="E12260">
        <f t="shared" si="383"/>
        <v>1173.68010209979</v>
      </c>
    </row>
    <row r="12261" spans="1:5">
      <c r="A12261">
        <v>314</v>
      </c>
      <c r="B12261">
        <v>131</v>
      </c>
      <c r="C12261">
        <v>4543.8828413341098</v>
      </c>
      <c r="D12261">
        <f t="shared" si="382"/>
        <v>4543.8828413341098</v>
      </c>
      <c r="E12261">
        <f t="shared" si="383"/>
        <v>454.38828413341099</v>
      </c>
    </row>
    <row r="12262" spans="1:5">
      <c r="A12262">
        <v>314</v>
      </c>
      <c r="B12262">
        <v>132</v>
      </c>
      <c r="C12262">
        <v>15324.0601061467</v>
      </c>
      <c r="D12262">
        <f t="shared" si="382"/>
        <v>15324.0601061467</v>
      </c>
      <c r="E12262">
        <f t="shared" si="383"/>
        <v>1532.4060106146701</v>
      </c>
    </row>
    <row r="12263" spans="1:5">
      <c r="A12263">
        <v>314</v>
      </c>
      <c r="B12263">
        <v>133</v>
      </c>
      <c r="C12263">
        <v>33622.248031691299</v>
      </c>
      <c r="D12263">
        <f t="shared" si="382"/>
        <v>33622.248031691299</v>
      </c>
      <c r="E12263">
        <f t="shared" si="383"/>
        <v>3362.2248031691297</v>
      </c>
    </row>
    <row r="12264" spans="1:5">
      <c r="A12264">
        <v>314</v>
      </c>
      <c r="B12264">
        <v>134</v>
      </c>
      <c r="C12264">
        <v>41689.4470571821</v>
      </c>
      <c r="D12264">
        <f t="shared" si="382"/>
        <v>41689.4470571821</v>
      </c>
      <c r="E12264">
        <f t="shared" si="383"/>
        <v>4168.9447057182097</v>
      </c>
    </row>
    <row r="12265" spans="1:5">
      <c r="A12265">
        <v>314</v>
      </c>
      <c r="B12265">
        <v>135</v>
      </c>
      <c r="C12265">
        <v>21578.951731426299</v>
      </c>
      <c r="D12265">
        <f t="shared" si="382"/>
        <v>21578.951731426299</v>
      </c>
      <c r="E12265">
        <f t="shared" si="383"/>
        <v>2157.89517314263</v>
      </c>
    </row>
    <row r="12266" spans="1:5">
      <c r="A12266">
        <v>314</v>
      </c>
      <c r="B12266">
        <v>136</v>
      </c>
      <c r="C12266">
        <v>22242.520288226198</v>
      </c>
      <c r="D12266">
        <f t="shared" si="382"/>
        <v>22242.520288226198</v>
      </c>
      <c r="E12266">
        <f t="shared" si="383"/>
        <v>2224.2520288226196</v>
      </c>
    </row>
    <row r="12267" spans="1:5">
      <c r="A12267">
        <v>314</v>
      </c>
      <c r="B12267">
        <v>137</v>
      </c>
      <c r="C12267">
        <v>21969.1143066242</v>
      </c>
      <c r="D12267">
        <f t="shared" si="382"/>
        <v>21969.1143066242</v>
      </c>
      <c r="E12267">
        <f t="shared" si="383"/>
        <v>2196.9114306624201</v>
      </c>
    </row>
    <row r="12268" spans="1:5">
      <c r="A12268">
        <v>314</v>
      </c>
      <c r="B12268">
        <v>138</v>
      </c>
      <c r="C12268">
        <v>20668.9539355179</v>
      </c>
      <c r="D12268">
        <f t="shared" si="382"/>
        <v>20668.9539355179</v>
      </c>
      <c r="E12268">
        <f t="shared" si="383"/>
        <v>2066.8953935517902</v>
      </c>
    </row>
    <row r="12269" spans="1:5">
      <c r="A12269">
        <v>314</v>
      </c>
      <c r="B12269">
        <v>139</v>
      </c>
      <c r="C12269">
        <v>6648.6583087674899</v>
      </c>
      <c r="D12269">
        <f t="shared" si="382"/>
        <v>6648.6583087674899</v>
      </c>
      <c r="E12269">
        <f t="shared" si="383"/>
        <v>664.86583087674899</v>
      </c>
    </row>
    <row r="12270" spans="1:5">
      <c r="A12270">
        <v>314</v>
      </c>
      <c r="B12270">
        <v>140</v>
      </c>
      <c r="C12270">
        <v>5705.7329557560897</v>
      </c>
      <c r="D12270">
        <f t="shared" si="382"/>
        <v>5705.7329557560897</v>
      </c>
      <c r="E12270">
        <f t="shared" si="383"/>
        <v>570.573295575609</v>
      </c>
    </row>
    <row r="12271" spans="1:5">
      <c r="A12271">
        <v>314</v>
      </c>
      <c r="B12271">
        <v>141</v>
      </c>
      <c r="C12271">
        <v>21652.8141419395</v>
      </c>
      <c r="D12271">
        <f t="shared" si="382"/>
        <v>21652.8141419395</v>
      </c>
      <c r="E12271">
        <f t="shared" si="383"/>
        <v>2165.2814141939498</v>
      </c>
    </row>
    <row r="12272" spans="1:5">
      <c r="A12272">
        <v>314</v>
      </c>
      <c r="B12272">
        <v>178</v>
      </c>
      <c r="C12272">
        <v>2705.2373660255398</v>
      </c>
      <c r="D12272">
        <f t="shared" si="382"/>
        <v>2705.2373660255398</v>
      </c>
      <c r="E12272">
        <f t="shared" si="383"/>
        <v>270.52373660255398</v>
      </c>
    </row>
    <row r="12273" spans="1:5">
      <c r="A12273">
        <v>314</v>
      </c>
      <c r="B12273">
        <v>179</v>
      </c>
      <c r="C12273">
        <v>31673.4866938011</v>
      </c>
      <c r="D12273">
        <f t="shared" si="382"/>
        <v>31673.4866938011</v>
      </c>
      <c r="E12273">
        <f t="shared" si="383"/>
        <v>3167.3486693801101</v>
      </c>
    </row>
    <row r="12274" spans="1:5">
      <c r="A12274">
        <v>314</v>
      </c>
      <c r="B12274">
        <v>180</v>
      </c>
      <c r="C12274">
        <v>10192.397596434999</v>
      </c>
      <c r="D12274">
        <f t="shared" si="382"/>
        <v>10192.397596434999</v>
      </c>
      <c r="E12274">
        <f t="shared" si="383"/>
        <v>1019.2397596435</v>
      </c>
    </row>
    <row r="12275" spans="1:5">
      <c r="A12275">
        <v>314</v>
      </c>
      <c r="B12275">
        <v>181</v>
      </c>
      <c r="C12275">
        <v>19287.952384751199</v>
      </c>
      <c r="D12275">
        <f t="shared" si="382"/>
        <v>19287.952384751199</v>
      </c>
      <c r="E12275">
        <f t="shared" si="383"/>
        <v>1928.79523847512</v>
      </c>
    </row>
    <row r="12276" spans="1:5">
      <c r="A12276">
        <v>314</v>
      </c>
      <c r="B12276">
        <v>182</v>
      </c>
      <c r="C12276">
        <v>22347.575407129501</v>
      </c>
      <c r="D12276">
        <f t="shared" si="382"/>
        <v>22347.575407129501</v>
      </c>
      <c r="E12276">
        <f t="shared" si="383"/>
        <v>2234.7575407129502</v>
      </c>
    </row>
    <row r="12277" spans="1:5">
      <c r="A12277">
        <v>314</v>
      </c>
      <c r="B12277">
        <v>183</v>
      </c>
      <c r="C12277">
        <v>13358.0526004312</v>
      </c>
      <c r="D12277">
        <f t="shared" si="382"/>
        <v>13358.0526004312</v>
      </c>
      <c r="E12277">
        <f t="shared" si="383"/>
        <v>1335.8052600431199</v>
      </c>
    </row>
    <row r="12278" spans="1:5">
      <c r="A12278">
        <v>314</v>
      </c>
      <c r="B12278">
        <v>184</v>
      </c>
      <c r="C12278">
        <v>-4390.2827792469798</v>
      </c>
      <c r="D12278">
        <f t="shared" si="382"/>
        <v>0</v>
      </c>
      <c r="E12278">
        <f t="shared" si="383"/>
        <v>0</v>
      </c>
    </row>
    <row r="12279" spans="1:5">
      <c r="A12279">
        <v>314</v>
      </c>
      <c r="B12279">
        <v>185</v>
      </c>
      <c r="C12279">
        <v>3547.0891259622499</v>
      </c>
      <c r="D12279">
        <f t="shared" si="382"/>
        <v>3547.0891259622499</v>
      </c>
      <c r="E12279">
        <f t="shared" si="383"/>
        <v>354.70891259622499</v>
      </c>
    </row>
    <row r="12280" spans="1:5">
      <c r="A12280">
        <v>314</v>
      </c>
      <c r="B12280">
        <v>186</v>
      </c>
      <c r="C12280">
        <v>19250.789964444499</v>
      </c>
      <c r="D12280">
        <f t="shared" si="382"/>
        <v>19250.789964444499</v>
      </c>
      <c r="E12280">
        <f t="shared" si="383"/>
        <v>1925.0789964444498</v>
      </c>
    </row>
    <row r="12281" spans="1:5">
      <c r="A12281">
        <v>314</v>
      </c>
      <c r="B12281">
        <v>187</v>
      </c>
      <c r="C12281">
        <v>24030.0186830934</v>
      </c>
      <c r="D12281">
        <f t="shared" si="382"/>
        <v>24030.0186830934</v>
      </c>
      <c r="E12281">
        <f t="shared" si="383"/>
        <v>2403.0018683093399</v>
      </c>
    </row>
    <row r="12282" spans="1:5">
      <c r="A12282">
        <v>314</v>
      </c>
      <c r="B12282">
        <v>188</v>
      </c>
      <c r="C12282">
        <v>14241.274472482801</v>
      </c>
      <c r="D12282">
        <f t="shared" si="382"/>
        <v>14241.274472482801</v>
      </c>
      <c r="E12282">
        <f t="shared" si="383"/>
        <v>1424.1274472482801</v>
      </c>
    </row>
    <row r="12283" spans="1:5">
      <c r="A12283">
        <v>314</v>
      </c>
      <c r="B12283">
        <v>189</v>
      </c>
      <c r="C12283">
        <v>15235.4251933502</v>
      </c>
      <c r="D12283">
        <f t="shared" si="382"/>
        <v>15235.4251933502</v>
      </c>
      <c r="E12283">
        <f t="shared" si="383"/>
        <v>1523.54251933502</v>
      </c>
    </row>
    <row r="12284" spans="1:5">
      <c r="A12284">
        <v>314</v>
      </c>
      <c r="B12284">
        <v>211</v>
      </c>
      <c r="C12284">
        <v>-4286.3911600758101</v>
      </c>
      <c r="D12284">
        <f t="shared" si="382"/>
        <v>0</v>
      </c>
      <c r="E12284">
        <f t="shared" si="383"/>
        <v>0</v>
      </c>
    </row>
    <row r="12285" spans="1:5">
      <c r="A12285">
        <v>314</v>
      </c>
      <c r="B12285">
        <v>212</v>
      </c>
      <c r="C12285">
        <v>13485.474433654101</v>
      </c>
      <c r="D12285">
        <f t="shared" si="382"/>
        <v>13485.474433654101</v>
      </c>
      <c r="E12285">
        <f t="shared" si="383"/>
        <v>1348.5474433654101</v>
      </c>
    </row>
    <row r="12286" spans="1:5">
      <c r="A12286">
        <v>314</v>
      </c>
      <c r="B12286">
        <v>213</v>
      </c>
      <c r="C12286">
        <v>32912.194855066802</v>
      </c>
      <c r="D12286">
        <f t="shared" si="382"/>
        <v>32912.194855066802</v>
      </c>
      <c r="E12286">
        <f t="shared" si="383"/>
        <v>3291.21948550668</v>
      </c>
    </row>
    <row r="12287" spans="1:5">
      <c r="A12287">
        <v>314</v>
      </c>
      <c r="B12287">
        <v>214</v>
      </c>
      <c r="C12287">
        <v>27384.599187184998</v>
      </c>
      <c r="D12287">
        <f t="shared" si="382"/>
        <v>27384.599187184998</v>
      </c>
      <c r="E12287">
        <f t="shared" si="383"/>
        <v>2738.4599187184999</v>
      </c>
    </row>
    <row r="12288" spans="1:5">
      <c r="A12288">
        <v>314</v>
      </c>
      <c r="B12288">
        <v>215</v>
      </c>
      <c r="C12288">
        <v>24438.330923261801</v>
      </c>
      <c r="D12288">
        <f t="shared" si="382"/>
        <v>24438.330923261801</v>
      </c>
      <c r="E12288">
        <f t="shared" si="383"/>
        <v>2443.8330923261801</v>
      </c>
    </row>
    <row r="12289" spans="1:5">
      <c r="A12289">
        <v>314</v>
      </c>
      <c r="B12289">
        <v>216</v>
      </c>
      <c r="C12289">
        <v>1398.4493954679299</v>
      </c>
      <c r="D12289">
        <f t="shared" si="382"/>
        <v>1398.4493954679299</v>
      </c>
      <c r="E12289">
        <f t="shared" si="383"/>
        <v>139.844939546793</v>
      </c>
    </row>
    <row r="12290" spans="1:5">
      <c r="A12290">
        <v>314</v>
      </c>
      <c r="B12290">
        <v>217</v>
      </c>
      <c r="C12290">
        <v>19090.401761549499</v>
      </c>
      <c r="D12290">
        <f t="shared" si="382"/>
        <v>19090.401761549499</v>
      </c>
      <c r="E12290">
        <f t="shared" si="383"/>
        <v>1909.0401761549499</v>
      </c>
    </row>
    <row r="12291" spans="1:5">
      <c r="A12291">
        <v>314</v>
      </c>
      <c r="B12291">
        <v>218</v>
      </c>
      <c r="C12291">
        <v>12307.239688079801</v>
      </c>
      <c r="D12291">
        <f t="shared" ref="D12291:D12354" si="384">IF(C12291&gt;0,C12291,0)</f>
        <v>12307.239688079801</v>
      </c>
      <c r="E12291">
        <f t="shared" ref="E12291:E12354" si="385">D12291/10</f>
        <v>1230.7239688079801</v>
      </c>
    </row>
    <row r="12292" spans="1:5">
      <c r="A12292">
        <v>314</v>
      </c>
      <c r="B12292">
        <v>219</v>
      </c>
      <c r="C12292">
        <v>3724.6330544966099</v>
      </c>
      <c r="D12292">
        <f t="shared" si="384"/>
        <v>3724.6330544966099</v>
      </c>
      <c r="E12292">
        <f t="shared" si="385"/>
        <v>372.46330544966099</v>
      </c>
    </row>
    <row r="12293" spans="1:5">
      <c r="A12293">
        <v>314</v>
      </c>
      <c r="B12293">
        <v>220</v>
      </c>
      <c r="C12293">
        <v>6841.4121143563698</v>
      </c>
      <c r="D12293">
        <f t="shared" si="384"/>
        <v>6841.4121143563698</v>
      </c>
      <c r="E12293">
        <f t="shared" si="385"/>
        <v>684.14121143563693</v>
      </c>
    </row>
    <row r="12294" spans="1:5">
      <c r="A12294">
        <v>314</v>
      </c>
      <c r="B12294">
        <v>245</v>
      </c>
      <c r="C12294">
        <v>20349.9217797975</v>
      </c>
      <c r="D12294">
        <f t="shared" si="384"/>
        <v>20349.9217797975</v>
      </c>
      <c r="E12294">
        <f t="shared" si="385"/>
        <v>2034.9921779797501</v>
      </c>
    </row>
    <row r="12295" spans="1:5">
      <c r="A12295">
        <v>314</v>
      </c>
      <c r="B12295">
        <v>246</v>
      </c>
      <c r="C12295">
        <v>30779.394499366699</v>
      </c>
      <c r="D12295">
        <f t="shared" si="384"/>
        <v>30779.394499366699</v>
      </c>
      <c r="E12295">
        <f t="shared" si="385"/>
        <v>3077.9394499366699</v>
      </c>
    </row>
    <row r="12296" spans="1:5">
      <c r="A12296">
        <v>314</v>
      </c>
      <c r="B12296">
        <v>247</v>
      </c>
      <c r="C12296">
        <v>7451.7745604107704</v>
      </c>
      <c r="D12296">
        <f t="shared" si="384"/>
        <v>7451.7745604107704</v>
      </c>
      <c r="E12296">
        <f t="shared" si="385"/>
        <v>745.17745604107699</v>
      </c>
    </row>
    <row r="12297" spans="1:5">
      <c r="A12297">
        <v>314</v>
      </c>
      <c r="B12297">
        <v>248</v>
      </c>
      <c r="C12297">
        <v>8929.5321929093607</v>
      </c>
      <c r="D12297">
        <f t="shared" si="384"/>
        <v>8929.5321929093607</v>
      </c>
      <c r="E12297">
        <f t="shared" si="385"/>
        <v>892.95321929093609</v>
      </c>
    </row>
    <row r="12298" spans="1:5">
      <c r="A12298">
        <v>314</v>
      </c>
      <c r="B12298">
        <v>249</v>
      </c>
      <c r="C12298">
        <v>20628.638285676599</v>
      </c>
      <c r="D12298">
        <f t="shared" si="384"/>
        <v>20628.638285676599</v>
      </c>
      <c r="E12298">
        <f t="shared" si="385"/>
        <v>2062.8638285676598</v>
      </c>
    </row>
    <row r="12299" spans="1:5">
      <c r="A12299">
        <v>314</v>
      </c>
      <c r="B12299">
        <v>250</v>
      </c>
      <c r="C12299">
        <v>28109.2781127987</v>
      </c>
      <c r="D12299">
        <f t="shared" si="384"/>
        <v>28109.2781127987</v>
      </c>
      <c r="E12299">
        <f t="shared" si="385"/>
        <v>2810.9278112798702</v>
      </c>
    </row>
    <row r="12300" spans="1:5">
      <c r="A12300">
        <v>314</v>
      </c>
      <c r="B12300">
        <v>251</v>
      </c>
      <c r="C12300">
        <v>21181.1995067924</v>
      </c>
      <c r="D12300">
        <f t="shared" si="384"/>
        <v>21181.1995067924</v>
      </c>
      <c r="E12300">
        <f t="shared" si="385"/>
        <v>2118.11995067924</v>
      </c>
    </row>
    <row r="12301" spans="1:5">
      <c r="A12301">
        <v>314</v>
      </c>
      <c r="B12301">
        <v>252</v>
      </c>
      <c r="C12301">
        <v>18245.063609311801</v>
      </c>
      <c r="D12301">
        <f t="shared" si="384"/>
        <v>18245.063609311801</v>
      </c>
      <c r="E12301">
        <f t="shared" si="385"/>
        <v>1824.5063609311801</v>
      </c>
    </row>
    <row r="12302" spans="1:5">
      <c r="A12302">
        <v>314</v>
      </c>
      <c r="B12302">
        <v>253</v>
      </c>
      <c r="C12302">
        <v>6481.9787600126301</v>
      </c>
      <c r="D12302">
        <f t="shared" si="384"/>
        <v>6481.9787600126301</v>
      </c>
      <c r="E12302">
        <f t="shared" si="385"/>
        <v>648.19787600126301</v>
      </c>
    </row>
    <row r="12303" spans="1:5">
      <c r="A12303">
        <v>314</v>
      </c>
      <c r="B12303">
        <v>254</v>
      </c>
      <c r="C12303">
        <v>14375.8980435418</v>
      </c>
      <c r="D12303">
        <f t="shared" si="384"/>
        <v>14375.8980435418</v>
      </c>
      <c r="E12303">
        <f t="shared" si="385"/>
        <v>1437.5898043541799</v>
      </c>
    </row>
    <row r="12304" spans="1:5">
      <c r="A12304">
        <v>314</v>
      </c>
      <c r="B12304">
        <v>255</v>
      </c>
      <c r="C12304">
        <v>34279.090802256098</v>
      </c>
      <c r="D12304">
        <f t="shared" si="384"/>
        <v>34279.090802256098</v>
      </c>
      <c r="E12304">
        <f t="shared" si="385"/>
        <v>3427.9090802256096</v>
      </c>
    </row>
    <row r="12305" spans="1:5">
      <c r="A12305">
        <v>314</v>
      </c>
      <c r="B12305">
        <v>300</v>
      </c>
      <c r="C12305">
        <v>5556.8886951517497</v>
      </c>
      <c r="D12305">
        <f t="shared" si="384"/>
        <v>5556.8886951517497</v>
      </c>
      <c r="E12305">
        <f t="shared" si="385"/>
        <v>555.68886951517493</v>
      </c>
    </row>
    <row r="12306" spans="1:5">
      <c r="A12306">
        <v>314</v>
      </c>
      <c r="B12306">
        <v>301</v>
      </c>
      <c r="C12306">
        <v>2985.0565901601799</v>
      </c>
      <c r="D12306">
        <f t="shared" si="384"/>
        <v>2985.0565901601799</v>
      </c>
      <c r="E12306">
        <f t="shared" si="385"/>
        <v>298.505659016018</v>
      </c>
    </row>
    <row r="12307" spans="1:5">
      <c r="A12307">
        <v>314</v>
      </c>
      <c r="B12307">
        <v>302</v>
      </c>
      <c r="C12307">
        <v>9536.6277029129997</v>
      </c>
      <c r="D12307">
        <f t="shared" si="384"/>
        <v>9536.6277029129997</v>
      </c>
      <c r="E12307">
        <f t="shared" si="385"/>
        <v>953.66277029129992</v>
      </c>
    </row>
    <row r="12308" spans="1:5">
      <c r="A12308">
        <v>314</v>
      </c>
      <c r="B12308">
        <v>303</v>
      </c>
      <c r="C12308">
        <v>4787.1086870777399</v>
      </c>
      <c r="D12308">
        <f t="shared" si="384"/>
        <v>4787.1086870777399</v>
      </c>
      <c r="E12308">
        <f t="shared" si="385"/>
        <v>478.71086870777401</v>
      </c>
    </row>
    <row r="12309" spans="1:5">
      <c r="A12309">
        <v>314</v>
      </c>
      <c r="B12309">
        <v>304</v>
      </c>
      <c r="C12309">
        <v>-10537.3106882464</v>
      </c>
      <c r="D12309">
        <f t="shared" si="384"/>
        <v>0</v>
      </c>
      <c r="E12309">
        <f t="shared" si="385"/>
        <v>0</v>
      </c>
    </row>
    <row r="12310" spans="1:5">
      <c r="A12310">
        <v>314</v>
      </c>
      <c r="B12310">
        <v>305</v>
      </c>
      <c r="C12310">
        <v>-7909.7499194695301</v>
      </c>
      <c r="D12310">
        <f t="shared" si="384"/>
        <v>0</v>
      </c>
      <c r="E12310">
        <f t="shared" si="385"/>
        <v>0</v>
      </c>
    </row>
    <row r="12311" spans="1:5">
      <c r="A12311">
        <v>314</v>
      </c>
      <c r="B12311">
        <v>306</v>
      </c>
      <c r="C12311">
        <v>11131.5724874138</v>
      </c>
      <c r="D12311">
        <f t="shared" si="384"/>
        <v>11131.5724874138</v>
      </c>
      <c r="E12311">
        <f t="shared" si="385"/>
        <v>1113.15724874138</v>
      </c>
    </row>
    <row r="12312" spans="1:5">
      <c r="A12312">
        <v>314</v>
      </c>
      <c r="B12312">
        <v>307</v>
      </c>
      <c r="C12312">
        <v>4565.2206835849602</v>
      </c>
      <c r="D12312">
        <f t="shared" si="384"/>
        <v>4565.2206835849602</v>
      </c>
      <c r="E12312">
        <f t="shared" si="385"/>
        <v>456.52206835849603</v>
      </c>
    </row>
    <row r="12313" spans="1:5">
      <c r="A12313">
        <v>314</v>
      </c>
      <c r="B12313">
        <v>308</v>
      </c>
      <c r="C12313">
        <v>19233.161200571401</v>
      </c>
      <c r="D12313">
        <f t="shared" si="384"/>
        <v>19233.161200571401</v>
      </c>
      <c r="E12313">
        <f t="shared" si="385"/>
        <v>1923.3161200571401</v>
      </c>
    </row>
    <row r="12314" spans="1:5">
      <c r="A12314">
        <v>314</v>
      </c>
      <c r="B12314">
        <v>327</v>
      </c>
      <c r="C12314">
        <v>20192.253282504498</v>
      </c>
      <c r="D12314">
        <f t="shared" si="384"/>
        <v>20192.253282504498</v>
      </c>
      <c r="E12314">
        <f t="shared" si="385"/>
        <v>2019.2253282504498</v>
      </c>
    </row>
    <row r="12315" spans="1:5">
      <c r="A12315">
        <v>314</v>
      </c>
      <c r="B12315">
        <v>328</v>
      </c>
      <c r="C12315">
        <v>8981.7664224306409</v>
      </c>
      <c r="D12315">
        <f t="shared" si="384"/>
        <v>8981.7664224306409</v>
      </c>
      <c r="E12315">
        <f t="shared" si="385"/>
        <v>898.17664224306407</v>
      </c>
    </row>
    <row r="12316" spans="1:5">
      <c r="A12316">
        <v>314</v>
      </c>
      <c r="B12316">
        <v>329</v>
      </c>
      <c r="C12316">
        <v>-1114.99238995115</v>
      </c>
      <c r="D12316">
        <f t="shared" si="384"/>
        <v>0</v>
      </c>
      <c r="E12316">
        <f t="shared" si="385"/>
        <v>0</v>
      </c>
    </row>
    <row r="12317" spans="1:5">
      <c r="A12317">
        <v>314</v>
      </c>
      <c r="B12317">
        <v>330</v>
      </c>
      <c r="C12317">
        <v>-82.307092789424999</v>
      </c>
      <c r="D12317">
        <f t="shared" si="384"/>
        <v>0</v>
      </c>
      <c r="E12317">
        <f t="shared" si="385"/>
        <v>0</v>
      </c>
    </row>
    <row r="12318" spans="1:5">
      <c r="A12318">
        <v>314</v>
      </c>
      <c r="B12318">
        <v>331</v>
      </c>
      <c r="C12318">
        <v>20612.214453835499</v>
      </c>
      <c r="D12318">
        <f t="shared" si="384"/>
        <v>20612.214453835499</v>
      </c>
      <c r="E12318">
        <f t="shared" si="385"/>
        <v>2061.22144538355</v>
      </c>
    </row>
    <row r="12319" spans="1:5">
      <c r="A12319">
        <v>314</v>
      </c>
      <c r="B12319">
        <v>332</v>
      </c>
      <c r="C12319">
        <v>21111.1860599703</v>
      </c>
      <c r="D12319">
        <f t="shared" si="384"/>
        <v>21111.1860599703</v>
      </c>
      <c r="E12319">
        <f t="shared" si="385"/>
        <v>2111.11860599703</v>
      </c>
    </row>
    <row r="12320" spans="1:5">
      <c r="A12320">
        <v>314</v>
      </c>
      <c r="B12320">
        <v>333</v>
      </c>
      <c r="C12320">
        <v>8137.21104037848</v>
      </c>
      <c r="D12320">
        <f t="shared" si="384"/>
        <v>8137.21104037848</v>
      </c>
      <c r="E12320">
        <f t="shared" si="385"/>
        <v>813.72110403784802</v>
      </c>
    </row>
    <row r="12321" spans="1:5">
      <c r="A12321">
        <v>314</v>
      </c>
      <c r="B12321">
        <v>334</v>
      </c>
      <c r="C12321">
        <v>32270.689453549901</v>
      </c>
      <c r="D12321">
        <f t="shared" si="384"/>
        <v>32270.689453549901</v>
      </c>
      <c r="E12321">
        <f t="shared" si="385"/>
        <v>3227.0689453549903</v>
      </c>
    </row>
    <row r="12322" spans="1:5">
      <c r="A12322">
        <v>314</v>
      </c>
      <c r="B12322">
        <v>335</v>
      </c>
      <c r="C12322">
        <v>16630.2687469345</v>
      </c>
      <c r="D12322">
        <f t="shared" si="384"/>
        <v>16630.2687469345</v>
      </c>
      <c r="E12322">
        <f t="shared" si="385"/>
        <v>1663.0268746934501</v>
      </c>
    </row>
    <row r="12323" spans="1:5">
      <c r="A12323">
        <v>314</v>
      </c>
      <c r="B12323">
        <v>336</v>
      </c>
      <c r="C12323">
        <v>19503.226562329699</v>
      </c>
      <c r="D12323">
        <f t="shared" si="384"/>
        <v>19503.226562329699</v>
      </c>
      <c r="E12323">
        <f t="shared" si="385"/>
        <v>1950.3226562329698</v>
      </c>
    </row>
    <row r="12324" spans="1:5">
      <c r="A12324">
        <v>314</v>
      </c>
      <c r="B12324">
        <v>337</v>
      </c>
      <c r="C12324">
        <v>-11950.3337944701</v>
      </c>
      <c r="D12324">
        <f t="shared" si="384"/>
        <v>0</v>
      </c>
      <c r="E12324">
        <f t="shared" si="385"/>
        <v>0</v>
      </c>
    </row>
    <row r="12325" spans="1:5">
      <c r="A12325">
        <v>314</v>
      </c>
      <c r="B12325">
        <v>338</v>
      </c>
      <c r="C12325">
        <v>15531.7497656165</v>
      </c>
      <c r="D12325">
        <f t="shared" si="384"/>
        <v>15531.7497656165</v>
      </c>
      <c r="E12325">
        <f t="shared" si="385"/>
        <v>1553.1749765616501</v>
      </c>
    </row>
    <row r="12326" spans="1:5">
      <c r="A12326">
        <v>314</v>
      </c>
      <c r="B12326">
        <v>339</v>
      </c>
      <c r="C12326">
        <v>38017.756316673498</v>
      </c>
      <c r="D12326">
        <f t="shared" si="384"/>
        <v>38017.756316673498</v>
      </c>
      <c r="E12326">
        <f t="shared" si="385"/>
        <v>3801.7756316673499</v>
      </c>
    </row>
    <row r="12327" spans="1:5">
      <c r="A12327">
        <v>315</v>
      </c>
      <c r="B12327">
        <v>68</v>
      </c>
      <c r="C12327">
        <v>-1359.0969289688501</v>
      </c>
      <c r="D12327">
        <f t="shared" si="384"/>
        <v>0</v>
      </c>
      <c r="E12327">
        <f t="shared" si="385"/>
        <v>0</v>
      </c>
    </row>
    <row r="12328" spans="1:5">
      <c r="A12328">
        <v>315</v>
      </c>
      <c r="B12328">
        <v>69</v>
      </c>
      <c r="C12328">
        <v>33663.103073785598</v>
      </c>
      <c r="D12328">
        <f t="shared" si="384"/>
        <v>33663.103073785598</v>
      </c>
      <c r="E12328">
        <f t="shared" si="385"/>
        <v>3366.3103073785596</v>
      </c>
    </row>
    <row r="12329" spans="1:5">
      <c r="A12329">
        <v>315</v>
      </c>
      <c r="B12329">
        <v>70</v>
      </c>
      <c r="C12329">
        <v>20115.983721441</v>
      </c>
      <c r="D12329">
        <f t="shared" si="384"/>
        <v>20115.983721441</v>
      </c>
      <c r="E12329">
        <f t="shared" si="385"/>
        <v>2011.5983721441</v>
      </c>
    </row>
    <row r="12330" spans="1:5">
      <c r="A12330">
        <v>315</v>
      </c>
      <c r="B12330">
        <v>71</v>
      </c>
      <c r="C12330">
        <v>13679.3882069993</v>
      </c>
      <c r="D12330">
        <f t="shared" si="384"/>
        <v>13679.3882069993</v>
      </c>
      <c r="E12330">
        <f t="shared" si="385"/>
        <v>1367.9388206999299</v>
      </c>
    </row>
    <row r="12331" spans="1:5">
      <c r="A12331">
        <v>315</v>
      </c>
      <c r="B12331">
        <v>72</v>
      </c>
      <c r="C12331">
        <v>21208.296785800099</v>
      </c>
      <c r="D12331">
        <f t="shared" si="384"/>
        <v>21208.296785800099</v>
      </c>
      <c r="E12331">
        <f t="shared" si="385"/>
        <v>2120.8296785800098</v>
      </c>
    </row>
    <row r="12332" spans="1:5">
      <c r="A12332">
        <v>315</v>
      </c>
      <c r="B12332">
        <v>73</v>
      </c>
      <c r="C12332">
        <v>9221.8230887177597</v>
      </c>
      <c r="D12332">
        <f t="shared" si="384"/>
        <v>9221.8230887177597</v>
      </c>
      <c r="E12332">
        <f t="shared" si="385"/>
        <v>922.18230887177594</v>
      </c>
    </row>
    <row r="12333" spans="1:5">
      <c r="A12333">
        <v>315</v>
      </c>
      <c r="B12333">
        <v>74</v>
      </c>
      <c r="C12333">
        <v>21719.902957598501</v>
      </c>
      <c r="D12333">
        <f t="shared" si="384"/>
        <v>21719.902957598501</v>
      </c>
      <c r="E12333">
        <f t="shared" si="385"/>
        <v>2171.9902957598501</v>
      </c>
    </row>
    <row r="12334" spans="1:5">
      <c r="A12334">
        <v>315</v>
      </c>
      <c r="B12334">
        <v>75</v>
      </c>
      <c r="C12334">
        <v>22063.107919572201</v>
      </c>
      <c r="D12334">
        <f t="shared" si="384"/>
        <v>22063.107919572201</v>
      </c>
      <c r="E12334">
        <f t="shared" si="385"/>
        <v>2206.3107919572203</v>
      </c>
    </row>
    <row r="12335" spans="1:5">
      <c r="A12335">
        <v>315</v>
      </c>
      <c r="B12335">
        <v>76</v>
      </c>
      <c r="C12335">
        <v>21719.994886261498</v>
      </c>
      <c r="D12335">
        <f t="shared" si="384"/>
        <v>21719.994886261498</v>
      </c>
      <c r="E12335">
        <f t="shared" si="385"/>
        <v>2171.9994886261497</v>
      </c>
    </row>
    <row r="12336" spans="1:5">
      <c r="A12336">
        <v>315</v>
      </c>
      <c r="B12336">
        <v>77</v>
      </c>
      <c r="C12336">
        <v>660.14616161090305</v>
      </c>
      <c r="D12336">
        <f t="shared" si="384"/>
        <v>660.14616161090305</v>
      </c>
      <c r="E12336">
        <f t="shared" si="385"/>
        <v>66.014616161090302</v>
      </c>
    </row>
    <row r="12337" spans="1:5">
      <c r="A12337">
        <v>315</v>
      </c>
      <c r="B12337">
        <v>78</v>
      </c>
      <c r="C12337">
        <v>21028.407585272998</v>
      </c>
      <c r="D12337">
        <f t="shared" si="384"/>
        <v>21028.407585272998</v>
      </c>
      <c r="E12337">
        <f t="shared" si="385"/>
        <v>2102.8407585272998</v>
      </c>
    </row>
    <row r="12338" spans="1:5">
      <c r="A12338">
        <v>315</v>
      </c>
      <c r="B12338">
        <v>129</v>
      </c>
      <c r="C12338">
        <v>1338.1563538345599</v>
      </c>
      <c r="D12338">
        <f t="shared" si="384"/>
        <v>1338.1563538345599</v>
      </c>
      <c r="E12338">
        <f t="shared" si="385"/>
        <v>133.815635383456</v>
      </c>
    </row>
    <row r="12339" spans="1:5">
      <c r="A12339">
        <v>315</v>
      </c>
      <c r="B12339">
        <v>130</v>
      </c>
      <c r="C12339">
        <v>-1798.2964947374701</v>
      </c>
      <c r="D12339">
        <f t="shared" si="384"/>
        <v>0</v>
      </c>
      <c r="E12339">
        <f t="shared" si="385"/>
        <v>0</v>
      </c>
    </row>
    <row r="12340" spans="1:5">
      <c r="A12340">
        <v>315</v>
      </c>
      <c r="B12340">
        <v>131</v>
      </c>
      <c r="C12340">
        <v>10732.5199052444</v>
      </c>
      <c r="D12340">
        <f t="shared" si="384"/>
        <v>10732.5199052444</v>
      </c>
      <c r="E12340">
        <f t="shared" si="385"/>
        <v>1073.2519905244401</v>
      </c>
    </row>
    <row r="12341" spans="1:5">
      <c r="A12341">
        <v>315</v>
      </c>
      <c r="B12341">
        <v>132</v>
      </c>
      <c r="C12341">
        <v>-133.36539258813701</v>
      </c>
      <c r="D12341">
        <f t="shared" si="384"/>
        <v>0</v>
      </c>
      <c r="E12341">
        <f t="shared" si="385"/>
        <v>0</v>
      </c>
    </row>
    <row r="12342" spans="1:5">
      <c r="A12342">
        <v>315</v>
      </c>
      <c r="B12342">
        <v>133</v>
      </c>
      <c r="C12342">
        <v>19059.147885450999</v>
      </c>
      <c r="D12342">
        <f t="shared" si="384"/>
        <v>19059.147885450999</v>
      </c>
      <c r="E12342">
        <f t="shared" si="385"/>
        <v>1905.9147885450998</v>
      </c>
    </row>
    <row r="12343" spans="1:5">
      <c r="A12343">
        <v>315</v>
      </c>
      <c r="B12343">
        <v>134</v>
      </c>
      <c r="C12343">
        <v>30710.8084498895</v>
      </c>
      <c r="D12343">
        <f t="shared" si="384"/>
        <v>30710.8084498895</v>
      </c>
      <c r="E12343">
        <f t="shared" si="385"/>
        <v>3071.08084498895</v>
      </c>
    </row>
    <row r="12344" spans="1:5">
      <c r="A12344">
        <v>315</v>
      </c>
      <c r="B12344">
        <v>135</v>
      </c>
      <c r="C12344">
        <v>10707.514974609099</v>
      </c>
      <c r="D12344">
        <f t="shared" si="384"/>
        <v>10707.514974609099</v>
      </c>
      <c r="E12344">
        <f t="shared" si="385"/>
        <v>1070.7514974609098</v>
      </c>
    </row>
    <row r="12345" spans="1:5">
      <c r="A12345">
        <v>315</v>
      </c>
      <c r="B12345">
        <v>136</v>
      </c>
      <c r="C12345">
        <v>21297.313841650099</v>
      </c>
      <c r="D12345">
        <f t="shared" si="384"/>
        <v>21297.313841650099</v>
      </c>
      <c r="E12345">
        <f t="shared" si="385"/>
        <v>2129.7313841650098</v>
      </c>
    </row>
    <row r="12346" spans="1:5">
      <c r="A12346">
        <v>315</v>
      </c>
      <c r="B12346">
        <v>137</v>
      </c>
      <c r="C12346">
        <v>24644.3048532211</v>
      </c>
      <c r="D12346">
        <f t="shared" si="384"/>
        <v>24644.3048532211</v>
      </c>
      <c r="E12346">
        <f t="shared" si="385"/>
        <v>2464.4304853221101</v>
      </c>
    </row>
    <row r="12347" spans="1:5">
      <c r="A12347">
        <v>315</v>
      </c>
      <c r="B12347">
        <v>138</v>
      </c>
      <c r="C12347">
        <v>37497.8301270394</v>
      </c>
      <c r="D12347">
        <f t="shared" si="384"/>
        <v>37497.8301270394</v>
      </c>
      <c r="E12347">
        <f t="shared" si="385"/>
        <v>3749.7830127039401</v>
      </c>
    </row>
    <row r="12348" spans="1:5">
      <c r="A12348">
        <v>315</v>
      </c>
      <c r="B12348">
        <v>139</v>
      </c>
      <c r="C12348">
        <v>36497.340852233501</v>
      </c>
      <c r="D12348">
        <f t="shared" si="384"/>
        <v>36497.340852233501</v>
      </c>
      <c r="E12348">
        <f t="shared" si="385"/>
        <v>3649.7340852233501</v>
      </c>
    </row>
    <row r="12349" spans="1:5">
      <c r="A12349">
        <v>315</v>
      </c>
      <c r="B12349">
        <v>140</v>
      </c>
      <c r="C12349">
        <v>37318.576920639098</v>
      </c>
      <c r="D12349">
        <f t="shared" si="384"/>
        <v>37318.576920639098</v>
      </c>
      <c r="E12349">
        <f t="shared" si="385"/>
        <v>3731.8576920639098</v>
      </c>
    </row>
    <row r="12350" spans="1:5">
      <c r="A12350">
        <v>315</v>
      </c>
      <c r="B12350">
        <v>141</v>
      </c>
      <c r="C12350">
        <v>29280.696891726999</v>
      </c>
      <c r="D12350">
        <f t="shared" si="384"/>
        <v>29280.696891726999</v>
      </c>
      <c r="E12350">
        <f t="shared" si="385"/>
        <v>2928.0696891726998</v>
      </c>
    </row>
    <row r="12351" spans="1:5">
      <c r="A12351">
        <v>315</v>
      </c>
      <c r="B12351">
        <v>178</v>
      </c>
      <c r="C12351">
        <v>-13193.4291126563</v>
      </c>
      <c r="D12351">
        <f t="shared" si="384"/>
        <v>0</v>
      </c>
      <c r="E12351">
        <f t="shared" si="385"/>
        <v>0</v>
      </c>
    </row>
    <row r="12352" spans="1:5">
      <c r="A12352">
        <v>315</v>
      </c>
      <c r="B12352">
        <v>179</v>
      </c>
      <c r="C12352">
        <v>2424.5887964409399</v>
      </c>
      <c r="D12352">
        <f t="shared" si="384"/>
        <v>2424.5887964409399</v>
      </c>
      <c r="E12352">
        <f t="shared" si="385"/>
        <v>242.458879644094</v>
      </c>
    </row>
    <row r="12353" spans="1:5">
      <c r="A12353">
        <v>315</v>
      </c>
      <c r="B12353">
        <v>180</v>
      </c>
      <c r="C12353">
        <v>-9183.3411462079293</v>
      </c>
      <c r="D12353">
        <f t="shared" si="384"/>
        <v>0</v>
      </c>
      <c r="E12353">
        <f t="shared" si="385"/>
        <v>0</v>
      </c>
    </row>
    <row r="12354" spans="1:5">
      <c r="A12354">
        <v>315</v>
      </c>
      <c r="B12354">
        <v>181</v>
      </c>
      <c r="C12354">
        <v>10686.4710566554</v>
      </c>
      <c r="D12354">
        <f t="shared" si="384"/>
        <v>10686.4710566554</v>
      </c>
      <c r="E12354">
        <f t="shared" si="385"/>
        <v>1068.64710566554</v>
      </c>
    </row>
    <row r="12355" spans="1:5">
      <c r="A12355">
        <v>315</v>
      </c>
      <c r="B12355">
        <v>182</v>
      </c>
      <c r="C12355">
        <v>7872.42156167746</v>
      </c>
      <c r="D12355">
        <f t="shared" ref="D12355:D12418" si="386">IF(C12355&gt;0,C12355,0)</f>
        <v>7872.42156167746</v>
      </c>
      <c r="E12355">
        <f t="shared" ref="E12355:E12418" si="387">D12355/10</f>
        <v>787.24215616774597</v>
      </c>
    </row>
    <row r="12356" spans="1:5">
      <c r="A12356">
        <v>315</v>
      </c>
      <c r="B12356">
        <v>183</v>
      </c>
      <c r="C12356">
        <v>21720.568431282401</v>
      </c>
      <c r="D12356">
        <f t="shared" si="386"/>
        <v>21720.568431282401</v>
      </c>
      <c r="E12356">
        <f t="shared" si="387"/>
        <v>2172.05684312824</v>
      </c>
    </row>
    <row r="12357" spans="1:5">
      <c r="A12357">
        <v>315</v>
      </c>
      <c r="B12357">
        <v>184</v>
      </c>
      <c r="C12357">
        <v>30454.455195634098</v>
      </c>
      <c r="D12357">
        <f t="shared" si="386"/>
        <v>30454.455195634098</v>
      </c>
      <c r="E12357">
        <f t="shared" si="387"/>
        <v>3045.44551956341</v>
      </c>
    </row>
    <row r="12358" spans="1:5">
      <c r="A12358">
        <v>315</v>
      </c>
      <c r="B12358">
        <v>185</v>
      </c>
      <c r="C12358">
        <v>-11048.3493824909</v>
      </c>
      <c r="D12358">
        <f t="shared" si="386"/>
        <v>0</v>
      </c>
      <c r="E12358">
        <f t="shared" si="387"/>
        <v>0</v>
      </c>
    </row>
    <row r="12359" spans="1:5">
      <c r="A12359">
        <v>315</v>
      </c>
      <c r="B12359">
        <v>186</v>
      </c>
      <c r="C12359">
        <v>5623.2603713460003</v>
      </c>
      <c r="D12359">
        <f t="shared" si="386"/>
        <v>5623.2603713460003</v>
      </c>
      <c r="E12359">
        <f t="shared" si="387"/>
        <v>562.32603713460003</v>
      </c>
    </row>
    <row r="12360" spans="1:5">
      <c r="A12360">
        <v>315</v>
      </c>
      <c r="B12360">
        <v>187</v>
      </c>
      <c r="C12360">
        <v>22668.363319735199</v>
      </c>
      <c r="D12360">
        <f t="shared" si="386"/>
        <v>22668.363319735199</v>
      </c>
      <c r="E12360">
        <f t="shared" si="387"/>
        <v>2266.8363319735199</v>
      </c>
    </row>
    <row r="12361" spans="1:5">
      <c r="A12361">
        <v>315</v>
      </c>
      <c r="B12361">
        <v>188</v>
      </c>
      <c r="C12361">
        <v>4340.9278758851597</v>
      </c>
      <c r="D12361">
        <f t="shared" si="386"/>
        <v>4340.9278758851597</v>
      </c>
      <c r="E12361">
        <f t="shared" si="387"/>
        <v>434.09278758851599</v>
      </c>
    </row>
    <row r="12362" spans="1:5">
      <c r="A12362">
        <v>315</v>
      </c>
      <c r="B12362">
        <v>189</v>
      </c>
      <c r="C12362">
        <v>44215.724114339399</v>
      </c>
      <c r="D12362">
        <f t="shared" si="386"/>
        <v>44215.724114339399</v>
      </c>
      <c r="E12362">
        <f t="shared" si="387"/>
        <v>4421.57241143394</v>
      </c>
    </row>
    <row r="12363" spans="1:5">
      <c r="A12363">
        <v>315</v>
      </c>
      <c r="B12363">
        <v>211</v>
      </c>
      <c r="C12363">
        <v>-3575.1047486636899</v>
      </c>
      <c r="D12363">
        <f t="shared" si="386"/>
        <v>0</v>
      </c>
      <c r="E12363">
        <f t="shared" si="387"/>
        <v>0</v>
      </c>
    </row>
    <row r="12364" spans="1:5">
      <c r="A12364">
        <v>315</v>
      </c>
      <c r="B12364">
        <v>212</v>
      </c>
      <c r="C12364">
        <v>14844.529943982299</v>
      </c>
      <c r="D12364">
        <f t="shared" si="386"/>
        <v>14844.529943982299</v>
      </c>
      <c r="E12364">
        <f t="shared" si="387"/>
        <v>1484.45299439823</v>
      </c>
    </row>
    <row r="12365" spans="1:5">
      <c r="A12365">
        <v>315</v>
      </c>
      <c r="B12365">
        <v>213</v>
      </c>
      <c r="C12365">
        <v>31084.901684250901</v>
      </c>
      <c r="D12365">
        <f t="shared" si="386"/>
        <v>31084.901684250901</v>
      </c>
      <c r="E12365">
        <f t="shared" si="387"/>
        <v>3108.4901684250899</v>
      </c>
    </row>
    <row r="12366" spans="1:5">
      <c r="A12366">
        <v>315</v>
      </c>
      <c r="B12366">
        <v>214</v>
      </c>
      <c r="C12366">
        <v>16888.2528399271</v>
      </c>
      <c r="D12366">
        <f t="shared" si="386"/>
        <v>16888.2528399271</v>
      </c>
      <c r="E12366">
        <f t="shared" si="387"/>
        <v>1688.82528399271</v>
      </c>
    </row>
    <row r="12367" spans="1:5">
      <c r="A12367">
        <v>315</v>
      </c>
      <c r="B12367">
        <v>215</v>
      </c>
      <c r="C12367">
        <v>17402.111987067099</v>
      </c>
      <c r="D12367">
        <f t="shared" si="386"/>
        <v>17402.111987067099</v>
      </c>
      <c r="E12367">
        <f t="shared" si="387"/>
        <v>1740.2111987067099</v>
      </c>
    </row>
    <row r="12368" spans="1:5">
      <c r="A12368">
        <v>315</v>
      </c>
      <c r="B12368">
        <v>216</v>
      </c>
      <c r="C12368">
        <v>-4183.60411669933</v>
      </c>
      <c r="D12368">
        <f t="shared" si="386"/>
        <v>0</v>
      </c>
      <c r="E12368">
        <f t="shared" si="387"/>
        <v>0</v>
      </c>
    </row>
    <row r="12369" spans="1:5">
      <c r="A12369">
        <v>315</v>
      </c>
      <c r="B12369">
        <v>217</v>
      </c>
      <c r="C12369">
        <v>1009.92855488522</v>
      </c>
      <c r="D12369">
        <f t="shared" si="386"/>
        <v>1009.92855488522</v>
      </c>
      <c r="E12369">
        <f t="shared" si="387"/>
        <v>100.992855488522</v>
      </c>
    </row>
    <row r="12370" spans="1:5">
      <c r="A12370">
        <v>315</v>
      </c>
      <c r="B12370">
        <v>218</v>
      </c>
      <c r="C12370">
        <v>12887.9594411612</v>
      </c>
      <c r="D12370">
        <f t="shared" si="386"/>
        <v>12887.9594411612</v>
      </c>
      <c r="E12370">
        <f t="shared" si="387"/>
        <v>1288.7959441161199</v>
      </c>
    </row>
    <row r="12371" spans="1:5">
      <c r="A12371">
        <v>315</v>
      </c>
      <c r="B12371">
        <v>219</v>
      </c>
      <c r="C12371">
        <v>38676.795859295999</v>
      </c>
      <c r="D12371">
        <f t="shared" si="386"/>
        <v>38676.795859295999</v>
      </c>
      <c r="E12371">
        <f t="shared" si="387"/>
        <v>3867.6795859295999</v>
      </c>
    </row>
    <row r="12372" spans="1:5">
      <c r="A12372">
        <v>315</v>
      </c>
      <c r="B12372">
        <v>220</v>
      </c>
      <c r="C12372">
        <v>11798.3756559305</v>
      </c>
      <c r="D12372">
        <f t="shared" si="386"/>
        <v>11798.3756559305</v>
      </c>
      <c r="E12372">
        <f t="shared" si="387"/>
        <v>1179.8375655930499</v>
      </c>
    </row>
    <row r="12373" spans="1:5">
      <c r="A12373">
        <v>315</v>
      </c>
      <c r="B12373">
        <v>246</v>
      </c>
      <c r="C12373">
        <v>14178.732824786601</v>
      </c>
      <c r="D12373">
        <f t="shared" si="386"/>
        <v>14178.732824786601</v>
      </c>
      <c r="E12373">
        <f t="shared" si="387"/>
        <v>1417.87328247866</v>
      </c>
    </row>
    <row r="12374" spans="1:5">
      <c r="A12374">
        <v>315</v>
      </c>
      <c r="B12374">
        <v>247</v>
      </c>
      <c r="C12374">
        <v>21719.907280009302</v>
      </c>
      <c r="D12374">
        <f t="shared" si="386"/>
        <v>21719.907280009302</v>
      </c>
      <c r="E12374">
        <f t="shared" si="387"/>
        <v>2171.9907280009302</v>
      </c>
    </row>
    <row r="12375" spans="1:5">
      <c r="A12375">
        <v>315</v>
      </c>
      <c r="B12375">
        <v>248</v>
      </c>
      <c r="C12375">
        <v>21699.1646260776</v>
      </c>
      <c r="D12375">
        <f t="shared" si="386"/>
        <v>21699.1646260776</v>
      </c>
      <c r="E12375">
        <f t="shared" si="387"/>
        <v>2169.91646260776</v>
      </c>
    </row>
    <row r="12376" spans="1:5">
      <c r="A12376">
        <v>315</v>
      </c>
      <c r="B12376">
        <v>249</v>
      </c>
      <c r="C12376">
        <v>9927.6139523224901</v>
      </c>
      <c r="D12376">
        <f t="shared" si="386"/>
        <v>9927.6139523224901</v>
      </c>
      <c r="E12376">
        <f t="shared" si="387"/>
        <v>992.76139523224901</v>
      </c>
    </row>
    <row r="12377" spans="1:5">
      <c r="A12377">
        <v>315</v>
      </c>
      <c r="B12377">
        <v>250</v>
      </c>
      <c r="C12377">
        <v>12167.099109385899</v>
      </c>
      <c r="D12377">
        <f t="shared" si="386"/>
        <v>12167.099109385899</v>
      </c>
      <c r="E12377">
        <f t="shared" si="387"/>
        <v>1216.7099109385899</v>
      </c>
    </row>
    <row r="12378" spans="1:5">
      <c r="A12378">
        <v>315</v>
      </c>
      <c r="B12378">
        <v>251</v>
      </c>
      <c r="C12378">
        <v>21695.5829525386</v>
      </c>
      <c r="D12378">
        <f t="shared" si="386"/>
        <v>21695.5829525386</v>
      </c>
      <c r="E12378">
        <f t="shared" si="387"/>
        <v>2169.5582952538598</v>
      </c>
    </row>
    <row r="12379" spans="1:5">
      <c r="A12379">
        <v>315</v>
      </c>
      <c r="B12379">
        <v>252</v>
      </c>
      <c r="C12379">
        <v>25581.033709424399</v>
      </c>
      <c r="D12379">
        <f t="shared" si="386"/>
        <v>25581.033709424399</v>
      </c>
      <c r="E12379">
        <f t="shared" si="387"/>
        <v>2558.1033709424401</v>
      </c>
    </row>
    <row r="12380" spans="1:5">
      <c r="A12380">
        <v>315</v>
      </c>
      <c r="B12380">
        <v>253</v>
      </c>
      <c r="C12380">
        <v>20712.8754660923</v>
      </c>
      <c r="D12380">
        <f t="shared" si="386"/>
        <v>20712.8754660923</v>
      </c>
      <c r="E12380">
        <f t="shared" si="387"/>
        <v>2071.28754660923</v>
      </c>
    </row>
    <row r="12381" spans="1:5">
      <c r="A12381">
        <v>315</v>
      </c>
      <c r="B12381">
        <v>254</v>
      </c>
      <c r="C12381">
        <v>16450.2861241297</v>
      </c>
      <c r="D12381">
        <f t="shared" si="386"/>
        <v>16450.2861241297</v>
      </c>
      <c r="E12381">
        <f t="shared" si="387"/>
        <v>1645.02861241297</v>
      </c>
    </row>
    <row r="12382" spans="1:5">
      <c r="A12382">
        <v>315</v>
      </c>
      <c r="B12382">
        <v>255</v>
      </c>
      <c r="C12382">
        <v>29328.2398299755</v>
      </c>
      <c r="D12382">
        <f t="shared" si="386"/>
        <v>29328.2398299755</v>
      </c>
      <c r="E12382">
        <f t="shared" si="387"/>
        <v>2932.82398299755</v>
      </c>
    </row>
    <row r="12383" spans="1:5">
      <c r="A12383">
        <v>315</v>
      </c>
      <c r="B12383">
        <v>280</v>
      </c>
      <c r="C12383">
        <v>21627.812869256501</v>
      </c>
      <c r="D12383">
        <f t="shared" si="386"/>
        <v>21627.812869256501</v>
      </c>
      <c r="E12383">
        <f t="shared" si="387"/>
        <v>2162.78128692565</v>
      </c>
    </row>
    <row r="12384" spans="1:5">
      <c r="A12384">
        <v>315</v>
      </c>
      <c r="B12384">
        <v>281</v>
      </c>
      <c r="C12384">
        <v>34652.137003518503</v>
      </c>
      <c r="D12384">
        <f t="shared" si="386"/>
        <v>34652.137003518503</v>
      </c>
      <c r="E12384">
        <f t="shared" si="387"/>
        <v>3465.2137003518501</v>
      </c>
    </row>
    <row r="12385" spans="1:5">
      <c r="A12385">
        <v>315</v>
      </c>
      <c r="B12385">
        <v>282</v>
      </c>
      <c r="C12385">
        <v>17762.794729146401</v>
      </c>
      <c r="D12385">
        <f t="shared" si="386"/>
        <v>17762.794729146401</v>
      </c>
      <c r="E12385">
        <f t="shared" si="387"/>
        <v>1776.2794729146401</v>
      </c>
    </row>
    <row r="12386" spans="1:5">
      <c r="A12386">
        <v>315</v>
      </c>
      <c r="B12386">
        <v>283</v>
      </c>
      <c r="C12386">
        <v>9473.9384596464406</v>
      </c>
      <c r="D12386">
        <f t="shared" si="386"/>
        <v>9473.9384596464406</v>
      </c>
      <c r="E12386">
        <f t="shared" si="387"/>
        <v>947.39384596464402</v>
      </c>
    </row>
    <row r="12387" spans="1:5">
      <c r="A12387">
        <v>315</v>
      </c>
      <c r="B12387">
        <v>301</v>
      </c>
      <c r="C12387">
        <v>5029.7267002943299</v>
      </c>
      <c r="D12387">
        <f t="shared" si="386"/>
        <v>5029.7267002943299</v>
      </c>
      <c r="E12387">
        <f t="shared" si="387"/>
        <v>502.972670029433</v>
      </c>
    </row>
    <row r="12388" spans="1:5">
      <c r="A12388">
        <v>315</v>
      </c>
      <c r="B12388">
        <v>302</v>
      </c>
      <c r="C12388">
        <v>1521.0716553700099</v>
      </c>
      <c r="D12388">
        <f t="shared" si="386"/>
        <v>1521.0716553700099</v>
      </c>
      <c r="E12388">
        <f t="shared" si="387"/>
        <v>152.10716553700098</v>
      </c>
    </row>
    <row r="12389" spans="1:5">
      <c r="A12389">
        <v>315</v>
      </c>
      <c r="B12389">
        <v>303</v>
      </c>
      <c r="C12389">
        <v>18789.3827919389</v>
      </c>
      <c r="D12389">
        <f t="shared" si="386"/>
        <v>18789.3827919389</v>
      </c>
      <c r="E12389">
        <f t="shared" si="387"/>
        <v>1878.9382791938901</v>
      </c>
    </row>
    <row r="12390" spans="1:5">
      <c r="A12390">
        <v>315</v>
      </c>
      <c r="B12390">
        <v>304</v>
      </c>
      <c r="C12390">
        <v>21734.0102728741</v>
      </c>
      <c r="D12390">
        <f t="shared" si="386"/>
        <v>21734.0102728741</v>
      </c>
      <c r="E12390">
        <f t="shared" si="387"/>
        <v>2173.4010272874102</v>
      </c>
    </row>
    <row r="12391" spans="1:5">
      <c r="A12391">
        <v>315</v>
      </c>
      <c r="B12391">
        <v>305</v>
      </c>
      <c r="C12391">
        <v>29424.650301065099</v>
      </c>
      <c r="D12391">
        <f t="shared" si="386"/>
        <v>29424.650301065099</v>
      </c>
      <c r="E12391">
        <f t="shared" si="387"/>
        <v>2942.4650301065099</v>
      </c>
    </row>
    <row r="12392" spans="1:5">
      <c r="A12392">
        <v>315</v>
      </c>
      <c r="B12392">
        <v>306</v>
      </c>
      <c r="C12392">
        <v>27396.2466982605</v>
      </c>
      <c r="D12392">
        <f t="shared" si="386"/>
        <v>27396.2466982605</v>
      </c>
      <c r="E12392">
        <f t="shared" si="387"/>
        <v>2739.6246698260502</v>
      </c>
    </row>
    <row r="12393" spans="1:5">
      <c r="A12393">
        <v>315</v>
      </c>
      <c r="B12393">
        <v>307</v>
      </c>
      <c r="C12393">
        <v>44246.641774462201</v>
      </c>
      <c r="D12393">
        <f t="shared" si="386"/>
        <v>44246.641774462201</v>
      </c>
      <c r="E12393">
        <f t="shared" si="387"/>
        <v>4424.6641774462205</v>
      </c>
    </row>
    <row r="12394" spans="1:5">
      <c r="A12394">
        <v>315</v>
      </c>
      <c r="B12394">
        <v>327</v>
      </c>
      <c r="C12394">
        <v>13848.4423112229</v>
      </c>
      <c r="D12394">
        <f t="shared" si="386"/>
        <v>13848.4423112229</v>
      </c>
      <c r="E12394">
        <f t="shared" si="387"/>
        <v>1384.84423112229</v>
      </c>
    </row>
    <row r="12395" spans="1:5">
      <c r="A12395">
        <v>315</v>
      </c>
      <c r="B12395">
        <v>328</v>
      </c>
      <c r="C12395">
        <v>8487.6553403215803</v>
      </c>
      <c r="D12395">
        <f t="shared" si="386"/>
        <v>8487.6553403215803</v>
      </c>
      <c r="E12395">
        <f t="shared" si="387"/>
        <v>848.76553403215803</v>
      </c>
    </row>
    <row r="12396" spans="1:5">
      <c r="A12396">
        <v>315</v>
      </c>
      <c r="B12396">
        <v>329</v>
      </c>
      <c r="C12396">
        <v>16926.5572540832</v>
      </c>
      <c r="D12396">
        <f t="shared" si="386"/>
        <v>16926.5572540832</v>
      </c>
      <c r="E12396">
        <f t="shared" si="387"/>
        <v>1692.65572540832</v>
      </c>
    </row>
    <row r="12397" spans="1:5">
      <c r="A12397">
        <v>315</v>
      </c>
      <c r="B12397">
        <v>330</v>
      </c>
      <c r="C12397">
        <v>-8136.2163824303598</v>
      </c>
      <c r="D12397">
        <f t="shared" si="386"/>
        <v>0</v>
      </c>
      <c r="E12397">
        <f t="shared" si="387"/>
        <v>0</v>
      </c>
    </row>
    <row r="12398" spans="1:5">
      <c r="A12398">
        <v>315</v>
      </c>
      <c r="B12398">
        <v>331</v>
      </c>
      <c r="C12398">
        <v>23677.009233247602</v>
      </c>
      <c r="D12398">
        <f t="shared" si="386"/>
        <v>23677.009233247602</v>
      </c>
      <c r="E12398">
        <f t="shared" si="387"/>
        <v>2367.70092332476</v>
      </c>
    </row>
    <row r="12399" spans="1:5">
      <c r="A12399">
        <v>315</v>
      </c>
      <c r="B12399">
        <v>332</v>
      </c>
      <c r="C12399">
        <v>13647.447558943401</v>
      </c>
      <c r="D12399">
        <f t="shared" si="386"/>
        <v>13647.447558943401</v>
      </c>
      <c r="E12399">
        <f t="shared" si="387"/>
        <v>1364.74475589434</v>
      </c>
    </row>
    <row r="12400" spans="1:5">
      <c r="A12400">
        <v>315</v>
      </c>
      <c r="B12400">
        <v>333</v>
      </c>
      <c r="C12400">
        <v>9554.2648666489204</v>
      </c>
      <c r="D12400">
        <f t="shared" si="386"/>
        <v>9554.2648666489204</v>
      </c>
      <c r="E12400">
        <f t="shared" si="387"/>
        <v>955.42648666489208</v>
      </c>
    </row>
    <row r="12401" spans="1:5">
      <c r="A12401">
        <v>315</v>
      </c>
      <c r="B12401">
        <v>334</v>
      </c>
      <c r="C12401">
        <v>1674.8109425476</v>
      </c>
      <c r="D12401">
        <f t="shared" si="386"/>
        <v>1674.8109425476</v>
      </c>
      <c r="E12401">
        <f t="shared" si="387"/>
        <v>167.48109425476</v>
      </c>
    </row>
    <row r="12402" spans="1:5">
      <c r="A12402">
        <v>315</v>
      </c>
      <c r="B12402">
        <v>335</v>
      </c>
      <c r="C12402">
        <v>9146.7315740159193</v>
      </c>
      <c r="D12402">
        <f t="shared" si="386"/>
        <v>9146.7315740159193</v>
      </c>
      <c r="E12402">
        <f t="shared" si="387"/>
        <v>914.67315740159188</v>
      </c>
    </row>
    <row r="12403" spans="1:5">
      <c r="A12403">
        <v>315</v>
      </c>
      <c r="B12403">
        <v>336</v>
      </c>
      <c r="C12403">
        <v>-9217.7126128168893</v>
      </c>
      <c r="D12403">
        <f t="shared" si="386"/>
        <v>0</v>
      </c>
      <c r="E12403">
        <f t="shared" si="387"/>
        <v>0</v>
      </c>
    </row>
    <row r="12404" spans="1:5">
      <c r="A12404">
        <v>315</v>
      </c>
      <c r="B12404">
        <v>337</v>
      </c>
      <c r="C12404">
        <v>-5882.9981849647102</v>
      </c>
      <c r="D12404">
        <f t="shared" si="386"/>
        <v>0</v>
      </c>
      <c r="E12404">
        <f t="shared" si="387"/>
        <v>0</v>
      </c>
    </row>
    <row r="12405" spans="1:5">
      <c r="A12405">
        <v>315</v>
      </c>
      <c r="B12405">
        <v>338</v>
      </c>
      <c r="C12405">
        <v>1583.9307628372601</v>
      </c>
      <c r="D12405">
        <f t="shared" si="386"/>
        <v>1583.9307628372601</v>
      </c>
      <c r="E12405">
        <f t="shared" si="387"/>
        <v>158.393076283726</v>
      </c>
    </row>
    <row r="12406" spans="1:5">
      <c r="A12406">
        <v>315</v>
      </c>
      <c r="B12406">
        <v>339</v>
      </c>
      <c r="C12406">
        <v>2622.59233262303</v>
      </c>
      <c r="D12406">
        <f t="shared" si="386"/>
        <v>2622.59233262303</v>
      </c>
      <c r="E12406">
        <f t="shared" si="387"/>
        <v>262.25923326230298</v>
      </c>
    </row>
    <row r="12407" spans="1:5">
      <c r="A12407">
        <v>316</v>
      </c>
      <c r="B12407">
        <v>69</v>
      </c>
      <c r="C12407">
        <v>20743.049238562598</v>
      </c>
      <c r="D12407">
        <f t="shared" si="386"/>
        <v>20743.049238562598</v>
      </c>
      <c r="E12407">
        <f t="shared" si="387"/>
        <v>2074.3049238562598</v>
      </c>
    </row>
    <row r="12408" spans="1:5">
      <c r="A12408">
        <v>316</v>
      </c>
      <c r="B12408">
        <v>70</v>
      </c>
      <c r="C12408">
        <v>30958.636655007798</v>
      </c>
      <c r="D12408">
        <f t="shared" si="386"/>
        <v>30958.636655007798</v>
      </c>
      <c r="E12408">
        <f t="shared" si="387"/>
        <v>3095.8636655007799</v>
      </c>
    </row>
    <row r="12409" spans="1:5">
      <c r="A12409">
        <v>316</v>
      </c>
      <c r="B12409">
        <v>71</v>
      </c>
      <c r="C12409">
        <v>-6550.4311644169802</v>
      </c>
      <c r="D12409">
        <f t="shared" si="386"/>
        <v>0</v>
      </c>
      <c r="E12409">
        <f t="shared" si="387"/>
        <v>0</v>
      </c>
    </row>
    <row r="12410" spans="1:5">
      <c r="A12410">
        <v>316</v>
      </c>
      <c r="B12410">
        <v>72</v>
      </c>
      <c r="C12410">
        <v>14555.9589960021</v>
      </c>
      <c r="D12410">
        <f t="shared" si="386"/>
        <v>14555.9589960021</v>
      </c>
      <c r="E12410">
        <f t="shared" si="387"/>
        <v>1455.59589960021</v>
      </c>
    </row>
    <row r="12411" spans="1:5">
      <c r="A12411">
        <v>316</v>
      </c>
      <c r="B12411">
        <v>73</v>
      </c>
      <c r="C12411">
        <v>17951.083818048501</v>
      </c>
      <c r="D12411">
        <f t="shared" si="386"/>
        <v>17951.083818048501</v>
      </c>
      <c r="E12411">
        <f t="shared" si="387"/>
        <v>1795.1083818048501</v>
      </c>
    </row>
    <row r="12412" spans="1:5">
      <c r="A12412">
        <v>316</v>
      </c>
      <c r="B12412">
        <v>74</v>
      </c>
      <c r="C12412">
        <v>20406.9913489102</v>
      </c>
      <c r="D12412">
        <f t="shared" si="386"/>
        <v>20406.9913489102</v>
      </c>
      <c r="E12412">
        <f t="shared" si="387"/>
        <v>2040.6991348910201</v>
      </c>
    </row>
    <row r="12413" spans="1:5">
      <c r="A12413">
        <v>316</v>
      </c>
      <c r="B12413">
        <v>75</v>
      </c>
      <c r="C12413">
        <v>17688.690300312799</v>
      </c>
      <c r="D12413">
        <f t="shared" si="386"/>
        <v>17688.690300312799</v>
      </c>
      <c r="E12413">
        <f t="shared" si="387"/>
        <v>1768.8690300312799</v>
      </c>
    </row>
    <row r="12414" spans="1:5">
      <c r="A12414">
        <v>316</v>
      </c>
      <c r="B12414">
        <v>76</v>
      </c>
      <c r="C12414">
        <v>24193.864671593499</v>
      </c>
      <c r="D12414">
        <f t="shared" si="386"/>
        <v>24193.864671593499</v>
      </c>
      <c r="E12414">
        <f t="shared" si="387"/>
        <v>2419.3864671593501</v>
      </c>
    </row>
    <row r="12415" spans="1:5">
      <c r="A12415">
        <v>316</v>
      </c>
      <c r="B12415">
        <v>77</v>
      </c>
      <c r="C12415">
        <v>21509.317456106801</v>
      </c>
      <c r="D12415">
        <f t="shared" si="386"/>
        <v>21509.317456106801</v>
      </c>
      <c r="E12415">
        <f t="shared" si="387"/>
        <v>2150.9317456106801</v>
      </c>
    </row>
    <row r="12416" spans="1:5">
      <c r="A12416">
        <v>316</v>
      </c>
      <c r="B12416">
        <v>78</v>
      </c>
      <c r="C12416">
        <v>30463.716172618799</v>
      </c>
      <c r="D12416">
        <f t="shared" si="386"/>
        <v>30463.716172618799</v>
      </c>
      <c r="E12416">
        <f t="shared" si="387"/>
        <v>3046.3716172618797</v>
      </c>
    </row>
    <row r="12417" spans="1:5">
      <c r="A12417">
        <v>316</v>
      </c>
      <c r="B12417">
        <v>129</v>
      </c>
      <c r="C12417">
        <v>-306.75860598440198</v>
      </c>
      <c r="D12417">
        <f t="shared" si="386"/>
        <v>0</v>
      </c>
      <c r="E12417">
        <f t="shared" si="387"/>
        <v>0</v>
      </c>
    </row>
    <row r="12418" spans="1:5">
      <c r="A12418">
        <v>316</v>
      </c>
      <c r="B12418">
        <v>130</v>
      </c>
      <c r="C12418">
        <v>-9560.7328605032799</v>
      </c>
      <c r="D12418">
        <f t="shared" si="386"/>
        <v>0</v>
      </c>
      <c r="E12418">
        <f t="shared" si="387"/>
        <v>0</v>
      </c>
    </row>
    <row r="12419" spans="1:5">
      <c r="A12419">
        <v>316</v>
      </c>
      <c r="B12419">
        <v>131</v>
      </c>
      <c r="C12419">
        <v>22645.450556903499</v>
      </c>
      <c r="D12419">
        <f t="shared" ref="D12419:D12482" si="388">IF(C12419&gt;0,C12419,0)</f>
        <v>22645.450556903499</v>
      </c>
      <c r="E12419">
        <f t="shared" ref="E12419:E12482" si="389">D12419/10</f>
        <v>2264.5450556903497</v>
      </c>
    </row>
    <row r="12420" spans="1:5">
      <c r="A12420">
        <v>316</v>
      </c>
      <c r="B12420">
        <v>132</v>
      </c>
      <c r="C12420">
        <v>13866.723702511899</v>
      </c>
      <c r="D12420">
        <f t="shared" si="388"/>
        <v>13866.723702511899</v>
      </c>
      <c r="E12420">
        <f t="shared" si="389"/>
        <v>1386.6723702511899</v>
      </c>
    </row>
    <row r="12421" spans="1:5">
      <c r="A12421">
        <v>316</v>
      </c>
      <c r="B12421">
        <v>133</v>
      </c>
      <c r="C12421">
        <v>21144.950141103101</v>
      </c>
      <c r="D12421">
        <f t="shared" si="388"/>
        <v>21144.950141103101</v>
      </c>
      <c r="E12421">
        <f t="shared" si="389"/>
        <v>2114.49501411031</v>
      </c>
    </row>
    <row r="12422" spans="1:5">
      <c r="A12422">
        <v>316</v>
      </c>
      <c r="B12422">
        <v>134</v>
      </c>
      <c r="C12422">
        <v>18026.925747621699</v>
      </c>
      <c r="D12422">
        <f t="shared" si="388"/>
        <v>18026.925747621699</v>
      </c>
      <c r="E12422">
        <f t="shared" si="389"/>
        <v>1802.6925747621699</v>
      </c>
    </row>
    <row r="12423" spans="1:5">
      <c r="A12423">
        <v>316</v>
      </c>
      <c r="B12423">
        <v>135</v>
      </c>
      <c r="C12423">
        <v>21340.520596316299</v>
      </c>
      <c r="D12423">
        <f t="shared" si="388"/>
        <v>21340.520596316299</v>
      </c>
      <c r="E12423">
        <f t="shared" si="389"/>
        <v>2134.0520596316301</v>
      </c>
    </row>
    <row r="12424" spans="1:5">
      <c r="A12424">
        <v>316</v>
      </c>
      <c r="B12424">
        <v>136</v>
      </c>
      <c r="C12424">
        <v>19300.784918592501</v>
      </c>
      <c r="D12424">
        <f t="shared" si="388"/>
        <v>19300.784918592501</v>
      </c>
      <c r="E12424">
        <f t="shared" si="389"/>
        <v>1930.0784918592501</v>
      </c>
    </row>
    <row r="12425" spans="1:5">
      <c r="A12425">
        <v>316</v>
      </c>
      <c r="B12425">
        <v>137</v>
      </c>
      <c r="C12425">
        <v>15837.674042561701</v>
      </c>
      <c r="D12425">
        <f t="shared" si="388"/>
        <v>15837.674042561701</v>
      </c>
      <c r="E12425">
        <f t="shared" si="389"/>
        <v>1583.76740425617</v>
      </c>
    </row>
    <row r="12426" spans="1:5">
      <c r="A12426">
        <v>316</v>
      </c>
      <c r="B12426">
        <v>138</v>
      </c>
      <c r="C12426">
        <v>37943.051903462299</v>
      </c>
      <c r="D12426">
        <f t="shared" si="388"/>
        <v>37943.051903462299</v>
      </c>
      <c r="E12426">
        <f t="shared" si="389"/>
        <v>3794.3051903462301</v>
      </c>
    </row>
    <row r="12427" spans="1:5">
      <c r="A12427">
        <v>316</v>
      </c>
      <c r="B12427">
        <v>139</v>
      </c>
      <c r="C12427">
        <v>23561.7249598581</v>
      </c>
      <c r="D12427">
        <f t="shared" si="388"/>
        <v>23561.7249598581</v>
      </c>
      <c r="E12427">
        <f t="shared" si="389"/>
        <v>2356.1724959858102</v>
      </c>
    </row>
    <row r="12428" spans="1:5">
      <c r="A12428">
        <v>316</v>
      </c>
      <c r="B12428">
        <v>140</v>
      </c>
      <c r="C12428">
        <v>38989.7429502257</v>
      </c>
      <c r="D12428">
        <f t="shared" si="388"/>
        <v>38989.7429502257</v>
      </c>
      <c r="E12428">
        <f t="shared" si="389"/>
        <v>3898.97429502257</v>
      </c>
    </row>
    <row r="12429" spans="1:5">
      <c r="A12429">
        <v>316</v>
      </c>
      <c r="B12429">
        <v>141</v>
      </c>
      <c r="C12429">
        <v>12455.1722539857</v>
      </c>
      <c r="D12429">
        <f t="shared" si="388"/>
        <v>12455.1722539857</v>
      </c>
      <c r="E12429">
        <f t="shared" si="389"/>
        <v>1245.51722539857</v>
      </c>
    </row>
    <row r="12430" spans="1:5">
      <c r="A12430">
        <v>316</v>
      </c>
      <c r="B12430">
        <v>178</v>
      </c>
      <c r="C12430">
        <v>39140.805579957399</v>
      </c>
      <c r="D12430">
        <f t="shared" si="388"/>
        <v>39140.805579957399</v>
      </c>
      <c r="E12430">
        <f t="shared" si="389"/>
        <v>3914.08055799574</v>
      </c>
    </row>
    <row r="12431" spans="1:5">
      <c r="A12431">
        <v>316</v>
      </c>
      <c r="B12431">
        <v>179</v>
      </c>
      <c r="C12431">
        <v>16240.5972626683</v>
      </c>
      <c r="D12431">
        <f t="shared" si="388"/>
        <v>16240.5972626683</v>
      </c>
      <c r="E12431">
        <f t="shared" si="389"/>
        <v>1624.05972626683</v>
      </c>
    </row>
    <row r="12432" spans="1:5">
      <c r="A12432">
        <v>316</v>
      </c>
      <c r="B12432">
        <v>180</v>
      </c>
      <c r="C12432">
        <v>-3357.8810496297701</v>
      </c>
      <c r="D12432">
        <f t="shared" si="388"/>
        <v>0</v>
      </c>
      <c r="E12432">
        <f t="shared" si="389"/>
        <v>0</v>
      </c>
    </row>
    <row r="12433" spans="1:5">
      <c r="A12433">
        <v>316</v>
      </c>
      <c r="B12433">
        <v>181</v>
      </c>
      <c r="C12433">
        <v>20658.391275781501</v>
      </c>
      <c r="D12433">
        <f t="shared" si="388"/>
        <v>20658.391275781501</v>
      </c>
      <c r="E12433">
        <f t="shared" si="389"/>
        <v>2065.8391275781501</v>
      </c>
    </row>
    <row r="12434" spans="1:5">
      <c r="A12434">
        <v>316</v>
      </c>
      <c r="B12434">
        <v>182</v>
      </c>
      <c r="C12434">
        <v>10903.2256093699</v>
      </c>
      <c r="D12434">
        <f t="shared" si="388"/>
        <v>10903.2256093699</v>
      </c>
      <c r="E12434">
        <f t="shared" si="389"/>
        <v>1090.3225609369899</v>
      </c>
    </row>
    <row r="12435" spans="1:5">
      <c r="A12435">
        <v>316</v>
      </c>
      <c r="B12435">
        <v>183</v>
      </c>
      <c r="C12435">
        <v>43403.999566582599</v>
      </c>
      <c r="D12435">
        <f t="shared" si="388"/>
        <v>43403.999566582599</v>
      </c>
      <c r="E12435">
        <f t="shared" si="389"/>
        <v>4340.3999566582597</v>
      </c>
    </row>
    <row r="12436" spans="1:5">
      <c r="A12436">
        <v>316</v>
      </c>
      <c r="B12436">
        <v>184</v>
      </c>
      <c r="C12436">
        <v>21744.617598939301</v>
      </c>
      <c r="D12436">
        <f t="shared" si="388"/>
        <v>21744.617598939301</v>
      </c>
      <c r="E12436">
        <f t="shared" si="389"/>
        <v>2174.4617598939303</v>
      </c>
    </row>
    <row r="12437" spans="1:5">
      <c r="A12437">
        <v>316</v>
      </c>
      <c r="B12437">
        <v>185</v>
      </c>
      <c r="C12437">
        <v>7230.56746464547</v>
      </c>
      <c r="D12437">
        <f t="shared" si="388"/>
        <v>7230.56746464547</v>
      </c>
      <c r="E12437">
        <f t="shared" si="389"/>
        <v>723.05674646454702</v>
      </c>
    </row>
    <row r="12438" spans="1:5">
      <c r="A12438">
        <v>316</v>
      </c>
      <c r="B12438">
        <v>186</v>
      </c>
      <c r="C12438">
        <v>37741.679534845898</v>
      </c>
      <c r="D12438">
        <f t="shared" si="388"/>
        <v>37741.679534845898</v>
      </c>
      <c r="E12438">
        <f t="shared" si="389"/>
        <v>3774.1679534845898</v>
      </c>
    </row>
    <row r="12439" spans="1:5">
      <c r="A12439">
        <v>316</v>
      </c>
      <c r="B12439">
        <v>187</v>
      </c>
      <c r="C12439">
        <v>38283.873689467699</v>
      </c>
      <c r="D12439">
        <f t="shared" si="388"/>
        <v>38283.873689467699</v>
      </c>
      <c r="E12439">
        <f t="shared" si="389"/>
        <v>3828.38736894677</v>
      </c>
    </row>
    <row r="12440" spans="1:5">
      <c r="A12440">
        <v>316</v>
      </c>
      <c r="B12440">
        <v>188</v>
      </c>
      <c r="C12440">
        <v>3378.5882336413902</v>
      </c>
      <c r="D12440">
        <f t="shared" si="388"/>
        <v>3378.5882336413902</v>
      </c>
      <c r="E12440">
        <f t="shared" si="389"/>
        <v>337.85882336413903</v>
      </c>
    </row>
    <row r="12441" spans="1:5">
      <c r="A12441">
        <v>316</v>
      </c>
      <c r="B12441">
        <v>189</v>
      </c>
      <c r="C12441">
        <v>15381.254739813299</v>
      </c>
      <c r="D12441">
        <f t="shared" si="388"/>
        <v>15381.254739813299</v>
      </c>
      <c r="E12441">
        <f t="shared" si="389"/>
        <v>1538.1254739813298</v>
      </c>
    </row>
    <row r="12442" spans="1:5">
      <c r="A12442">
        <v>316</v>
      </c>
      <c r="B12442">
        <v>211</v>
      </c>
      <c r="C12442">
        <v>26888.897539166999</v>
      </c>
      <c r="D12442">
        <f t="shared" si="388"/>
        <v>26888.897539166999</v>
      </c>
      <c r="E12442">
        <f t="shared" si="389"/>
        <v>2688.8897539167001</v>
      </c>
    </row>
    <row r="12443" spans="1:5">
      <c r="A12443">
        <v>316</v>
      </c>
      <c r="B12443">
        <v>212</v>
      </c>
      <c r="C12443">
        <v>42660.236915004403</v>
      </c>
      <c r="D12443">
        <f t="shared" si="388"/>
        <v>42660.236915004403</v>
      </c>
      <c r="E12443">
        <f t="shared" si="389"/>
        <v>4266.0236915004407</v>
      </c>
    </row>
    <row r="12444" spans="1:5">
      <c r="A12444">
        <v>316</v>
      </c>
      <c r="B12444">
        <v>213</v>
      </c>
      <c r="C12444">
        <v>13494.3880437273</v>
      </c>
      <c r="D12444">
        <f t="shared" si="388"/>
        <v>13494.3880437273</v>
      </c>
      <c r="E12444">
        <f t="shared" si="389"/>
        <v>1349.4388043727299</v>
      </c>
    </row>
    <row r="12445" spans="1:5">
      <c r="A12445">
        <v>316</v>
      </c>
      <c r="B12445">
        <v>214</v>
      </c>
      <c r="C12445">
        <v>26866.303460422499</v>
      </c>
      <c r="D12445">
        <f t="shared" si="388"/>
        <v>26866.303460422499</v>
      </c>
      <c r="E12445">
        <f t="shared" si="389"/>
        <v>2686.63034604225</v>
      </c>
    </row>
    <row r="12446" spans="1:5">
      <c r="A12446">
        <v>316</v>
      </c>
      <c r="B12446">
        <v>215</v>
      </c>
      <c r="C12446">
        <v>39442.066757929802</v>
      </c>
      <c r="D12446">
        <f t="shared" si="388"/>
        <v>39442.066757929802</v>
      </c>
      <c r="E12446">
        <f t="shared" si="389"/>
        <v>3944.2066757929801</v>
      </c>
    </row>
    <row r="12447" spans="1:5">
      <c r="A12447">
        <v>316</v>
      </c>
      <c r="B12447">
        <v>216</v>
      </c>
      <c r="C12447">
        <v>-14751.4070384181</v>
      </c>
      <c r="D12447">
        <f t="shared" si="388"/>
        <v>0</v>
      </c>
      <c r="E12447">
        <f t="shared" si="389"/>
        <v>0</v>
      </c>
    </row>
    <row r="12448" spans="1:5">
      <c r="A12448">
        <v>316</v>
      </c>
      <c r="B12448">
        <v>217</v>
      </c>
      <c r="C12448">
        <v>22594.2311629912</v>
      </c>
      <c r="D12448">
        <f t="shared" si="388"/>
        <v>22594.2311629912</v>
      </c>
      <c r="E12448">
        <f t="shared" si="389"/>
        <v>2259.42311629912</v>
      </c>
    </row>
    <row r="12449" spans="1:5">
      <c r="A12449">
        <v>316</v>
      </c>
      <c r="B12449">
        <v>218</v>
      </c>
      <c r="C12449">
        <v>-17083.770889353898</v>
      </c>
      <c r="D12449">
        <f t="shared" si="388"/>
        <v>0</v>
      </c>
      <c r="E12449">
        <f t="shared" si="389"/>
        <v>0</v>
      </c>
    </row>
    <row r="12450" spans="1:5">
      <c r="A12450">
        <v>316</v>
      </c>
      <c r="B12450">
        <v>219</v>
      </c>
      <c r="C12450">
        <v>30256.456563059699</v>
      </c>
      <c r="D12450">
        <f t="shared" si="388"/>
        <v>30256.456563059699</v>
      </c>
      <c r="E12450">
        <f t="shared" si="389"/>
        <v>3025.6456563059701</v>
      </c>
    </row>
    <row r="12451" spans="1:5">
      <c r="A12451">
        <v>316</v>
      </c>
      <c r="B12451">
        <v>220</v>
      </c>
      <c r="C12451">
        <v>-3937.4223775737</v>
      </c>
      <c r="D12451">
        <f t="shared" si="388"/>
        <v>0</v>
      </c>
      <c r="E12451">
        <f t="shared" si="389"/>
        <v>0</v>
      </c>
    </row>
    <row r="12452" spans="1:5">
      <c r="A12452">
        <v>316</v>
      </c>
      <c r="B12452">
        <v>246</v>
      </c>
      <c r="C12452">
        <v>18820.458784887</v>
      </c>
      <c r="D12452">
        <f t="shared" si="388"/>
        <v>18820.458784887</v>
      </c>
      <c r="E12452">
        <f t="shared" si="389"/>
        <v>1882.0458784887001</v>
      </c>
    </row>
    <row r="12453" spans="1:5">
      <c r="A12453">
        <v>316</v>
      </c>
      <c r="B12453">
        <v>247</v>
      </c>
      <c r="C12453">
        <v>20412.655425631601</v>
      </c>
      <c r="D12453">
        <f t="shared" si="388"/>
        <v>20412.655425631601</v>
      </c>
      <c r="E12453">
        <f t="shared" si="389"/>
        <v>2041.2655425631601</v>
      </c>
    </row>
    <row r="12454" spans="1:5">
      <c r="A12454">
        <v>316</v>
      </c>
      <c r="B12454">
        <v>248</v>
      </c>
      <c r="C12454">
        <v>23999.324634681601</v>
      </c>
      <c r="D12454">
        <f t="shared" si="388"/>
        <v>23999.324634681601</v>
      </c>
      <c r="E12454">
        <f t="shared" si="389"/>
        <v>2399.9324634681602</v>
      </c>
    </row>
    <row r="12455" spans="1:5">
      <c r="A12455">
        <v>316</v>
      </c>
      <c r="B12455">
        <v>249</v>
      </c>
      <c r="C12455">
        <v>21726.4097713132</v>
      </c>
      <c r="D12455">
        <f t="shared" si="388"/>
        <v>21726.4097713132</v>
      </c>
      <c r="E12455">
        <f t="shared" si="389"/>
        <v>2172.6409771313201</v>
      </c>
    </row>
    <row r="12456" spans="1:5">
      <c r="A12456">
        <v>316</v>
      </c>
      <c r="B12456">
        <v>250</v>
      </c>
      <c r="C12456">
        <v>11080.4791509197</v>
      </c>
      <c r="D12456">
        <f t="shared" si="388"/>
        <v>11080.4791509197</v>
      </c>
      <c r="E12456">
        <f t="shared" si="389"/>
        <v>1108.04791509197</v>
      </c>
    </row>
    <row r="12457" spans="1:5">
      <c r="A12457">
        <v>316</v>
      </c>
      <c r="B12457">
        <v>251</v>
      </c>
      <c r="C12457">
        <v>16900.180729522901</v>
      </c>
      <c r="D12457">
        <f t="shared" si="388"/>
        <v>16900.180729522901</v>
      </c>
      <c r="E12457">
        <f t="shared" si="389"/>
        <v>1690.0180729522901</v>
      </c>
    </row>
    <row r="12458" spans="1:5">
      <c r="A12458">
        <v>316</v>
      </c>
      <c r="B12458">
        <v>252</v>
      </c>
      <c r="C12458">
        <v>14064.7193125349</v>
      </c>
      <c r="D12458">
        <f t="shared" si="388"/>
        <v>14064.7193125349</v>
      </c>
      <c r="E12458">
        <f t="shared" si="389"/>
        <v>1406.4719312534901</v>
      </c>
    </row>
    <row r="12459" spans="1:5">
      <c r="A12459">
        <v>316</v>
      </c>
      <c r="B12459">
        <v>253</v>
      </c>
      <c r="C12459">
        <v>8800.7186161167501</v>
      </c>
      <c r="D12459">
        <f t="shared" si="388"/>
        <v>8800.7186161167501</v>
      </c>
      <c r="E12459">
        <f t="shared" si="389"/>
        <v>880.07186161167499</v>
      </c>
    </row>
    <row r="12460" spans="1:5">
      <c r="A12460">
        <v>316</v>
      </c>
      <c r="B12460">
        <v>254</v>
      </c>
      <c r="C12460">
        <v>20472.139727612001</v>
      </c>
      <c r="D12460">
        <f t="shared" si="388"/>
        <v>20472.139727612001</v>
      </c>
      <c r="E12460">
        <f t="shared" si="389"/>
        <v>2047.2139727612</v>
      </c>
    </row>
    <row r="12461" spans="1:5">
      <c r="A12461">
        <v>316</v>
      </c>
      <c r="B12461">
        <v>278</v>
      </c>
      <c r="C12461">
        <v>21536.116543552798</v>
      </c>
      <c r="D12461">
        <f t="shared" si="388"/>
        <v>21536.116543552798</v>
      </c>
      <c r="E12461">
        <f t="shared" si="389"/>
        <v>2153.6116543552798</v>
      </c>
    </row>
    <row r="12462" spans="1:5">
      <c r="A12462">
        <v>316</v>
      </c>
      <c r="B12462">
        <v>279</v>
      </c>
      <c r="C12462">
        <v>-10041.6245809293</v>
      </c>
      <c r="D12462">
        <f t="shared" si="388"/>
        <v>0</v>
      </c>
      <c r="E12462">
        <f t="shared" si="389"/>
        <v>0</v>
      </c>
    </row>
    <row r="12463" spans="1:5">
      <c r="A12463">
        <v>316</v>
      </c>
      <c r="B12463">
        <v>280</v>
      </c>
      <c r="C12463">
        <v>22185.2626436676</v>
      </c>
      <c r="D12463">
        <f t="shared" si="388"/>
        <v>22185.2626436676</v>
      </c>
      <c r="E12463">
        <f t="shared" si="389"/>
        <v>2218.5262643667602</v>
      </c>
    </row>
    <row r="12464" spans="1:5">
      <c r="A12464">
        <v>316</v>
      </c>
      <c r="B12464">
        <v>281</v>
      </c>
      <c r="C12464">
        <v>7162.5938934793203</v>
      </c>
      <c r="D12464">
        <f t="shared" si="388"/>
        <v>7162.5938934793203</v>
      </c>
      <c r="E12464">
        <f t="shared" si="389"/>
        <v>716.25938934793203</v>
      </c>
    </row>
    <row r="12465" spans="1:5">
      <c r="A12465">
        <v>316</v>
      </c>
      <c r="B12465">
        <v>282</v>
      </c>
      <c r="C12465">
        <v>-6342.6709614465399</v>
      </c>
      <c r="D12465">
        <f t="shared" si="388"/>
        <v>0</v>
      </c>
      <c r="E12465">
        <f t="shared" si="389"/>
        <v>0</v>
      </c>
    </row>
    <row r="12466" spans="1:5">
      <c r="A12466">
        <v>316</v>
      </c>
      <c r="B12466">
        <v>283</v>
      </c>
      <c r="C12466">
        <v>17820.218486847301</v>
      </c>
      <c r="D12466">
        <f t="shared" si="388"/>
        <v>17820.218486847301</v>
      </c>
      <c r="E12466">
        <f t="shared" si="389"/>
        <v>1782.0218486847302</v>
      </c>
    </row>
    <row r="12467" spans="1:5">
      <c r="A12467">
        <v>316</v>
      </c>
      <c r="B12467">
        <v>284</v>
      </c>
      <c r="C12467">
        <v>24803.903374559701</v>
      </c>
      <c r="D12467">
        <f t="shared" si="388"/>
        <v>24803.903374559701</v>
      </c>
      <c r="E12467">
        <f t="shared" si="389"/>
        <v>2480.39033745597</v>
      </c>
    </row>
    <row r="12468" spans="1:5">
      <c r="A12468">
        <v>316</v>
      </c>
      <c r="B12468">
        <v>285</v>
      </c>
      <c r="C12468">
        <v>5399.7510905735999</v>
      </c>
      <c r="D12468">
        <f t="shared" si="388"/>
        <v>5399.7510905735999</v>
      </c>
      <c r="E12468">
        <f t="shared" si="389"/>
        <v>539.97510905735999</v>
      </c>
    </row>
    <row r="12469" spans="1:5">
      <c r="A12469">
        <v>316</v>
      </c>
      <c r="B12469">
        <v>292</v>
      </c>
      <c r="C12469">
        <v>21719.907358755601</v>
      </c>
      <c r="D12469">
        <f t="shared" si="388"/>
        <v>21719.907358755601</v>
      </c>
      <c r="E12469">
        <f t="shared" si="389"/>
        <v>2171.9907358755599</v>
      </c>
    </row>
    <row r="12470" spans="1:5">
      <c r="A12470">
        <v>316</v>
      </c>
      <c r="B12470">
        <v>301</v>
      </c>
      <c r="C12470">
        <v>23780.055023489</v>
      </c>
      <c r="D12470">
        <f t="shared" si="388"/>
        <v>23780.055023489</v>
      </c>
      <c r="E12470">
        <f t="shared" si="389"/>
        <v>2378.0055023488999</v>
      </c>
    </row>
    <row r="12471" spans="1:5">
      <c r="A12471">
        <v>316</v>
      </c>
      <c r="B12471">
        <v>302</v>
      </c>
      <c r="C12471">
        <v>20117.0276424681</v>
      </c>
      <c r="D12471">
        <f t="shared" si="388"/>
        <v>20117.0276424681</v>
      </c>
      <c r="E12471">
        <f t="shared" si="389"/>
        <v>2011.7027642468099</v>
      </c>
    </row>
    <row r="12472" spans="1:5">
      <c r="A12472">
        <v>316</v>
      </c>
      <c r="B12472">
        <v>303</v>
      </c>
      <c r="C12472">
        <v>36527.399553714196</v>
      </c>
      <c r="D12472">
        <f t="shared" si="388"/>
        <v>36527.399553714196</v>
      </c>
      <c r="E12472">
        <f t="shared" si="389"/>
        <v>3652.7399553714195</v>
      </c>
    </row>
    <row r="12473" spans="1:5">
      <c r="A12473">
        <v>316</v>
      </c>
      <c r="B12473">
        <v>304</v>
      </c>
      <c r="C12473">
        <v>-2516.8125915845899</v>
      </c>
      <c r="D12473">
        <f t="shared" si="388"/>
        <v>0</v>
      </c>
      <c r="E12473">
        <f t="shared" si="389"/>
        <v>0</v>
      </c>
    </row>
    <row r="12474" spans="1:5">
      <c r="A12474">
        <v>316</v>
      </c>
      <c r="B12474">
        <v>305</v>
      </c>
      <c r="C12474">
        <v>21680.684486337999</v>
      </c>
      <c r="D12474">
        <f t="shared" si="388"/>
        <v>21680.684486337999</v>
      </c>
      <c r="E12474">
        <f t="shared" si="389"/>
        <v>2168.0684486338</v>
      </c>
    </row>
    <row r="12475" spans="1:5">
      <c r="A12475">
        <v>316</v>
      </c>
      <c r="B12475">
        <v>306</v>
      </c>
      <c r="C12475">
        <v>16751.163022574801</v>
      </c>
      <c r="D12475">
        <f t="shared" si="388"/>
        <v>16751.163022574801</v>
      </c>
      <c r="E12475">
        <f t="shared" si="389"/>
        <v>1675.1163022574801</v>
      </c>
    </row>
    <row r="12476" spans="1:5">
      <c r="A12476">
        <v>316</v>
      </c>
      <c r="B12476">
        <v>327</v>
      </c>
      <c r="C12476">
        <v>-1558.35564419871</v>
      </c>
      <c r="D12476">
        <f t="shared" si="388"/>
        <v>0</v>
      </c>
      <c r="E12476">
        <f t="shared" si="389"/>
        <v>0</v>
      </c>
    </row>
    <row r="12477" spans="1:5">
      <c r="A12477">
        <v>316</v>
      </c>
      <c r="B12477">
        <v>328</v>
      </c>
      <c r="C12477">
        <v>8128.8698017692504</v>
      </c>
      <c r="D12477">
        <f t="shared" si="388"/>
        <v>8128.8698017692504</v>
      </c>
      <c r="E12477">
        <f t="shared" si="389"/>
        <v>812.88698017692502</v>
      </c>
    </row>
    <row r="12478" spans="1:5">
      <c r="A12478">
        <v>316</v>
      </c>
      <c r="B12478">
        <v>329</v>
      </c>
      <c r="C12478">
        <v>19757.957859673701</v>
      </c>
      <c r="D12478">
        <f t="shared" si="388"/>
        <v>19757.957859673701</v>
      </c>
      <c r="E12478">
        <f t="shared" si="389"/>
        <v>1975.7957859673702</v>
      </c>
    </row>
    <row r="12479" spans="1:5">
      <c r="A12479">
        <v>316</v>
      </c>
      <c r="B12479">
        <v>330</v>
      </c>
      <c r="C12479">
        <v>11093.7343022026</v>
      </c>
      <c r="D12479">
        <f t="shared" si="388"/>
        <v>11093.7343022026</v>
      </c>
      <c r="E12479">
        <f t="shared" si="389"/>
        <v>1109.3734302202599</v>
      </c>
    </row>
    <row r="12480" spans="1:5">
      <c r="A12480">
        <v>316</v>
      </c>
      <c r="B12480">
        <v>331</v>
      </c>
      <c r="C12480">
        <v>-671.06625345810301</v>
      </c>
      <c r="D12480">
        <f t="shared" si="388"/>
        <v>0</v>
      </c>
      <c r="E12480">
        <f t="shared" si="389"/>
        <v>0</v>
      </c>
    </row>
    <row r="12481" spans="1:5">
      <c r="A12481">
        <v>316</v>
      </c>
      <c r="B12481">
        <v>332</v>
      </c>
      <c r="C12481">
        <v>1980.6015169202201</v>
      </c>
      <c r="D12481">
        <f t="shared" si="388"/>
        <v>1980.6015169202201</v>
      </c>
      <c r="E12481">
        <f t="shared" si="389"/>
        <v>198.060151692022</v>
      </c>
    </row>
    <row r="12482" spans="1:5">
      <c r="A12482">
        <v>316</v>
      </c>
      <c r="B12482">
        <v>333</v>
      </c>
      <c r="C12482">
        <v>6704.3787800185801</v>
      </c>
      <c r="D12482">
        <f t="shared" si="388"/>
        <v>6704.3787800185801</v>
      </c>
      <c r="E12482">
        <f t="shared" si="389"/>
        <v>670.43787800185805</v>
      </c>
    </row>
    <row r="12483" spans="1:5">
      <c r="A12483">
        <v>316</v>
      </c>
      <c r="B12483">
        <v>334</v>
      </c>
      <c r="C12483">
        <v>16462.7509953025</v>
      </c>
      <c r="D12483">
        <f t="shared" ref="D12483:D12546" si="390">IF(C12483&gt;0,C12483,0)</f>
        <v>16462.7509953025</v>
      </c>
      <c r="E12483">
        <f t="shared" ref="E12483:E12546" si="391">D12483/10</f>
        <v>1646.2750995302499</v>
      </c>
    </row>
    <row r="12484" spans="1:5">
      <c r="A12484">
        <v>316</v>
      </c>
      <c r="B12484">
        <v>335</v>
      </c>
      <c r="C12484">
        <v>21672.193410676398</v>
      </c>
      <c r="D12484">
        <f t="shared" si="390"/>
        <v>21672.193410676398</v>
      </c>
      <c r="E12484">
        <f t="shared" si="391"/>
        <v>2167.21934106764</v>
      </c>
    </row>
    <row r="12485" spans="1:5">
      <c r="A12485">
        <v>316</v>
      </c>
      <c r="B12485">
        <v>336</v>
      </c>
      <c r="C12485">
        <v>15882.958706833</v>
      </c>
      <c r="D12485">
        <f t="shared" si="390"/>
        <v>15882.958706833</v>
      </c>
      <c r="E12485">
        <f t="shared" si="391"/>
        <v>1588.2958706833001</v>
      </c>
    </row>
    <row r="12486" spans="1:5">
      <c r="A12486">
        <v>316</v>
      </c>
      <c r="B12486">
        <v>337</v>
      </c>
      <c r="C12486">
        <v>14829.914854815799</v>
      </c>
      <c r="D12486">
        <f t="shared" si="390"/>
        <v>14829.914854815799</v>
      </c>
      <c r="E12486">
        <f t="shared" si="391"/>
        <v>1482.99148548158</v>
      </c>
    </row>
    <row r="12487" spans="1:5">
      <c r="A12487">
        <v>316</v>
      </c>
      <c r="B12487">
        <v>338</v>
      </c>
      <c r="C12487">
        <v>39434.067536759998</v>
      </c>
      <c r="D12487">
        <f t="shared" si="390"/>
        <v>39434.067536759998</v>
      </c>
      <c r="E12487">
        <f t="shared" si="391"/>
        <v>3943.4067536759999</v>
      </c>
    </row>
    <row r="12488" spans="1:5">
      <c r="A12488">
        <v>316</v>
      </c>
      <c r="B12488">
        <v>339</v>
      </c>
      <c r="C12488">
        <v>25996.604612933199</v>
      </c>
      <c r="D12488">
        <f t="shared" si="390"/>
        <v>25996.604612933199</v>
      </c>
      <c r="E12488">
        <f t="shared" si="391"/>
        <v>2599.6604612933197</v>
      </c>
    </row>
    <row r="12489" spans="1:5">
      <c r="A12489">
        <v>317</v>
      </c>
      <c r="B12489">
        <v>69</v>
      </c>
      <c r="C12489">
        <v>9969.7882754251696</v>
      </c>
      <c r="D12489">
        <f t="shared" si="390"/>
        <v>9969.7882754251696</v>
      </c>
      <c r="E12489">
        <f t="shared" si="391"/>
        <v>996.97882754251691</v>
      </c>
    </row>
    <row r="12490" spans="1:5">
      <c r="A12490">
        <v>317</v>
      </c>
      <c r="B12490">
        <v>70</v>
      </c>
      <c r="C12490">
        <v>-5006.0741341497196</v>
      </c>
      <c r="D12490">
        <f t="shared" si="390"/>
        <v>0</v>
      </c>
      <c r="E12490">
        <f t="shared" si="391"/>
        <v>0</v>
      </c>
    </row>
    <row r="12491" spans="1:5">
      <c r="A12491">
        <v>317</v>
      </c>
      <c r="B12491">
        <v>71</v>
      </c>
      <c r="C12491">
        <v>15615.275866825101</v>
      </c>
      <c r="D12491">
        <f t="shared" si="390"/>
        <v>15615.275866825101</v>
      </c>
      <c r="E12491">
        <f t="shared" si="391"/>
        <v>1561.52758668251</v>
      </c>
    </row>
    <row r="12492" spans="1:5">
      <c r="A12492">
        <v>317</v>
      </c>
      <c r="B12492">
        <v>72</v>
      </c>
      <c r="C12492">
        <v>10760.4033208785</v>
      </c>
      <c r="D12492">
        <f t="shared" si="390"/>
        <v>10760.4033208785</v>
      </c>
      <c r="E12492">
        <f t="shared" si="391"/>
        <v>1076.0403320878499</v>
      </c>
    </row>
    <row r="12493" spans="1:5">
      <c r="A12493">
        <v>317</v>
      </c>
      <c r="B12493">
        <v>73</v>
      </c>
      <c r="C12493">
        <v>9072.7477552564396</v>
      </c>
      <c r="D12493">
        <f t="shared" si="390"/>
        <v>9072.7477552564396</v>
      </c>
      <c r="E12493">
        <f t="shared" si="391"/>
        <v>907.27477552564392</v>
      </c>
    </row>
    <row r="12494" spans="1:5">
      <c r="A12494">
        <v>317</v>
      </c>
      <c r="B12494">
        <v>74</v>
      </c>
      <c r="C12494">
        <v>34516.965293953901</v>
      </c>
      <c r="D12494">
        <f t="shared" si="390"/>
        <v>34516.965293953901</v>
      </c>
      <c r="E12494">
        <f t="shared" si="391"/>
        <v>3451.6965293953899</v>
      </c>
    </row>
    <row r="12495" spans="1:5">
      <c r="A12495">
        <v>317</v>
      </c>
      <c r="B12495">
        <v>75</v>
      </c>
      <c r="C12495">
        <v>13694.265189714901</v>
      </c>
      <c r="D12495">
        <f t="shared" si="390"/>
        <v>13694.265189714901</v>
      </c>
      <c r="E12495">
        <f t="shared" si="391"/>
        <v>1369.4265189714902</v>
      </c>
    </row>
    <row r="12496" spans="1:5">
      <c r="A12496">
        <v>317</v>
      </c>
      <c r="B12496">
        <v>76</v>
      </c>
      <c r="C12496">
        <v>8212.4244257730606</v>
      </c>
      <c r="D12496">
        <f t="shared" si="390"/>
        <v>8212.4244257730606</v>
      </c>
      <c r="E12496">
        <f t="shared" si="391"/>
        <v>821.24244257730606</v>
      </c>
    </row>
    <row r="12497" spans="1:5">
      <c r="A12497">
        <v>317</v>
      </c>
      <c r="B12497">
        <v>77</v>
      </c>
      <c r="C12497">
        <v>20510.405507952499</v>
      </c>
      <c r="D12497">
        <f t="shared" si="390"/>
        <v>20510.405507952499</v>
      </c>
      <c r="E12497">
        <f t="shared" si="391"/>
        <v>2051.0405507952501</v>
      </c>
    </row>
    <row r="12498" spans="1:5">
      <c r="A12498">
        <v>317</v>
      </c>
      <c r="B12498">
        <v>129</v>
      </c>
      <c r="C12498">
        <v>10352.2524722203</v>
      </c>
      <c r="D12498">
        <f t="shared" si="390"/>
        <v>10352.2524722203</v>
      </c>
      <c r="E12498">
        <f t="shared" si="391"/>
        <v>1035.22524722203</v>
      </c>
    </row>
    <row r="12499" spans="1:5">
      <c r="A12499">
        <v>317</v>
      </c>
      <c r="B12499">
        <v>130</v>
      </c>
      <c r="C12499">
        <v>22242.258171640398</v>
      </c>
      <c r="D12499">
        <f t="shared" si="390"/>
        <v>22242.258171640398</v>
      </c>
      <c r="E12499">
        <f t="shared" si="391"/>
        <v>2224.2258171640397</v>
      </c>
    </row>
    <row r="12500" spans="1:5">
      <c r="A12500">
        <v>317</v>
      </c>
      <c r="B12500">
        <v>131</v>
      </c>
      <c r="C12500">
        <v>22351.560866471398</v>
      </c>
      <c r="D12500">
        <f t="shared" si="390"/>
        <v>22351.560866471398</v>
      </c>
      <c r="E12500">
        <f t="shared" si="391"/>
        <v>2235.15608664714</v>
      </c>
    </row>
    <row r="12501" spans="1:5">
      <c r="A12501">
        <v>317</v>
      </c>
      <c r="B12501">
        <v>132</v>
      </c>
      <c r="C12501">
        <v>30539.5993867043</v>
      </c>
      <c r="D12501">
        <f t="shared" si="390"/>
        <v>30539.5993867043</v>
      </c>
      <c r="E12501">
        <f t="shared" si="391"/>
        <v>3053.9599386704299</v>
      </c>
    </row>
    <row r="12502" spans="1:5">
      <c r="A12502">
        <v>317</v>
      </c>
      <c r="B12502">
        <v>133</v>
      </c>
      <c r="C12502">
        <v>2903.9500892124402</v>
      </c>
      <c r="D12502">
        <f t="shared" si="390"/>
        <v>2903.9500892124402</v>
      </c>
      <c r="E12502">
        <f t="shared" si="391"/>
        <v>290.39500892124403</v>
      </c>
    </row>
    <row r="12503" spans="1:5">
      <c r="A12503">
        <v>317</v>
      </c>
      <c r="B12503">
        <v>134</v>
      </c>
      <c r="C12503">
        <v>9448.8005389324808</v>
      </c>
      <c r="D12503">
        <f t="shared" si="390"/>
        <v>9448.8005389324808</v>
      </c>
      <c r="E12503">
        <f t="shared" si="391"/>
        <v>944.88005389324803</v>
      </c>
    </row>
    <row r="12504" spans="1:5">
      <c r="A12504">
        <v>317</v>
      </c>
      <c r="B12504">
        <v>135</v>
      </c>
      <c r="C12504">
        <v>28367.5338734658</v>
      </c>
      <c r="D12504">
        <f t="shared" si="390"/>
        <v>28367.5338734658</v>
      </c>
      <c r="E12504">
        <f t="shared" si="391"/>
        <v>2836.75338734658</v>
      </c>
    </row>
    <row r="12505" spans="1:5">
      <c r="A12505">
        <v>317</v>
      </c>
      <c r="B12505">
        <v>136</v>
      </c>
      <c r="C12505">
        <v>30970.186124542</v>
      </c>
      <c r="D12505">
        <f t="shared" si="390"/>
        <v>30970.186124542</v>
      </c>
      <c r="E12505">
        <f t="shared" si="391"/>
        <v>3097.0186124542001</v>
      </c>
    </row>
    <row r="12506" spans="1:5">
      <c r="A12506">
        <v>317</v>
      </c>
      <c r="B12506">
        <v>137</v>
      </c>
      <c r="C12506">
        <v>21248.392335254401</v>
      </c>
      <c r="D12506">
        <f t="shared" si="390"/>
        <v>21248.392335254401</v>
      </c>
      <c r="E12506">
        <f t="shared" si="391"/>
        <v>2124.8392335254402</v>
      </c>
    </row>
    <row r="12507" spans="1:5">
      <c r="A12507">
        <v>317</v>
      </c>
      <c r="B12507">
        <v>138</v>
      </c>
      <c r="C12507">
        <v>7462.60047948995</v>
      </c>
      <c r="D12507">
        <f t="shared" si="390"/>
        <v>7462.60047948995</v>
      </c>
      <c r="E12507">
        <f t="shared" si="391"/>
        <v>746.26004794899495</v>
      </c>
    </row>
    <row r="12508" spans="1:5">
      <c r="A12508">
        <v>317</v>
      </c>
      <c r="B12508">
        <v>139</v>
      </c>
      <c r="C12508">
        <v>29259.780662252699</v>
      </c>
      <c r="D12508">
        <f t="shared" si="390"/>
        <v>29259.780662252699</v>
      </c>
      <c r="E12508">
        <f t="shared" si="391"/>
        <v>2925.9780662252697</v>
      </c>
    </row>
    <row r="12509" spans="1:5">
      <c r="A12509">
        <v>317</v>
      </c>
      <c r="B12509">
        <v>140</v>
      </c>
      <c r="C12509">
        <v>42531.747102778601</v>
      </c>
      <c r="D12509">
        <f t="shared" si="390"/>
        <v>42531.747102778601</v>
      </c>
      <c r="E12509">
        <f t="shared" si="391"/>
        <v>4253.17471027786</v>
      </c>
    </row>
    <row r="12510" spans="1:5">
      <c r="A12510">
        <v>317</v>
      </c>
      <c r="B12510">
        <v>141</v>
      </c>
      <c r="C12510">
        <v>22684.145195777899</v>
      </c>
      <c r="D12510">
        <f t="shared" si="390"/>
        <v>22684.145195777899</v>
      </c>
      <c r="E12510">
        <f t="shared" si="391"/>
        <v>2268.4145195777901</v>
      </c>
    </row>
    <row r="12511" spans="1:5">
      <c r="A12511">
        <v>317</v>
      </c>
      <c r="B12511">
        <v>178</v>
      </c>
      <c r="C12511">
        <v>4035.8906912564398</v>
      </c>
      <c r="D12511">
        <f t="shared" si="390"/>
        <v>4035.8906912564398</v>
      </c>
      <c r="E12511">
        <f t="shared" si="391"/>
        <v>403.58906912564396</v>
      </c>
    </row>
    <row r="12512" spans="1:5">
      <c r="A12512">
        <v>317</v>
      </c>
      <c r="B12512">
        <v>179</v>
      </c>
      <c r="C12512">
        <v>10663.7915393806</v>
      </c>
      <c r="D12512">
        <f t="shared" si="390"/>
        <v>10663.7915393806</v>
      </c>
      <c r="E12512">
        <f t="shared" si="391"/>
        <v>1066.37915393806</v>
      </c>
    </row>
    <row r="12513" spans="1:5">
      <c r="A12513">
        <v>317</v>
      </c>
      <c r="B12513">
        <v>180</v>
      </c>
      <c r="C12513">
        <v>7878.1284839002001</v>
      </c>
      <c r="D12513">
        <f t="shared" si="390"/>
        <v>7878.1284839002001</v>
      </c>
      <c r="E12513">
        <f t="shared" si="391"/>
        <v>787.81284839002001</v>
      </c>
    </row>
    <row r="12514" spans="1:5">
      <c r="A12514">
        <v>317</v>
      </c>
      <c r="B12514">
        <v>181</v>
      </c>
      <c r="C12514">
        <v>18964.9797042012</v>
      </c>
      <c r="D12514">
        <f t="shared" si="390"/>
        <v>18964.9797042012</v>
      </c>
      <c r="E12514">
        <f t="shared" si="391"/>
        <v>1896.4979704201201</v>
      </c>
    </row>
    <row r="12515" spans="1:5">
      <c r="A12515">
        <v>317</v>
      </c>
      <c r="B12515">
        <v>182</v>
      </c>
      <c r="C12515">
        <v>27952.517000756401</v>
      </c>
      <c r="D12515">
        <f t="shared" si="390"/>
        <v>27952.517000756401</v>
      </c>
      <c r="E12515">
        <f t="shared" si="391"/>
        <v>2795.2517000756402</v>
      </c>
    </row>
    <row r="12516" spans="1:5">
      <c r="A12516">
        <v>317</v>
      </c>
      <c r="B12516">
        <v>183</v>
      </c>
      <c r="C12516">
        <v>35870.2010178735</v>
      </c>
      <c r="D12516">
        <f t="shared" si="390"/>
        <v>35870.2010178735</v>
      </c>
      <c r="E12516">
        <f t="shared" si="391"/>
        <v>3587.0201017873501</v>
      </c>
    </row>
    <row r="12517" spans="1:5">
      <c r="A12517">
        <v>317</v>
      </c>
      <c r="B12517">
        <v>184</v>
      </c>
      <c r="C12517">
        <v>35213.088302074699</v>
      </c>
      <c r="D12517">
        <f t="shared" si="390"/>
        <v>35213.088302074699</v>
      </c>
      <c r="E12517">
        <f t="shared" si="391"/>
        <v>3521.3088302074698</v>
      </c>
    </row>
    <row r="12518" spans="1:5">
      <c r="A12518">
        <v>317</v>
      </c>
      <c r="B12518">
        <v>185</v>
      </c>
      <c r="C12518">
        <v>15943.718012531001</v>
      </c>
      <c r="D12518">
        <f t="shared" si="390"/>
        <v>15943.718012531001</v>
      </c>
      <c r="E12518">
        <f t="shared" si="391"/>
        <v>1594.3718012531001</v>
      </c>
    </row>
    <row r="12519" spans="1:5">
      <c r="A12519">
        <v>317</v>
      </c>
      <c r="B12519">
        <v>186</v>
      </c>
      <c r="C12519">
        <v>12600.0523162393</v>
      </c>
      <c r="D12519">
        <f t="shared" si="390"/>
        <v>12600.0523162393</v>
      </c>
      <c r="E12519">
        <f t="shared" si="391"/>
        <v>1260.0052316239301</v>
      </c>
    </row>
    <row r="12520" spans="1:5">
      <c r="A12520">
        <v>317</v>
      </c>
      <c r="B12520">
        <v>187</v>
      </c>
      <c r="C12520">
        <v>15243.3992437058</v>
      </c>
      <c r="D12520">
        <f t="shared" si="390"/>
        <v>15243.3992437058</v>
      </c>
      <c r="E12520">
        <f t="shared" si="391"/>
        <v>1524.3399243705801</v>
      </c>
    </row>
    <row r="12521" spans="1:5">
      <c r="A12521">
        <v>317</v>
      </c>
      <c r="B12521">
        <v>188</v>
      </c>
      <c r="C12521">
        <v>-1403.2786358817</v>
      </c>
      <c r="D12521">
        <f t="shared" si="390"/>
        <v>0</v>
      </c>
      <c r="E12521">
        <f t="shared" si="391"/>
        <v>0</v>
      </c>
    </row>
    <row r="12522" spans="1:5">
      <c r="A12522">
        <v>317</v>
      </c>
      <c r="B12522">
        <v>189</v>
      </c>
      <c r="C12522">
        <v>18780.754565507599</v>
      </c>
      <c r="D12522">
        <f t="shared" si="390"/>
        <v>18780.754565507599</v>
      </c>
      <c r="E12522">
        <f t="shared" si="391"/>
        <v>1878.07545655076</v>
      </c>
    </row>
    <row r="12523" spans="1:5">
      <c r="A12523">
        <v>317</v>
      </c>
      <c r="B12523">
        <v>211</v>
      </c>
      <c r="C12523">
        <v>31884.771892482298</v>
      </c>
      <c r="D12523">
        <f t="shared" si="390"/>
        <v>31884.771892482298</v>
      </c>
      <c r="E12523">
        <f t="shared" si="391"/>
        <v>3188.4771892482299</v>
      </c>
    </row>
    <row r="12524" spans="1:5">
      <c r="A12524">
        <v>317</v>
      </c>
      <c r="B12524">
        <v>212</v>
      </c>
      <c r="C12524">
        <v>9936.2802988553594</v>
      </c>
      <c r="D12524">
        <f t="shared" si="390"/>
        <v>9936.2802988553594</v>
      </c>
      <c r="E12524">
        <f t="shared" si="391"/>
        <v>993.62802988553597</v>
      </c>
    </row>
    <row r="12525" spans="1:5">
      <c r="A12525">
        <v>317</v>
      </c>
      <c r="B12525">
        <v>213</v>
      </c>
      <c r="C12525">
        <v>3789.2918817323798</v>
      </c>
      <c r="D12525">
        <f t="shared" si="390"/>
        <v>3789.2918817323798</v>
      </c>
      <c r="E12525">
        <f t="shared" si="391"/>
        <v>378.929188173238</v>
      </c>
    </row>
    <row r="12526" spans="1:5">
      <c r="A12526">
        <v>317</v>
      </c>
      <c r="B12526">
        <v>214</v>
      </c>
      <c r="C12526">
        <v>6346.2063711832097</v>
      </c>
      <c r="D12526">
        <f t="shared" si="390"/>
        <v>6346.2063711832097</v>
      </c>
      <c r="E12526">
        <f t="shared" si="391"/>
        <v>634.62063711832093</v>
      </c>
    </row>
    <row r="12527" spans="1:5">
      <c r="A12527">
        <v>317</v>
      </c>
      <c r="B12527">
        <v>215</v>
      </c>
      <c r="C12527">
        <v>16243.1443625831</v>
      </c>
      <c r="D12527">
        <f t="shared" si="390"/>
        <v>16243.1443625831</v>
      </c>
      <c r="E12527">
        <f t="shared" si="391"/>
        <v>1624.31443625831</v>
      </c>
    </row>
    <row r="12528" spans="1:5">
      <c r="A12528">
        <v>317</v>
      </c>
      <c r="B12528">
        <v>216</v>
      </c>
      <c r="C12528">
        <v>17780.146817996399</v>
      </c>
      <c r="D12528">
        <f t="shared" si="390"/>
        <v>17780.146817996399</v>
      </c>
      <c r="E12528">
        <f t="shared" si="391"/>
        <v>1778.0146817996399</v>
      </c>
    </row>
    <row r="12529" spans="1:5">
      <c r="A12529">
        <v>317</v>
      </c>
      <c r="B12529">
        <v>217</v>
      </c>
      <c r="C12529">
        <v>16690.452434746301</v>
      </c>
      <c r="D12529">
        <f t="shared" si="390"/>
        <v>16690.452434746301</v>
      </c>
      <c r="E12529">
        <f t="shared" si="391"/>
        <v>1669.0452434746301</v>
      </c>
    </row>
    <row r="12530" spans="1:5">
      <c r="A12530">
        <v>317</v>
      </c>
      <c r="B12530">
        <v>218</v>
      </c>
      <c r="C12530">
        <v>1372.3070334281799</v>
      </c>
      <c r="D12530">
        <f t="shared" si="390"/>
        <v>1372.3070334281799</v>
      </c>
      <c r="E12530">
        <f t="shared" si="391"/>
        <v>137.230703342818</v>
      </c>
    </row>
    <row r="12531" spans="1:5">
      <c r="A12531">
        <v>317</v>
      </c>
      <c r="B12531">
        <v>219</v>
      </c>
      <c r="C12531">
        <v>2931.70420336192</v>
      </c>
      <c r="D12531">
        <f t="shared" si="390"/>
        <v>2931.70420336192</v>
      </c>
      <c r="E12531">
        <f t="shared" si="391"/>
        <v>293.17042033619202</v>
      </c>
    </row>
    <row r="12532" spans="1:5">
      <c r="A12532">
        <v>317</v>
      </c>
      <c r="B12532">
        <v>220</v>
      </c>
      <c r="C12532">
        <v>5664.1967402538003</v>
      </c>
      <c r="D12532">
        <f t="shared" si="390"/>
        <v>5664.1967402538003</v>
      </c>
      <c r="E12532">
        <f t="shared" si="391"/>
        <v>566.41967402538</v>
      </c>
    </row>
    <row r="12533" spans="1:5">
      <c r="A12533">
        <v>317</v>
      </c>
      <c r="B12533">
        <v>221</v>
      </c>
      <c r="C12533">
        <v>3860.5824687194099</v>
      </c>
      <c r="D12533">
        <f t="shared" si="390"/>
        <v>3860.5824687194099</v>
      </c>
      <c r="E12533">
        <f t="shared" si="391"/>
        <v>386.05824687194098</v>
      </c>
    </row>
    <row r="12534" spans="1:5">
      <c r="A12534">
        <v>317</v>
      </c>
      <c r="B12534">
        <v>247</v>
      </c>
      <c r="C12534">
        <v>27790.858855886701</v>
      </c>
      <c r="D12534">
        <f t="shared" si="390"/>
        <v>27790.858855886701</v>
      </c>
      <c r="E12534">
        <f t="shared" si="391"/>
        <v>2779.08588558867</v>
      </c>
    </row>
    <row r="12535" spans="1:5">
      <c r="A12535">
        <v>317</v>
      </c>
      <c r="B12535">
        <v>248</v>
      </c>
      <c r="C12535">
        <v>16544.188428369202</v>
      </c>
      <c r="D12535">
        <f t="shared" si="390"/>
        <v>16544.188428369202</v>
      </c>
      <c r="E12535">
        <f t="shared" si="391"/>
        <v>1654.4188428369202</v>
      </c>
    </row>
    <row r="12536" spans="1:5">
      <c r="A12536">
        <v>317</v>
      </c>
      <c r="B12536">
        <v>249</v>
      </c>
      <c r="C12536">
        <v>21571.119395280999</v>
      </c>
      <c r="D12536">
        <f t="shared" si="390"/>
        <v>21571.119395280999</v>
      </c>
      <c r="E12536">
        <f t="shared" si="391"/>
        <v>2157.1119395280998</v>
      </c>
    </row>
    <row r="12537" spans="1:5">
      <c r="A12537">
        <v>317</v>
      </c>
      <c r="B12537">
        <v>250</v>
      </c>
      <c r="C12537">
        <v>5892.2709108359404</v>
      </c>
      <c r="D12537">
        <f t="shared" si="390"/>
        <v>5892.2709108359404</v>
      </c>
      <c r="E12537">
        <f t="shared" si="391"/>
        <v>589.22709108359402</v>
      </c>
    </row>
    <row r="12538" spans="1:5">
      <c r="A12538">
        <v>317</v>
      </c>
      <c r="B12538">
        <v>251</v>
      </c>
      <c r="C12538">
        <v>19985.021152877802</v>
      </c>
      <c r="D12538">
        <f t="shared" si="390"/>
        <v>19985.021152877802</v>
      </c>
      <c r="E12538">
        <f t="shared" si="391"/>
        <v>1998.5021152877803</v>
      </c>
    </row>
    <row r="12539" spans="1:5">
      <c r="A12539">
        <v>317</v>
      </c>
      <c r="B12539">
        <v>252</v>
      </c>
      <c r="C12539">
        <v>24434.180300164498</v>
      </c>
      <c r="D12539">
        <f t="shared" si="390"/>
        <v>24434.180300164498</v>
      </c>
      <c r="E12539">
        <f t="shared" si="391"/>
        <v>2443.4180300164498</v>
      </c>
    </row>
    <row r="12540" spans="1:5">
      <c r="A12540">
        <v>317</v>
      </c>
      <c r="B12540">
        <v>253</v>
      </c>
      <c r="C12540">
        <v>7499.8353364672603</v>
      </c>
      <c r="D12540">
        <f t="shared" si="390"/>
        <v>7499.8353364672603</v>
      </c>
      <c r="E12540">
        <f t="shared" si="391"/>
        <v>749.98353364672607</v>
      </c>
    </row>
    <row r="12541" spans="1:5">
      <c r="A12541">
        <v>317</v>
      </c>
      <c r="B12541">
        <v>254</v>
      </c>
      <c r="C12541">
        <v>19399.272083154301</v>
      </c>
      <c r="D12541">
        <f t="shared" si="390"/>
        <v>19399.272083154301</v>
      </c>
      <c r="E12541">
        <f t="shared" si="391"/>
        <v>1939.9272083154301</v>
      </c>
    </row>
    <row r="12542" spans="1:5">
      <c r="A12542">
        <v>317</v>
      </c>
      <c r="B12542">
        <v>277</v>
      </c>
      <c r="C12542">
        <v>28749.069398242202</v>
      </c>
      <c r="D12542">
        <f t="shared" si="390"/>
        <v>28749.069398242202</v>
      </c>
      <c r="E12542">
        <f t="shared" si="391"/>
        <v>2874.90693982422</v>
      </c>
    </row>
    <row r="12543" spans="1:5">
      <c r="A12543">
        <v>317</v>
      </c>
      <c r="B12543">
        <v>278</v>
      </c>
      <c r="C12543">
        <v>16713.015028273501</v>
      </c>
      <c r="D12543">
        <f t="shared" si="390"/>
        <v>16713.015028273501</v>
      </c>
      <c r="E12543">
        <f t="shared" si="391"/>
        <v>1671.3015028273501</v>
      </c>
    </row>
    <row r="12544" spans="1:5">
      <c r="A12544">
        <v>317</v>
      </c>
      <c r="B12544">
        <v>279</v>
      </c>
      <c r="C12544">
        <v>17080.9225430359</v>
      </c>
      <c r="D12544">
        <f t="shared" si="390"/>
        <v>17080.9225430359</v>
      </c>
      <c r="E12544">
        <f t="shared" si="391"/>
        <v>1708.0922543035899</v>
      </c>
    </row>
    <row r="12545" spans="1:5">
      <c r="A12545">
        <v>317</v>
      </c>
      <c r="B12545">
        <v>280</v>
      </c>
      <c r="C12545">
        <v>-2091.2977236164102</v>
      </c>
      <c r="D12545">
        <f t="shared" si="390"/>
        <v>0</v>
      </c>
      <c r="E12545">
        <f t="shared" si="391"/>
        <v>0</v>
      </c>
    </row>
    <row r="12546" spans="1:5">
      <c r="A12546">
        <v>317</v>
      </c>
      <c r="B12546">
        <v>281</v>
      </c>
      <c r="C12546">
        <v>16343.951513657001</v>
      </c>
      <c r="D12546">
        <f t="shared" si="390"/>
        <v>16343.951513657001</v>
      </c>
      <c r="E12546">
        <f t="shared" si="391"/>
        <v>1634.3951513657</v>
      </c>
    </row>
    <row r="12547" spans="1:5">
      <c r="A12547">
        <v>317</v>
      </c>
      <c r="B12547">
        <v>282</v>
      </c>
      <c r="C12547">
        <v>-13706.7089481364</v>
      </c>
      <c r="D12547">
        <f t="shared" ref="D12547:D12610" si="392">IF(C12547&gt;0,C12547,0)</f>
        <v>0</v>
      </c>
      <c r="E12547">
        <f t="shared" ref="E12547:E12610" si="393">D12547/10</f>
        <v>0</v>
      </c>
    </row>
    <row r="12548" spans="1:5">
      <c r="A12548">
        <v>317</v>
      </c>
      <c r="B12548">
        <v>283</v>
      </c>
      <c r="C12548">
        <v>5022.5675657559404</v>
      </c>
      <c r="D12548">
        <f t="shared" si="392"/>
        <v>5022.5675657559404</v>
      </c>
      <c r="E12548">
        <f t="shared" si="393"/>
        <v>502.25675657559407</v>
      </c>
    </row>
    <row r="12549" spans="1:5">
      <c r="A12549">
        <v>317</v>
      </c>
      <c r="B12549">
        <v>284</v>
      </c>
      <c r="C12549">
        <v>4055.4017899738101</v>
      </c>
      <c r="D12549">
        <f t="shared" si="392"/>
        <v>4055.4017899738101</v>
      </c>
      <c r="E12549">
        <f t="shared" si="393"/>
        <v>405.54017899738102</v>
      </c>
    </row>
    <row r="12550" spans="1:5">
      <c r="A12550">
        <v>317</v>
      </c>
      <c r="B12550">
        <v>285</v>
      </c>
      <c r="C12550">
        <v>25734.9338547261</v>
      </c>
      <c r="D12550">
        <f t="shared" si="392"/>
        <v>25734.9338547261</v>
      </c>
      <c r="E12550">
        <f t="shared" si="393"/>
        <v>2573.49338547261</v>
      </c>
    </row>
    <row r="12551" spans="1:5">
      <c r="A12551">
        <v>317</v>
      </c>
      <c r="B12551">
        <v>302</v>
      </c>
      <c r="C12551">
        <v>18926.544566378801</v>
      </c>
      <c r="D12551">
        <f t="shared" si="392"/>
        <v>18926.544566378801</v>
      </c>
      <c r="E12551">
        <f t="shared" si="393"/>
        <v>1892.6544566378802</v>
      </c>
    </row>
    <row r="12552" spans="1:5">
      <c r="A12552">
        <v>317</v>
      </c>
      <c r="B12552">
        <v>303</v>
      </c>
      <c r="C12552">
        <v>14144.0996431762</v>
      </c>
      <c r="D12552">
        <f t="shared" si="392"/>
        <v>14144.0996431762</v>
      </c>
      <c r="E12552">
        <f t="shared" si="393"/>
        <v>1414.4099643176201</v>
      </c>
    </row>
    <row r="12553" spans="1:5">
      <c r="A12553">
        <v>317</v>
      </c>
      <c r="B12553">
        <v>304</v>
      </c>
      <c r="C12553">
        <v>21644.083236431001</v>
      </c>
      <c r="D12553">
        <f t="shared" si="392"/>
        <v>21644.083236431001</v>
      </c>
      <c r="E12553">
        <f t="shared" si="393"/>
        <v>2164.4083236431002</v>
      </c>
    </row>
    <row r="12554" spans="1:5">
      <c r="A12554">
        <v>317</v>
      </c>
      <c r="B12554">
        <v>305</v>
      </c>
      <c r="C12554">
        <v>20766.441493125501</v>
      </c>
      <c r="D12554">
        <f t="shared" si="392"/>
        <v>20766.441493125501</v>
      </c>
      <c r="E12554">
        <f t="shared" si="393"/>
        <v>2076.6441493125503</v>
      </c>
    </row>
    <row r="12555" spans="1:5">
      <c r="A12555">
        <v>317</v>
      </c>
      <c r="B12555">
        <v>327</v>
      </c>
      <c r="C12555">
        <v>8017.7185528359296</v>
      </c>
      <c r="D12555">
        <f t="shared" si="392"/>
        <v>8017.7185528359296</v>
      </c>
      <c r="E12555">
        <f t="shared" si="393"/>
        <v>801.77185528359291</v>
      </c>
    </row>
    <row r="12556" spans="1:5">
      <c r="A12556">
        <v>317</v>
      </c>
      <c r="B12556">
        <v>328</v>
      </c>
      <c r="C12556">
        <v>19723.6121176667</v>
      </c>
      <c r="D12556">
        <f t="shared" si="392"/>
        <v>19723.6121176667</v>
      </c>
      <c r="E12556">
        <f t="shared" si="393"/>
        <v>1972.3612117666701</v>
      </c>
    </row>
    <row r="12557" spans="1:5">
      <c r="A12557">
        <v>317</v>
      </c>
      <c r="B12557">
        <v>329</v>
      </c>
      <c r="C12557">
        <v>7671.7498638347997</v>
      </c>
      <c r="D12557">
        <f t="shared" si="392"/>
        <v>7671.7498638347997</v>
      </c>
      <c r="E12557">
        <f t="shared" si="393"/>
        <v>767.17498638348002</v>
      </c>
    </row>
    <row r="12558" spans="1:5">
      <c r="A12558">
        <v>317</v>
      </c>
      <c r="B12558">
        <v>330</v>
      </c>
      <c r="C12558">
        <v>8529.9382888043092</v>
      </c>
      <c r="D12558">
        <f t="shared" si="392"/>
        <v>8529.9382888043092</v>
      </c>
      <c r="E12558">
        <f t="shared" si="393"/>
        <v>852.9938288804309</v>
      </c>
    </row>
    <row r="12559" spans="1:5">
      <c r="A12559">
        <v>317</v>
      </c>
      <c r="B12559">
        <v>331</v>
      </c>
      <c r="C12559">
        <v>-2922.5395370524402</v>
      </c>
      <c r="D12559">
        <f t="shared" si="392"/>
        <v>0</v>
      </c>
      <c r="E12559">
        <f t="shared" si="393"/>
        <v>0</v>
      </c>
    </row>
    <row r="12560" spans="1:5">
      <c r="A12560">
        <v>317</v>
      </c>
      <c r="B12560">
        <v>332</v>
      </c>
      <c r="C12560">
        <v>1694.2885335726201</v>
      </c>
      <c r="D12560">
        <f t="shared" si="392"/>
        <v>1694.2885335726201</v>
      </c>
      <c r="E12560">
        <f t="shared" si="393"/>
        <v>169.428853357262</v>
      </c>
    </row>
    <row r="12561" spans="1:5">
      <c r="A12561">
        <v>317</v>
      </c>
      <c r="B12561">
        <v>333</v>
      </c>
      <c r="C12561">
        <v>-6671.7611578759197</v>
      </c>
      <c r="D12561">
        <f t="shared" si="392"/>
        <v>0</v>
      </c>
      <c r="E12561">
        <f t="shared" si="393"/>
        <v>0</v>
      </c>
    </row>
    <row r="12562" spans="1:5">
      <c r="A12562">
        <v>317</v>
      </c>
      <c r="B12562">
        <v>334</v>
      </c>
      <c r="C12562">
        <v>3376.5155771442501</v>
      </c>
      <c r="D12562">
        <f t="shared" si="392"/>
        <v>3376.5155771442501</v>
      </c>
      <c r="E12562">
        <f t="shared" si="393"/>
        <v>337.651557714425</v>
      </c>
    </row>
    <row r="12563" spans="1:5">
      <c r="A12563">
        <v>317</v>
      </c>
      <c r="B12563">
        <v>335</v>
      </c>
      <c r="C12563">
        <v>2375.8861336247401</v>
      </c>
      <c r="D12563">
        <f t="shared" si="392"/>
        <v>2375.8861336247401</v>
      </c>
      <c r="E12563">
        <f t="shared" si="393"/>
        <v>237.58861336247401</v>
      </c>
    </row>
    <row r="12564" spans="1:5">
      <c r="A12564">
        <v>317</v>
      </c>
      <c r="B12564">
        <v>336</v>
      </c>
      <c r="C12564">
        <v>19718.5331609922</v>
      </c>
      <c r="D12564">
        <f t="shared" si="392"/>
        <v>19718.5331609922</v>
      </c>
      <c r="E12564">
        <f t="shared" si="393"/>
        <v>1971.8533160992199</v>
      </c>
    </row>
    <row r="12565" spans="1:5">
      <c r="A12565">
        <v>317</v>
      </c>
      <c r="B12565">
        <v>337</v>
      </c>
      <c r="C12565">
        <v>18566.607970457098</v>
      </c>
      <c r="D12565">
        <f t="shared" si="392"/>
        <v>18566.607970457098</v>
      </c>
      <c r="E12565">
        <f t="shared" si="393"/>
        <v>1856.6607970457098</v>
      </c>
    </row>
    <row r="12566" spans="1:5">
      <c r="A12566">
        <v>317</v>
      </c>
      <c r="B12566">
        <v>338</v>
      </c>
      <c r="C12566">
        <v>6088.8306092298399</v>
      </c>
      <c r="D12566">
        <f t="shared" si="392"/>
        <v>6088.8306092298399</v>
      </c>
      <c r="E12566">
        <f t="shared" si="393"/>
        <v>608.88306092298399</v>
      </c>
    </row>
    <row r="12567" spans="1:5">
      <c r="A12567">
        <v>317</v>
      </c>
      <c r="B12567">
        <v>339</v>
      </c>
      <c r="C12567">
        <v>6000.5433767055001</v>
      </c>
      <c r="D12567">
        <f t="shared" si="392"/>
        <v>6000.5433767055001</v>
      </c>
      <c r="E12567">
        <f t="shared" si="393"/>
        <v>600.05433767055001</v>
      </c>
    </row>
    <row r="12568" spans="1:5">
      <c r="A12568">
        <v>318</v>
      </c>
      <c r="B12568">
        <v>70</v>
      </c>
      <c r="C12568">
        <v>33310.301200676899</v>
      </c>
      <c r="D12568">
        <f t="shared" si="392"/>
        <v>33310.301200676899</v>
      </c>
      <c r="E12568">
        <f t="shared" si="393"/>
        <v>3331.0301200676899</v>
      </c>
    </row>
    <row r="12569" spans="1:5">
      <c r="A12569">
        <v>318</v>
      </c>
      <c r="B12569">
        <v>71</v>
      </c>
      <c r="C12569">
        <v>5216.5167653068902</v>
      </c>
      <c r="D12569">
        <f t="shared" si="392"/>
        <v>5216.5167653068902</v>
      </c>
      <c r="E12569">
        <f t="shared" si="393"/>
        <v>521.65167653068897</v>
      </c>
    </row>
    <row r="12570" spans="1:5">
      <c r="A12570">
        <v>318</v>
      </c>
      <c r="B12570">
        <v>72</v>
      </c>
      <c r="C12570">
        <v>18755.026254270801</v>
      </c>
      <c r="D12570">
        <f t="shared" si="392"/>
        <v>18755.026254270801</v>
      </c>
      <c r="E12570">
        <f t="shared" si="393"/>
        <v>1875.5026254270801</v>
      </c>
    </row>
    <row r="12571" spans="1:5">
      <c r="A12571">
        <v>318</v>
      </c>
      <c r="B12571">
        <v>73</v>
      </c>
      <c r="C12571">
        <v>23538.052013000699</v>
      </c>
      <c r="D12571">
        <f t="shared" si="392"/>
        <v>23538.052013000699</v>
      </c>
      <c r="E12571">
        <f t="shared" si="393"/>
        <v>2353.8052013000697</v>
      </c>
    </row>
    <row r="12572" spans="1:5">
      <c r="A12572">
        <v>318</v>
      </c>
      <c r="B12572">
        <v>74</v>
      </c>
      <c r="C12572">
        <v>24135.432987269502</v>
      </c>
      <c r="D12572">
        <f t="shared" si="392"/>
        <v>24135.432987269502</v>
      </c>
      <c r="E12572">
        <f t="shared" si="393"/>
        <v>2413.5432987269501</v>
      </c>
    </row>
    <row r="12573" spans="1:5">
      <c r="A12573">
        <v>318</v>
      </c>
      <c r="B12573">
        <v>75</v>
      </c>
      <c r="C12573">
        <v>14679.0192739672</v>
      </c>
      <c r="D12573">
        <f t="shared" si="392"/>
        <v>14679.0192739672</v>
      </c>
      <c r="E12573">
        <f t="shared" si="393"/>
        <v>1467.9019273967201</v>
      </c>
    </row>
    <row r="12574" spans="1:5">
      <c r="A12574">
        <v>318</v>
      </c>
      <c r="B12574">
        <v>76</v>
      </c>
      <c r="C12574">
        <v>25076.920973064502</v>
      </c>
      <c r="D12574">
        <f t="shared" si="392"/>
        <v>25076.920973064502</v>
      </c>
      <c r="E12574">
        <f t="shared" si="393"/>
        <v>2507.6920973064503</v>
      </c>
    </row>
    <row r="12575" spans="1:5">
      <c r="A12575">
        <v>318</v>
      </c>
      <c r="B12575">
        <v>77</v>
      </c>
      <c r="C12575">
        <v>20653.562025627802</v>
      </c>
      <c r="D12575">
        <f t="shared" si="392"/>
        <v>20653.562025627802</v>
      </c>
      <c r="E12575">
        <f t="shared" si="393"/>
        <v>2065.3562025627803</v>
      </c>
    </row>
    <row r="12576" spans="1:5">
      <c r="A12576">
        <v>318</v>
      </c>
      <c r="B12576">
        <v>130</v>
      </c>
      <c r="C12576">
        <v>39363.479932560098</v>
      </c>
      <c r="D12576">
        <f t="shared" si="392"/>
        <v>39363.479932560098</v>
      </c>
      <c r="E12576">
        <f t="shared" si="393"/>
        <v>3936.3479932560099</v>
      </c>
    </row>
    <row r="12577" spans="1:5">
      <c r="A12577">
        <v>318</v>
      </c>
      <c r="B12577">
        <v>131</v>
      </c>
      <c r="C12577">
        <v>20981.9462483559</v>
      </c>
      <c r="D12577">
        <f t="shared" si="392"/>
        <v>20981.9462483559</v>
      </c>
      <c r="E12577">
        <f t="shared" si="393"/>
        <v>2098.1946248355898</v>
      </c>
    </row>
    <row r="12578" spans="1:5">
      <c r="A12578">
        <v>318</v>
      </c>
      <c r="B12578">
        <v>132</v>
      </c>
      <c r="C12578">
        <v>13457.9973836102</v>
      </c>
      <c r="D12578">
        <f t="shared" si="392"/>
        <v>13457.9973836102</v>
      </c>
      <c r="E12578">
        <f t="shared" si="393"/>
        <v>1345.79973836102</v>
      </c>
    </row>
    <row r="12579" spans="1:5">
      <c r="A12579">
        <v>318</v>
      </c>
      <c r="B12579">
        <v>133</v>
      </c>
      <c r="C12579">
        <v>20372.068575666599</v>
      </c>
      <c r="D12579">
        <f t="shared" si="392"/>
        <v>20372.068575666599</v>
      </c>
      <c r="E12579">
        <f t="shared" si="393"/>
        <v>2037.2068575666599</v>
      </c>
    </row>
    <row r="12580" spans="1:5">
      <c r="A12580">
        <v>318</v>
      </c>
      <c r="B12580">
        <v>134</v>
      </c>
      <c r="C12580">
        <v>18499.8895448556</v>
      </c>
      <c r="D12580">
        <f t="shared" si="392"/>
        <v>18499.8895448556</v>
      </c>
      <c r="E12580">
        <f t="shared" si="393"/>
        <v>1849.98895448556</v>
      </c>
    </row>
    <row r="12581" spans="1:5">
      <c r="A12581">
        <v>318</v>
      </c>
      <c r="B12581">
        <v>135</v>
      </c>
      <c r="C12581">
        <v>9225.1341371221097</v>
      </c>
      <c r="D12581">
        <f t="shared" si="392"/>
        <v>9225.1341371221097</v>
      </c>
      <c r="E12581">
        <f t="shared" si="393"/>
        <v>922.51341371221099</v>
      </c>
    </row>
    <row r="12582" spans="1:5">
      <c r="A12582">
        <v>318</v>
      </c>
      <c r="B12582">
        <v>136</v>
      </c>
      <c r="C12582">
        <v>41616.526167089403</v>
      </c>
      <c r="D12582">
        <f t="shared" si="392"/>
        <v>41616.526167089403</v>
      </c>
      <c r="E12582">
        <f t="shared" si="393"/>
        <v>4161.6526167089405</v>
      </c>
    </row>
    <row r="12583" spans="1:5">
      <c r="A12583">
        <v>318</v>
      </c>
      <c r="B12583">
        <v>137</v>
      </c>
      <c r="C12583">
        <v>23830.3337473067</v>
      </c>
      <c r="D12583">
        <f t="shared" si="392"/>
        <v>23830.3337473067</v>
      </c>
      <c r="E12583">
        <f t="shared" si="393"/>
        <v>2383.0333747306699</v>
      </c>
    </row>
    <row r="12584" spans="1:5">
      <c r="A12584">
        <v>318</v>
      </c>
      <c r="B12584">
        <v>138</v>
      </c>
      <c r="C12584">
        <v>12260.434856993101</v>
      </c>
      <c r="D12584">
        <f t="shared" si="392"/>
        <v>12260.434856993101</v>
      </c>
      <c r="E12584">
        <f t="shared" si="393"/>
        <v>1226.0434856993102</v>
      </c>
    </row>
    <row r="12585" spans="1:5">
      <c r="A12585">
        <v>318</v>
      </c>
      <c r="B12585">
        <v>139</v>
      </c>
      <c r="C12585">
        <v>5617.4514415719104</v>
      </c>
      <c r="D12585">
        <f t="shared" si="392"/>
        <v>5617.4514415719104</v>
      </c>
      <c r="E12585">
        <f t="shared" si="393"/>
        <v>561.74514415719102</v>
      </c>
    </row>
    <row r="12586" spans="1:5">
      <c r="A12586">
        <v>318</v>
      </c>
      <c r="B12586">
        <v>140</v>
      </c>
      <c r="C12586">
        <v>11839.5317797154</v>
      </c>
      <c r="D12586">
        <f t="shared" si="392"/>
        <v>11839.5317797154</v>
      </c>
      <c r="E12586">
        <f t="shared" si="393"/>
        <v>1183.9531779715401</v>
      </c>
    </row>
    <row r="12587" spans="1:5">
      <c r="A12587">
        <v>318</v>
      </c>
      <c r="B12587">
        <v>141</v>
      </c>
      <c r="C12587">
        <v>17820.586688741001</v>
      </c>
      <c r="D12587">
        <f t="shared" si="392"/>
        <v>17820.586688741001</v>
      </c>
      <c r="E12587">
        <f t="shared" si="393"/>
        <v>1782.0586688741</v>
      </c>
    </row>
    <row r="12588" spans="1:5">
      <c r="A12588">
        <v>318</v>
      </c>
      <c r="B12588">
        <v>178</v>
      </c>
      <c r="C12588">
        <v>31748.583566326601</v>
      </c>
      <c r="D12588">
        <f t="shared" si="392"/>
        <v>31748.583566326601</v>
      </c>
      <c r="E12588">
        <f t="shared" si="393"/>
        <v>3174.8583566326602</v>
      </c>
    </row>
    <row r="12589" spans="1:5">
      <c r="A12589">
        <v>318</v>
      </c>
      <c r="B12589">
        <v>179</v>
      </c>
      <c r="C12589">
        <v>6577.1900493516396</v>
      </c>
      <c r="D12589">
        <f t="shared" si="392"/>
        <v>6577.1900493516396</v>
      </c>
      <c r="E12589">
        <f t="shared" si="393"/>
        <v>657.71900493516398</v>
      </c>
    </row>
    <row r="12590" spans="1:5">
      <c r="A12590">
        <v>318</v>
      </c>
      <c r="B12590">
        <v>180</v>
      </c>
      <c r="C12590">
        <v>27707.4079149684</v>
      </c>
      <c r="D12590">
        <f t="shared" si="392"/>
        <v>27707.4079149684</v>
      </c>
      <c r="E12590">
        <f t="shared" si="393"/>
        <v>2770.7407914968398</v>
      </c>
    </row>
    <row r="12591" spans="1:5">
      <c r="A12591">
        <v>318</v>
      </c>
      <c r="B12591">
        <v>181</v>
      </c>
      <c r="C12591">
        <v>25947.818576483201</v>
      </c>
      <c r="D12591">
        <f t="shared" si="392"/>
        <v>25947.818576483201</v>
      </c>
      <c r="E12591">
        <f t="shared" si="393"/>
        <v>2594.7818576483201</v>
      </c>
    </row>
    <row r="12592" spans="1:5">
      <c r="A12592">
        <v>318</v>
      </c>
      <c r="B12592">
        <v>182</v>
      </c>
      <c r="C12592">
        <v>31920.464003493398</v>
      </c>
      <c r="D12592">
        <f t="shared" si="392"/>
        <v>31920.464003493398</v>
      </c>
      <c r="E12592">
        <f t="shared" si="393"/>
        <v>3192.0464003493398</v>
      </c>
    </row>
    <row r="12593" spans="1:5">
      <c r="A12593">
        <v>318</v>
      </c>
      <c r="B12593">
        <v>183</v>
      </c>
      <c r="C12593">
        <v>3399.9807197883301</v>
      </c>
      <c r="D12593">
        <f t="shared" si="392"/>
        <v>3399.9807197883301</v>
      </c>
      <c r="E12593">
        <f t="shared" si="393"/>
        <v>339.99807197883302</v>
      </c>
    </row>
    <row r="12594" spans="1:5">
      <c r="A12594">
        <v>318</v>
      </c>
      <c r="B12594">
        <v>184</v>
      </c>
      <c r="C12594">
        <v>21687.758842762902</v>
      </c>
      <c r="D12594">
        <f t="shared" si="392"/>
        <v>21687.758842762902</v>
      </c>
      <c r="E12594">
        <f t="shared" si="393"/>
        <v>2168.7758842762901</v>
      </c>
    </row>
    <row r="12595" spans="1:5">
      <c r="A12595">
        <v>318</v>
      </c>
      <c r="B12595">
        <v>185</v>
      </c>
      <c r="C12595">
        <v>9717.77778741765</v>
      </c>
      <c r="D12595">
        <f t="shared" si="392"/>
        <v>9717.77778741765</v>
      </c>
      <c r="E12595">
        <f t="shared" si="393"/>
        <v>971.77777874176502</v>
      </c>
    </row>
    <row r="12596" spans="1:5">
      <c r="A12596">
        <v>318</v>
      </c>
      <c r="B12596">
        <v>186</v>
      </c>
      <c r="C12596">
        <v>1237.9631366087301</v>
      </c>
      <c r="D12596">
        <f t="shared" si="392"/>
        <v>1237.9631366087301</v>
      </c>
      <c r="E12596">
        <f t="shared" si="393"/>
        <v>123.79631366087301</v>
      </c>
    </row>
    <row r="12597" spans="1:5">
      <c r="A12597">
        <v>318</v>
      </c>
      <c r="B12597">
        <v>187</v>
      </c>
      <c r="C12597">
        <v>14305.493385993899</v>
      </c>
      <c r="D12597">
        <f t="shared" si="392"/>
        <v>14305.493385993899</v>
      </c>
      <c r="E12597">
        <f t="shared" si="393"/>
        <v>1430.54933859939</v>
      </c>
    </row>
    <row r="12598" spans="1:5">
      <c r="A12598">
        <v>318</v>
      </c>
      <c r="B12598">
        <v>188</v>
      </c>
      <c r="C12598">
        <v>12686.6794373547</v>
      </c>
      <c r="D12598">
        <f t="shared" si="392"/>
        <v>12686.6794373547</v>
      </c>
      <c r="E12598">
        <f t="shared" si="393"/>
        <v>1268.6679437354701</v>
      </c>
    </row>
    <row r="12599" spans="1:5">
      <c r="A12599">
        <v>318</v>
      </c>
      <c r="B12599">
        <v>189</v>
      </c>
      <c r="C12599">
        <v>14263.6539997488</v>
      </c>
      <c r="D12599">
        <f t="shared" si="392"/>
        <v>14263.6539997488</v>
      </c>
      <c r="E12599">
        <f t="shared" si="393"/>
        <v>1426.3653999748799</v>
      </c>
    </row>
    <row r="12600" spans="1:5">
      <c r="A12600">
        <v>318</v>
      </c>
      <c r="B12600">
        <v>211</v>
      </c>
      <c r="C12600">
        <v>27486.030655436502</v>
      </c>
      <c r="D12600">
        <f t="shared" si="392"/>
        <v>27486.030655436502</v>
      </c>
      <c r="E12600">
        <f t="shared" si="393"/>
        <v>2748.6030655436502</v>
      </c>
    </row>
    <row r="12601" spans="1:5">
      <c r="A12601">
        <v>318</v>
      </c>
      <c r="B12601">
        <v>212</v>
      </c>
      <c r="C12601">
        <v>13309.9651424288</v>
      </c>
      <c r="D12601">
        <f t="shared" si="392"/>
        <v>13309.9651424288</v>
      </c>
      <c r="E12601">
        <f t="shared" si="393"/>
        <v>1330.99651424288</v>
      </c>
    </row>
    <row r="12602" spans="1:5">
      <c r="A12602">
        <v>318</v>
      </c>
      <c r="B12602">
        <v>213</v>
      </c>
      <c r="C12602">
        <v>20306.9465098773</v>
      </c>
      <c r="D12602">
        <f t="shared" si="392"/>
        <v>20306.9465098773</v>
      </c>
      <c r="E12602">
        <f t="shared" si="393"/>
        <v>2030.69465098773</v>
      </c>
    </row>
    <row r="12603" spans="1:5">
      <c r="A12603">
        <v>318</v>
      </c>
      <c r="B12603">
        <v>214</v>
      </c>
      <c r="C12603">
        <v>14665.8162620229</v>
      </c>
      <c r="D12603">
        <f t="shared" si="392"/>
        <v>14665.8162620229</v>
      </c>
      <c r="E12603">
        <f t="shared" si="393"/>
        <v>1466.58162620229</v>
      </c>
    </row>
    <row r="12604" spans="1:5">
      <c r="A12604">
        <v>318</v>
      </c>
      <c r="B12604">
        <v>215</v>
      </c>
      <c r="C12604">
        <v>18717.574701870799</v>
      </c>
      <c r="D12604">
        <f t="shared" si="392"/>
        <v>18717.574701870799</v>
      </c>
      <c r="E12604">
        <f t="shared" si="393"/>
        <v>1871.7574701870799</v>
      </c>
    </row>
    <row r="12605" spans="1:5">
      <c r="A12605">
        <v>318</v>
      </c>
      <c r="B12605">
        <v>216</v>
      </c>
      <c r="C12605">
        <v>14585.9384629917</v>
      </c>
      <c r="D12605">
        <f t="shared" si="392"/>
        <v>14585.9384629917</v>
      </c>
      <c r="E12605">
        <f t="shared" si="393"/>
        <v>1458.5938462991701</v>
      </c>
    </row>
    <row r="12606" spans="1:5">
      <c r="A12606">
        <v>318</v>
      </c>
      <c r="B12606">
        <v>217</v>
      </c>
      <c r="C12606">
        <v>-3246.2114729085902</v>
      </c>
      <c r="D12606">
        <f t="shared" si="392"/>
        <v>0</v>
      </c>
      <c r="E12606">
        <f t="shared" si="393"/>
        <v>0</v>
      </c>
    </row>
    <row r="12607" spans="1:5">
      <c r="A12607">
        <v>318</v>
      </c>
      <c r="B12607">
        <v>218</v>
      </c>
      <c r="C12607">
        <v>13316.9085155422</v>
      </c>
      <c r="D12607">
        <f t="shared" si="392"/>
        <v>13316.9085155422</v>
      </c>
      <c r="E12607">
        <f t="shared" si="393"/>
        <v>1331.69085155422</v>
      </c>
    </row>
    <row r="12608" spans="1:5">
      <c r="A12608">
        <v>318</v>
      </c>
      <c r="B12608">
        <v>219</v>
      </c>
      <c r="C12608">
        <v>40671.730441797401</v>
      </c>
      <c r="D12608">
        <f t="shared" si="392"/>
        <v>40671.730441797401</v>
      </c>
      <c r="E12608">
        <f t="shared" si="393"/>
        <v>4067.1730441797399</v>
      </c>
    </row>
    <row r="12609" spans="1:5">
      <c r="A12609">
        <v>318</v>
      </c>
      <c r="B12609">
        <v>220</v>
      </c>
      <c r="C12609">
        <v>40018.321416924198</v>
      </c>
      <c r="D12609">
        <f t="shared" si="392"/>
        <v>40018.321416924198</v>
      </c>
      <c r="E12609">
        <f t="shared" si="393"/>
        <v>4001.83214169242</v>
      </c>
    </row>
    <row r="12610" spans="1:5">
      <c r="A12610">
        <v>318</v>
      </c>
      <c r="B12610">
        <v>221</v>
      </c>
      <c r="C12610">
        <v>1329.58844121067</v>
      </c>
      <c r="D12610">
        <f t="shared" si="392"/>
        <v>1329.58844121067</v>
      </c>
      <c r="E12610">
        <f t="shared" si="393"/>
        <v>132.95884412106699</v>
      </c>
    </row>
    <row r="12611" spans="1:5">
      <c r="A12611">
        <v>318</v>
      </c>
      <c r="B12611">
        <v>248</v>
      </c>
      <c r="C12611">
        <v>7429.3972139924199</v>
      </c>
      <c r="D12611">
        <f t="shared" ref="D12611:D12674" si="394">IF(C12611&gt;0,C12611,0)</f>
        <v>7429.3972139924199</v>
      </c>
      <c r="E12611">
        <f t="shared" ref="E12611:E12674" si="395">D12611/10</f>
        <v>742.93972139924199</v>
      </c>
    </row>
    <row r="12612" spans="1:5">
      <c r="A12612">
        <v>318</v>
      </c>
      <c r="B12612">
        <v>249</v>
      </c>
      <c r="C12612">
        <v>18266.629722701899</v>
      </c>
      <c r="D12612">
        <f t="shared" si="394"/>
        <v>18266.629722701899</v>
      </c>
      <c r="E12612">
        <f t="shared" si="395"/>
        <v>1826.6629722701898</v>
      </c>
    </row>
    <row r="12613" spans="1:5">
      <c r="A12613">
        <v>318</v>
      </c>
      <c r="B12613">
        <v>250</v>
      </c>
      <c r="C12613">
        <v>8250.8181553297109</v>
      </c>
      <c r="D12613">
        <f t="shared" si="394"/>
        <v>8250.8181553297109</v>
      </c>
      <c r="E12613">
        <f t="shared" si="395"/>
        <v>825.08181553297106</v>
      </c>
    </row>
    <row r="12614" spans="1:5">
      <c r="A12614">
        <v>318</v>
      </c>
      <c r="B12614">
        <v>251</v>
      </c>
      <c r="C12614">
        <v>1116.2099600828601</v>
      </c>
      <c r="D12614">
        <f t="shared" si="394"/>
        <v>1116.2099600828601</v>
      </c>
      <c r="E12614">
        <f t="shared" si="395"/>
        <v>111.62099600828601</v>
      </c>
    </row>
    <row r="12615" spans="1:5">
      <c r="A12615">
        <v>318</v>
      </c>
      <c r="B12615">
        <v>252</v>
      </c>
      <c r="C12615">
        <v>17455.797144599699</v>
      </c>
      <c r="D12615">
        <f t="shared" si="394"/>
        <v>17455.797144599699</v>
      </c>
      <c r="E12615">
        <f t="shared" si="395"/>
        <v>1745.5797144599699</v>
      </c>
    </row>
    <row r="12616" spans="1:5">
      <c r="A12616">
        <v>318</v>
      </c>
      <c r="B12616">
        <v>253</v>
      </c>
      <c r="C12616">
        <v>32136.6763919037</v>
      </c>
      <c r="D12616">
        <f t="shared" si="394"/>
        <v>32136.6763919037</v>
      </c>
      <c r="E12616">
        <f t="shared" si="395"/>
        <v>3213.6676391903702</v>
      </c>
    </row>
    <row r="12617" spans="1:5">
      <c r="A12617">
        <v>318</v>
      </c>
      <c r="B12617">
        <v>277</v>
      </c>
      <c r="C12617">
        <v>5124.6483178135404</v>
      </c>
      <c r="D12617">
        <f t="shared" si="394"/>
        <v>5124.6483178135404</v>
      </c>
      <c r="E12617">
        <f t="shared" si="395"/>
        <v>512.46483178135406</v>
      </c>
    </row>
    <row r="12618" spans="1:5">
      <c r="A12618">
        <v>318</v>
      </c>
      <c r="B12618">
        <v>278</v>
      </c>
      <c r="C12618">
        <v>8459.7862318526804</v>
      </c>
      <c r="D12618">
        <f t="shared" si="394"/>
        <v>8459.7862318526804</v>
      </c>
      <c r="E12618">
        <f t="shared" si="395"/>
        <v>845.97862318526802</v>
      </c>
    </row>
    <row r="12619" spans="1:5">
      <c r="A12619">
        <v>318</v>
      </c>
      <c r="B12619">
        <v>279</v>
      </c>
      <c r="C12619">
        <v>22228.107837334799</v>
      </c>
      <c r="D12619">
        <f t="shared" si="394"/>
        <v>22228.107837334799</v>
      </c>
      <c r="E12619">
        <f t="shared" si="395"/>
        <v>2222.8107837334801</v>
      </c>
    </row>
    <row r="12620" spans="1:5">
      <c r="A12620">
        <v>318</v>
      </c>
      <c r="B12620">
        <v>280</v>
      </c>
      <c r="C12620">
        <v>6467.1406334338599</v>
      </c>
      <c r="D12620">
        <f t="shared" si="394"/>
        <v>6467.1406334338599</v>
      </c>
      <c r="E12620">
        <f t="shared" si="395"/>
        <v>646.71406334338599</v>
      </c>
    </row>
    <row r="12621" spans="1:5">
      <c r="A12621">
        <v>318</v>
      </c>
      <c r="B12621">
        <v>281</v>
      </c>
      <c r="C12621">
        <v>15050.9426408288</v>
      </c>
      <c r="D12621">
        <f t="shared" si="394"/>
        <v>15050.9426408288</v>
      </c>
      <c r="E12621">
        <f t="shared" si="395"/>
        <v>1505.09426408288</v>
      </c>
    </row>
    <row r="12622" spans="1:5">
      <c r="A12622">
        <v>318</v>
      </c>
      <c r="B12622">
        <v>282</v>
      </c>
      <c r="C12622">
        <v>16929.1538072599</v>
      </c>
      <c r="D12622">
        <f t="shared" si="394"/>
        <v>16929.1538072599</v>
      </c>
      <c r="E12622">
        <f t="shared" si="395"/>
        <v>1692.91538072599</v>
      </c>
    </row>
    <row r="12623" spans="1:5">
      <c r="A12623">
        <v>318</v>
      </c>
      <c r="B12623">
        <v>283</v>
      </c>
      <c r="C12623">
        <v>18032.087079383899</v>
      </c>
      <c r="D12623">
        <f t="shared" si="394"/>
        <v>18032.087079383899</v>
      </c>
      <c r="E12623">
        <f t="shared" si="395"/>
        <v>1803.2087079383898</v>
      </c>
    </row>
    <row r="12624" spans="1:5">
      <c r="A12624">
        <v>318</v>
      </c>
      <c r="B12624">
        <v>284</v>
      </c>
      <c r="C12624">
        <v>7636.57131936114</v>
      </c>
      <c r="D12624">
        <f t="shared" si="394"/>
        <v>7636.57131936114</v>
      </c>
      <c r="E12624">
        <f t="shared" si="395"/>
        <v>763.65713193611396</v>
      </c>
    </row>
    <row r="12625" spans="1:5">
      <c r="A12625">
        <v>318</v>
      </c>
      <c r="B12625">
        <v>285</v>
      </c>
      <c r="C12625">
        <v>20932.605608817099</v>
      </c>
      <c r="D12625">
        <f t="shared" si="394"/>
        <v>20932.605608817099</v>
      </c>
      <c r="E12625">
        <f t="shared" si="395"/>
        <v>2093.2605608817098</v>
      </c>
    </row>
    <row r="12626" spans="1:5">
      <c r="A12626">
        <v>318</v>
      </c>
      <c r="B12626">
        <v>286</v>
      </c>
      <c r="C12626">
        <v>21526.7631958163</v>
      </c>
      <c r="D12626">
        <f t="shared" si="394"/>
        <v>21526.7631958163</v>
      </c>
      <c r="E12626">
        <f t="shared" si="395"/>
        <v>2152.6763195816302</v>
      </c>
    </row>
    <row r="12627" spans="1:5">
      <c r="A12627">
        <v>318</v>
      </c>
      <c r="B12627">
        <v>302</v>
      </c>
      <c r="C12627">
        <v>22580.650336401599</v>
      </c>
      <c r="D12627">
        <f t="shared" si="394"/>
        <v>22580.650336401599</v>
      </c>
      <c r="E12627">
        <f t="shared" si="395"/>
        <v>2258.06503364016</v>
      </c>
    </row>
    <row r="12628" spans="1:5">
      <c r="A12628">
        <v>318</v>
      </c>
      <c r="B12628">
        <v>303</v>
      </c>
      <c r="C12628">
        <v>15275.1480572937</v>
      </c>
      <c r="D12628">
        <f t="shared" si="394"/>
        <v>15275.1480572937</v>
      </c>
      <c r="E12628">
        <f t="shared" si="395"/>
        <v>1527.51480572937</v>
      </c>
    </row>
    <row r="12629" spans="1:5">
      <c r="A12629">
        <v>318</v>
      </c>
      <c r="B12629">
        <v>327</v>
      </c>
      <c r="C12629">
        <v>3932.4753722540099</v>
      </c>
      <c r="D12629">
        <f t="shared" si="394"/>
        <v>3932.4753722540099</v>
      </c>
      <c r="E12629">
        <f t="shared" si="395"/>
        <v>393.247537225401</v>
      </c>
    </row>
    <row r="12630" spans="1:5">
      <c r="A12630">
        <v>318</v>
      </c>
      <c r="B12630">
        <v>328</v>
      </c>
      <c r="C12630">
        <v>22061.915982962</v>
      </c>
      <c r="D12630">
        <f t="shared" si="394"/>
        <v>22061.915982962</v>
      </c>
      <c r="E12630">
        <f t="shared" si="395"/>
        <v>2206.1915982962</v>
      </c>
    </row>
    <row r="12631" spans="1:5">
      <c r="A12631">
        <v>318</v>
      </c>
      <c r="B12631">
        <v>329</v>
      </c>
      <c r="C12631">
        <v>8680.9533685960105</v>
      </c>
      <c r="D12631">
        <f t="shared" si="394"/>
        <v>8680.9533685960105</v>
      </c>
      <c r="E12631">
        <f t="shared" si="395"/>
        <v>868.09533685960105</v>
      </c>
    </row>
    <row r="12632" spans="1:5">
      <c r="A12632">
        <v>318</v>
      </c>
      <c r="B12632">
        <v>330</v>
      </c>
      <c r="C12632">
        <v>-12677.534255910299</v>
      </c>
      <c r="D12632">
        <f t="shared" si="394"/>
        <v>0</v>
      </c>
      <c r="E12632">
        <f t="shared" si="395"/>
        <v>0</v>
      </c>
    </row>
    <row r="12633" spans="1:5">
      <c r="A12633">
        <v>318</v>
      </c>
      <c r="B12633">
        <v>331</v>
      </c>
      <c r="C12633">
        <v>-9470.5183098235393</v>
      </c>
      <c r="D12633">
        <f t="shared" si="394"/>
        <v>0</v>
      </c>
      <c r="E12633">
        <f t="shared" si="395"/>
        <v>0</v>
      </c>
    </row>
    <row r="12634" spans="1:5">
      <c r="A12634">
        <v>318</v>
      </c>
      <c r="B12634">
        <v>332</v>
      </c>
      <c r="C12634">
        <v>-7857.6973825438399</v>
      </c>
      <c r="D12634">
        <f t="shared" si="394"/>
        <v>0</v>
      </c>
      <c r="E12634">
        <f t="shared" si="395"/>
        <v>0</v>
      </c>
    </row>
    <row r="12635" spans="1:5">
      <c r="A12635">
        <v>318</v>
      </c>
      <c r="B12635">
        <v>333</v>
      </c>
      <c r="C12635">
        <v>-3793.0267028181702</v>
      </c>
      <c r="D12635">
        <f t="shared" si="394"/>
        <v>0</v>
      </c>
      <c r="E12635">
        <f t="shared" si="395"/>
        <v>0</v>
      </c>
    </row>
    <row r="12636" spans="1:5">
      <c r="A12636">
        <v>318</v>
      </c>
      <c r="B12636">
        <v>334</v>
      </c>
      <c r="C12636">
        <v>17208.201634245401</v>
      </c>
      <c r="D12636">
        <f t="shared" si="394"/>
        <v>17208.201634245401</v>
      </c>
      <c r="E12636">
        <f t="shared" si="395"/>
        <v>1720.8201634245402</v>
      </c>
    </row>
    <row r="12637" spans="1:5">
      <c r="A12637">
        <v>318</v>
      </c>
      <c r="B12637">
        <v>335</v>
      </c>
      <c r="C12637">
        <v>5642.3343429940896</v>
      </c>
      <c r="D12637">
        <f t="shared" si="394"/>
        <v>5642.3343429940896</v>
      </c>
      <c r="E12637">
        <f t="shared" si="395"/>
        <v>564.23343429940894</v>
      </c>
    </row>
    <row r="12638" spans="1:5">
      <c r="A12638">
        <v>318</v>
      </c>
      <c r="B12638">
        <v>336</v>
      </c>
      <c r="C12638">
        <v>3853.3916055229201</v>
      </c>
      <c r="D12638">
        <f t="shared" si="394"/>
        <v>3853.3916055229201</v>
      </c>
      <c r="E12638">
        <f t="shared" si="395"/>
        <v>385.33916055229201</v>
      </c>
    </row>
    <row r="12639" spans="1:5">
      <c r="A12639">
        <v>318</v>
      </c>
      <c r="B12639">
        <v>337</v>
      </c>
      <c r="C12639">
        <v>7775.8692840063204</v>
      </c>
      <c r="D12639">
        <f t="shared" si="394"/>
        <v>7775.8692840063204</v>
      </c>
      <c r="E12639">
        <f t="shared" si="395"/>
        <v>777.58692840063202</v>
      </c>
    </row>
    <row r="12640" spans="1:5">
      <c r="A12640">
        <v>318</v>
      </c>
      <c r="B12640">
        <v>338</v>
      </c>
      <c r="C12640">
        <v>-2812.91252781809</v>
      </c>
      <c r="D12640">
        <f t="shared" si="394"/>
        <v>0</v>
      </c>
      <c r="E12640">
        <f t="shared" si="395"/>
        <v>0</v>
      </c>
    </row>
    <row r="12641" spans="1:5">
      <c r="A12641">
        <v>318</v>
      </c>
      <c r="B12641">
        <v>339</v>
      </c>
      <c r="C12641">
        <v>-550.94508374361601</v>
      </c>
      <c r="D12641">
        <f t="shared" si="394"/>
        <v>0</v>
      </c>
      <c r="E12641">
        <f t="shared" si="395"/>
        <v>0</v>
      </c>
    </row>
    <row r="12642" spans="1:5">
      <c r="A12642">
        <v>319</v>
      </c>
      <c r="B12642">
        <v>71</v>
      </c>
      <c r="C12642">
        <v>15285.354458931601</v>
      </c>
      <c r="D12642">
        <f t="shared" si="394"/>
        <v>15285.354458931601</v>
      </c>
      <c r="E12642">
        <f t="shared" si="395"/>
        <v>1528.5354458931602</v>
      </c>
    </row>
    <row r="12643" spans="1:5">
      <c r="A12643">
        <v>319</v>
      </c>
      <c r="B12643">
        <v>72</v>
      </c>
      <c r="C12643">
        <v>5410.6144880720803</v>
      </c>
      <c r="D12643">
        <f t="shared" si="394"/>
        <v>5410.6144880720803</v>
      </c>
      <c r="E12643">
        <f t="shared" si="395"/>
        <v>541.06144880720808</v>
      </c>
    </row>
    <row r="12644" spans="1:5">
      <c r="A12644">
        <v>319</v>
      </c>
      <c r="B12644">
        <v>73</v>
      </c>
      <c r="C12644">
        <v>11543.8438407257</v>
      </c>
      <c r="D12644">
        <f t="shared" si="394"/>
        <v>11543.8438407257</v>
      </c>
      <c r="E12644">
        <f t="shared" si="395"/>
        <v>1154.3843840725699</v>
      </c>
    </row>
    <row r="12645" spans="1:5">
      <c r="A12645">
        <v>319</v>
      </c>
      <c r="B12645">
        <v>74</v>
      </c>
      <c r="C12645">
        <v>6061.4376193603503</v>
      </c>
      <c r="D12645">
        <f t="shared" si="394"/>
        <v>6061.4376193603503</v>
      </c>
      <c r="E12645">
        <f t="shared" si="395"/>
        <v>606.14376193603505</v>
      </c>
    </row>
    <row r="12646" spans="1:5">
      <c r="A12646">
        <v>319</v>
      </c>
      <c r="B12646">
        <v>75</v>
      </c>
      <c r="C12646">
        <v>21719.905271470299</v>
      </c>
      <c r="D12646">
        <f t="shared" si="394"/>
        <v>21719.905271470299</v>
      </c>
      <c r="E12646">
        <f t="shared" si="395"/>
        <v>2171.9905271470298</v>
      </c>
    </row>
    <row r="12647" spans="1:5">
      <c r="A12647">
        <v>319</v>
      </c>
      <c r="B12647">
        <v>76</v>
      </c>
      <c r="C12647">
        <v>9890.3656497270695</v>
      </c>
      <c r="D12647">
        <f t="shared" si="394"/>
        <v>9890.3656497270695</v>
      </c>
      <c r="E12647">
        <f t="shared" si="395"/>
        <v>989.03656497270697</v>
      </c>
    </row>
    <row r="12648" spans="1:5">
      <c r="A12648">
        <v>319</v>
      </c>
      <c r="B12648">
        <v>130</v>
      </c>
      <c r="C12648">
        <v>12163.130104240599</v>
      </c>
      <c r="D12648">
        <f t="shared" si="394"/>
        <v>12163.130104240599</v>
      </c>
      <c r="E12648">
        <f t="shared" si="395"/>
        <v>1216.3130104240599</v>
      </c>
    </row>
    <row r="12649" spans="1:5">
      <c r="A12649">
        <v>319</v>
      </c>
      <c r="B12649">
        <v>131</v>
      </c>
      <c r="C12649">
        <v>4410.8642530606103</v>
      </c>
      <c r="D12649">
        <f t="shared" si="394"/>
        <v>4410.8642530606103</v>
      </c>
      <c r="E12649">
        <f t="shared" si="395"/>
        <v>441.08642530606102</v>
      </c>
    </row>
    <row r="12650" spans="1:5">
      <c r="A12650">
        <v>319</v>
      </c>
      <c r="B12650">
        <v>132</v>
      </c>
      <c r="C12650">
        <v>10053.6524712667</v>
      </c>
      <c r="D12650">
        <f t="shared" si="394"/>
        <v>10053.6524712667</v>
      </c>
      <c r="E12650">
        <f t="shared" si="395"/>
        <v>1005.3652471266699</v>
      </c>
    </row>
    <row r="12651" spans="1:5">
      <c r="A12651">
        <v>319</v>
      </c>
      <c r="B12651">
        <v>133</v>
      </c>
      <c r="C12651">
        <v>4068.8955734126598</v>
      </c>
      <c r="D12651">
        <f t="shared" si="394"/>
        <v>4068.8955734126598</v>
      </c>
      <c r="E12651">
        <f t="shared" si="395"/>
        <v>406.88955734126597</v>
      </c>
    </row>
    <row r="12652" spans="1:5">
      <c r="A12652">
        <v>319</v>
      </c>
      <c r="B12652">
        <v>134</v>
      </c>
      <c r="C12652">
        <v>37518.2489405491</v>
      </c>
      <c r="D12652">
        <f t="shared" si="394"/>
        <v>37518.2489405491</v>
      </c>
      <c r="E12652">
        <f t="shared" si="395"/>
        <v>3751.8248940549101</v>
      </c>
    </row>
    <row r="12653" spans="1:5">
      <c r="A12653">
        <v>319</v>
      </c>
      <c r="B12653">
        <v>136</v>
      </c>
      <c r="C12653">
        <v>11987.1778734779</v>
      </c>
      <c r="D12653">
        <f t="shared" si="394"/>
        <v>11987.1778734779</v>
      </c>
      <c r="E12653">
        <f t="shared" si="395"/>
        <v>1198.7177873477899</v>
      </c>
    </row>
    <row r="12654" spans="1:5">
      <c r="A12654">
        <v>319</v>
      </c>
      <c r="B12654">
        <v>137</v>
      </c>
      <c r="C12654">
        <v>9944.1111397222394</v>
      </c>
      <c r="D12654">
        <f t="shared" si="394"/>
        <v>9944.1111397222394</v>
      </c>
      <c r="E12654">
        <f t="shared" si="395"/>
        <v>994.41111397222392</v>
      </c>
    </row>
    <row r="12655" spans="1:5">
      <c r="A12655">
        <v>319</v>
      </c>
      <c r="B12655">
        <v>138</v>
      </c>
      <c r="C12655">
        <v>26723.449729698801</v>
      </c>
      <c r="D12655">
        <f t="shared" si="394"/>
        <v>26723.449729698801</v>
      </c>
      <c r="E12655">
        <f t="shared" si="395"/>
        <v>2672.34497296988</v>
      </c>
    </row>
    <row r="12656" spans="1:5">
      <c r="A12656">
        <v>319</v>
      </c>
      <c r="B12656">
        <v>139</v>
      </c>
      <c r="C12656">
        <v>10144.8735112827</v>
      </c>
      <c r="D12656">
        <f t="shared" si="394"/>
        <v>10144.8735112827</v>
      </c>
      <c r="E12656">
        <f t="shared" si="395"/>
        <v>1014.48735112827</v>
      </c>
    </row>
    <row r="12657" spans="1:5">
      <c r="A12657">
        <v>319</v>
      </c>
      <c r="B12657">
        <v>140</v>
      </c>
      <c r="C12657">
        <v>8787.8934548703201</v>
      </c>
      <c r="D12657">
        <f t="shared" si="394"/>
        <v>8787.8934548703201</v>
      </c>
      <c r="E12657">
        <f t="shared" si="395"/>
        <v>878.78934548703205</v>
      </c>
    </row>
    <row r="12658" spans="1:5">
      <c r="A12658">
        <v>319</v>
      </c>
      <c r="B12658">
        <v>177</v>
      </c>
      <c r="C12658">
        <v>31422.192206629799</v>
      </c>
      <c r="D12658">
        <f t="shared" si="394"/>
        <v>31422.192206629799</v>
      </c>
      <c r="E12658">
        <f t="shared" si="395"/>
        <v>3142.2192206629798</v>
      </c>
    </row>
    <row r="12659" spans="1:5">
      <c r="A12659">
        <v>319</v>
      </c>
      <c r="B12659">
        <v>178</v>
      </c>
      <c r="C12659">
        <v>-6694.1297093619596</v>
      </c>
      <c r="D12659">
        <f t="shared" si="394"/>
        <v>0</v>
      </c>
      <c r="E12659">
        <f t="shared" si="395"/>
        <v>0</v>
      </c>
    </row>
    <row r="12660" spans="1:5">
      <c r="A12660">
        <v>319</v>
      </c>
      <c r="B12660">
        <v>179</v>
      </c>
      <c r="C12660">
        <v>24188.724483984999</v>
      </c>
      <c r="D12660">
        <f t="shared" si="394"/>
        <v>24188.724483984999</v>
      </c>
      <c r="E12660">
        <f t="shared" si="395"/>
        <v>2418.8724483984997</v>
      </c>
    </row>
    <row r="12661" spans="1:5">
      <c r="A12661">
        <v>319</v>
      </c>
      <c r="B12661">
        <v>180</v>
      </c>
      <c r="C12661">
        <v>3749.0878808040902</v>
      </c>
      <c r="D12661">
        <f t="shared" si="394"/>
        <v>3749.0878808040902</v>
      </c>
      <c r="E12661">
        <f t="shared" si="395"/>
        <v>374.90878808040901</v>
      </c>
    </row>
    <row r="12662" spans="1:5">
      <c r="A12662">
        <v>319</v>
      </c>
      <c r="B12662">
        <v>181</v>
      </c>
      <c r="C12662">
        <v>9760.90489465463</v>
      </c>
      <c r="D12662">
        <f t="shared" si="394"/>
        <v>9760.90489465463</v>
      </c>
      <c r="E12662">
        <f t="shared" si="395"/>
        <v>976.09048946546295</v>
      </c>
    </row>
    <row r="12663" spans="1:5">
      <c r="A12663">
        <v>319</v>
      </c>
      <c r="B12663">
        <v>182</v>
      </c>
      <c r="C12663">
        <v>10444.534139647099</v>
      </c>
      <c r="D12663">
        <f t="shared" si="394"/>
        <v>10444.534139647099</v>
      </c>
      <c r="E12663">
        <f t="shared" si="395"/>
        <v>1044.4534139647099</v>
      </c>
    </row>
    <row r="12664" spans="1:5">
      <c r="A12664">
        <v>319</v>
      </c>
      <c r="B12664">
        <v>183</v>
      </c>
      <c r="C12664">
        <v>21765.465054420001</v>
      </c>
      <c r="D12664">
        <f t="shared" si="394"/>
        <v>21765.465054420001</v>
      </c>
      <c r="E12664">
        <f t="shared" si="395"/>
        <v>2176.5465054420001</v>
      </c>
    </row>
    <row r="12665" spans="1:5">
      <c r="A12665">
        <v>319</v>
      </c>
      <c r="B12665">
        <v>184</v>
      </c>
      <c r="C12665">
        <v>21979.330782205099</v>
      </c>
      <c r="D12665">
        <f t="shared" si="394"/>
        <v>21979.330782205099</v>
      </c>
      <c r="E12665">
        <f t="shared" si="395"/>
        <v>2197.9330782205097</v>
      </c>
    </row>
    <row r="12666" spans="1:5">
      <c r="A12666">
        <v>319</v>
      </c>
      <c r="B12666">
        <v>185</v>
      </c>
      <c r="C12666">
        <v>7945.0252656324101</v>
      </c>
      <c r="D12666">
        <f t="shared" si="394"/>
        <v>7945.0252656324101</v>
      </c>
      <c r="E12666">
        <f t="shared" si="395"/>
        <v>794.50252656324096</v>
      </c>
    </row>
    <row r="12667" spans="1:5">
      <c r="A12667">
        <v>319</v>
      </c>
      <c r="B12667">
        <v>186</v>
      </c>
      <c r="C12667">
        <v>11699.337883296501</v>
      </c>
      <c r="D12667">
        <f t="shared" si="394"/>
        <v>11699.337883296501</v>
      </c>
      <c r="E12667">
        <f t="shared" si="395"/>
        <v>1169.93378832965</v>
      </c>
    </row>
    <row r="12668" spans="1:5">
      <c r="A12668">
        <v>319</v>
      </c>
      <c r="B12668">
        <v>187</v>
      </c>
      <c r="C12668">
        <v>2346.0824337046001</v>
      </c>
      <c r="D12668">
        <f t="shared" si="394"/>
        <v>2346.0824337046001</v>
      </c>
      <c r="E12668">
        <f t="shared" si="395"/>
        <v>234.60824337046</v>
      </c>
    </row>
    <row r="12669" spans="1:5">
      <c r="A12669">
        <v>319</v>
      </c>
      <c r="B12669">
        <v>188</v>
      </c>
      <c r="C12669">
        <v>21289.1884767027</v>
      </c>
      <c r="D12669">
        <f t="shared" si="394"/>
        <v>21289.1884767027</v>
      </c>
      <c r="E12669">
        <f t="shared" si="395"/>
        <v>2128.9188476702702</v>
      </c>
    </row>
    <row r="12670" spans="1:5">
      <c r="A12670">
        <v>319</v>
      </c>
      <c r="B12670">
        <v>189</v>
      </c>
      <c r="C12670">
        <v>20677.674737984598</v>
      </c>
      <c r="D12670">
        <f t="shared" si="394"/>
        <v>20677.674737984598</v>
      </c>
      <c r="E12670">
        <f t="shared" si="395"/>
        <v>2067.7674737984598</v>
      </c>
    </row>
    <row r="12671" spans="1:5">
      <c r="A12671">
        <v>319</v>
      </c>
      <c r="B12671">
        <v>211</v>
      </c>
      <c r="C12671">
        <v>13916.881852783999</v>
      </c>
      <c r="D12671">
        <f t="shared" si="394"/>
        <v>13916.881852783999</v>
      </c>
      <c r="E12671">
        <f t="shared" si="395"/>
        <v>1391.6881852783999</v>
      </c>
    </row>
    <row r="12672" spans="1:5">
      <c r="A12672">
        <v>319</v>
      </c>
      <c r="B12672">
        <v>212</v>
      </c>
      <c r="C12672">
        <v>1056.68540574438</v>
      </c>
      <c r="D12672">
        <f t="shared" si="394"/>
        <v>1056.68540574438</v>
      </c>
      <c r="E12672">
        <f t="shared" si="395"/>
        <v>105.668540574438</v>
      </c>
    </row>
    <row r="12673" spans="1:5">
      <c r="A12673">
        <v>319</v>
      </c>
      <c r="B12673">
        <v>213</v>
      </c>
      <c r="C12673">
        <v>14222.1327271273</v>
      </c>
      <c r="D12673">
        <f t="shared" si="394"/>
        <v>14222.1327271273</v>
      </c>
      <c r="E12673">
        <f t="shared" si="395"/>
        <v>1422.21327271273</v>
      </c>
    </row>
    <row r="12674" spans="1:5">
      <c r="A12674">
        <v>319</v>
      </c>
      <c r="B12674">
        <v>214</v>
      </c>
      <c r="C12674">
        <v>25537.719827267101</v>
      </c>
      <c r="D12674">
        <f t="shared" si="394"/>
        <v>25537.719827267101</v>
      </c>
      <c r="E12674">
        <f t="shared" si="395"/>
        <v>2553.7719827267101</v>
      </c>
    </row>
    <row r="12675" spans="1:5">
      <c r="A12675">
        <v>319</v>
      </c>
      <c r="B12675">
        <v>215</v>
      </c>
      <c r="C12675">
        <v>22795.541829667301</v>
      </c>
      <c r="D12675">
        <f t="shared" ref="D12675:D12738" si="396">IF(C12675&gt;0,C12675,0)</f>
        <v>22795.541829667301</v>
      </c>
      <c r="E12675">
        <f t="shared" ref="E12675:E12738" si="397">D12675/10</f>
        <v>2279.55418296673</v>
      </c>
    </row>
    <row r="12676" spans="1:5">
      <c r="A12676">
        <v>319</v>
      </c>
      <c r="B12676">
        <v>216</v>
      </c>
      <c r="C12676">
        <v>10315.1273352851</v>
      </c>
      <c r="D12676">
        <f t="shared" si="396"/>
        <v>10315.1273352851</v>
      </c>
      <c r="E12676">
        <f t="shared" si="397"/>
        <v>1031.5127335285101</v>
      </c>
    </row>
    <row r="12677" spans="1:5">
      <c r="A12677">
        <v>319</v>
      </c>
      <c r="B12677">
        <v>217</v>
      </c>
      <c r="C12677">
        <v>1208.74792433684</v>
      </c>
      <c r="D12677">
        <f t="shared" si="396"/>
        <v>1208.74792433684</v>
      </c>
      <c r="E12677">
        <f t="shared" si="397"/>
        <v>120.87479243368401</v>
      </c>
    </row>
    <row r="12678" spans="1:5">
      <c r="A12678">
        <v>319</v>
      </c>
      <c r="B12678">
        <v>218</v>
      </c>
      <c r="C12678">
        <v>-326.72910223853199</v>
      </c>
      <c r="D12678">
        <f t="shared" si="396"/>
        <v>0</v>
      </c>
      <c r="E12678">
        <f t="shared" si="397"/>
        <v>0</v>
      </c>
    </row>
    <row r="12679" spans="1:5">
      <c r="A12679">
        <v>319</v>
      </c>
      <c r="B12679">
        <v>219</v>
      </c>
      <c r="C12679">
        <v>39609.187899872901</v>
      </c>
      <c r="D12679">
        <f t="shared" si="396"/>
        <v>39609.187899872901</v>
      </c>
      <c r="E12679">
        <f t="shared" si="397"/>
        <v>3960.91878998729</v>
      </c>
    </row>
    <row r="12680" spans="1:5">
      <c r="A12680">
        <v>319</v>
      </c>
      <c r="B12680">
        <v>220</v>
      </c>
      <c r="C12680">
        <v>22235.522080489998</v>
      </c>
      <c r="D12680">
        <f t="shared" si="396"/>
        <v>22235.522080489998</v>
      </c>
      <c r="E12680">
        <f t="shared" si="397"/>
        <v>2223.552208049</v>
      </c>
    </row>
    <row r="12681" spans="1:5">
      <c r="A12681">
        <v>319</v>
      </c>
      <c r="B12681">
        <v>221</v>
      </c>
      <c r="C12681">
        <v>5929.4032044646101</v>
      </c>
      <c r="D12681">
        <f t="shared" si="396"/>
        <v>5929.4032044646101</v>
      </c>
      <c r="E12681">
        <f t="shared" si="397"/>
        <v>592.94032044646099</v>
      </c>
    </row>
    <row r="12682" spans="1:5">
      <c r="A12682">
        <v>319</v>
      </c>
      <c r="B12682">
        <v>249</v>
      </c>
      <c r="C12682">
        <v>21719.882619914901</v>
      </c>
      <c r="D12682">
        <f t="shared" si="396"/>
        <v>21719.882619914901</v>
      </c>
      <c r="E12682">
        <f t="shared" si="397"/>
        <v>2171.9882619914902</v>
      </c>
    </row>
    <row r="12683" spans="1:5">
      <c r="A12683">
        <v>319</v>
      </c>
      <c r="B12683">
        <v>250</v>
      </c>
      <c r="C12683">
        <v>21138.339561141602</v>
      </c>
      <c r="D12683">
        <f t="shared" si="396"/>
        <v>21138.339561141602</v>
      </c>
      <c r="E12683">
        <f t="shared" si="397"/>
        <v>2113.8339561141602</v>
      </c>
    </row>
    <row r="12684" spans="1:5">
      <c r="A12684">
        <v>319</v>
      </c>
      <c r="B12684">
        <v>251</v>
      </c>
      <c r="C12684">
        <v>17970.996566420599</v>
      </c>
      <c r="D12684">
        <f t="shared" si="396"/>
        <v>17970.996566420599</v>
      </c>
      <c r="E12684">
        <f t="shared" si="397"/>
        <v>1797.0996566420599</v>
      </c>
    </row>
    <row r="12685" spans="1:5">
      <c r="A12685">
        <v>319</v>
      </c>
      <c r="B12685">
        <v>252</v>
      </c>
      <c r="C12685">
        <v>21719.8937933862</v>
      </c>
      <c r="D12685">
        <f t="shared" si="396"/>
        <v>21719.8937933862</v>
      </c>
      <c r="E12685">
        <f t="shared" si="397"/>
        <v>2171.98937933862</v>
      </c>
    </row>
    <row r="12686" spans="1:5">
      <c r="A12686">
        <v>319</v>
      </c>
      <c r="B12686">
        <v>277</v>
      </c>
      <c r="C12686">
        <v>23018.8693810078</v>
      </c>
      <c r="D12686">
        <f t="shared" si="396"/>
        <v>23018.8693810078</v>
      </c>
      <c r="E12686">
        <f t="shared" si="397"/>
        <v>2301.8869381007798</v>
      </c>
    </row>
    <row r="12687" spans="1:5">
      <c r="A12687">
        <v>319</v>
      </c>
      <c r="B12687">
        <v>278</v>
      </c>
      <c r="C12687">
        <v>7283.6780637777701</v>
      </c>
      <c r="D12687">
        <f t="shared" si="396"/>
        <v>7283.6780637777701</v>
      </c>
      <c r="E12687">
        <f t="shared" si="397"/>
        <v>728.36780637777701</v>
      </c>
    </row>
    <row r="12688" spans="1:5">
      <c r="A12688">
        <v>319</v>
      </c>
      <c r="B12688">
        <v>279</v>
      </c>
      <c r="C12688">
        <v>27706.465140934801</v>
      </c>
      <c r="D12688">
        <f t="shared" si="396"/>
        <v>27706.465140934801</v>
      </c>
      <c r="E12688">
        <f t="shared" si="397"/>
        <v>2770.6465140934802</v>
      </c>
    </row>
    <row r="12689" spans="1:5">
      <c r="A12689">
        <v>319</v>
      </c>
      <c r="B12689">
        <v>280</v>
      </c>
      <c r="C12689">
        <v>17212.323637756701</v>
      </c>
      <c r="D12689">
        <f t="shared" si="396"/>
        <v>17212.323637756701</v>
      </c>
      <c r="E12689">
        <f t="shared" si="397"/>
        <v>1721.2323637756701</v>
      </c>
    </row>
    <row r="12690" spans="1:5">
      <c r="A12690">
        <v>319</v>
      </c>
      <c r="B12690">
        <v>281</v>
      </c>
      <c r="C12690">
        <v>16388.7319882802</v>
      </c>
      <c r="D12690">
        <f t="shared" si="396"/>
        <v>16388.7319882802</v>
      </c>
      <c r="E12690">
        <f t="shared" si="397"/>
        <v>1638.8731988280201</v>
      </c>
    </row>
    <row r="12691" spans="1:5">
      <c r="A12691">
        <v>319</v>
      </c>
      <c r="B12691">
        <v>282</v>
      </c>
      <c r="C12691">
        <v>20722.116753233899</v>
      </c>
      <c r="D12691">
        <f t="shared" si="396"/>
        <v>20722.116753233899</v>
      </c>
      <c r="E12691">
        <f t="shared" si="397"/>
        <v>2072.21167532339</v>
      </c>
    </row>
    <row r="12692" spans="1:5">
      <c r="A12692">
        <v>319</v>
      </c>
      <c r="B12692">
        <v>283</v>
      </c>
      <c r="C12692">
        <v>22544.760145255201</v>
      </c>
      <c r="D12692">
        <f t="shared" si="396"/>
        <v>22544.760145255201</v>
      </c>
      <c r="E12692">
        <f t="shared" si="397"/>
        <v>2254.47601452552</v>
      </c>
    </row>
    <row r="12693" spans="1:5">
      <c r="A12693">
        <v>319</v>
      </c>
      <c r="B12693">
        <v>284</v>
      </c>
      <c r="C12693">
        <v>9364.3677632315303</v>
      </c>
      <c r="D12693">
        <f t="shared" si="396"/>
        <v>9364.3677632315303</v>
      </c>
      <c r="E12693">
        <f t="shared" si="397"/>
        <v>936.43677632315303</v>
      </c>
    </row>
    <row r="12694" spans="1:5">
      <c r="A12694">
        <v>319</v>
      </c>
      <c r="B12694">
        <v>285</v>
      </c>
      <c r="C12694">
        <v>42224.924898189303</v>
      </c>
      <c r="D12694">
        <f t="shared" si="396"/>
        <v>42224.924898189303</v>
      </c>
      <c r="E12694">
        <f t="shared" si="397"/>
        <v>4222.4924898189302</v>
      </c>
    </row>
    <row r="12695" spans="1:5">
      <c r="A12695">
        <v>319</v>
      </c>
      <c r="B12695">
        <v>286</v>
      </c>
      <c r="C12695">
        <v>12858.0512664943</v>
      </c>
      <c r="D12695">
        <f t="shared" si="396"/>
        <v>12858.0512664943</v>
      </c>
      <c r="E12695">
        <f t="shared" si="397"/>
        <v>1285.8051266494299</v>
      </c>
    </row>
    <row r="12696" spans="1:5">
      <c r="A12696">
        <v>319</v>
      </c>
      <c r="B12696">
        <v>327</v>
      </c>
      <c r="C12696">
        <v>-8787.8275323234193</v>
      </c>
      <c r="D12696">
        <f t="shared" si="396"/>
        <v>0</v>
      </c>
      <c r="E12696">
        <f t="shared" si="397"/>
        <v>0</v>
      </c>
    </row>
    <row r="12697" spans="1:5">
      <c r="A12697">
        <v>319</v>
      </c>
      <c r="B12697">
        <v>328</v>
      </c>
      <c r="C12697">
        <v>-2068.37137582386</v>
      </c>
      <c r="D12697">
        <f t="shared" si="396"/>
        <v>0</v>
      </c>
      <c r="E12697">
        <f t="shared" si="397"/>
        <v>0</v>
      </c>
    </row>
    <row r="12698" spans="1:5">
      <c r="A12698">
        <v>319</v>
      </c>
      <c r="B12698">
        <v>329</v>
      </c>
      <c r="C12698">
        <v>14897.274278343701</v>
      </c>
      <c r="D12698">
        <f t="shared" si="396"/>
        <v>14897.274278343701</v>
      </c>
      <c r="E12698">
        <f t="shared" si="397"/>
        <v>1489.72742783437</v>
      </c>
    </row>
    <row r="12699" spans="1:5">
      <c r="A12699">
        <v>319</v>
      </c>
      <c r="B12699">
        <v>330</v>
      </c>
      <c r="C12699">
        <v>19642.8026019276</v>
      </c>
      <c r="D12699">
        <f t="shared" si="396"/>
        <v>19642.8026019276</v>
      </c>
      <c r="E12699">
        <f t="shared" si="397"/>
        <v>1964.2802601927601</v>
      </c>
    </row>
    <row r="12700" spans="1:5">
      <c r="A12700">
        <v>319</v>
      </c>
      <c r="B12700">
        <v>331</v>
      </c>
      <c r="C12700">
        <v>394.80889016020598</v>
      </c>
      <c r="D12700">
        <f t="shared" si="396"/>
        <v>394.80889016020598</v>
      </c>
      <c r="E12700">
        <f t="shared" si="397"/>
        <v>39.480889016020598</v>
      </c>
    </row>
    <row r="12701" spans="1:5">
      <c r="A12701">
        <v>319</v>
      </c>
      <c r="B12701">
        <v>332</v>
      </c>
      <c r="C12701">
        <v>-2368.0013123522199</v>
      </c>
      <c r="D12701">
        <f t="shared" si="396"/>
        <v>0</v>
      </c>
      <c r="E12701">
        <f t="shared" si="397"/>
        <v>0</v>
      </c>
    </row>
    <row r="12702" spans="1:5">
      <c r="A12702">
        <v>319</v>
      </c>
      <c r="B12702">
        <v>333</v>
      </c>
      <c r="C12702">
        <v>-1376.59392072069</v>
      </c>
      <c r="D12702">
        <f t="shared" si="396"/>
        <v>0</v>
      </c>
      <c r="E12702">
        <f t="shared" si="397"/>
        <v>0</v>
      </c>
    </row>
    <row r="12703" spans="1:5">
      <c r="A12703">
        <v>319</v>
      </c>
      <c r="B12703">
        <v>334</v>
      </c>
      <c r="C12703">
        <v>8152.1687490186496</v>
      </c>
      <c r="D12703">
        <f t="shared" si="396"/>
        <v>8152.1687490186496</v>
      </c>
      <c r="E12703">
        <f t="shared" si="397"/>
        <v>815.21687490186491</v>
      </c>
    </row>
    <row r="12704" spans="1:5">
      <c r="A12704">
        <v>319</v>
      </c>
      <c r="B12704">
        <v>335</v>
      </c>
      <c r="C12704">
        <v>6531.6364028891603</v>
      </c>
      <c r="D12704">
        <f t="shared" si="396"/>
        <v>6531.6364028891603</v>
      </c>
      <c r="E12704">
        <f t="shared" si="397"/>
        <v>653.16364028891599</v>
      </c>
    </row>
    <row r="12705" spans="1:5">
      <c r="A12705">
        <v>319</v>
      </c>
      <c r="B12705">
        <v>336</v>
      </c>
      <c r="C12705">
        <v>15650.365327387601</v>
      </c>
      <c r="D12705">
        <f t="shared" si="396"/>
        <v>15650.365327387601</v>
      </c>
      <c r="E12705">
        <f t="shared" si="397"/>
        <v>1565.0365327387601</v>
      </c>
    </row>
    <row r="12706" spans="1:5">
      <c r="A12706">
        <v>319</v>
      </c>
      <c r="B12706">
        <v>337</v>
      </c>
      <c r="C12706">
        <v>28353.425487136599</v>
      </c>
      <c r="D12706">
        <f t="shared" si="396"/>
        <v>28353.425487136599</v>
      </c>
      <c r="E12706">
        <f t="shared" si="397"/>
        <v>2835.3425487136601</v>
      </c>
    </row>
    <row r="12707" spans="1:5">
      <c r="A12707">
        <v>319</v>
      </c>
      <c r="B12707">
        <v>338</v>
      </c>
      <c r="C12707">
        <v>-2365.1927196379602</v>
      </c>
      <c r="D12707">
        <f t="shared" si="396"/>
        <v>0</v>
      </c>
      <c r="E12707">
        <f t="shared" si="397"/>
        <v>0</v>
      </c>
    </row>
    <row r="12708" spans="1:5">
      <c r="A12708">
        <v>319</v>
      </c>
      <c r="B12708">
        <v>339</v>
      </c>
      <c r="C12708">
        <v>-9582.03189677931</v>
      </c>
      <c r="D12708">
        <f t="shared" si="396"/>
        <v>0</v>
      </c>
      <c r="E12708">
        <f t="shared" si="397"/>
        <v>0</v>
      </c>
    </row>
    <row r="12709" spans="1:5">
      <c r="A12709">
        <v>320</v>
      </c>
      <c r="B12709">
        <v>130</v>
      </c>
      <c r="C12709">
        <v>-16193.6063874477</v>
      </c>
      <c r="D12709">
        <f t="shared" si="396"/>
        <v>0</v>
      </c>
      <c r="E12709">
        <f t="shared" si="397"/>
        <v>0</v>
      </c>
    </row>
    <row r="12710" spans="1:5">
      <c r="A12710">
        <v>320</v>
      </c>
      <c r="B12710">
        <v>131</v>
      </c>
      <c r="C12710">
        <v>-3164.7176136563198</v>
      </c>
      <c r="D12710">
        <f t="shared" si="396"/>
        <v>0</v>
      </c>
      <c r="E12710">
        <f t="shared" si="397"/>
        <v>0</v>
      </c>
    </row>
    <row r="12711" spans="1:5">
      <c r="A12711">
        <v>320</v>
      </c>
      <c r="B12711">
        <v>132</v>
      </c>
      <c r="C12711">
        <v>23680.052293016801</v>
      </c>
      <c r="D12711">
        <f t="shared" si="396"/>
        <v>23680.052293016801</v>
      </c>
      <c r="E12711">
        <f t="shared" si="397"/>
        <v>2368.0052293016802</v>
      </c>
    </row>
    <row r="12712" spans="1:5">
      <c r="A12712">
        <v>320</v>
      </c>
      <c r="B12712">
        <v>133</v>
      </c>
      <c r="C12712">
        <v>36379.5741859462</v>
      </c>
      <c r="D12712">
        <f t="shared" si="396"/>
        <v>36379.5741859462</v>
      </c>
      <c r="E12712">
        <f t="shared" si="397"/>
        <v>3637.9574185946199</v>
      </c>
    </row>
    <row r="12713" spans="1:5">
      <c r="A12713">
        <v>320</v>
      </c>
      <c r="B12713">
        <v>134</v>
      </c>
      <c r="C12713">
        <v>11060.9957630273</v>
      </c>
      <c r="D12713">
        <f t="shared" si="396"/>
        <v>11060.9957630273</v>
      </c>
      <c r="E12713">
        <f t="shared" si="397"/>
        <v>1106.0995763027299</v>
      </c>
    </row>
    <row r="12714" spans="1:5">
      <c r="A12714">
        <v>320</v>
      </c>
      <c r="B12714">
        <v>135</v>
      </c>
      <c r="C12714">
        <v>20615.613499568</v>
      </c>
      <c r="D12714">
        <f t="shared" si="396"/>
        <v>20615.613499568</v>
      </c>
      <c r="E12714">
        <f t="shared" si="397"/>
        <v>2061.5613499567999</v>
      </c>
    </row>
    <row r="12715" spans="1:5">
      <c r="A12715">
        <v>320</v>
      </c>
      <c r="B12715">
        <v>136</v>
      </c>
      <c r="C12715">
        <v>29619.336231478999</v>
      </c>
      <c r="D12715">
        <f t="shared" si="396"/>
        <v>29619.336231478999</v>
      </c>
      <c r="E12715">
        <f t="shared" si="397"/>
        <v>2961.9336231479001</v>
      </c>
    </row>
    <row r="12716" spans="1:5">
      <c r="A12716">
        <v>320</v>
      </c>
      <c r="B12716">
        <v>137</v>
      </c>
      <c r="C12716">
        <v>-4777.8785337862801</v>
      </c>
      <c r="D12716">
        <f t="shared" si="396"/>
        <v>0</v>
      </c>
      <c r="E12716">
        <f t="shared" si="397"/>
        <v>0</v>
      </c>
    </row>
    <row r="12717" spans="1:5">
      <c r="A12717">
        <v>320</v>
      </c>
      <c r="B12717">
        <v>138</v>
      </c>
      <c r="C12717">
        <v>10593.060281681601</v>
      </c>
      <c r="D12717">
        <f t="shared" si="396"/>
        <v>10593.060281681601</v>
      </c>
      <c r="E12717">
        <f t="shared" si="397"/>
        <v>1059.3060281681601</v>
      </c>
    </row>
    <row r="12718" spans="1:5">
      <c r="A12718">
        <v>320</v>
      </c>
      <c r="B12718">
        <v>139</v>
      </c>
      <c r="C12718">
        <v>5335.4579909620697</v>
      </c>
      <c r="D12718">
        <f t="shared" si="396"/>
        <v>5335.4579909620697</v>
      </c>
      <c r="E12718">
        <f t="shared" si="397"/>
        <v>533.54579909620702</v>
      </c>
    </row>
    <row r="12719" spans="1:5">
      <c r="A12719">
        <v>320</v>
      </c>
      <c r="B12719">
        <v>177</v>
      </c>
      <c r="C12719">
        <v>20114.360202612199</v>
      </c>
      <c r="D12719">
        <f t="shared" si="396"/>
        <v>20114.360202612199</v>
      </c>
      <c r="E12719">
        <f t="shared" si="397"/>
        <v>2011.4360202612199</v>
      </c>
    </row>
    <row r="12720" spans="1:5">
      <c r="A12720">
        <v>320</v>
      </c>
      <c r="B12720">
        <v>178</v>
      </c>
      <c r="C12720">
        <v>29005.009121453</v>
      </c>
      <c r="D12720">
        <f t="shared" si="396"/>
        <v>29005.009121453</v>
      </c>
      <c r="E12720">
        <f t="shared" si="397"/>
        <v>2900.5009121452999</v>
      </c>
    </row>
    <row r="12721" spans="1:5">
      <c r="A12721">
        <v>320</v>
      </c>
      <c r="B12721">
        <v>179</v>
      </c>
      <c r="C12721">
        <v>33359.081269967297</v>
      </c>
      <c r="D12721">
        <f t="shared" si="396"/>
        <v>33359.081269967297</v>
      </c>
      <c r="E12721">
        <f t="shared" si="397"/>
        <v>3335.9081269967296</v>
      </c>
    </row>
    <row r="12722" spans="1:5">
      <c r="A12722">
        <v>320</v>
      </c>
      <c r="B12722">
        <v>180</v>
      </c>
      <c r="C12722">
        <v>11136.702014656301</v>
      </c>
      <c r="D12722">
        <f t="shared" si="396"/>
        <v>11136.702014656301</v>
      </c>
      <c r="E12722">
        <f t="shared" si="397"/>
        <v>1113.67020146563</v>
      </c>
    </row>
    <row r="12723" spans="1:5">
      <c r="A12723">
        <v>320</v>
      </c>
      <c r="B12723">
        <v>181</v>
      </c>
      <c r="C12723">
        <v>19080.801208604302</v>
      </c>
      <c r="D12723">
        <f t="shared" si="396"/>
        <v>19080.801208604302</v>
      </c>
      <c r="E12723">
        <f t="shared" si="397"/>
        <v>1908.0801208604303</v>
      </c>
    </row>
    <row r="12724" spans="1:5">
      <c r="A12724">
        <v>320</v>
      </c>
      <c r="B12724">
        <v>182</v>
      </c>
      <c r="C12724">
        <v>-1629.9124505427301</v>
      </c>
      <c r="D12724">
        <f t="shared" si="396"/>
        <v>0</v>
      </c>
      <c r="E12724">
        <f t="shared" si="397"/>
        <v>0</v>
      </c>
    </row>
    <row r="12725" spans="1:5">
      <c r="A12725">
        <v>320</v>
      </c>
      <c r="B12725">
        <v>183</v>
      </c>
      <c r="C12725">
        <v>26227.171852879001</v>
      </c>
      <c r="D12725">
        <f t="shared" si="396"/>
        <v>26227.171852879001</v>
      </c>
      <c r="E12725">
        <f t="shared" si="397"/>
        <v>2622.7171852879001</v>
      </c>
    </row>
    <row r="12726" spans="1:5">
      <c r="A12726">
        <v>320</v>
      </c>
      <c r="B12726">
        <v>184</v>
      </c>
      <c r="C12726">
        <v>36893.931476860998</v>
      </c>
      <c r="D12726">
        <f t="shared" si="396"/>
        <v>36893.931476860998</v>
      </c>
      <c r="E12726">
        <f t="shared" si="397"/>
        <v>3689.3931476860998</v>
      </c>
    </row>
    <row r="12727" spans="1:5">
      <c r="A12727">
        <v>320</v>
      </c>
      <c r="B12727">
        <v>185</v>
      </c>
      <c r="C12727">
        <v>-1937.2633881372301</v>
      </c>
      <c r="D12727">
        <f t="shared" si="396"/>
        <v>0</v>
      </c>
      <c r="E12727">
        <f t="shared" si="397"/>
        <v>0</v>
      </c>
    </row>
    <row r="12728" spans="1:5">
      <c r="A12728">
        <v>320</v>
      </c>
      <c r="B12728">
        <v>186</v>
      </c>
      <c r="C12728">
        <v>12169.8733379245</v>
      </c>
      <c r="D12728">
        <f t="shared" si="396"/>
        <v>12169.8733379245</v>
      </c>
      <c r="E12728">
        <f t="shared" si="397"/>
        <v>1216.98733379245</v>
      </c>
    </row>
    <row r="12729" spans="1:5">
      <c r="A12729">
        <v>320</v>
      </c>
      <c r="B12729">
        <v>187</v>
      </c>
      <c r="C12729">
        <v>7916.5813934088601</v>
      </c>
      <c r="D12729">
        <f t="shared" si="396"/>
        <v>7916.5813934088601</v>
      </c>
      <c r="E12729">
        <f t="shared" si="397"/>
        <v>791.65813934088601</v>
      </c>
    </row>
    <row r="12730" spans="1:5">
      <c r="A12730">
        <v>320</v>
      </c>
      <c r="B12730">
        <v>188</v>
      </c>
      <c r="C12730">
        <v>23420.1365825266</v>
      </c>
      <c r="D12730">
        <f t="shared" si="396"/>
        <v>23420.1365825266</v>
      </c>
      <c r="E12730">
        <f t="shared" si="397"/>
        <v>2342.0136582526602</v>
      </c>
    </row>
    <row r="12731" spans="1:5">
      <c r="A12731">
        <v>320</v>
      </c>
      <c r="B12731">
        <v>189</v>
      </c>
      <c r="C12731">
        <v>9699.1905809649506</v>
      </c>
      <c r="D12731">
        <f t="shared" si="396"/>
        <v>9699.1905809649506</v>
      </c>
      <c r="E12731">
        <f t="shared" si="397"/>
        <v>969.91905809649506</v>
      </c>
    </row>
    <row r="12732" spans="1:5">
      <c r="A12732">
        <v>320</v>
      </c>
      <c r="B12732">
        <v>211</v>
      </c>
      <c r="C12732">
        <v>-3964.3177611702499</v>
      </c>
      <c r="D12732">
        <f t="shared" si="396"/>
        <v>0</v>
      </c>
      <c r="E12732">
        <f t="shared" si="397"/>
        <v>0</v>
      </c>
    </row>
    <row r="12733" spans="1:5">
      <c r="A12733">
        <v>320</v>
      </c>
      <c r="B12733">
        <v>212</v>
      </c>
      <c r="C12733">
        <v>12335.446345992999</v>
      </c>
      <c r="D12733">
        <f t="shared" si="396"/>
        <v>12335.446345992999</v>
      </c>
      <c r="E12733">
        <f t="shared" si="397"/>
        <v>1233.5446345993</v>
      </c>
    </row>
    <row r="12734" spans="1:5">
      <c r="A12734">
        <v>320</v>
      </c>
      <c r="B12734">
        <v>213</v>
      </c>
      <c r="C12734">
        <v>2380.6435758371299</v>
      </c>
      <c r="D12734">
        <f t="shared" si="396"/>
        <v>2380.6435758371299</v>
      </c>
      <c r="E12734">
        <f t="shared" si="397"/>
        <v>238.06435758371299</v>
      </c>
    </row>
    <row r="12735" spans="1:5">
      <c r="A12735">
        <v>320</v>
      </c>
      <c r="B12735">
        <v>214</v>
      </c>
      <c r="C12735">
        <v>18922.703044490099</v>
      </c>
      <c r="D12735">
        <f t="shared" si="396"/>
        <v>18922.703044490099</v>
      </c>
      <c r="E12735">
        <f t="shared" si="397"/>
        <v>1892.2703044490099</v>
      </c>
    </row>
    <row r="12736" spans="1:5">
      <c r="A12736">
        <v>320</v>
      </c>
      <c r="B12736">
        <v>215</v>
      </c>
      <c r="C12736">
        <v>21914.634750526999</v>
      </c>
      <c r="D12736">
        <f t="shared" si="396"/>
        <v>21914.634750526999</v>
      </c>
      <c r="E12736">
        <f t="shared" si="397"/>
        <v>2191.4634750526998</v>
      </c>
    </row>
    <row r="12737" spans="1:5">
      <c r="A12737">
        <v>320</v>
      </c>
      <c r="B12737">
        <v>216</v>
      </c>
      <c r="C12737">
        <v>-4090.5021448501302</v>
      </c>
      <c r="D12737">
        <f t="shared" si="396"/>
        <v>0</v>
      </c>
      <c r="E12737">
        <f t="shared" si="397"/>
        <v>0</v>
      </c>
    </row>
    <row r="12738" spans="1:5">
      <c r="A12738">
        <v>320</v>
      </c>
      <c r="B12738">
        <v>217</v>
      </c>
      <c r="C12738">
        <v>10981.417771738301</v>
      </c>
      <c r="D12738">
        <f t="shared" si="396"/>
        <v>10981.417771738301</v>
      </c>
      <c r="E12738">
        <f t="shared" si="397"/>
        <v>1098.1417771738302</v>
      </c>
    </row>
    <row r="12739" spans="1:5">
      <c r="A12739">
        <v>320</v>
      </c>
      <c r="B12739">
        <v>218</v>
      </c>
      <c r="C12739">
        <v>17457.165095354299</v>
      </c>
      <c r="D12739">
        <f t="shared" ref="D12739:D12802" si="398">IF(C12739&gt;0,C12739,0)</f>
        <v>17457.165095354299</v>
      </c>
      <c r="E12739">
        <f t="shared" ref="E12739:E12802" si="399">D12739/10</f>
        <v>1745.7165095354299</v>
      </c>
    </row>
    <row r="12740" spans="1:5">
      <c r="A12740">
        <v>320</v>
      </c>
      <c r="B12740">
        <v>219</v>
      </c>
      <c r="C12740">
        <v>13791.269879775</v>
      </c>
      <c r="D12740">
        <f t="shared" si="398"/>
        <v>13791.269879775</v>
      </c>
      <c r="E12740">
        <f t="shared" si="399"/>
        <v>1379.1269879775</v>
      </c>
    </row>
    <row r="12741" spans="1:5">
      <c r="A12741">
        <v>320</v>
      </c>
      <c r="B12741">
        <v>220</v>
      </c>
      <c r="C12741">
        <v>20631.667251413299</v>
      </c>
      <c r="D12741">
        <f t="shared" si="398"/>
        <v>20631.667251413299</v>
      </c>
      <c r="E12741">
        <f t="shared" si="399"/>
        <v>2063.1667251413301</v>
      </c>
    </row>
    <row r="12742" spans="1:5">
      <c r="A12742">
        <v>320</v>
      </c>
      <c r="B12742">
        <v>221</v>
      </c>
      <c r="C12742">
        <v>20609.284459214199</v>
      </c>
      <c r="D12742">
        <f t="shared" si="398"/>
        <v>20609.284459214199</v>
      </c>
      <c r="E12742">
        <f t="shared" si="399"/>
        <v>2060.92844592142</v>
      </c>
    </row>
    <row r="12743" spans="1:5">
      <c r="A12743">
        <v>320</v>
      </c>
      <c r="B12743">
        <v>250</v>
      </c>
      <c r="C12743">
        <v>21719.9070111084</v>
      </c>
      <c r="D12743">
        <f t="shared" si="398"/>
        <v>21719.9070111084</v>
      </c>
      <c r="E12743">
        <f t="shared" si="399"/>
        <v>2171.9907011108398</v>
      </c>
    </row>
    <row r="12744" spans="1:5">
      <c r="A12744">
        <v>320</v>
      </c>
      <c r="B12744">
        <v>276</v>
      </c>
      <c r="C12744">
        <v>-9074.0410339175196</v>
      </c>
      <c r="D12744">
        <f t="shared" si="398"/>
        <v>0</v>
      </c>
      <c r="E12744">
        <f t="shared" si="399"/>
        <v>0</v>
      </c>
    </row>
    <row r="12745" spans="1:5">
      <c r="A12745">
        <v>320</v>
      </c>
      <c r="B12745">
        <v>277</v>
      </c>
      <c r="C12745">
        <v>576.04276228998799</v>
      </c>
      <c r="D12745">
        <f t="shared" si="398"/>
        <v>576.04276228998799</v>
      </c>
      <c r="E12745">
        <f t="shared" si="399"/>
        <v>57.604276228998799</v>
      </c>
    </row>
    <row r="12746" spans="1:5">
      <c r="A12746">
        <v>320</v>
      </c>
      <c r="B12746">
        <v>278</v>
      </c>
      <c r="C12746">
        <v>14034.0610326975</v>
      </c>
      <c r="D12746">
        <f t="shared" si="398"/>
        <v>14034.0610326975</v>
      </c>
      <c r="E12746">
        <f t="shared" si="399"/>
        <v>1403.40610326975</v>
      </c>
    </row>
    <row r="12747" spans="1:5">
      <c r="A12747">
        <v>320</v>
      </c>
      <c r="B12747">
        <v>279</v>
      </c>
      <c r="C12747">
        <v>23242.857429158899</v>
      </c>
      <c r="D12747">
        <f t="shared" si="398"/>
        <v>23242.857429158899</v>
      </c>
      <c r="E12747">
        <f t="shared" si="399"/>
        <v>2324.2857429158898</v>
      </c>
    </row>
    <row r="12748" spans="1:5">
      <c r="A12748">
        <v>320</v>
      </c>
      <c r="B12748">
        <v>280</v>
      </c>
      <c r="C12748">
        <v>10073.575812221001</v>
      </c>
      <c r="D12748">
        <f t="shared" si="398"/>
        <v>10073.575812221001</v>
      </c>
      <c r="E12748">
        <f t="shared" si="399"/>
        <v>1007.3575812221001</v>
      </c>
    </row>
    <row r="12749" spans="1:5">
      <c r="A12749">
        <v>320</v>
      </c>
      <c r="B12749">
        <v>281</v>
      </c>
      <c r="C12749">
        <v>31670.6321621938</v>
      </c>
      <c r="D12749">
        <f t="shared" si="398"/>
        <v>31670.6321621938</v>
      </c>
      <c r="E12749">
        <f t="shared" si="399"/>
        <v>3167.0632162193801</v>
      </c>
    </row>
    <row r="12750" spans="1:5">
      <c r="A12750">
        <v>320</v>
      </c>
      <c r="B12750">
        <v>282</v>
      </c>
      <c r="C12750">
        <v>12483.9078698718</v>
      </c>
      <c r="D12750">
        <f t="shared" si="398"/>
        <v>12483.9078698718</v>
      </c>
      <c r="E12750">
        <f t="shared" si="399"/>
        <v>1248.39078698718</v>
      </c>
    </row>
    <row r="12751" spans="1:5">
      <c r="A12751">
        <v>320</v>
      </c>
      <c r="B12751">
        <v>283</v>
      </c>
      <c r="C12751">
        <v>21194.446208854501</v>
      </c>
      <c r="D12751">
        <f t="shared" si="398"/>
        <v>21194.446208854501</v>
      </c>
      <c r="E12751">
        <f t="shared" si="399"/>
        <v>2119.4446208854501</v>
      </c>
    </row>
    <row r="12752" spans="1:5">
      <c r="A12752">
        <v>320</v>
      </c>
      <c r="B12752">
        <v>284</v>
      </c>
      <c r="C12752">
        <v>21258.537772368101</v>
      </c>
      <c r="D12752">
        <f t="shared" si="398"/>
        <v>21258.537772368101</v>
      </c>
      <c r="E12752">
        <f t="shared" si="399"/>
        <v>2125.8537772368099</v>
      </c>
    </row>
    <row r="12753" spans="1:5">
      <c r="A12753">
        <v>320</v>
      </c>
      <c r="B12753">
        <v>285</v>
      </c>
      <c r="C12753">
        <v>1148.4838343274</v>
      </c>
      <c r="D12753">
        <f t="shared" si="398"/>
        <v>1148.4838343274</v>
      </c>
      <c r="E12753">
        <f t="shared" si="399"/>
        <v>114.84838343274001</v>
      </c>
    </row>
    <row r="12754" spans="1:5">
      <c r="A12754">
        <v>320</v>
      </c>
      <c r="B12754">
        <v>286</v>
      </c>
      <c r="C12754">
        <v>23668.454794609901</v>
      </c>
      <c r="D12754">
        <f t="shared" si="398"/>
        <v>23668.454794609901</v>
      </c>
      <c r="E12754">
        <f t="shared" si="399"/>
        <v>2366.8454794609902</v>
      </c>
    </row>
    <row r="12755" spans="1:5">
      <c r="A12755">
        <v>320</v>
      </c>
      <c r="B12755">
        <v>327</v>
      </c>
      <c r="C12755">
        <v>17290.977873427299</v>
      </c>
      <c r="D12755">
        <f t="shared" si="398"/>
        <v>17290.977873427299</v>
      </c>
      <c r="E12755">
        <f t="shared" si="399"/>
        <v>1729.0977873427298</v>
      </c>
    </row>
    <row r="12756" spans="1:5">
      <c r="A12756">
        <v>320</v>
      </c>
      <c r="B12756">
        <v>328</v>
      </c>
      <c r="C12756">
        <v>-12648.293172333701</v>
      </c>
      <c r="D12756">
        <f t="shared" si="398"/>
        <v>0</v>
      </c>
      <c r="E12756">
        <f t="shared" si="399"/>
        <v>0</v>
      </c>
    </row>
    <row r="12757" spans="1:5">
      <c r="A12757">
        <v>320</v>
      </c>
      <c r="B12757">
        <v>329</v>
      </c>
      <c r="C12757">
        <v>6094.2409161002897</v>
      </c>
      <c r="D12757">
        <f t="shared" si="398"/>
        <v>6094.2409161002897</v>
      </c>
      <c r="E12757">
        <f t="shared" si="399"/>
        <v>609.424091610029</v>
      </c>
    </row>
    <row r="12758" spans="1:5">
      <c r="A12758">
        <v>320</v>
      </c>
      <c r="B12758">
        <v>330</v>
      </c>
      <c r="C12758">
        <v>13289.234327784699</v>
      </c>
      <c r="D12758">
        <f t="shared" si="398"/>
        <v>13289.234327784699</v>
      </c>
      <c r="E12758">
        <f t="shared" si="399"/>
        <v>1328.92343277847</v>
      </c>
    </row>
    <row r="12759" spans="1:5">
      <c r="A12759">
        <v>320</v>
      </c>
      <c r="B12759">
        <v>331</v>
      </c>
      <c r="C12759">
        <v>34309.4190281423</v>
      </c>
      <c r="D12759">
        <f t="shared" si="398"/>
        <v>34309.4190281423</v>
      </c>
      <c r="E12759">
        <f t="shared" si="399"/>
        <v>3430.9419028142302</v>
      </c>
    </row>
    <row r="12760" spans="1:5">
      <c r="A12760">
        <v>320</v>
      </c>
      <c r="B12760">
        <v>332</v>
      </c>
      <c r="C12760">
        <v>36115.596906934399</v>
      </c>
      <c r="D12760">
        <f t="shared" si="398"/>
        <v>36115.596906934399</v>
      </c>
      <c r="E12760">
        <f t="shared" si="399"/>
        <v>3611.5596906934397</v>
      </c>
    </row>
    <row r="12761" spans="1:5">
      <c r="A12761">
        <v>320</v>
      </c>
      <c r="B12761">
        <v>333</v>
      </c>
      <c r="C12761">
        <v>2853.21136144006</v>
      </c>
      <c r="D12761">
        <f t="shared" si="398"/>
        <v>2853.21136144006</v>
      </c>
      <c r="E12761">
        <f t="shared" si="399"/>
        <v>285.321136144006</v>
      </c>
    </row>
    <row r="12762" spans="1:5">
      <c r="A12762">
        <v>320</v>
      </c>
      <c r="B12762">
        <v>334</v>
      </c>
      <c r="C12762">
        <v>21623.640185844299</v>
      </c>
      <c r="D12762">
        <f t="shared" si="398"/>
        <v>21623.640185844299</v>
      </c>
      <c r="E12762">
        <f t="shared" si="399"/>
        <v>2162.3640185844297</v>
      </c>
    </row>
    <row r="12763" spans="1:5">
      <c r="A12763">
        <v>320</v>
      </c>
      <c r="B12763">
        <v>335</v>
      </c>
      <c r="C12763">
        <v>10606.2029341295</v>
      </c>
      <c r="D12763">
        <f t="shared" si="398"/>
        <v>10606.2029341295</v>
      </c>
      <c r="E12763">
        <f t="shared" si="399"/>
        <v>1060.6202934129501</v>
      </c>
    </row>
    <row r="12764" spans="1:5">
      <c r="A12764">
        <v>320</v>
      </c>
      <c r="B12764">
        <v>336</v>
      </c>
      <c r="C12764">
        <v>11592.691208051599</v>
      </c>
      <c r="D12764">
        <f t="shared" si="398"/>
        <v>11592.691208051599</v>
      </c>
      <c r="E12764">
        <f t="shared" si="399"/>
        <v>1159.2691208051599</v>
      </c>
    </row>
    <row r="12765" spans="1:5">
      <c r="A12765">
        <v>320</v>
      </c>
      <c r="B12765">
        <v>337</v>
      </c>
      <c r="C12765">
        <v>8315.6500931917199</v>
      </c>
      <c r="D12765">
        <f t="shared" si="398"/>
        <v>8315.6500931917199</v>
      </c>
      <c r="E12765">
        <f t="shared" si="399"/>
        <v>831.56500931917196</v>
      </c>
    </row>
    <row r="12766" spans="1:5">
      <c r="A12766">
        <v>320</v>
      </c>
      <c r="B12766">
        <v>338</v>
      </c>
      <c r="C12766">
        <v>29297.105983504702</v>
      </c>
      <c r="D12766">
        <f t="shared" si="398"/>
        <v>29297.105983504702</v>
      </c>
      <c r="E12766">
        <f t="shared" si="399"/>
        <v>2929.7105983504703</v>
      </c>
    </row>
    <row r="12767" spans="1:5">
      <c r="A12767">
        <v>320</v>
      </c>
      <c r="B12767">
        <v>339</v>
      </c>
      <c r="C12767">
        <v>16644.8946351302</v>
      </c>
      <c r="D12767">
        <f t="shared" si="398"/>
        <v>16644.8946351302</v>
      </c>
      <c r="E12767">
        <f t="shared" si="399"/>
        <v>1664.4894635130199</v>
      </c>
    </row>
    <row r="12768" spans="1:5">
      <c r="A12768">
        <v>321</v>
      </c>
      <c r="B12768">
        <v>131</v>
      </c>
      <c r="C12768">
        <v>-9659.9921090060798</v>
      </c>
      <c r="D12768">
        <f t="shared" si="398"/>
        <v>0</v>
      </c>
      <c r="E12768">
        <f t="shared" si="399"/>
        <v>0</v>
      </c>
    </row>
    <row r="12769" spans="1:5">
      <c r="A12769">
        <v>321</v>
      </c>
      <c r="B12769">
        <v>132</v>
      </c>
      <c r="C12769">
        <v>32134.855747798501</v>
      </c>
      <c r="D12769">
        <f t="shared" si="398"/>
        <v>32134.855747798501</v>
      </c>
      <c r="E12769">
        <f t="shared" si="399"/>
        <v>3213.4855747798501</v>
      </c>
    </row>
    <row r="12770" spans="1:5">
      <c r="A12770">
        <v>321</v>
      </c>
      <c r="B12770">
        <v>133</v>
      </c>
      <c r="C12770">
        <v>20602.152389246799</v>
      </c>
      <c r="D12770">
        <f t="shared" si="398"/>
        <v>20602.152389246799</v>
      </c>
      <c r="E12770">
        <f t="shared" si="399"/>
        <v>2060.2152389246799</v>
      </c>
    </row>
    <row r="12771" spans="1:5">
      <c r="A12771">
        <v>321</v>
      </c>
      <c r="B12771">
        <v>134</v>
      </c>
      <c r="C12771">
        <v>-4772.7339457763501</v>
      </c>
      <c r="D12771">
        <f t="shared" si="398"/>
        <v>0</v>
      </c>
      <c r="E12771">
        <f t="shared" si="399"/>
        <v>0</v>
      </c>
    </row>
    <row r="12772" spans="1:5">
      <c r="A12772">
        <v>321</v>
      </c>
      <c r="B12772">
        <v>135</v>
      </c>
      <c r="C12772">
        <v>20418.882947624501</v>
      </c>
      <c r="D12772">
        <f t="shared" si="398"/>
        <v>20418.882947624501</v>
      </c>
      <c r="E12772">
        <f t="shared" si="399"/>
        <v>2041.8882947624502</v>
      </c>
    </row>
    <row r="12773" spans="1:5">
      <c r="A12773">
        <v>321</v>
      </c>
      <c r="B12773">
        <v>136</v>
      </c>
      <c r="C12773">
        <v>5346.2229867193</v>
      </c>
      <c r="D12773">
        <f t="shared" si="398"/>
        <v>5346.2229867193</v>
      </c>
      <c r="E12773">
        <f t="shared" si="399"/>
        <v>534.62229867193003</v>
      </c>
    </row>
    <row r="12774" spans="1:5">
      <c r="A12774">
        <v>321</v>
      </c>
      <c r="B12774">
        <v>137</v>
      </c>
      <c r="C12774">
        <v>27104.528357937899</v>
      </c>
      <c r="D12774">
        <f t="shared" si="398"/>
        <v>27104.528357937899</v>
      </c>
      <c r="E12774">
        <f t="shared" si="399"/>
        <v>2710.4528357937897</v>
      </c>
    </row>
    <row r="12775" spans="1:5">
      <c r="A12775">
        <v>321</v>
      </c>
      <c r="B12775">
        <v>138</v>
      </c>
      <c r="C12775">
        <v>18437.696573191399</v>
      </c>
      <c r="D12775">
        <f t="shared" si="398"/>
        <v>18437.696573191399</v>
      </c>
      <c r="E12775">
        <f t="shared" si="399"/>
        <v>1843.7696573191399</v>
      </c>
    </row>
    <row r="12776" spans="1:5">
      <c r="A12776">
        <v>321</v>
      </c>
      <c r="B12776">
        <v>139</v>
      </c>
      <c r="C12776">
        <v>18183.149596938401</v>
      </c>
      <c r="D12776">
        <f t="shared" si="398"/>
        <v>18183.149596938401</v>
      </c>
      <c r="E12776">
        <f t="shared" si="399"/>
        <v>1818.3149596938401</v>
      </c>
    </row>
    <row r="12777" spans="1:5">
      <c r="A12777">
        <v>321</v>
      </c>
      <c r="B12777">
        <v>177</v>
      </c>
      <c r="C12777">
        <v>18426.756028073702</v>
      </c>
      <c r="D12777">
        <f t="shared" si="398"/>
        <v>18426.756028073702</v>
      </c>
      <c r="E12777">
        <f t="shared" si="399"/>
        <v>1842.6756028073701</v>
      </c>
    </row>
    <row r="12778" spans="1:5">
      <c r="A12778">
        <v>321</v>
      </c>
      <c r="B12778">
        <v>178</v>
      </c>
      <c r="C12778">
        <v>31752.2355022964</v>
      </c>
      <c r="D12778">
        <f t="shared" si="398"/>
        <v>31752.2355022964</v>
      </c>
      <c r="E12778">
        <f t="shared" si="399"/>
        <v>3175.2235502296398</v>
      </c>
    </row>
    <row r="12779" spans="1:5">
      <c r="A12779">
        <v>321</v>
      </c>
      <c r="B12779">
        <v>179</v>
      </c>
      <c r="C12779">
        <v>39931.409254004502</v>
      </c>
      <c r="D12779">
        <f t="shared" si="398"/>
        <v>39931.409254004502</v>
      </c>
      <c r="E12779">
        <f t="shared" si="399"/>
        <v>3993.1409254004502</v>
      </c>
    </row>
    <row r="12780" spans="1:5">
      <c r="A12780">
        <v>321</v>
      </c>
      <c r="B12780">
        <v>180</v>
      </c>
      <c r="C12780">
        <v>20835.2175668952</v>
      </c>
      <c r="D12780">
        <f t="shared" si="398"/>
        <v>20835.2175668952</v>
      </c>
      <c r="E12780">
        <f t="shared" si="399"/>
        <v>2083.5217566895199</v>
      </c>
    </row>
    <row r="12781" spans="1:5">
      <c r="A12781">
        <v>321</v>
      </c>
      <c r="B12781">
        <v>181</v>
      </c>
      <c r="C12781">
        <v>17526.221229958999</v>
      </c>
      <c r="D12781">
        <f t="shared" si="398"/>
        <v>17526.221229958999</v>
      </c>
      <c r="E12781">
        <f t="shared" si="399"/>
        <v>1752.6221229958999</v>
      </c>
    </row>
    <row r="12782" spans="1:5">
      <c r="A12782">
        <v>321</v>
      </c>
      <c r="B12782">
        <v>182</v>
      </c>
      <c r="C12782">
        <v>14482.654305662099</v>
      </c>
      <c r="D12782">
        <f t="shared" si="398"/>
        <v>14482.654305662099</v>
      </c>
      <c r="E12782">
        <f t="shared" si="399"/>
        <v>1448.2654305662099</v>
      </c>
    </row>
    <row r="12783" spans="1:5">
      <c r="A12783">
        <v>321</v>
      </c>
      <c r="B12783">
        <v>183</v>
      </c>
      <c r="C12783">
        <v>16955.342876097999</v>
      </c>
      <c r="D12783">
        <f t="shared" si="398"/>
        <v>16955.342876097999</v>
      </c>
      <c r="E12783">
        <f t="shared" si="399"/>
        <v>1695.5342876097998</v>
      </c>
    </row>
    <row r="12784" spans="1:5">
      <c r="A12784">
        <v>321</v>
      </c>
      <c r="B12784">
        <v>184</v>
      </c>
      <c r="C12784">
        <v>11256.759138857</v>
      </c>
      <c r="D12784">
        <f t="shared" si="398"/>
        <v>11256.759138857</v>
      </c>
      <c r="E12784">
        <f t="shared" si="399"/>
        <v>1125.6759138857001</v>
      </c>
    </row>
    <row r="12785" spans="1:5">
      <c r="A12785">
        <v>321</v>
      </c>
      <c r="B12785">
        <v>185</v>
      </c>
      <c r="C12785">
        <v>11485.509991422499</v>
      </c>
      <c r="D12785">
        <f t="shared" si="398"/>
        <v>11485.509991422499</v>
      </c>
      <c r="E12785">
        <f t="shared" si="399"/>
        <v>1148.55099914225</v>
      </c>
    </row>
    <row r="12786" spans="1:5">
      <c r="A12786">
        <v>321</v>
      </c>
      <c r="B12786">
        <v>186</v>
      </c>
      <c r="C12786">
        <v>8546.6422017594596</v>
      </c>
      <c r="D12786">
        <f t="shared" si="398"/>
        <v>8546.6422017594596</v>
      </c>
      <c r="E12786">
        <f t="shared" si="399"/>
        <v>854.66422017594596</v>
      </c>
    </row>
    <row r="12787" spans="1:5">
      <c r="A12787">
        <v>321</v>
      </c>
      <c r="B12787">
        <v>187</v>
      </c>
      <c r="C12787">
        <v>3848.0956690735302</v>
      </c>
      <c r="D12787">
        <f t="shared" si="398"/>
        <v>3848.0956690735302</v>
      </c>
      <c r="E12787">
        <f t="shared" si="399"/>
        <v>384.80956690735303</v>
      </c>
    </row>
    <row r="12788" spans="1:5">
      <c r="A12788">
        <v>321</v>
      </c>
      <c r="B12788">
        <v>188</v>
      </c>
      <c r="C12788">
        <v>-863.72104368255805</v>
      </c>
      <c r="D12788">
        <f t="shared" si="398"/>
        <v>0</v>
      </c>
      <c r="E12788">
        <f t="shared" si="399"/>
        <v>0</v>
      </c>
    </row>
    <row r="12789" spans="1:5">
      <c r="A12789">
        <v>321</v>
      </c>
      <c r="B12789">
        <v>189</v>
      </c>
      <c r="C12789">
        <v>7620.3050835035201</v>
      </c>
      <c r="D12789">
        <f t="shared" si="398"/>
        <v>7620.3050835035201</v>
      </c>
      <c r="E12789">
        <f t="shared" si="399"/>
        <v>762.03050835035197</v>
      </c>
    </row>
    <row r="12790" spans="1:5">
      <c r="A12790">
        <v>321</v>
      </c>
      <c r="B12790">
        <v>211</v>
      </c>
      <c r="C12790">
        <v>34944.240816400401</v>
      </c>
      <c r="D12790">
        <f t="shared" si="398"/>
        <v>34944.240816400401</v>
      </c>
      <c r="E12790">
        <f t="shared" si="399"/>
        <v>3494.4240816400402</v>
      </c>
    </row>
    <row r="12791" spans="1:5">
      <c r="A12791">
        <v>321</v>
      </c>
      <c r="B12791">
        <v>212</v>
      </c>
      <c r="C12791">
        <v>28824.904851785701</v>
      </c>
      <c r="D12791">
        <f t="shared" si="398"/>
        <v>28824.904851785701</v>
      </c>
      <c r="E12791">
        <f t="shared" si="399"/>
        <v>2882.49048517857</v>
      </c>
    </row>
    <row r="12792" spans="1:5">
      <c r="A12792">
        <v>321</v>
      </c>
      <c r="B12792">
        <v>213</v>
      </c>
      <c r="C12792">
        <v>21724.093551178699</v>
      </c>
      <c r="D12792">
        <f t="shared" si="398"/>
        <v>21724.093551178699</v>
      </c>
      <c r="E12792">
        <f t="shared" si="399"/>
        <v>2172.4093551178698</v>
      </c>
    </row>
    <row r="12793" spans="1:5">
      <c r="A12793">
        <v>321</v>
      </c>
      <c r="B12793">
        <v>214</v>
      </c>
      <c r="C12793">
        <v>10531.892856747299</v>
      </c>
      <c r="D12793">
        <f t="shared" si="398"/>
        <v>10531.892856747299</v>
      </c>
      <c r="E12793">
        <f t="shared" si="399"/>
        <v>1053.1892856747299</v>
      </c>
    </row>
    <row r="12794" spans="1:5">
      <c r="A12794">
        <v>321</v>
      </c>
      <c r="B12794">
        <v>215</v>
      </c>
      <c r="C12794">
        <v>8865.2133755835093</v>
      </c>
      <c r="D12794">
        <f t="shared" si="398"/>
        <v>8865.2133755835093</v>
      </c>
      <c r="E12794">
        <f t="shared" si="399"/>
        <v>886.52133755835098</v>
      </c>
    </row>
    <row r="12795" spans="1:5">
      <c r="A12795">
        <v>321</v>
      </c>
      <c r="B12795">
        <v>216</v>
      </c>
      <c r="C12795">
        <v>-1802.7559801770201</v>
      </c>
      <c r="D12795">
        <f t="shared" si="398"/>
        <v>0</v>
      </c>
      <c r="E12795">
        <f t="shared" si="399"/>
        <v>0</v>
      </c>
    </row>
    <row r="12796" spans="1:5">
      <c r="A12796">
        <v>321</v>
      </c>
      <c r="B12796">
        <v>217</v>
      </c>
      <c r="C12796">
        <v>18679.120096898499</v>
      </c>
      <c r="D12796">
        <f t="shared" si="398"/>
        <v>18679.120096898499</v>
      </c>
      <c r="E12796">
        <f t="shared" si="399"/>
        <v>1867.91200968985</v>
      </c>
    </row>
    <row r="12797" spans="1:5">
      <c r="A12797">
        <v>321</v>
      </c>
      <c r="B12797">
        <v>218</v>
      </c>
      <c r="C12797">
        <v>12245.241645222801</v>
      </c>
      <c r="D12797">
        <f t="shared" si="398"/>
        <v>12245.241645222801</v>
      </c>
      <c r="E12797">
        <f t="shared" si="399"/>
        <v>1224.52416452228</v>
      </c>
    </row>
    <row r="12798" spans="1:5">
      <c r="A12798">
        <v>321</v>
      </c>
      <c r="B12798">
        <v>219</v>
      </c>
      <c r="C12798">
        <v>10873.405719030699</v>
      </c>
      <c r="D12798">
        <f t="shared" si="398"/>
        <v>10873.405719030699</v>
      </c>
      <c r="E12798">
        <f t="shared" si="399"/>
        <v>1087.34057190307</v>
      </c>
    </row>
    <row r="12799" spans="1:5">
      <c r="A12799">
        <v>321</v>
      </c>
      <c r="B12799">
        <v>220</v>
      </c>
      <c r="C12799">
        <v>23726.365056295799</v>
      </c>
      <c r="D12799">
        <f t="shared" si="398"/>
        <v>23726.365056295799</v>
      </c>
      <c r="E12799">
        <f t="shared" si="399"/>
        <v>2372.6365056295799</v>
      </c>
    </row>
    <row r="12800" spans="1:5">
      <c r="A12800">
        <v>321</v>
      </c>
      <c r="B12800">
        <v>221</v>
      </c>
      <c r="C12800">
        <v>24071.2847012292</v>
      </c>
      <c r="D12800">
        <f t="shared" si="398"/>
        <v>24071.2847012292</v>
      </c>
      <c r="E12800">
        <f t="shared" si="399"/>
        <v>2407.1284701229201</v>
      </c>
    </row>
    <row r="12801" spans="1:5">
      <c r="A12801">
        <v>321</v>
      </c>
      <c r="B12801">
        <v>276</v>
      </c>
      <c r="C12801">
        <v>12049.1630685647</v>
      </c>
      <c r="D12801">
        <f t="shared" si="398"/>
        <v>12049.1630685647</v>
      </c>
      <c r="E12801">
        <f t="shared" si="399"/>
        <v>1204.9163068564699</v>
      </c>
    </row>
    <row r="12802" spans="1:5">
      <c r="A12802">
        <v>321</v>
      </c>
      <c r="B12802">
        <v>277</v>
      </c>
      <c r="C12802">
        <v>7230.0352619921896</v>
      </c>
      <c r="D12802">
        <f t="shared" si="398"/>
        <v>7230.0352619921896</v>
      </c>
      <c r="E12802">
        <f t="shared" si="399"/>
        <v>723.00352619921898</v>
      </c>
    </row>
    <row r="12803" spans="1:5">
      <c r="A12803">
        <v>321</v>
      </c>
      <c r="B12803">
        <v>278</v>
      </c>
      <c r="C12803">
        <v>3990.5344747353101</v>
      </c>
      <c r="D12803">
        <f t="shared" ref="D12803:D12866" si="400">IF(C12803&gt;0,C12803,0)</f>
        <v>3990.5344747353101</v>
      </c>
      <c r="E12803">
        <f t="shared" ref="E12803:E12866" si="401">D12803/10</f>
        <v>399.05344747353104</v>
      </c>
    </row>
    <row r="12804" spans="1:5">
      <c r="A12804">
        <v>321</v>
      </c>
      <c r="B12804">
        <v>279</v>
      </c>
      <c r="C12804">
        <v>12872.7634872041</v>
      </c>
      <c r="D12804">
        <f t="shared" si="400"/>
        <v>12872.7634872041</v>
      </c>
      <c r="E12804">
        <f t="shared" si="401"/>
        <v>1287.2763487204099</v>
      </c>
    </row>
    <row r="12805" spans="1:5">
      <c r="A12805">
        <v>321</v>
      </c>
      <c r="B12805">
        <v>280</v>
      </c>
      <c r="C12805">
        <v>9016.8884399190592</v>
      </c>
      <c r="D12805">
        <f t="shared" si="400"/>
        <v>9016.8884399190592</v>
      </c>
      <c r="E12805">
        <f t="shared" si="401"/>
        <v>901.68884399190597</v>
      </c>
    </row>
    <row r="12806" spans="1:5">
      <c r="A12806">
        <v>321</v>
      </c>
      <c r="B12806">
        <v>281</v>
      </c>
      <c r="C12806">
        <v>31785.5048860364</v>
      </c>
      <c r="D12806">
        <f t="shared" si="400"/>
        <v>31785.5048860364</v>
      </c>
      <c r="E12806">
        <f t="shared" si="401"/>
        <v>3178.5504886036401</v>
      </c>
    </row>
    <row r="12807" spans="1:5">
      <c r="A12807">
        <v>321</v>
      </c>
      <c r="B12807">
        <v>282</v>
      </c>
      <c r="C12807">
        <v>21098.829925373</v>
      </c>
      <c r="D12807">
        <f t="shared" si="400"/>
        <v>21098.829925373</v>
      </c>
      <c r="E12807">
        <f t="shared" si="401"/>
        <v>2109.8829925373002</v>
      </c>
    </row>
    <row r="12808" spans="1:5">
      <c r="A12808">
        <v>321</v>
      </c>
      <c r="B12808">
        <v>283</v>
      </c>
      <c r="C12808">
        <v>26070.020609829098</v>
      </c>
      <c r="D12808">
        <f t="shared" si="400"/>
        <v>26070.020609829098</v>
      </c>
      <c r="E12808">
        <f t="shared" si="401"/>
        <v>2607.0020609829098</v>
      </c>
    </row>
    <row r="12809" spans="1:5">
      <c r="A12809">
        <v>321</v>
      </c>
      <c r="B12809">
        <v>284</v>
      </c>
      <c r="C12809">
        <v>6891.0505986725302</v>
      </c>
      <c r="D12809">
        <f t="shared" si="400"/>
        <v>6891.0505986725302</v>
      </c>
      <c r="E12809">
        <f t="shared" si="401"/>
        <v>689.10505986725298</v>
      </c>
    </row>
    <row r="12810" spans="1:5">
      <c r="A12810">
        <v>321</v>
      </c>
      <c r="B12810">
        <v>285</v>
      </c>
      <c r="C12810">
        <v>15807.415817929699</v>
      </c>
      <c r="D12810">
        <f t="shared" si="400"/>
        <v>15807.415817929699</v>
      </c>
      <c r="E12810">
        <f t="shared" si="401"/>
        <v>1580.74158179297</v>
      </c>
    </row>
    <row r="12811" spans="1:5">
      <c r="A12811">
        <v>321</v>
      </c>
      <c r="B12811">
        <v>286</v>
      </c>
      <c r="C12811">
        <v>24888.0168343113</v>
      </c>
      <c r="D12811">
        <f t="shared" si="400"/>
        <v>24888.0168343113</v>
      </c>
      <c r="E12811">
        <f t="shared" si="401"/>
        <v>2488.8016834311302</v>
      </c>
    </row>
    <row r="12812" spans="1:5">
      <c r="A12812">
        <v>321</v>
      </c>
      <c r="B12812">
        <v>327</v>
      </c>
      <c r="C12812">
        <v>25618.6263152264</v>
      </c>
      <c r="D12812">
        <f t="shared" si="400"/>
        <v>25618.6263152264</v>
      </c>
      <c r="E12812">
        <f t="shared" si="401"/>
        <v>2561.8626315226402</v>
      </c>
    </row>
    <row r="12813" spans="1:5">
      <c r="A12813">
        <v>321</v>
      </c>
      <c r="B12813">
        <v>328</v>
      </c>
      <c r="C12813">
        <v>5502.0206946098297</v>
      </c>
      <c r="D12813">
        <f t="shared" si="400"/>
        <v>5502.0206946098297</v>
      </c>
      <c r="E12813">
        <f t="shared" si="401"/>
        <v>550.20206946098301</v>
      </c>
    </row>
    <row r="12814" spans="1:5">
      <c r="A12814">
        <v>321</v>
      </c>
      <c r="B12814">
        <v>329</v>
      </c>
      <c r="C12814">
        <v>34222.742763235801</v>
      </c>
      <c r="D12814">
        <f t="shared" si="400"/>
        <v>34222.742763235801</v>
      </c>
      <c r="E12814">
        <f t="shared" si="401"/>
        <v>3422.2742763235801</v>
      </c>
    </row>
    <row r="12815" spans="1:5">
      <c r="A12815">
        <v>321</v>
      </c>
      <c r="B12815">
        <v>330</v>
      </c>
      <c r="C12815">
        <v>14120.554692240399</v>
      </c>
      <c r="D12815">
        <f t="shared" si="400"/>
        <v>14120.554692240399</v>
      </c>
      <c r="E12815">
        <f t="shared" si="401"/>
        <v>1412.0554692240398</v>
      </c>
    </row>
    <row r="12816" spans="1:5">
      <c r="A12816">
        <v>321</v>
      </c>
      <c r="B12816">
        <v>331</v>
      </c>
      <c r="C12816">
        <v>19301.672740137601</v>
      </c>
      <c r="D12816">
        <f t="shared" si="400"/>
        <v>19301.672740137601</v>
      </c>
      <c r="E12816">
        <f t="shared" si="401"/>
        <v>1930.1672740137601</v>
      </c>
    </row>
    <row r="12817" spans="1:5">
      <c r="A12817">
        <v>321</v>
      </c>
      <c r="B12817">
        <v>332</v>
      </c>
      <c r="C12817">
        <v>32515.428911889201</v>
      </c>
      <c r="D12817">
        <f t="shared" si="400"/>
        <v>32515.428911889201</v>
      </c>
      <c r="E12817">
        <f t="shared" si="401"/>
        <v>3251.5428911889203</v>
      </c>
    </row>
    <row r="12818" spans="1:5">
      <c r="A12818">
        <v>321</v>
      </c>
      <c r="B12818">
        <v>333</v>
      </c>
      <c r="C12818">
        <v>14929.9760526011</v>
      </c>
      <c r="D12818">
        <f t="shared" si="400"/>
        <v>14929.9760526011</v>
      </c>
      <c r="E12818">
        <f t="shared" si="401"/>
        <v>1492.99760526011</v>
      </c>
    </row>
    <row r="12819" spans="1:5">
      <c r="A12819">
        <v>321</v>
      </c>
      <c r="B12819">
        <v>334</v>
      </c>
      <c r="C12819">
        <v>19452.6506749287</v>
      </c>
      <c r="D12819">
        <f t="shared" si="400"/>
        <v>19452.6506749287</v>
      </c>
      <c r="E12819">
        <f t="shared" si="401"/>
        <v>1945.26506749287</v>
      </c>
    </row>
    <row r="12820" spans="1:5">
      <c r="A12820">
        <v>321</v>
      </c>
      <c r="B12820">
        <v>335</v>
      </c>
      <c r="C12820">
        <v>21731.260420300001</v>
      </c>
      <c r="D12820">
        <f t="shared" si="400"/>
        <v>21731.260420300001</v>
      </c>
      <c r="E12820">
        <f t="shared" si="401"/>
        <v>2173.12604203</v>
      </c>
    </row>
    <row r="12821" spans="1:5">
      <c r="A12821">
        <v>321</v>
      </c>
      <c r="B12821">
        <v>336</v>
      </c>
      <c r="C12821">
        <v>40950.530008374699</v>
      </c>
      <c r="D12821">
        <f t="shared" si="400"/>
        <v>40950.530008374699</v>
      </c>
      <c r="E12821">
        <f t="shared" si="401"/>
        <v>4095.0530008374699</v>
      </c>
    </row>
    <row r="12822" spans="1:5">
      <c r="A12822">
        <v>321</v>
      </c>
      <c r="B12822">
        <v>337</v>
      </c>
      <c r="C12822">
        <v>15013.4809704205</v>
      </c>
      <c r="D12822">
        <f t="shared" si="400"/>
        <v>15013.4809704205</v>
      </c>
      <c r="E12822">
        <f t="shared" si="401"/>
        <v>1501.3480970420501</v>
      </c>
    </row>
    <row r="12823" spans="1:5">
      <c r="A12823">
        <v>321</v>
      </c>
      <c r="B12823">
        <v>338</v>
      </c>
      <c r="C12823">
        <v>21719.811077524799</v>
      </c>
      <c r="D12823">
        <f t="shared" si="400"/>
        <v>21719.811077524799</v>
      </c>
      <c r="E12823">
        <f t="shared" si="401"/>
        <v>2171.9811077524801</v>
      </c>
    </row>
    <row r="12824" spans="1:5">
      <c r="A12824">
        <v>321</v>
      </c>
      <c r="B12824">
        <v>339</v>
      </c>
      <c r="C12824">
        <v>25616.452855742202</v>
      </c>
      <c r="D12824">
        <f t="shared" si="400"/>
        <v>25616.452855742202</v>
      </c>
      <c r="E12824">
        <f t="shared" si="401"/>
        <v>2561.64528557422</v>
      </c>
    </row>
    <row r="12825" spans="1:5">
      <c r="A12825">
        <v>322</v>
      </c>
      <c r="B12825">
        <v>131</v>
      </c>
      <c r="C12825">
        <v>4710.0203539024496</v>
      </c>
      <c r="D12825">
        <f t="shared" si="400"/>
        <v>4710.0203539024496</v>
      </c>
      <c r="E12825">
        <f t="shared" si="401"/>
        <v>471.00203539024494</v>
      </c>
    </row>
    <row r="12826" spans="1:5">
      <c r="A12826">
        <v>322</v>
      </c>
      <c r="B12826">
        <v>132</v>
      </c>
      <c r="C12826">
        <v>14345.2828781644</v>
      </c>
      <c r="D12826">
        <f t="shared" si="400"/>
        <v>14345.2828781644</v>
      </c>
      <c r="E12826">
        <f t="shared" si="401"/>
        <v>1434.5282878164401</v>
      </c>
    </row>
    <row r="12827" spans="1:5">
      <c r="A12827">
        <v>322</v>
      </c>
      <c r="B12827">
        <v>133</v>
      </c>
      <c r="C12827">
        <v>-4434.9425030209904</v>
      </c>
      <c r="D12827">
        <f t="shared" si="400"/>
        <v>0</v>
      </c>
      <c r="E12827">
        <f t="shared" si="401"/>
        <v>0</v>
      </c>
    </row>
    <row r="12828" spans="1:5">
      <c r="A12828">
        <v>322</v>
      </c>
      <c r="B12828">
        <v>134</v>
      </c>
      <c r="C12828">
        <v>7001.3487211329802</v>
      </c>
      <c r="D12828">
        <f t="shared" si="400"/>
        <v>7001.3487211329802</v>
      </c>
      <c r="E12828">
        <f t="shared" si="401"/>
        <v>700.134872113298</v>
      </c>
    </row>
    <row r="12829" spans="1:5">
      <c r="A12829">
        <v>322</v>
      </c>
      <c r="B12829">
        <v>135</v>
      </c>
      <c r="C12829">
        <v>6482.3998895014602</v>
      </c>
      <c r="D12829">
        <f t="shared" si="400"/>
        <v>6482.3998895014602</v>
      </c>
      <c r="E12829">
        <f t="shared" si="401"/>
        <v>648.23998895014597</v>
      </c>
    </row>
    <row r="12830" spans="1:5">
      <c r="A12830">
        <v>322</v>
      </c>
      <c r="B12830">
        <v>136</v>
      </c>
      <c r="C12830">
        <v>23632.481985741299</v>
      </c>
      <c r="D12830">
        <f t="shared" si="400"/>
        <v>23632.481985741299</v>
      </c>
      <c r="E12830">
        <f t="shared" si="401"/>
        <v>2363.2481985741297</v>
      </c>
    </row>
    <row r="12831" spans="1:5">
      <c r="A12831">
        <v>322</v>
      </c>
      <c r="B12831">
        <v>137</v>
      </c>
      <c r="C12831">
        <v>23219.783745950801</v>
      </c>
      <c r="D12831">
        <f t="shared" si="400"/>
        <v>23219.783745950801</v>
      </c>
      <c r="E12831">
        <f t="shared" si="401"/>
        <v>2321.9783745950799</v>
      </c>
    </row>
    <row r="12832" spans="1:5">
      <c r="A12832">
        <v>322</v>
      </c>
      <c r="B12832">
        <v>138</v>
      </c>
      <c r="C12832">
        <v>15658.272905820901</v>
      </c>
      <c r="D12832">
        <f t="shared" si="400"/>
        <v>15658.272905820901</v>
      </c>
      <c r="E12832">
        <f t="shared" si="401"/>
        <v>1565.82729058209</v>
      </c>
    </row>
    <row r="12833" spans="1:5">
      <c r="A12833">
        <v>322</v>
      </c>
      <c r="B12833">
        <v>170</v>
      </c>
      <c r="C12833">
        <v>13988.630346325201</v>
      </c>
      <c r="D12833">
        <f t="shared" si="400"/>
        <v>13988.630346325201</v>
      </c>
      <c r="E12833">
        <f t="shared" si="401"/>
        <v>1398.8630346325201</v>
      </c>
    </row>
    <row r="12834" spans="1:5">
      <c r="A12834">
        <v>322</v>
      </c>
      <c r="B12834">
        <v>171</v>
      </c>
      <c r="C12834">
        <v>21743.998127049701</v>
      </c>
      <c r="D12834">
        <f t="shared" si="400"/>
        <v>21743.998127049701</v>
      </c>
      <c r="E12834">
        <f t="shared" si="401"/>
        <v>2174.3998127049699</v>
      </c>
    </row>
    <row r="12835" spans="1:5">
      <c r="A12835">
        <v>322</v>
      </c>
      <c r="B12835">
        <v>172</v>
      </c>
      <c r="C12835">
        <v>23313.7344702273</v>
      </c>
      <c r="D12835">
        <f t="shared" si="400"/>
        <v>23313.7344702273</v>
      </c>
      <c r="E12835">
        <f t="shared" si="401"/>
        <v>2331.37344702273</v>
      </c>
    </row>
    <row r="12836" spans="1:5">
      <c r="A12836">
        <v>322</v>
      </c>
      <c r="B12836">
        <v>177</v>
      </c>
      <c r="C12836">
        <v>20589.547078328102</v>
      </c>
      <c r="D12836">
        <f t="shared" si="400"/>
        <v>20589.547078328102</v>
      </c>
      <c r="E12836">
        <f t="shared" si="401"/>
        <v>2058.9547078328101</v>
      </c>
    </row>
    <row r="12837" spans="1:5">
      <c r="A12837">
        <v>322</v>
      </c>
      <c r="B12837">
        <v>178</v>
      </c>
      <c r="C12837">
        <v>5439.9527367905002</v>
      </c>
      <c r="D12837">
        <f t="shared" si="400"/>
        <v>5439.9527367905002</v>
      </c>
      <c r="E12837">
        <f t="shared" si="401"/>
        <v>543.99527367905</v>
      </c>
    </row>
    <row r="12838" spans="1:5">
      <c r="A12838">
        <v>322</v>
      </c>
      <c r="B12838">
        <v>179</v>
      </c>
      <c r="C12838">
        <v>12739.859838428099</v>
      </c>
      <c r="D12838">
        <f t="shared" si="400"/>
        <v>12739.859838428099</v>
      </c>
      <c r="E12838">
        <f t="shared" si="401"/>
        <v>1273.9859838428099</v>
      </c>
    </row>
    <row r="12839" spans="1:5">
      <c r="A12839">
        <v>322</v>
      </c>
      <c r="B12839">
        <v>180</v>
      </c>
      <c r="C12839">
        <v>21390.446639008002</v>
      </c>
      <c r="D12839">
        <f t="shared" si="400"/>
        <v>21390.446639008002</v>
      </c>
      <c r="E12839">
        <f t="shared" si="401"/>
        <v>2139.0446639008001</v>
      </c>
    </row>
    <row r="12840" spans="1:5">
      <c r="A12840">
        <v>322</v>
      </c>
      <c r="B12840">
        <v>181</v>
      </c>
      <c r="C12840">
        <v>20517.417371676602</v>
      </c>
      <c r="D12840">
        <f t="shared" si="400"/>
        <v>20517.417371676602</v>
      </c>
      <c r="E12840">
        <f t="shared" si="401"/>
        <v>2051.7417371676602</v>
      </c>
    </row>
    <row r="12841" spans="1:5">
      <c r="A12841">
        <v>322</v>
      </c>
      <c r="B12841">
        <v>182</v>
      </c>
      <c r="C12841">
        <v>10941.701568884801</v>
      </c>
      <c r="D12841">
        <f t="shared" si="400"/>
        <v>10941.701568884801</v>
      </c>
      <c r="E12841">
        <f t="shared" si="401"/>
        <v>1094.1701568884801</v>
      </c>
    </row>
    <row r="12842" spans="1:5">
      <c r="A12842">
        <v>322</v>
      </c>
      <c r="B12842">
        <v>183</v>
      </c>
      <c r="C12842">
        <v>18116.251464525401</v>
      </c>
      <c r="D12842">
        <f t="shared" si="400"/>
        <v>18116.251464525401</v>
      </c>
      <c r="E12842">
        <f t="shared" si="401"/>
        <v>1811.6251464525401</v>
      </c>
    </row>
    <row r="12843" spans="1:5">
      <c r="A12843">
        <v>322</v>
      </c>
      <c r="B12843">
        <v>184</v>
      </c>
      <c r="C12843">
        <v>12098.4653504342</v>
      </c>
      <c r="D12843">
        <f t="shared" si="400"/>
        <v>12098.4653504342</v>
      </c>
      <c r="E12843">
        <f t="shared" si="401"/>
        <v>1209.8465350434201</v>
      </c>
    </row>
    <row r="12844" spans="1:5">
      <c r="A12844">
        <v>322</v>
      </c>
      <c r="B12844">
        <v>185</v>
      </c>
      <c r="C12844">
        <v>21694.468502229101</v>
      </c>
      <c r="D12844">
        <f t="shared" si="400"/>
        <v>21694.468502229101</v>
      </c>
      <c r="E12844">
        <f t="shared" si="401"/>
        <v>2169.4468502229101</v>
      </c>
    </row>
    <row r="12845" spans="1:5">
      <c r="A12845">
        <v>322</v>
      </c>
      <c r="B12845">
        <v>186</v>
      </c>
      <c r="C12845">
        <v>10567.653645564</v>
      </c>
      <c r="D12845">
        <f t="shared" si="400"/>
        <v>10567.653645564</v>
      </c>
      <c r="E12845">
        <f t="shared" si="401"/>
        <v>1056.7653645564001</v>
      </c>
    </row>
    <row r="12846" spans="1:5">
      <c r="A12846">
        <v>322</v>
      </c>
      <c r="B12846">
        <v>187</v>
      </c>
      <c r="C12846">
        <v>1590.8323783830101</v>
      </c>
      <c r="D12846">
        <f t="shared" si="400"/>
        <v>1590.8323783830101</v>
      </c>
      <c r="E12846">
        <f t="shared" si="401"/>
        <v>159.08323783830102</v>
      </c>
    </row>
    <row r="12847" spans="1:5">
      <c r="A12847">
        <v>322</v>
      </c>
      <c r="B12847">
        <v>188</v>
      </c>
      <c r="C12847">
        <v>5331.9875052068201</v>
      </c>
      <c r="D12847">
        <f t="shared" si="400"/>
        <v>5331.9875052068201</v>
      </c>
      <c r="E12847">
        <f t="shared" si="401"/>
        <v>533.19875052068198</v>
      </c>
    </row>
    <row r="12848" spans="1:5">
      <c r="A12848">
        <v>322</v>
      </c>
      <c r="B12848">
        <v>211</v>
      </c>
      <c r="C12848">
        <v>11633.0931852633</v>
      </c>
      <c r="D12848">
        <f t="shared" si="400"/>
        <v>11633.0931852633</v>
      </c>
      <c r="E12848">
        <f t="shared" si="401"/>
        <v>1163.3093185263301</v>
      </c>
    </row>
    <row r="12849" spans="1:5">
      <c r="A12849">
        <v>322</v>
      </c>
      <c r="B12849">
        <v>212</v>
      </c>
      <c r="C12849">
        <v>1757.2608398986999</v>
      </c>
      <c r="D12849">
        <f t="shared" si="400"/>
        <v>1757.2608398986999</v>
      </c>
      <c r="E12849">
        <f t="shared" si="401"/>
        <v>175.72608398987001</v>
      </c>
    </row>
    <row r="12850" spans="1:5">
      <c r="A12850">
        <v>322</v>
      </c>
      <c r="B12850">
        <v>213</v>
      </c>
      <c r="C12850">
        <v>4912.3777120938203</v>
      </c>
      <c r="D12850">
        <f t="shared" si="400"/>
        <v>4912.3777120938203</v>
      </c>
      <c r="E12850">
        <f t="shared" si="401"/>
        <v>491.237771209382</v>
      </c>
    </row>
    <row r="12851" spans="1:5">
      <c r="A12851">
        <v>322</v>
      </c>
      <c r="B12851">
        <v>214</v>
      </c>
      <c r="C12851">
        <v>-19243.190249432399</v>
      </c>
      <c r="D12851">
        <f t="shared" si="400"/>
        <v>0</v>
      </c>
      <c r="E12851">
        <f t="shared" si="401"/>
        <v>0</v>
      </c>
    </row>
    <row r="12852" spans="1:5">
      <c r="A12852">
        <v>322</v>
      </c>
      <c r="B12852">
        <v>215</v>
      </c>
      <c r="C12852">
        <v>19593.937674947902</v>
      </c>
      <c r="D12852">
        <f t="shared" si="400"/>
        <v>19593.937674947902</v>
      </c>
      <c r="E12852">
        <f t="shared" si="401"/>
        <v>1959.3937674947902</v>
      </c>
    </row>
    <row r="12853" spans="1:5">
      <c r="A12853">
        <v>322</v>
      </c>
      <c r="B12853">
        <v>216</v>
      </c>
      <c r="C12853">
        <v>9118.4416013428308</v>
      </c>
      <c r="D12853">
        <f t="shared" si="400"/>
        <v>9118.4416013428308</v>
      </c>
      <c r="E12853">
        <f t="shared" si="401"/>
        <v>911.84416013428313</v>
      </c>
    </row>
    <row r="12854" spans="1:5">
      <c r="A12854">
        <v>322</v>
      </c>
      <c r="B12854">
        <v>217</v>
      </c>
      <c r="C12854">
        <v>21809.774520156599</v>
      </c>
      <c r="D12854">
        <f t="shared" si="400"/>
        <v>21809.774520156599</v>
      </c>
      <c r="E12854">
        <f t="shared" si="401"/>
        <v>2180.9774520156598</v>
      </c>
    </row>
    <row r="12855" spans="1:5">
      <c r="A12855">
        <v>322</v>
      </c>
      <c r="B12855">
        <v>218</v>
      </c>
      <c r="C12855">
        <v>14754.741635394799</v>
      </c>
      <c r="D12855">
        <f t="shared" si="400"/>
        <v>14754.741635394799</v>
      </c>
      <c r="E12855">
        <f t="shared" si="401"/>
        <v>1475.4741635394798</v>
      </c>
    </row>
    <row r="12856" spans="1:5">
      <c r="A12856">
        <v>322</v>
      </c>
      <c r="B12856">
        <v>219</v>
      </c>
      <c r="C12856">
        <v>33071.077988812503</v>
      </c>
      <c r="D12856">
        <f t="shared" si="400"/>
        <v>33071.077988812503</v>
      </c>
      <c r="E12856">
        <f t="shared" si="401"/>
        <v>3307.1077988812503</v>
      </c>
    </row>
    <row r="12857" spans="1:5">
      <c r="A12857">
        <v>322</v>
      </c>
      <c r="B12857">
        <v>220</v>
      </c>
      <c r="C12857">
        <v>5909.3278394537001</v>
      </c>
      <c r="D12857">
        <f t="shared" si="400"/>
        <v>5909.3278394537001</v>
      </c>
      <c r="E12857">
        <f t="shared" si="401"/>
        <v>590.93278394537003</v>
      </c>
    </row>
    <row r="12858" spans="1:5">
      <c r="A12858">
        <v>322</v>
      </c>
      <c r="B12858">
        <v>221</v>
      </c>
      <c r="C12858">
        <v>35405.671064519098</v>
      </c>
      <c r="D12858">
        <f t="shared" si="400"/>
        <v>35405.671064519098</v>
      </c>
      <c r="E12858">
        <f t="shared" si="401"/>
        <v>3540.5671064519097</v>
      </c>
    </row>
    <row r="12859" spans="1:5">
      <c r="A12859">
        <v>322</v>
      </c>
      <c r="B12859">
        <v>276</v>
      </c>
      <c r="C12859">
        <v>-12124.092962143701</v>
      </c>
      <c r="D12859">
        <f t="shared" si="400"/>
        <v>0</v>
      </c>
      <c r="E12859">
        <f t="shared" si="401"/>
        <v>0</v>
      </c>
    </row>
    <row r="12860" spans="1:5">
      <c r="A12860">
        <v>322</v>
      </c>
      <c r="B12860">
        <v>277</v>
      </c>
      <c r="C12860">
        <v>10562.996528748101</v>
      </c>
      <c r="D12860">
        <f t="shared" si="400"/>
        <v>10562.996528748101</v>
      </c>
      <c r="E12860">
        <f t="shared" si="401"/>
        <v>1056.2996528748101</v>
      </c>
    </row>
    <row r="12861" spans="1:5">
      <c r="A12861">
        <v>322</v>
      </c>
      <c r="B12861">
        <v>278</v>
      </c>
      <c r="C12861">
        <v>20338.8854640996</v>
      </c>
      <c r="D12861">
        <f t="shared" si="400"/>
        <v>20338.8854640996</v>
      </c>
      <c r="E12861">
        <f t="shared" si="401"/>
        <v>2033.8885464099599</v>
      </c>
    </row>
    <row r="12862" spans="1:5">
      <c r="A12862">
        <v>322</v>
      </c>
      <c r="B12862">
        <v>279</v>
      </c>
      <c r="C12862">
        <v>9476.7942876501493</v>
      </c>
      <c r="D12862">
        <f t="shared" si="400"/>
        <v>9476.7942876501493</v>
      </c>
      <c r="E12862">
        <f t="shared" si="401"/>
        <v>947.6794287650149</v>
      </c>
    </row>
    <row r="12863" spans="1:5">
      <c r="A12863">
        <v>322</v>
      </c>
      <c r="B12863">
        <v>280</v>
      </c>
      <c r="C12863">
        <v>-4110.2019263554503</v>
      </c>
      <c r="D12863">
        <f t="shared" si="400"/>
        <v>0</v>
      </c>
      <c r="E12863">
        <f t="shared" si="401"/>
        <v>0</v>
      </c>
    </row>
    <row r="12864" spans="1:5">
      <c r="A12864">
        <v>322</v>
      </c>
      <c r="B12864">
        <v>281</v>
      </c>
      <c r="C12864">
        <v>14243.6160220901</v>
      </c>
      <c r="D12864">
        <f t="shared" si="400"/>
        <v>14243.6160220901</v>
      </c>
      <c r="E12864">
        <f t="shared" si="401"/>
        <v>1424.36160220901</v>
      </c>
    </row>
    <row r="12865" spans="1:5">
      <c r="A12865">
        <v>322</v>
      </c>
      <c r="B12865">
        <v>282</v>
      </c>
      <c r="C12865">
        <v>11072.938065308301</v>
      </c>
      <c r="D12865">
        <f t="shared" si="400"/>
        <v>11072.938065308301</v>
      </c>
      <c r="E12865">
        <f t="shared" si="401"/>
        <v>1107.2938065308301</v>
      </c>
    </row>
    <row r="12866" spans="1:5">
      <c r="A12866">
        <v>322</v>
      </c>
      <c r="B12866">
        <v>283</v>
      </c>
      <c r="C12866">
        <v>26210.256150243698</v>
      </c>
      <c r="D12866">
        <f t="shared" si="400"/>
        <v>26210.256150243698</v>
      </c>
      <c r="E12866">
        <f t="shared" si="401"/>
        <v>2621.0256150243699</v>
      </c>
    </row>
    <row r="12867" spans="1:5">
      <c r="A12867">
        <v>322</v>
      </c>
      <c r="B12867">
        <v>284</v>
      </c>
      <c r="C12867">
        <v>30309.406398986099</v>
      </c>
      <c r="D12867">
        <f t="shared" ref="D12867:D12930" si="402">IF(C12867&gt;0,C12867,0)</f>
        <v>30309.406398986099</v>
      </c>
      <c r="E12867">
        <f t="shared" ref="E12867:E12930" si="403">D12867/10</f>
        <v>3030.9406398986098</v>
      </c>
    </row>
    <row r="12868" spans="1:5">
      <c r="A12868">
        <v>322</v>
      </c>
      <c r="B12868">
        <v>285</v>
      </c>
      <c r="C12868">
        <v>29651.076119801699</v>
      </c>
      <c r="D12868">
        <f t="shared" si="402"/>
        <v>29651.076119801699</v>
      </c>
      <c r="E12868">
        <f t="shared" si="403"/>
        <v>2965.1076119801701</v>
      </c>
    </row>
    <row r="12869" spans="1:5">
      <c r="A12869">
        <v>322</v>
      </c>
      <c r="B12869">
        <v>286</v>
      </c>
      <c r="C12869">
        <v>-1590.74842320883</v>
      </c>
      <c r="D12869">
        <f t="shared" si="402"/>
        <v>0</v>
      </c>
      <c r="E12869">
        <f t="shared" si="403"/>
        <v>0</v>
      </c>
    </row>
    <row r="12870" spans="1:5">
      <c r="A12870">
        <v>322</v>
      </c>
      <c r="B12870">
        <v>287</v>
      </c>
      <c r="C12870">
        <v>6958.58533751094</v>
      </c>
      <c r="D12870">
        <f t="shared" si="402"/>
        <v>6958.58533751094</v>
      </c>
      <c r="E12870">
        <f t="shared" si="403"/>
        <v>695.858533751094</v>
      </c>
    </row>
    <row r="12871" spans="1:5">
      <c r="A12871">
        <v>322</v>
      </c>
      <c r="B12871">
        <v>328</v>
      </c>
      <c r="C12871">
        <v>-4676.5084092377801</v>
      </c>
      <c r="D12871">
        <f t="shared" si="402"/>
        <v>0</v>
      </c>
      <c r="E12871">
        <f t="shared" si="403"/>
        <v>0</v>
      </c>
    </row>
    <row r="12872" spans="1:5">
      <c r="A12872">
        <v>322</v>
      </c>
      <c r="B12872">
        <v>329</v>
      </c>
      <c r="C12872">
        <v>18438.5662585563</v>
      </c>
      <c r="D12872">
        <f t="shared" si="402"/>
        <v>18438.5662585563</v>
      </c>
      <c r="E12872">
        <f t="shared" si="403"/>
        <v>1843.85662585563</v>
      </c>
    </row>
    <row r="12873" spans="1:5">
      <c r="A12873">
        <v>322</v>
      </c>
      <c r="B12873">
        <v>330</v>
      </c>
      <c r="C12873">
        <v>18702.638612884501</v>
      </c>
      <c r="D12873">
        <f t="shared" si="402"/>
        <v>18702.638612884501</v>
      </c>
      <c r="E12873">
        <f t="shared" si="403"/>
        <v>1870.26386128845</v>
      </c>
    </row>
    <row r="12874" spans="1:5">
      <c r="A12874">
        <v>322</v>
      </c>
      <c r="B12874">
        <v>331</v>
      </c>
      <c r="C12874">
        <v>4805.5581776335302</v>
      </c>
      <c r="D12874">
        <f t="shared" si="402"/>
        <v>4805.5581776335302</v>
      </c>
      <c r="E12874">
        <f t="shared" si="403"/>
        <v>480.55581776335305</v>
      </c>
    </row>
    <row r="12875" spans="1:5">
      <c r="A12875">
        <v>322</v>
      </c>
      <c r="B12875">
        <v>332</v>
      </c>
      <c r="C12875">
        <v>-1416.0351231869699</v>
      </c>
      <c r="D12875">
        <f t="shared" si="402"/>
        <v>0</v>
      </c>
      <c r="E12875">
        <f t="shared" si="403"/>
        <v>0</v>
      </c>
    </row>
    <row r="12876" spans="1:5">
      <c r="A12876">
        <v>322</v>
      </c>
      <c r="B12876">
        <v>333</v>
      </c>
      <c r="C12876">
        <v>39977.154338093504</v>
      </c>
      <c r="D12876">
        <f t="shared" si="402"/>
        <v>39977.154338093504</v>
      </c>
      <c r="E12876">
        <f t="shared" si="403"/>
        <v>3997.7154338093505</v>
      </c>
    </row>
    <row r="12877" spans="1:5">
      <c r="A12877">
        <v>322</v>
      </c>
      <c r="B12877">
        <v>334</v>
      </c>
      <c r="C12877">
        <v>31950.404116498801</v>
      </c>
      <c r="D12877">
        <f t="shared" si="402"/>
        <v>31950.404116498801</v>
      </c>
      <c r="E12877">
        <f t="shared" si="403"/>
        <v>3195.0404116498803</v>
      </c>
    </row>
    <row r="12878" spans="1:5">
      <c r="A12878">
        <v>322</v>
      </c>
      <c r="B12878">
        <v>335</v>
      </c>
      <c r="C12878">
        <v>19239.852915179901</v>
      </c>
      <c r="D12878">
        <f t="shared" si="402"/>
        <v>19239.852915179901</v>
      </c>
      <c r="E12878">
        <f t="shared" si="403"/>
        <v>1923.9852915179902</v>
      </c>
    </row>
    <row r="12879" spans="1:5">
      <c r="A12879">
        <v>322</v>
      </c>
      <c r="B12879">
        <v>336</v>
      </c>
      <c r="C12879">
        <v>-1934.4324885604999</v>
      </c>
      <c r="D12879">
        <f t="shared" si="402"/>
        <v>0</v>
      </c>
      <c r="E12879">
        <f t="shared" si="403"/>
        <v>0</v>
      </c>
    </row>
    <row r="12880" spans="1:5">
      <c r="A12880">
        <v>322</v>
      </c>
      <c r="B12880">
        <v>337</v>
      </c>
      <c r="C12880">
        <v>14456.5162611384</v>
      </c>
      <c r="D12880">
        <f t="shared" si="402"/>
        <v>14456.5162611384</v>
      </c>
      <c r="E12880">
        <f t="shared" si="403"/>
        <v>1445.6516261138399</v>
      </c>
    </row>
    <row r="12881" spans="1:5">
      <c r="A12881">
        <v>322</v>
      </c>
      <c r="B12881">
        <v>338</v>
      </c>
      <c r="C12881">
        <v>21597.099236972201</v>
      </c>
      <c r="D12881">
        <f t="shared" si="402"/>
        <v>21597.099236972201</v>
      </c>
      <c r="E12881">
        <f t="shared" si="403"/>
        <v>2159.7099236972199</v>
      </c>
    </row>
    <row r="12882" spans="1:5">
      <c r="A12882">
        <v>322</v>
      </c>
      <c r="B12882">
        <v>339</v>
      </c>
      <c r="C12882">
        <v>13624.148701384</v>
      </c>
      <c r="D12882">
        <f t="shared" si="402"/>
        <v>13624.148701384</v>
      </c>
      <c r="E12882">
        <f t="shared" si="403"/>
        <v>1362.4148701383999</v>
      </c>
    </row>
    <row r="12883" spans="1:5">
      <c r="A12883">
        <v>323</v>
      </c>
      <c r="B12883">
        <v>132</v>
      </c>
      <c r="C12883">
        <v>16214.4754932162</v>
      </c>
      <c r="D12883">
        <f t="shared" si="402"/>
        <v>16214.4754932162</v>
      </c>
      <c r="E12883">
        <f t="shared" si="403"/>
        <v>1621.44754932162</v>
      </c>
    </row>
    <row r="12884" spans="1:5">
      <c r="A12884">
        <v>323</v>
      </c>
      <c r="B12884">
        <v>133</v>
      </c>
      <c r="C12884">
        <v>5946.9589822860598</v>
      </c>
      <c r="D12884">
        <f t="shared" si="402"/>
        <v>5946.9589822860598</v>
      </c>
      <c r="E12884">
        <f t="shared" si="403"/>
        <v>594.69589822860598</v>
      </c>
    </row>
    <row r="12885" spans="1:5">
      <c r="A12885">
        <v>323</v>
      </c>
      <c r="B12885">
        <v>134</v>
      </c>
      <c r="C12885">
        <v>16383.1544175004</v>
      </c>
      <c r="D12885">
        <f t="shared" si="402"/>
        <v>16383.1544175004</v>
      </c>
      <c r="E12885">
        <f t="shared" si="403"/>
        <v>1638.31544175004</v>
      </c>
    </row>
    <row r="12886" spans="1:5">
      <c r="A12886">
        <v>323</v>
      </c>
      <c r="B12886">
        <v>135</v>
      </c>
      <c r="C12886">
        <v>6297.7675702120296</v>
      </c>
      <c r="D12886">
        <f t="shared" si="402"/>
        <v>6297.7675702120296</v>
      </c>
      <c r="E12886">
        <f t="shared" si="403"/>
        <v>629.77675702120291</v>
      </c>
    </row>
    <row r="12887" spans="1:5">
      <c r="A12887">
        <v>323</v>
      </c>
      <c r="B12887">
        <v>136</v>
      </c>
      <c r="C12887">
        <v>18936.6690833131</v>
      </c>
      <c r="D12887">
        <f t="shared" si="402"/>
        <v>18936.6690833131</v>
      </c>
      <c r="E12887">
        <f t="shared" si="403"/>
        <v>1893.66690833131</v>
      </c>
    </row>
    <row r="12888" spans="1:5">
      <c r="A12888">
        <v>323</v>
      </c>
      <c r="B12888">
        <v>137</v>
      </c>
      <c r="C12888">
        <v>17566.845154488699</v>
      </c>
      <c r="D12888">
        <f t="shared" si="402"/>
        <v>17566.845154488699</v>
      </c>
      <c r="E12888">
        <f t="shared" si="403"/>
        <v>1756.6845154488699</v>
      </c>
    </row>
    <row r="12889" spans="1:5">
      <c r="A12889">
        <v>323</v>
      </c>
      <c r="B12889">
        <v>169</v>
      </c>
      <c r="C12889">
        <v>15501.959230271301</v>
      </c>
      <c r="D12889">
        <f t="shared" si="402"/>
        <v>15501.959230271301</v>
      </c>
      <c r="E12889">
        <f t="shared" si="403"/>
        <v>1550.19592302713</v>
      </c>
    </row>
    <row r="12890" spans="1:5">
      <c r="A12890">
        <v>323</v>
      </c>
      <c r="B12890">
        <v>170</v>
      </c>
      <c r="C12890">
        <v>17899.785253898001</v>
      </c>
      <c r="D12890">
        <f t="shared" si="402"/>
        <v>17899.785253898001</v>
      </c>
      <c r="E12890">
        <f t="shared" si="403"/>
        <v>1789.9785253898001</v>
      </c>
    </row>
    <row r="12891" spans="1:5">
      <c r="A12891">
        <v>323</v>
      </c>
      <c r="B12891">
        <v>171</v>
      </c>
      <c r="C12891">
        <v>30051.386663937799</v>
      </c>
      <c r="D12891">
        <f t="shared" si="402"/>
        <v>30051.386663937799</v>
      </c>
      <c r="E12891">
        <f t="shared" si="403"/>
        <v>3005.1386663937801</v>
      </c>
    </row>
    <row r="12892" spans="1:5">
      <c r="A12892">
        <v>323</v>
      </c>
      <c r="B12892">
        <v>172</v>
      </c>
      <c r="C12892">
        <v>29231.370836127498</v>
      </c>
      <c r="D12892">
        <f t="shared" si="402"/>
        <v>29231.370836127498</v>
      </c>
      <c r="E12892">
        <f t="shared" si="403"/>
        <v>2923.1370836127498</v>
      </c>
    </row>
    <row r="12893" spans="1:5">
      <c r="A12893">
        <v>323</v>
      </c>
      <c r="B12893">
        <v>173</v>
      </c>
      <c r="C12893">
        <v>21720.272268831101</v>
      </c>
      <c r="D12893">
        <f t="shared" si="402"/>
        <v>21720.272268831101</v>
      </c>
      <c r="E12893">
        <f t="shared" si="403"/>
        <v>2172.02722688311</v>
      </c>
    </row>
    <row r="12894" spans="1:5">
      <c r="A12894">
        <v>323</v>
      </c>
      <c r="B12894">
        <v>177</v>
      </c>
      <c r="C12894">
        <v>18466.865582513099</v>
      </c>
      <c r="D12894">
        <f t="shared" si="402"/>
        <v>18466.865582513099</v>
      </c>
      <c r="E12894">
        <f t="shared" si="403"/>
        <v>1846.6865582513099</v>
      </c>
    </row>
    <row r="12895" spans="1:5">
      <c r="A12895">
        <v>323</v>
      </c>
      <c r="B12895">
        <v>178</v>
      </c>
      <c r="C12895">
        <v>12469.0961859406</v>
      </c>
      <c r="D12895">
        <f t="shared" si="402"/>
        <v>12469.0961859406</v>
      </c>
      <c r="E12895">
        <f t="shared" si="403"/>
        <v>1246.90961859406</v>
      </c>
    </row>
    <row r="12896" spans="1:5">
      <c r="A12896">
        <v>323</v>
      </c>
      <c r="B12896">
        <v>179</v>
      </c>
      <c r="C12896">
        <v>3964.34664447667</v>
      </c>
      <c r="D12896">
        <f t="shared" si="402"/>
        <v>3964.34664447667</v>
      </c>
      <c r="E12896">
        <f t="shared" si="403"/>
        <v>396.43466444766699</v>
      </c>
    </row>
    <row r="12897" spans="1:5">
      <c r="A12897">
        <v>323</v>
      </c>
      <c r="B12897">
        <v>180</v>
      </c>
      <c r="C12897">
        <v>3742.3187279563899</v>
      </c>
      <c r="D12897">
        <f t="shared" si="402"/>
        <v>3742.3187279563899</v>
      </c>
      <c r="E12897">
        <f t="shared" si="403"/>
        <v>374.23187279563899</v>
      </c>
    </row>
    <row r="12898" spans="1:5">
      <c r="A12898">
        <v>323</v>
      </c>
      <c r="B12898">
        <v>181</v>
      </c>
      <c r="C12898">
        <v>32459.980689307798</v>
      </c>
      <c r="D12898">
        <f t="shared" si="402"/>
        <v>32459.980689307798</v>
      </c>
      <c r="E12898">
        <f t="shared" si="403"/>
        <v>3245.9980689307799</v>
      </c>
    </row>
    <row r="12899" spans="1:5">
      <c r="A12899">
        <v>323</v>
      </c>
      <c r="B12899">
        <v>182</v>
      </c>
      <c r="C12899">
        <v>19440.110606441202</v>
      </c>
      <c r="D12899">
        <f t="shared" si="402"/>
        <v>19440.110606441202</v>
      </c>
      <c r="E12899">
        <f t="shared" si="403"/>
        <v>1944.0110606441201</v>
      </c>
    </row>
    <row r="12900" spans="1:5">
      <c r="A12900">
        <v>323</v>
      </c>
      <c r="B12900">
        <v>183</v>
      </c>
      <c r="C12900">
        <v>13428.9484113126</v>
      </c>
      <c r="D12900">
        <f t="shared" si="402"/>
        <v>13428.9484113126</v>
      </c>
      <c r="E12900">
        <f t="shared" si="403"/>
        <v>1342.8948411312599</v>
      </c>
    </row>
    <row r="12901" spans="1:5">
      <c r="A12901">
        <v>323</v>
      </c>
      <c r="B12901">
        <v>184</v>
      </c>
      <c r="C12901">
        <v>19204.1281243384</v>
      </c>
      <c r="D12901">
        <f t="shared" si="402"/>
        <v>19204.1281243384</v>
      </c>
      <c r="E12901">
        <f t="shared" si="403"/>
        <v>1920.4128124338399</v>
      </c>
    </row>
    <row r="12902" spans="1:5">
      <c r="A12902">
        <v>323</v>
      </c>
      <c r="B12902">
        <v>185</v>
      </c>
      <c r="C12902">
        <v>21506.875080409001</v>
      </c>
      <c r="D12902">
        <f t="shared" si="402"/>
        <v>21506.875080409001</v>
      </c>
      <c r="E12902">
        <f t="shared" si="403"/>
        <v>2150.6875080409</v>
      </c>
    </row>
    <row r="12903" spans="1:5">
      <c r="A12903">
        <v>323</v>
      </c>
      <c r="B12903">
        <v>186</v>
      </c>
      <c r="C12903">
        <v>8043.3383761539499</v>
      </c>
      <c r="D12903">
        <f t="shared" si="402"/>
        <v>8043.3383761539499</v>
      </c>
      <c r="E12903">
        <f t="shared" si="403"/>
        <v>804.33383761539494</v>
      </c>
    </row>
    <row r="12904" spans="1:5">
      <c r="A12904">
        <v>323</v>
      </c>
      <c r="B12904">
        <v>187</v>
      </c>
      <c r="C12904">
        <v>25238.733320781601</v>
      </c>
      <c r="D12904">
        <f t="shared" si="402"/>
        <v>25238.733320781601</v>
      </c>
      <c r="E12904">
        <f t="shared" si="403"/>
        <v>2523.8733320781603</v>
      </c>
    </row>
    <row r="12905" spans="1:5">
      <c r="A12905">
        <v>323</v>
      </c>
      <c r="B12905">
        <v>188</v>
      </c>
      <c r="C12905">
        <v>21628.868431176099</v>
      </c>
      <c r="D12905">
        <f t="shared" si="402"/>
        <v>21628.868431176099</v>
      </c>
      <c r="E12905">
        <f t="shared" si="403"/>
        <v>2162.8868431176097</v>
      </c>
    </row>
    <row r="12906" spans="1:5">
      <c r="A12906">
        <v>323</v>
      </c>
      <c r="B12906">
        <v>212</v>
      </c>
      <c r="C12906">
        <v>9401.6494986516991</v>
      </c>
      <c r="D12906">
        <f t="shared" si="402"/>
        <v>9401.6494986516991</v>
      </c>
      <c r="E12906">
        <f t="shared" si="403"/>
        <v>940.16494986516989</v>
      </c>
    </row>
    <row r="12907" spans="1:5">
      <c r="A12907">
        <v>323</v>
      </c>
      <c r="B12907">
        <v>213</v>
      </c>
      <c r="C12907">
        <v>6698.9099698910204</v>
      </c>
      <c r="D12907">
        <f t="shared" si="402"/>
        <v>6698.9099698910204</v>
      </c>
      <c r="E12907">
        <f t="shared" si="403"/>
        <v>669.89099698910206</v>
      </c>
    </row>
    <row r="12908" spans="1:5">
      <c r="A12908">
        <v>323</v>
      </c>
      <c r="B12908">
        <v>214</v>
      </c>
      <c r="C12908">
        <v>4769.0335420286501</v>
      </c>
      <c r="D12908">
        <f t="shared" si="402"/>
        <v>4769.0335420286501</v>
      </c>
      <c r="E12908">
        <f t="shared" si="403"/>
        <v>476.90335420286499</v>
      </c>
    </row>
    <row r="12909" spans="1:5">
      <c r="A12909">
        <v>323</v>
      </c>
      <c r="B12909">
        <v>215</v>
      </c>
      <c r="C12909">
        <v>20478.346323526901</v>
      </c>
      <c r="D12909">
        <f t="shared" si="402"/>
        <v>20478.346323526901</v>
      </c>
      <c r="E12909">
        <f t="shared" si="403"/>
        <v>2047.8346323526901</v>
      </c>
    </row>
    <row r="12910" spans="1:5">
      <c r="A12910">
        <v>323</v>
      </c>
      <c r="B12910">
        <v>216</v>
      </c>
      <c r="C12910">
        <v>3576.0391492005901</v>
      </c>
      <c r="D12910">
        <f t="shared" si="402"/>
        <v>3576.0391492005901</v>
      </c>
      <c r="E12910">
        <f t="shared" si="403"/>
        <v>357.60391492005903</v>
      </c>
    </row>
    <row r="12911" spans="1:5">
      <c r="A12911">
        <v>323</v>
      </c>
      <c r="B12911">
        <v>217</v>
      </c>
      <c r="C12911">
        <v>34564.121945279403</v>
      </c>
      <c r="D12911">
        <f t="shared" si="402"/>
        <v>34564.121945279403</v>
      </c>
      <c r="E12911">
        <f t="shared" si="403"/>
        <v>3456.4121945279403</v>
      </c>
    </row>
    <row r="12912" spans="1:5">
      <c r="A12912">
        <v>323</v>
      </c>
      <c r="B12912">
        <v>218</v>
      </c>
      <c r="C12912">
        <v>17744.599755716299</v>
      </c>
      <c r="D12912">
        <f t="shared" si="402"/>
        <v>17744.599755716299</v>
      </c>
      <c r="E12912">
        <f t="shared" si="403"/>
        <v>1774.4599755716299</v>
      </c>
    </row>
    <row r="12913" spans="1:5">
      <c r="A12913">
        <v>323</v>
      </c>
      <c r="B12913">
        <v>219</v>
      </c>
      <c r="C12913">
        <v>22159.3408107945</v>
      </c>
      <c r="D12913">
        <f t="shared" si="402"/>
        <v>22159.3408107945</v>
      </c>
      <c r="E12913">
        <f t="shared" si="403"/>
        <v>2215.9340810794502</v>
      </c>
    </row>
    <row r="12914" spans="1:5">
      <c r="A12914">
        <v>323</v>
      </c>
      <c r="B12914">
        <v>220</v>
      </c>
      <c r="C12914">
        <v>12332.5792177692</v>
      </c>
      <c r="D12914">
        <f t="shared" si="402"/>
        <v>12332.5792177692</v>
      </c>
      <c r="E12914">
        <f t="shared" si="403"/>
        <v>1233.2579217769201</v>
      </c>
    </row>
    <row r="12915" spans="1:5">
      <c r="A12915">
        <v>323</v>
      </c>
      <c r="B12915">
        <v>221</v>
      </c>
      <c r="C12915">
        <v>20393.306163810001</v>
      </c>
      <c r="D12915">
        <f t="shared" si="402"/>
        <v>20393.306163810001</v>
      </c>
      <c r="E12915">
        <f t="shared" si="403"/>
        <v>2039.330616381</v>
      </c>
    </row>
    <row r="12916" spans="1:5">
      <c r="A12916">
        <v>323</v>
      </c>
      <c r="B12916">
        <v>276</v>
      </c>
      <c r="C12916">
        <v>-11426.822560782701</v>
      </c>
      <c r="D12916">
        <f t="shared" si="402"/>
        <v>0</v>
      </c>
      <c r="E12916">
        <f t="shared" si="403"/>
        <v>0</v>
      </c>
    </row>
    <row r="12917" spans="1:5">
      <c r="A12917">
        <v>323</v>
      </c>
      <c r="B12917">
        <v>277</v>
      </c>
      <c r="C12917">
        <v>-3742.0139118769498</v>
      </c>
      <c r="D12917">
        <f t="shared" si="402"/>
        <v>0</v>
      </c>
      <c r="E12917">
        <f t="shared" si="403"/>
        <v>0</v>
      </c>
    </row>
    <row r="12918" spans="1:5">
      <c r="A12918">
        <v>323</v>
      </c>
      <c r="B12918">
        <v>278</v>
      </c>
      <c r="C12918">
        <v>1031.8513468664801</v>
      </c>
      <c r="D12918">
        <f t="shared" si="402"/>
        <v>1031.8513468664801</v>
      </c>
      <c r="E12918">
        <f t="shared" si="403"/>
        <v>103.18513468664801</v>
      </c>
    </row>
    <row r="12919" spans="1:5">
      <c r="A12919">
        <v>323</v>
      </c>
      <c r="B12919">
        <v>279</v>
      </c>
      <c r="C12919">
        <v>4703.6711633160603</v>
      </c>
      <c r="D12919">
        <f t="shared" si="402"/>
        <v>4703.6711633160603</v>
      </c>
      <c r="E12919">
        <f t="shared" si="403"/>
        <v>470.36711633160604</v>
      </c>
    </row>
    <row r="12920" spans="1:5">
      <c r="A12920">
        <v>323</v>
      </c>
      <c r="B12920">
        <v>280</v>
      </c>
      <c r="C12920">
        <v>29197.3270898837</v>
      </c>
      <c r="D12920">
        <f t="shared" si="402"/>
        <v>29197.3270898837</v>
      </c>
      <c r="E12920">
        <f t="shared" si="403"/>
        <v>2919.7327089883702</v>
      </c>
    </row>
    <row r="12921" spans="1:5">
      <c r="A12921">
        <v>323</v>
      </c>
      <c r="B12921">
        <v>281</v>
      </c>
      <c r="C12921">
        <v>-3951.3699693717999</v>
      </c>
      <c r="D12921">
        <f t="shared" si="402"/>
        <v>0</v>
      </c>
      <c r="E12921">
        <f t="shared" si="403"/>
        <v>0</v>
      </c>
    </row>
    <row r="12922" spans="1:5">
      <c r="A12922">
        <v>323</v>
      </c>
      <c r="B12922">
        <v>282</v>
      </c>
      <c r="C12922">
        <v>7551.5848736610697</v>
      </c>
      <c r="D12922">
        <f t="shared" si="402"/>
        <v>7551.5848736610697</v>
      </c>
      <c r="E12922">
        <f t="shared" si="403"/>
        <v>755.15848736610701</v>
      </c>
    </row>
    <row r="12923" spans="1:5">
      <c r="A12923">
        <v>323</v>
      </c>
      <c r="B12923">
        <v>283</v>
      </c>
      <c r="C12923">
        <v>7706.7285392231297</v>
      </c>
      <c r="D12923">
        <f t="shared" si="402"/>
        <v>7706.7285392231297</v>
      </c>
      <c r="E12923">
        <f t="shared" si="403"/>
        <v>770.67285392231292</v>
      </c>
    </row>
    <row r="12924" spans="1:5">
      <c r="A12924">
        <v>323</v>
      </c>
      <c r="B12924">
        <v>284</v>
      </c>
      <c r="C12924">
        <v>18923.963736542999</v>
      </c>
      <c r="D12924">
        <f t="shared" si="402"/>
        <v>18923.963736542999</v>
      </c>
      <c r="E12924">
        <f t="shared" si="403"/>
        <v>1892.3963736542999</v>
      </c>
    </row>
    <row r="12925" spans="1:5">
      <c r="A12925">
        <v>323</v>
      </c>
      <c r="B12925">
        <v>285</v>
      </c>
      <c r="C12925">
        <v>-2273.1406495958099</v>
      </c>
      <c r="D12925">
        <f t="shared" si="402"/>
        <v>0</v>
      </c>
      <c r="E12925">
        <f t="shared" si="403"/>
        <v>0</v>
      </c>
    </row>
    <row r="12926" spans="1:5">
      <c r="A12926">
        <v>323</v>
      </c>
      <c r="B12926">
        <v>286</v>
      </c>
      <c r="C12926">
        <v>15540.619838926699</v>
      </c>
      <c r="D12926">
        <f t="shared" si="402"/>
        <v>15540.619838926699</v>
      </c>
      <c r="E12926">
        <f t="shared" si="403"/>
        <v>1554.06198389267</v>
      </c>
    </row>
    <row r="12927" spans="1:5">
      <c r="A12927">
        <v>323</v>
      </c>
      <c r="B12927">
        <v>287</v>
      </c>
      <c r="C12927">
        <v>21119.3290482339</v>
      </c>
      <c r="D12927">
        <f t="shared" si="402"/>
        <v>21119.3290482339</v>
      </c>
      <c r="E12927">
        <f t="shared" si="403"/>
        <v>2111.9329048233899</v>
      </c>
    </row>
    <row r="12928" spans="1:5">
      <c r="A12928">
        <v>323</v>
      </c>
      <c r="B12928">
        <v>328</v>
      </c>
      <c r="C12928">
        <v>28215.5736694999</v>
      </c>
      <c r="D12928">
        <f t="shared" si="402"/>
        <v>28215.5736694999</v>
      </c>
      <c r="E12928">
        <f t="shared" si="403"/>
        <v>2821.55736694999</v>
      </c>
    </row>
    <row r="12929" spans="1:5">
      <c r="A12929">
        <v>323</v>
      </c>
      <c r="B12929">
        <v>329</v>
      </c>
      <c r="C12929">
        <v>19788.341720172299</v>
      </c>
      <c r="D12929">
        <f t="shared" si="402"/>
        <v>19788.341720172299</v>
      </c>
      <c r="E12929">
        <f t="shared" si="403"/>
        <v>1978.8341720172298</v>
      </c>
    </row>
    <row r="12930" spans="1:5">
      <c r="A12930">
        <v>323</v>
      </c>
      <c r="B12930">
        <v>330</v>
      </c>
      <c r="C12930">
        <v>22023.301815651601</v>
      </c>
      <c r="D12930">
        <f t="shared" si="402"/>
        <v>22023.301815651601</v>
      </c>
      <c r="E12930">
        <f t="shared" si="403"/>
        <v>2202.3301815651603</v>
      </c>
    </row>
    <row r="12931" spans="1:5">
      <c r="A12931">
        <v>323</v>
      </c>
      <c r="B12931">
        <v>331</v>
      </c>
      <c r="C12931">
        <v>4276.03690649289</v>
      </c>
      <c r="D12931">
        <f t="shared" ref="D12931:D12994" si="404">IF(C12931&gt;0,C12931,0)</f>
        <v>4276.03690649289</v>
      </c>
      <c r="E12931">
        <f t="shared" ref="E12931:E12994" si="405">D12931/10</f>
        <v>427.60369064928898</v>
      </c>
    </row>
    <row r="12932" spans="1:5">
      <c r="A12932">
        <v>323</v>
      </c>
      <c r="B12932">
        <v>332</v>
      </c>
      <c r="C12932">
        <v>17768.234510492501</v>
      </c>
      <c r="D12932">
        <f t="shared" si="404"/>
        <v>17768.234510492501</v>
      </c>
      <c r="E12932">
        <f t="shared" si="405"/>
        <v>1776.82345104925</v>
      </c>
    </row>
    <row r="12933" spans="1:5">
      <c r="A12933">
        <v>323</v>
      </c>
      <c r="B12933">
        <v>333</v>
      </c>
      <c r="C12933">
        <v>38828.881418983197</v>
      </c>
      <c r="D12933">
        <f t="shared" si="404"/>
        <v>38828.881418983197</v>
      </c>
      <c r="E12933">
        <f t="shared" si="405"/>
        <v>3882.8881418983196</v>
      </c>
    </row>
    <row r="12934" spans="1:5">
      <c r="A12934">
        <v>323</v>
      </c>
      <c r="B12934">
        <v>334</v>
      </c>
      <c r="C12934">
        <v>18007.959084018199</v>
      </c>
      <c r="D12934">
        <f t="shared" si="404"/>
        <v>18007.959084018199</v>
      </c>
      <c r="E12934">
        <f t="shared" si="405"/>
        <v>1800.7959084018198</v>
      </c>
    </row>
    <row r="12935" spans="1:5">
      <c r="A12935">
        <v>323</v>
      </c>
      <c r="B12935">
        <v>335</v>
      </c>
      <c r="C12935">
        <v>5651.05519881084</v>
      </c>
      <c r="D12935">
        <f t="shared" si="404"/>
        <v>5651.05519881084</v>
      </c>
      <c r="E12935">
        <f t="shared" si="405"/>
        <v>565.10551988108398</v>
      </c>
    </row>
    <row r="12936" spans="1:5">
      <c r="A12936">
        <v>323</v>
      </c>
      <c r="B12936">
        <v>336</v>
      </c>
      <c r="C12936">
        <v>26743.0148834309</v>
      </c>
      <c r="D12936">
        <f t="shared" si="404"/>
        <v>26743.0148834309</v>
      </c>
      <c r="E12936">
        <f t="shared" si="405"/>
        <v>2674.3014883430901</v>
      </c>
    </row>
    <row r="12937" spans="1:5">
      <c r="A12937">
        <v>323</v>
      </c>
      <c r="B12937">
        <v>337</v>
      </c>
      <c r="C12937">
        <v>5623.8907970354403</v>
      </c>
      <c r="D12937">
        <f t="shared" si="404"/>
        <v>5623.8907970354403</v>
      </c>
      <c r="E12937">
        <f t="shared" si="405"/>
        <v>562.38907970354398</v>
      </c>
    </row>
    <row r="12938" spans="1:5">
      <c r="A12938">
        <v>323</v>
      </c>
      <c r="B12938">
        <v>338</v>
      </c>
      <c r="C12938">
        <v>8161.3677416608898</v>
      </c>
      <c r="D12938">
        <f t="shared" si="404"/>
        <v>8161.3677416608898</v>
      </c>
      <c r="E12938">
        <f t="shared" si="405"/>
        <v>816.13677416608903</v>
      </c>
    </row>
    <row r="12939" spans="1:5">
      <c r="A12939">
        <v>324</v>
      </c>
      <c r="B12939">
        <v>132</v>
      </c>
      <c r="C12939">
        <v>21719.907353527498</v>
      </c>
      <c r="D12939">
        <f t="shared" si="404"/>
        <v>21719.907353527498</v>
      </c>
      <c r="E12939">
        <f t="shared" si="405"/>
        <v>2171.9907353527497</v>
      </c>
    </row>
    <row r="12940" spans="1:5">
      <c r="A12940">
        <v>324</v>
      </c>
      <c r="B12940">
        <v>133</v>
      </c>
      <c r="C12940">
        <v>21660.142830541001</v>
      </c>
      <c r="D12940">
        <f t="shared" si="404"/>
        <v>21660.142830541001</v>
      </c>
      <c r="E12940">
        <f t="shared" si="405"/>
        <v>2166.0142830540999</v>
      </c>
    </row>
    <row r="12941" spans="1:5">
      <c r="A12941">
        <v>324</v>
      </c>
      <c r="B12941">
        <v>134</v>
      </c>
      <c r="C12941">
        <v>17591.3037805606</v>
      </c>
      <c r="D12941">
        <f t="shared" si="404"/>
        <v>17591.3037805606</v>
      </c>
      <c r="E12941">
        <f t="shared" si="405"/>
        <v>1759.13037805606</v>
      </c>
    </row>
    <row r="12942" spans="1:5">
      <c r="A12942">
        <v>324</v>
      </c>
      <c r="B12942">
        <v>135</v>
      </c>
      <c r="C12942">
        <v>12820.6766137469</v>
      </c>
      <c r="D12942">
        <f t="shared" si="404"/>
        <v>12820.6766137469</v>
      </c>
      <c r="E12942">
        <f t="shared" si="405"/>
        <v>1282.06766137469</v>
      </c>
    </row>
    <row r="12943" spans="1:5">
      <c r="A12943">
        <v>324</v>
      </c>
      <c r="B12943">
        <v>136</v>
      </c>
      <c r="C12943">
        <v>13896.128025599301</v>
      </c>
      <c r="D12943">
        <f t="shared" si="404"/>
        <v>13896.128025599301</v>
      </c>
      <c r="E12943">
        <f t="shared" si="405"/>
        <v>1389.6128025599301</v>
      </c>
    </row>
    <row r="12944" spans="1:5">
      <c r="A12944">
        <v>324</v>
      </c>
      <c r="B12944">
        <v>168</v>
      </c>
      <c r="C12944">
        <v>12525.085238313501</v>
      </c>
      <c r="D12944">
        <f t="shared" si="404"/>
        <v>12525.085238313501</v>
      </c>
      <c r="E12944">
        <f t="shared" si="405"/>
        <v>1252.50852383135</v>
      </c>
    </row>
    <row r="12945" spans="1:5">
      <c r="A12945">
        <v>324</v>
      </c>
      <c r="B12945">
        <v>169</v>
      </c>
      <c r="C12945">
        <v>2631.26527443233</v>
      </c>
      <c r="D12945">
        <f t="shared" si="404"/>
        <v>2631.26527443233</v>
      </c>
      <c r="E12945">
        <f t="shared" si="405"/>
        <v>263.12652744323299</v>
      </c>
    </row>
    <row r="12946" spans="1:5">
      <c r="A12946">
        <v>324</v>
      </c>
      <c r="B12946">
        <v>170</v>
      </c>
      <c r="C12946">
        <v>25703.586087694701</v>
      </c>
      <c r="D12946">
        <f t="shared" si="404"/>
        <v>25703.586087694701</v>
      </c>
      <c r="E12946">
        <f t="shared" si="405"/>
        <v>2570.3586087694703</v>
      </c>
    </row>
    <row r="12947" spans="1:5">
      <c r="A12947">
        <v>324</v>
      </c>
      <c r="B12947">
        <v>171</v>
      </c>
      <c r="C12947">
        <v>19753.504849315999</v>
      </c>
      <c r="D12947">
        <f t="shared" si="404"/>
        <v>19753.504849315999</v>
      </c>
      <c r="E12947">
        <f t="shared" si="405"/>
        <v>1975.3504849316</v>
      </c>
    </row>
    <row r="12948" spans="1:5">
      <c r="A12948">
        <v>324</v>
      </c>
      <c r="B12948">
        <v>172</v>
      </c>
      <c r="C12948">
        <v>30157.404721952</v>
      </c>
      <c r="D12948">
        <f t="shared" si="404"/>
        <v>30157.404721952</v>
      </c>
      <c r="E12948">
        <f t="shared" si="405"/>
        <v>3015.7404721951998</v>
      </c>
    </row>
    <row r="12949" spans="1:5">
      <c r="A12949">
        <v>324</v>
      </c>
      <c r="B12949">
        <v>173</v>
      </c>
      <c r="C12949">
        <v>21712.2566028295</v>
      </c>
      <c r="D12949">
        <f t="shared" si="404"/>
        <v>21712.2566028295</v>
      </c>
      <c r="E12949">
        <f t="shared" si="405"/>
        <v>2171.2256602829502</v>
      </c>
    </row>
    <row r="12950" spans="1:5">
      <c r="A12950">
        <v>324</v>
      </c>
      <c r="B12950">
        <v>174</v>
      </c>
      <c r="C12950">
        <v>12537.667211042401</v>
      </c>
      <c r="D12950">
        <f t="shared" si="404"/>
        <v>12537.667211042401</v>
      </c>
      <c r="E12950">
        <f t="shared" si="405"/>
        <v>1253.7667211042401</v>
      </c>
    </row>
    <row r="12951" spans="1:5">
      <c r="A12951">
        <v>324</v>
      </c>
      <c r="B12951">
        <v>177</v>
      </c>
      <c r="C12951">
        <v>3706.8981779661599</v>
      </c>
      <c r="D12951">
        <f t="shared" si="404"/>
        <v>3706.8981779661599</v>
      </c>
      <c r="E12951">
        <f t="shared" si="405"/>
        <v>370.68981779661601</v>
      </c>
    </row>
    <row r="12952" spans="1:5">
      <c r="A12952">
        <v>324</v>
      </c>
      <c r="B12952">
        <v>178</v>
      </c>
      <c r="C12952">
        <v>24652.925443779099</v>
      </c>
      <c r="D12952">
        <f t="shared" si="404"/>
        <v>24652.925443779099</v>
      </c>
      <c r="E12952">
        <f t="shared" si="405"/>
        <v>2465.29254437791</v>
      </c>
    </row>
    <row r="12953" spans="1:5">
      <c r="A12953">
        <v>324</v>
      </c>
      <c r="B12953">
        <v>179</v>
      </c>
      <c r="C12953">
        <v>9318.1502153092206</v>
      </c>
      <c r="D12953">
        <f t="shared" si="404"/>
        <v>9318.1502153092206</v>
      </c>
      <c r="E12953">
        <f t="shared" si="405"/>
        <v>931.81502153092208</v>
      </c>
    </row>
    <row r="12954" spans="1:5">
      <c r="A12954">
        <v>324</v>
      </c>
      <c r="B12954">
        <v>180</v>
      </c>
      <c r="C12954">
        <v>9914.92072195941</v>
      </c>
      <c r="D12954">
        <f t="shared" si="404"/>
        <v>9914.92072195941</v>
      </c>
      <c r="E12954">
        <f t="shared" si="405"/>
        <v>991.49207219594098</v>
      </c>
    </row>
    <row r="12955" spans="1:5">
      <c r="A12955">
        <v>324</v>
      </c>
      <c r="B12955">
        <v>181</v>
      </c>
      <c r="C12955">
        <v>19446.551330311398</v>
      </c>
      <c r="D12955">
        <f t="shared" si="404"/>
        <v>19446.551330311398</v>
      </c>
      <c r="E12955">
        <f t="shared" si="405"/>
        <v>1944.6551330311399</v>
      </c>
    </row>
    <row r="12956" spans="1:5">
      <c r="A12956">
        <v>324</v>
      </c>
      <c r="B12956">
        <v>182</v>
      </c>
      <c r="C12956">
        <v>36097.8689974074</v>
      </c>
      <c r="D12956">
        <f t="shared" si="404"/>
        <v>36097.8689974074</v>
      </c>
      <c r="E12956">
        <f t="shared" si="405"/>
        <v>3609.78689974074</v>
      </c>
    </row>
    <row r="12957" spans="1:5">
      <c r="A12957">
        <v>324</v>
      </c>
      <c r="B12957">
        <v>183</v>
      </c>
      <c r="C12957">
        <v>41103.980767921399</v>
      </c>
      <c r="D12957">
        <f t="shared" si="404"/>
        <v>41103.980767921399</v>
      </c>
      <c r="E12957">
        <f t="shared" si="405"/>
        <v>4110.3980767921403</v>
      </c>
    </row>
    <row r="12958" spans="1:5">
      <c r="A12958">
        <v>324</v>
      </c>
      <c r="B12958">
        <v>184</v>
      </c>
      <c r="C12958">
        <v>8928.4161443326502</v>
      </c>
      <c r="D12958">
        <f t="shared" si="404"/>
        <v>8928.4161443326502</v>
      </c>
      <c r="E12958">
        <f t="shared" si="405"/>
        <v>892.84161443326502</v>
      </c>
    </row>
    <row r="12959" spans="1:5">
      <c r="A12959">
        <v>324</v>
      </c>
      <c r="B12959">
        <v>185</v>
      </c>
      <c r="C12959">
        <v>1816.3033484156001</v>
      </c>
      <c r="D12959">
        <f t="shared" si="404"/>
        <v>1816.3033484156001</v>
      </c>
      <c r="E12959">
        <f t="shared" si="405"/>
        <v>181.63033484156</v>
      </c>
    </row>
    <row r="12960" spans="1:5">
      <c r="A12960">
        <v>324</v>
      </c>
      <c r="B12960">
        <v>186</v>
      </c>
      <c r="C12960">
        <v>12067.663090239301</v>
      </c>
      <c r="D12960">
        <f t="shared" si="404"/>
        <v>12067.663090239301</v>
      </c>
      <c r="E12960">
        <f t="shared" si="405"/>
        <v>1206.76630902393</v>
      </c>
    </row>
    <row r="12961" spans="1:5">
      <c r="A12961">
        <v>324</v>
      </c>
      <c r="B12961">
        <v>187</v>
      </c>
      <c r="C12961">
        <v>20140.6414619934</v>
      </c>
      <c r="D12961">
        <f t="shared" si="404"/>
        <v>20140.6414619934</v>
      </c>
      <c r="E12961">
        <f t="shared" si="405"/>
        <v>2014.06414619934</v>
      </c>
    </row>
    <row r="12962" spans="1:5">
      <c r="A12962">
        <v>324</v>
      </c>
      <c r="B12962">
        <v>188</v>
      </c>
      <c r="C12962">
        <v>17450.919883829902</v>
      </c>
      <c r="D12962">
        <f t="shared" si="404"/>
        <v>17450.919883829902</v>
      </c>
      <c r="E12962">
        <f t="shared" si="405"/>
        <v>1745.0919883829902</v>
      </c>
    </row>
    <row r="12963" spans="1:5">
      <c r="A12963">
        <v>324</v>
      </c>
      <c r="B12963">
        <v>212</v>
      </c>
      <c r="C12963">
        <v>-6388.7694486671598</v>
      </c>
      <c r="D12963">
        <f t="shared" si="404"/>
        <v>0</v>
      </c>
      <c r="E12963">
        <f t="shared" si="405"/>
        <v>0</v>
      </c>
    </row>
    <row r="12964" spans="1:5">
      <c r="A12964">
        <v>324</v>
      </c>
      <c r="B12964">
        <v>213</v>
      </c>
      <c r="C12964">
        <v>19023.615607244301</v>
      </c>
      <c r="D12964">
        <f t="shared" si="404"/>
        <v>19023.615607244301</v>
      </c>
      <c r="E12964">
        <f t="shared" si="405"/>
        <v>1902.3615607244301</v>
      </c>
    </row>
    <row r="12965" spans="1:5">
      <c r="A12965">
        <v>324</v>
      </c>
      <c r="B12965">
        <v>214</v>
      </c>
      <c r="C12965">
        <v>10524.0987051704</v>
      </c>
      <c r="D12965">
        <f t="shared" si="404"/>
        <v>10524.0987051704</v>
      </c>
      <c r="E12965">
        <f t="shared" si="405"/>
        <v>1052.40987051704</v>
      </c>
    </row>
    <row r="12966" spans="1:5">
      <c r="A12966">
        <v>324</v>
      </c>
      <c r="B12966">
        <v>215</v>
      </c>
      <c r="C12966">
        <v>26060.9170890965</v>
      </c>
      <c r="D12966">
        <f t="shared" si="404"/>
        <v>26060.9170890965</v>
      </c>
      <c r="E12966">
        <f t="shared" si="405"/>
        <v>2606.0917089096502</v>
      </c>
    </row>
    <row r="12967" spans="1:5">
      <c r="A12967">
        <v>324</v>
      </c>
      <c r="B12967">
        <v>216</v>
      </c>
      <c r="C12967">
        <v>12672.8433648751</v>
      </c>
      <c r="D12967">
        <f t="shared" si="404"/>
        <v>12672.8433648751</v>
      </c>
      <c r="E12967">
        <f t="shared" si="405"/>
        <v>1267.28433648751</v>
      </c>
    </row>
    <row r="12968" spans="1:5">
      <c r="A12968">
        <v>324</v>
      </c>
      <c r="B12968">
        <v>217</v>
      </c>
      <c r="C12968">
        <v>12644.0904937788</v>
      </c>
      <c r="D12968">
        <f t="shared" si="404"/>
        <v>12644.0904937788</v>
      </c>
      <c r="E12968">
        <f t="shared" si="405"/>
        <v>1264.4090493778799</v>
      </c>
    </row>
    <row r="12969" spans="1:5">
      <c r="A12969">
        <v>324</v>
      </c>
      <c r="B12969">
        <v>218</v>
      </c>
      <c r="C12969">
        <v>9953.43899747043</v>
      </c>
      <c r="D12969">
        <f t="shared" si="404"/>
        <v>9953.43899747043</v>
      </c>
      <c r="E12969">
        <f t="shared" si="405"/>
        <v>995.343899747043</v>
      </c>
    </row>
    <row r="12970" spans="1:5">
      <c r="A12970">
        <v>324</v>
      </c>
      <c r="B12970">
        <v>219</v>
      </c>
      <c r="C12970">
        <v>37480.838814724499</v>
      </c>
      <c r="D12970">
        <f t="shared" si="404"/>
        <v>37480.838814724499</v>
      </c>
      <c r="E12970">
        <f t="shared" si="405"/>
        <v>3748.0838814724498</v>
      </c>
    </row>
    <row r="12971" spans="1:5">
      <c r="A12971">
        <v>324</v>
      </c>
      <c r="B12971">
        <v>220</v>
      </c>
      <c r="C12971">
        <v>16445.337739287301</v>
      </c>
      <c r="D12971">
        <f t="shared" si="404"/>
        <v>16445.337739287301</v>
      </c>
      <c r="E12971">
        <f t="shared" si="405"/>
        <v>1644.5337739287302</v>
      </c>
    </row>
    <row r="12972" spans="1:5">
      <c r="A12972">
        <v>324</v>
      </c>
      <c r="B12972">
        <v>221</v>
      </c>
      <c r="C12972">
        <v>21528.844381643201</v>
      </c>
      <c r="D12972">
        <f t="shared" si="404"/>
        <v>21528.844381643201</v>
      </c>
      <c r="E12972">
        <f t="shared" si="405"/>
        <v>2152.8844381643203</v>
      </c>
    </row>
    <row r="12973" spans="1:5">
      <c r="A12973">
        <v>324</v>
      </c>
      <c r="B12973">
        <v>276</v>
      </c>
      <c r="C12973">
        <v>-7477.5465312592796</v>
      </c>
      <c r="D12973">
        <f t="shared" si="404"/>
        <v>0</v>
      </c>
      <c r="E12973">
        <f t="shared" si="405"/>
        <v>0</v>
      </c>
    </row>
    <row r="12974" spans="1:5">
      <c r="A12974">
        <v>324</v>
      </c>
      <c r="B12974">
        <v>277</v>
      </c>
      <c r="C12974">
        <v>10100.630488218099</v>
      </c>
      <c r="D12974">
        <f t="shared" si="404"/>
        <v>10100.630488218099</v>
      </c>
      <c r="E12974">
        <f t="shared" si="405"/>
        <v>1010.06304882181</v>
      </c>
    </row>
    <row r="12975" spans="1:5">
      <c r="A12975">
        <v>324</v>
      </c>
      <c r="B12975">
        <v>278</v>
      </c>
      <c r="C12975">
        <v>789.65141314834102</v>
      </c>
      <c r="D12975">
        <f t="shared" si="404"/>
        <v>789.65141314834102</v>
      </c>
      <c r="E12975">
        <f t="shared" si="405"/>
        <v>78.965141314834099</v>
      </c>
    </row>
    <row r="12976" spans="1:5">
      <c r="A12976">
        <v>324</v>
      </c>
      <c r="B12976">
        <v>279</v>
      </c>
      <c r="C12976">
        <v>14308.6459820611</v>
      </c>
      <c r="D12976">
        <f t="shared" si="404"/>
        <v>14308.6459820611</v>
      </c>
      <c r="E12976">
        <f t="shared" si="405"/>
        <v>1430.86459820611</v>
      </c>
    </row>
    <row r="12977" spans="1:5">
      <c r="A12977">
        <v>324</v>
      </c>
      <c r="B12977">
        <v>280</v>
      </c>
      <c r="C12977">
        <v>23948.802056164201</v>
      </c>
      <c r="D12977">
        <f t="shared" si="404"/>
        <v>23948.802056164201</v>
      </c>
      <c r="E12977">
        <f t="shared" si="405"/>
        <v>2394.88020561642</v>
      </c>
    </row>
    <row r="12978" spans="1:5">
      <c r="A12978">
        <v>324</v>
      </c>
      <c r="B12978">
        <v>281</v>
      </c>
      <c r="C12978">
        <v>-11750.583989384</v>
      </c>
      <c r="D12978">
        <f t="shared" si="404"/>
        <v>0</v>
      </c>
      <c r="E12978">
        <f t="shared" si="405"/>
        <v>0</v>
      </c>
    </row>
    <row r="12979" spans="1:5">
      <c r="A12979">
        <v>324</v>
      </c>
      <c r="B12979">
        <v>282</v>
      </c>
      <c r="C12979">
        <v>6903.6870973519599</v>
      </c>
      <c r="D12979">
        <f t="shared" si="404"/>
        <v>6903.6870973519599</v>
      </c>
      <c r="E12979">
        <f t="shared" si="405"/>
        <v>690.36870973519603</v>
      </c>
    </row>
    <row r="12980" spans="1:5">
      <c r="A12980">
        <v>324</v>
      </c>
      <c r="B12980">
        <v>283</v>
      </c>
      <c r="C12980">
        <v>12059.2828789778</v>
      </c>
      <c r="D12980">
        <f t="shared" si="404"/>
        <v>12059.2828789778</v>
      </c>
      <c r="E12980">
        <f t="shared" si="405"/>
        <v>1205.9282878977799</v>
      </c>
    </row>
    <row r="12981" spans="1:5">
      <c r="A12981">
        <v>324</v>
      </c>
      <c r="B12981">
        <v>284</v>
      </c>
      <c r="C12981">
        <v>17218.879768257801</v>
      </c>
      <c r="D12981">
        <f t="shared" si="404"/>
        <v>17218.879768257801</v>
      </c>
      <c r="E12981">
        <f t="shared" si="405"/>
        <v>1721.88797682578</v>
      </c>
    </row>
    <row r="12982" spans="1:5">
      <c r="A12982">
        <v>324</v>
      </c>
      <c r="B12982">
        <v>285</v>
      </c>
      <c r="C12982">
        <v>21484.6984693062</v>
      </c>
      <c r="D12982">
        <f t="shared" si="404"/>
        <v>21484.6984693062</v>
      </c>
      <c r="E12982">
        <f t="shared" si="405"/>
        <v>2148.46984693062</v>
      </c>
    </row>
    <row r="12983" spans="1:5">
      <c r="A12983">
        <v>324</v>
      </c>
      <c r="B12983">
        <v>286</v>
      </c>
      <c r="C12983">
        <v>17727.326394838099</v>
      </c>
      <c r="D12983">
        <f t="shared" si="404"/>
        <v>17727.326394838099</v>
      </c>
      <c r="E12983">
        <f t="shared" si="405"/>
        <v>1772.7326394838099</v>
      </c>
    </row>
    <row r="12984" spans="1:5">
      <c r="A12984">
        <v>324</v>
      </c>
      <c r="B12984">
        <v>287</v>
      </c>
      <c r="C12984">
        <v>-2438.04189735509</v>
      </c>
      <c r="D12984">
        <f t="shared" si="404"/>
        <v>0</v>
      </c>
      <c r="E12984">
        <f t="shared" si="405"/>
        <v>0</v>
      </c>
    </row>
    <row r="12985" spans="1:5">
      <c r="A12985">
        <v>324</v>
      </c>
      <c r="B12985">
        <v>328</v>
      </c>
      <c r="C12985">
        <v>30557.388392455199</v>
      </c>
      <c r="D12985">
        <f t="shared" si="404"/>
        <v>30557.388392455199</v>
      </c>
      <c r="E12985">
        <f t="shared" si="405"/>
        <v>3055.73883924552</v>
      </c>
    </row>
    <row r="12986" spans="1:5">
      <c r="A12986">
        <v>324</v>
      </c>
      <c r="B12986">
        <v>329</v>
      </c>
      <c r="C12986">
        <v>26058.296911998001</v>
      </c>
      <c r="D12986">
        <f t="shared" si="404"/>
        <v>26058.296911998001</v>
      </c>
      <c r="E12986">
        <f t="shared" si="405"/>
        <v>2605.8296911998</v>
      </c>
    </row>
    <row r="12987" spans="1:5">
      <c r="A12987">
        <v>324</v>
      </c>
      <c r="B12987">
        <v>330</v>
      </c>
      <c r="C12987">
        <v>-9310.8825886734103</v>
      </c>
      <c r="D12987">
        <f t="shared" si="404"/>
        <v>0</v>
      </c>
      <c r="E12987">
        <f t="shared" si="405"/>
        <v>0</v>
      </c>
    </row>
    <row r="12988" spans="1:5">
      <c r="A12988">
        <v>324</v>
      </c>
      <c r="B12988">
        <v>331</v>
      </c>
      <c r="C12988">
        <v>-2411.1718618090599</v>
      </c>
      <c r="D12988">
        <f t="shared" si="404"/>
        <v>0</v>
      </c>
      <c r="E12988">
        <f t="shared" si="405"/>
        <v>0</v>
      </c>
    </row>
    <row r="12989" spans="1:5">
      <c r="A12989">
        <v>324</v>
      </c>
      <c r="B12989">
        <v>332</v>
      </c>
      <c r="C12989">
        <v>9022.9423491265807</v>
      </c>
      <c r="D12989">
        <f t="shared" si="404"/>
        <v>9022.9423491265807</v>
      </c>
      <c r="E12989">
        <f t="shared" si="405"/>
        <v>902.29423491265811</v>
      </c>
    </row>
    <row r="12990" spans="1:5">
      <c r="A12990">
        <v>324</v>
      </c>
      <c r="B12990">
        <v>333</v>
      </c>
      <c r="C12990">
        <v>18022.6953468949</v>
      </c>
      <c r="D12990">
        <f t="shared" si="404"/>
        <v>18022.6953468949</v>
      </c>
      <c r="E12990">
        <f t="shared" si="405"/>
        <v>1802.26953468949</v>
      </c>
    </row>
    <row r="12991" spans="1:5">
      <c r="A12991">
        <v>324</v>
      </c>
      <c r="B12991">
        <v>334</v>
      </c>
      <c r="C12991">
        <v>-15.3119736014682</v>
      </c>
      <c r="D12991">
        <f t="shared" si="404"/>
        <v>0</v>
      </c>
      <c r="E12991">
        <f t="shared" si="405"/>
        <v>0</v>
      </c>
    </row>
    <row r="12992" spans="1:5">
      <c r="A12992">
        <v>324</v>
      </c>
      <c r="B12992">
        <v>335</v>
      </c>
      <c r="C12992">
        <v>-4384.2061090473599</v>
      </c>
      <c r="D12992">
        <f t="shared" si="404"/>
        <v>0</v>
      </c>
      <c r="E12992">
        <f t="shared" si="405"/>
        <v>0</v>
      </c>
    </row>
    <row r="12993" spans="1:5">
      <c r="A12993">
        <v>324</v>
      </c>
      <c r="B12993">
        <v>336</v>
      </c>
      <c r="C12993">
        <v>33936.544817731403</v>
      </c>
      <c r="D12993">
        <f t="shared" si="404"/>
        <v>33936.544817731403</v>
      </c>
      <c r="E12993">
        <f t="shared" si="405"/>
        <v>3393.6544817731401</v>
      </c>
    </row>
    <row r="12994" spans="1:5">
      <c r="A12994">
        <v>324</v>
      </c>
      <c r="B12994">
        <v>337</v>
      </c>
      <c r="C12994">
        <v>21719.907175373999</v>
      </c>
      <c r="D12994">
        <f t="shared" si="404"/>
        <v>21719.907175373999</v>
      </c>
      <c r="E12994">
        <f t="shared" si="405"/>
        <v>2171.9907175374001</v>
      </c>
    </row>
    <row r="12995" spans="1:5">
      <c r="A12995">
        <v>324</v>
      </c>
      <c r="B12995">
        <v>338</v>
      </c>
      <c r="C12995">
        <v>21717.422508404001</v>
      </c>
      <c r="D12995">
        <f t="shared" ref="D12995:D13058" si="406">IF(C12995&gt;0,C12995,0)</f>
        <v>21717.422508404001</v>
      </c>
      <c r="E12995">
        <f t="shared" ref="E12995:E13058" si="407">D12995/10</f>
        <v>2171.7422508404002</v>
      </c>
    </row>
    <row r="12996" spans="1:5">
      <c r="A12996">
        <v>325</v>
      </c>
      <c r="B12996">
        <v>167</v>
      </c>
      <c r="C12996">
        <v>18871.627979031698</v>
      </c>
      <c r="D12996">
        <f t="shared" si="406"/>
        <v>18871.627979031698</v>
      </c>
      <c r="E12996">
        <f t="shared" si="407"/>
        <v>1887.1627979031698</v>
      </c>
    </row>
    <row r="12997" spans="1:5">
      <c r="A12997">
        <v>325</v>
      </c>
      <c r="B12997">
        <v>168</v>
      </c>
      <c r="C12997">
        <v>4949.9908144111696</v>
      </c>
      <c r="D12997">
        <f t="shared" si="406"/>
        <v>4949.9908144111696</v>
      </c>
      <c r="E12997">
        <f t="shared" si="407"/>
        <v>494.99908144111697</v>
      </c>
    </row>
    <row r="12998" spans="1:5">
      <c r="A12998">
        <v>325</v>
      </c>
      <c r="B12998">
        <v>169</v>
      </c>
      <c r="C12998">
        <v>33646.152338963599</v>
      </c>
      <c r="D12998">
        <f t="shared" si="406"/>
        <v>33646.152338963599</v>
      </c>
      <c r="E12998">
        <f t="shared" si="407"/>
        <v>3364.6152338963598</v>
      </c>
    </row>
    <row r="12999" spans="1:5">
      <c r="A12999">
        <v>325</v>
      </c>
      <c r="B12999">
        <v>170</v>
      </c>
      <c r="C12999">
        <v>22716.698162334102</v>
      </c>
      <c r="D12999">
        <f t="shared" si="406"/>
        <v>22716.698162334102</v>
      </c>
      <c r="E12999">
        <f t="shared" si="407"/>
        <v>2271.6698162334101</v>
      </c>
    </row>
    <row r="13000" spans="1:5">
      <c r="A13000">
        <v>325</v>
      </c>
      <c r="B13000">
        <v>171</v>
      </c>
      <c r="C13000">
        <v>21719.145118484801</v>
      </c>
      <c r="D13000">
        <f t="shared" si="406"/>
        <v>21719.145118484801</v>
      </c>
      <c r="E13000">
        <f t="shared" si="407"/>
        <v>2171.9145118484803</v>
      </c>
    </row>
    <row r="13001" spans="1:5">
      <c r="A13001">
        <v>325</v>
      </c>
      <c r="B13001">
        <v>172</v>
      </c>
      <c r="C13001">
        <v>21594.128209434301</v>
      </c>
      <c r="D13001">
        <f t="shared" si="406"/>
        <v>21594.128209434301</v>
      </c>
      <c r="E13001">
        <f t="shared" si="407"/>
        <v>2159.4128209434302</v>
      </c>
    </row>
    <row r="13002" spans="1:5">
      <c r="A13002">
        <v>325</v>
      </c>
      <c r="B13002">
        <v>173</v>
      </c>
      <c r="C13002">
        <v>-2685.0306091941902</v>
      </c>
      <c r="D13002">
        <f t="shared" si="406"/>
        <v>0</v>
      </c>
      <c r="E13002">
        <f t="shared" si="407"/>
        <v>0</v>
      </c>
    </row>
    <row r="13003" spans="1:5">
      <c r="A13003">
        <v>325</v>
      </c>
      <c r="B13003">
        <v>174</v>
      </c>
      <c r="C13003">
        <v>20427.750110862798</v>
      </c>
      <c r="D13003">
        <f t="shared" si="406"/>
        <v>20427.750110862798</v>
      </c>
      <c r="E13003">
        <f t="shared" si="407"/>
        <v>2042.7750110862798</v>
      </c>
    </row>
    <row r="13004" spans="1:5">
      <c r="A13004">
        <v>325</v>
      </c>
      <c r="B13004">
        <v>177</v>
      </c>
      <c r="C13004">
        <v>-512.87613130878003</v>
      </c>
      <c r="D13004">
        <f t="shared" si="406"/>
        <v>0</v>
      </c>
      <c r="E13004">
        <f t="shared" si="407"/>
        <v>0</v>
      </c>
    </row>
    <row r="13005" spans="1:5">
      <c r="A13005">
        <v>325</v>
      </c>
      <c r="B13005">
        <v>178</v>
      </c>
      <c r="C13005">
        <v>31371.471369357499</v>
      </c>
      <c r="D13005">
        <f t="shared" si="406"/>
        <v>31371.471369357499</v>
      </c>
      <c r="E13005">
        <f t="shared" si="407"/>
        <v>3137.14713693575</v>
      </c>
    </row>
    <row r="13006" spans="1:5">
      <c r="A13006">
        <v>325</v>
      </c>
      <c r="B13006">
        <v>179</v>
      </c>
      <c r="C13006">
        <v>29995.0250575803</v>
      </c>
      <c r="D13006">
        <f t="shared" si="406"/>
        <v>29995.0250575803</v>
      </c>
      <c r="E13006">
        <f t="shared" si="407"/>
        <v>2999.5025057580301</v>
      </c>
    </row>
    <row r="13007" spans="1:5">
      <c r="A13007">
        <v>325</v>
      </c>
      <c r="B13007">
        <v>180</v>
      </c>
      <c r="C13007">
        <v>4549.1336230099796</v>
      </c>
      <c r="D13007">
        <f t="shared" si="406"/>
        <v>4549.1336230099796</v>
      </c>
      <c r="E13007">
        <f t="shared" si="407"/>
        <v>454.91336230099796</v>
      </c>
    </row>
    <row r="13008" spans="1:5">
      <c r="A13008">
        <v>325</v>
      </c>
      <c r="B13008">
        <v>181</v>
      </c>
      <c r="C13008">
        <v>8568.5231717421902</v>
      </c>
      <c r="D13008">
        <f t="shared" si="406"/>
        <v>8568.5231717421902</v>
      </c>
      <c r="E13008">
        <f t="shared" si="407"/>
        <v>856.85231717421902</v>
      </c>
    </row>
    <row r="13009" spans="1:5">
      <c r="A13009">
        <v>325</v>
      </c>
      <c r="B13009">
        <v>182</v>
      </c>
      <c r="C13009">
        <v>40662.166220320301</v>
      </c>
      <c r="D13009">
        <f t="shared" si="406"/>
        <v>40662.166220320301</v>
      </c>
      <c r="E13009">
        <f t="shared" si="407"/>
        <v>4066.21662203203</v>
      </c>
    </row>
    <row r="13010" spans="1:5">
      <c r="A13010">
        <v>325</v>
      </c>
      <c r="B13010">
        <v>183</v>
      </c>
      <c r="C13010">
        <v>14666.738808012</v>
      </c>
      <c r="D13010">
        <f t="shared" si="406"/>
        <v>14666.738808012</v>
      </c>
      <c r="E13010">
        <f t="shared" si="407"/>
        <v>1466.6738808012001</v>
      </c>
    </row>
    <row r="13011" spans="1:5">
      <c r="A13011">
        <v>325</v>
      </c>
      <c r="B13011">
        <v>184</v>
      </c>
      <c r="C13011">
        <v>14406.6202656285</v>
      </c>
      <c r="D13011">
        <f t="shared" si="406"/>
        <v>14406.6202656285</v>
      </c>
      <c r="E13011">
        <f t="shared" si="407"/>
        <v>1440.6620265628501</v>
      </c>
    </row>
    <row r="13012" spans="1:5">
      <c r="A13012">
        <v>325</v>
      </c>
      <c r="B13012">
        <v>185</v>
      </c>
      <c r="C13012">
        <v>1857.1793017172499</v>
      </c>
      <c r="D13012">
        <f t="shared" si="406"/>
        <v>1857.1793017172499</v>
      </c>
      <c r="E13012">
        <f t="shared" si="407"/>
        <v>185.71793017172499</v>
      </c>
    </row>
    <row r="13013" spans="1:5">
      <c r="A13013">
        <v>325</v>
      </c>
      <c r="B13013">
        <v>186</v>
      </c>
      <c r="C13013">
        <v>20389.579202763602</v>
      </c>
      <c r="D13013">
        <f t="shared" si="406"/>
        <v>20389.579202763602</v>
      </c>
      <c r="E13013">
        <f t="shared" si="407"/>
        <v>2038.9579202763603</v>
      </c>
    </row>
    <row r="13014" spans="1:5">
      <c r="A13014">
        <v>325</v>
      </c>
      <c r="B13014">
        <v>187</v>
      </c>
      <c r="C13014">
        <v>34938.786944590203</v>
      </c>
      <c r="D13014">
        <f t="shared" si="406"/>
        <v>34938.786944590203</v>
      </c>
      <c r="E13014">
        <f t="shared" si="407"/>
        <v>3493.8786944590202</v>
      </c>
    </row>
    <row r="13015" spans="1:5">
      <c r="A13015">
        <v>325</v>
      </c>
      <c r="B13015">
        <v>188</v>
      </c>
      <c r="C13015">
        <v>11226.940991413599</v>
      </c>
      <c r="D13015">
        <f t="shared" si="406"/>
        <v>11226.940991413599</v>
      </c>
      <c r="E13015">
        <f t="shared" si="407"/>
        <v>1122.6940991413599</v>
      </c>
    </row>
    <row r="13016" spans="1:5">
      <c r="A13016">
        <v>325</v>
      </c>
      <c r="B13016">
        <v>212</v>
      </c>
      <c r="C13016">
        <v>24879.0849338796</v>
      </c>
      <c r="D13016">
        <f t="shared" si="406"/>
        <v>24879.0849338796</v>
      </c>
      <c r="E13016">
        <f t="shared" si="407"/>
        <v>2487.9084933879599</v>
      </c>
    </row>
    <row r="13017" spans="1:5">
      <c r="A13017">
        <v>325</v>
      </c>
      <c r="B13017">
        <v>213</v>
      </c>
      <c r="C13017">
        <v>22029.8700032421</v>
      </c>
      <c r="D13017">
        <f t="shared" si="406"/>
        <v>22029.8700032421</v>
      </c>
      <c r="E13017">
        <f t="shared" si="407"/>
        <v>2202.9870003242099</v>
      </c>
    </row>
    <row r="13018" spans="1:5">
      <c r="A13018">
        <v>325</v>
      </c>
      <c r="B13018">
        <v>214</v>
      </c>
      <c r="C13018">
        <v>13633.3796603068</v>
      </c>
      <c r="D13018">
        <f t="shared" si="406"/>
        <v>13633.3796603068</v>
      </c>
      <c r="E13018">
        <f t="shared" si="407"/>
        <v>1363.33796603068</v>
      </c>
    </row>
    <row r="13019" spans="1:5">
      <c r="A13019">
        <v>325</v>
      </c>
      <c r="B13019">
        <v>215</v>
      </c>
      <c r="C13019">
        <v>18416.261132611799</v>
      </c>
      <c r="D13019">
        <f t="shared" si="406"/>
        <v>18416.261132611799</v>
      </c>
      <c r="E13019">
        <f t="shared" si="407"/>
        <v>1841.6261132611799</v>
      </c>
    </row>
    <row r="13020" spans="1:5">
      <c r="A13020">
        <v>325</v>
      </c>
      <c r="B13020">
        <v>216</v>
      </c>
      <c r="C13020">
        <v>21718.419510551699</v>
      </c>
      <c r="D13020">
        <f t="shared" si="406"/>
        <v>21718.419510551699</v>
      </c>
      <c r="E13020">
        <f t="shared" si="407"/>
        <v>2171.8419510551698</v>
      </c>
    </row>
    <row r="13021" spans="1:5">
      <c r="A13021">
        <v>325</v>
      </c>
      <c r="B13021">
        <v>217</v>
      </c>
      <c r="C13021">
        <v>9733.3225250085907</v>
      </c>
      <c r="D13021">
        <f t="shared" si="406"/>
        <v>9733.3225250085907</v>
      </c>
      <c r="E13021">
        <f t="shared" si="407"/>
        <v>973.33225250085911</v>
      </c>
    </row>
    <row r="13022" spans="1:5">
      <c r="A13022">
        <v>325</v>
      </c>
      <c r="B13022">
        <v>218</v>
      </c>
      <c r="C13022">
        <v>17146.116418879999</v>
      </c>
      <c r="D13022">
        <f t="shared" si="406"/>
        <v>17146.116418879999</v>
      </c>
      <c r="E13022">
        <f t="shared" si="407"/>
        <v>1714.6116418879999</v>
      </c>
    </row>
    <row r="13023" spans="1:5">
      <c r="A13023">
        <v>325</v>
      </c>
      <c r="B13023">
        <v>219</v>
      </c>
      <c r="C13023">
        <v>24881.169020002399</v>
      </c>
      <c r="D13023">
        <f t="shared" si="406"/>
        <v>24881.169020002399</v>
      </c>
      <c r="E13023">
        <f t="shared" si="407"/>
        <v>2488.1169020002399</v>
      </c>
    </row>
    <row r="13024" spans="1:5">
      <c r="A13024">
        <v>325</v>
      </c>
      <c r="B13024">
        <v>220</v>
      </c>
      <c r="C13024">
        <v>-11594.6730371837</v>
      </c>
      <c r="D13024">
        <f t="shared" si="406"/>
        <v>0</v>
      </c>
      <c r="E13024">
        <f t="shared" si="407"/>
        <v>0</v>
      </c>
    </row>
    <row r="13025" spans="1:5">
      <c r="A13025">
        <v>325</v>
      </c>
      <c r="B13025">
        <v>247</v>
      </c>
      <c r="C13025">
        <v>16058.6292153097</v>
      </c>
      <c r="D13025">
        <f t="shared" si="406"/>
        <v>16058.6292153097</v>
      </c>
      <c r="E13025">
        <f t="shared" si="407"/>
        <v>1605.86292153097</v>
      </c>
    </row>
    <row r="13026" spans="1:5">
      <c r="A13026">
        <v>325</v>
      </c>
      <c r="B13026">
        <v>248</v>
      </c>
      <c r="C13026">
        <v>21627.8398741323</v>
      </c>
      <c r="D13026">
        <f t="shared" si="406"/>
        <v>21627.8398741323</v>
      </c>
      <c r="E13026">
        <f t="shared" si="407"/>
        <v>2162.7839874132301</v>
      </c>
    </row>
    <row r="13027" spans="1:5">
      <c r="A13027">
        <v>325</v>
      </c>
      <c r="B13027">
        <v>249</v>
      </c>
      <c r="C13027">
        <v>-3621.9788977263302</v>
      </c>
      <c r="D13027">
        <f t="shared" si="406"/>
        <v>0</v>
      </c>
      <c r="E13027">
        <f t="shared" si="407"/>
        <v>0</v>
      </c>
    </row>
    <row r="13028" spans="1:5">
      <c r="A13028">
        <v>325</v>
      </c>
      <c r="B13028">
        <v>250</v>
      </c>
      <c r="C13028">
        <v>234.769541866194</v>
      </c>
      <c r="D13028">
        <f t="shared" si="406"/>
        <v>234.769541866194</v>
      </c>
      <c r="E13028">
        <f t="shared" si="407"/>
        <v>23.476954186619402</v>
      </c>
    </row>
    <row r="13029" spans="1:5">
      <c r="A13029">
        <v>325</v>
      </c>
      <c r="B13029">
        <v>251</v>
      </c>
      <c r="C13029">
        <v>21822.647629977</v>
      </c>
      <c r="D13029">
        <f t="shared" si="406"/>
        <v>21822.647629977</v>
      </c>
      <c r="E13029">
        <f t="shared" si="407"/>
        <v>2182.2647629977</v>
      </c>
    </row>
    <row r="13030" spans="1:5">
      <c r="A13030">
        <v>325</v>
      </c>
      <c r="B13030">
        <v>276</v>
      </c>
      <c r="C13030">
        <v>13631.5798893018</v>
      </c>
      <c r="D13030">
        <f t="shared" si="406"/>
        <v>13631.5798893018</v>
      </c>
      <c r="E13030">
        <f t="shared" si="407"/>
        <v>1363.15798893018</v>
      </c>
    </row>
    <row r="13031" spans="1:5">
      <c r="A13031">
        <v>325</v>
      </c>
      <c r="B13031">
        <v>277</v>
      </c>
      <c r="C13031">
        <v>14122.0194302484</v>
      </c>
      <c r="D13031">
        <f t="shared" si="406"/>
        <v>14122.0194302484</v>
      </c>
      <c r="E13031">
        <f t="shared" si="407"/>
        <v>1412.2019430248399</v>
      </c>
    </row>
    <row r="13032" spans="1:5">
      <c r="A13032">
        <v>325</v>
      </c>
      <c r="B13032">
        <v>278</v>
      </c>
      <c r="C13032">
        <v>11714.039737515001</v>
      </c>
      <c r="D13032">
        <f t="shared" si="406"/>
        <v>11714.039737515001</v>
      </c>
      <c r="E13032">
        <f t="shared" si="407"/>
        <v>1171.4039737515</v>
      </c>
    </row>
    <row r="13033" spans="1:5">
      <c r="A13033">
        <v>325</v>
      </c>
      <c r="B13033">
        <v>279</v>
      </c>
      <c r="C13033">
        <v>16638.2215853952</v>
      </c>
      <c r="D13033">
        <f t="shared" si="406"/>
        <v>16638.2215853952</v>
      </c>
      <c r="E13033">
        <f t="shared" si="407"/>
        <v>1663.8221585395199</v>
      </c>
    </row>
    <row r="13034" spans="1:5">
      <c r="A13034">
        <v>325</v>
      </c>
      <c r="B13034">
        <v>280</v>
      </c>
      <c r="C13034">
        <v>25589.040966169901</v>
      </c>
      <c r="D13034">
        <f t="shared" si="406"/>
        <v>25589.040966169901</v>
      </c>
      <c r="E13034">
        <f t="shared" si="407"/>
        <v>2558.90409661699</v>
      </c>
    </row>
    <row r="13035" spans="1:5">
      <c r="A13035">
        <v>325</v>
      </c>
      <c r="B13035">
        <v>281</v>
      </c>
      <c r="C13035">
        <v>9480.0302889094201</v>
      </c>
      <c r="D13035">
        <f t="shared" si="406"/>
        <v>9480.0302889094201</v>
      </c>
      <c r="E13035">
        <f t="shared" si="407"/>
        <v>948.00302889094201</v>
      </c>
    </row>
    <row r="13036" spans="1:5">
      <c r="A13036">
        <v>325</v>
      </c>
      <c r="B13036">
        <v>282</v>
      </c>
      <c r="C13036">
        <v>24825.264738068701</v>
      </c>
      <c r="D13036">
        <f t="shared" si="406"/>
        <v>24825.264738068701</v>
      </c>
      <c r="E13036">
        <f t="shared" si="407"/>
        <v>2482.5264738068699</v>
      </c>
    </row>
    <row r="13037" spans="1:5">
      <c r="A13037">
        <v>325</v>
      </c>
      <c r="B13037">
        <v>283</v>
      </c>
      <c r="C13037">
        <v>20347.884735646501</v>
      </c>
      <c r="D13037">
        <f t="shared" si="406"/>
        <v>20347.884735646501</v>
      </c>
      <c r="E13037">
        <f t="shared" si="407"/>
        <v>2034.7884735646501</v>
      </c>
    </row>
    <row r="13038" spans="1:5">
      <c r="A13038">
        <v>325</v>
      </c>
      <c r="B13038">
        <v>284</v>
      </c>
      <c r="C13038">
        <v>-5726.5176615801902</v>
      </c>
      <c r="D13038">
        <f t="shared" si="406"/>
        <v>0</v>
      </c>
      <c r="E13038">
        <f t="shared" si="407"/>
        <v>0</v>
      </c>
    </row>
    <row r="13039" spans="1:5">
      <c r="A13039">
        <v>325</v>
      </c>
      <c r="B13039">
        <v>285</v>
      </c>
      <c r="C13039">
        <v>32963.322174854096</v>
      </c>
      <c r="D13039">
        <f t="shared" si="406"/>
        <v>32963.322174854096</v>
      </c>
      <c r="E13039">
        <f t="shared" si="407"/>
        <v>3296.3322174854097</v>
      </c>
    </row>
    <row r="13040" spans="1:5">
      <c r="A13040">
        <v>325</v>
      </c>
      <c r="B13040">
        <v>286</v>
      </c>
      <c r="C13040">
        <v>12825.7242339146</v>
      </c>
      <c r="D13040">
        <f t="shared" si="406"/>
        <v>12825.7242339146</v>
      </c>
      <c r="E13040">
        <f t="shared" si="407"/>
        <v>1282.57242339146</v>
      </c>
    </row>
    <row r="13041" spans="1:5">
      <c r="A13041">
        <v>325</v>
      </c>
      <c r="B13041">
        <v>287</v>
      </c>
      <c r="C13041">
        <v>-586.42653252438299</v>
      </c>
      <c r="D13041">
        <f t="shared" si="406"/>
        <v>0</v>
      </c>
      <c r="E13041">
        <f t="shared" si="407"/>
        <v>0</v>
      </c>
    </row>
    <row r="13042" spans="1:5">
      <c r="A13042">
        <v>325</v>
      </c>
      <c r="B13042">
        <v>288</v>
      </c>
      <c r="C13042">
        <v>-1095.56956639957</v>
      </c>
      <c r="D13042">
        <f t="shared" si="406"/>
        <v>0</v>
      </c>
      <c r="E13042">
        <f t="shared" si="407"/>
        <v>0</v>
      </c>
    </row>
    <row r="13043" spans="1:5">
      <c r="A13043">
        <v>325</v>
      </c>
      <c r="B13043">
        <v>328</v>
      </c>
      <c r="C13043">
        <v>20772.292922353001</v>
      </c>
      <c r="D13043">
        <f t="shared" si="406"/>
        <v>20772.292922353001</v>
      </c>
      <c r="E13043">
        <f t="shared" si="407"/>
        <v>2077.2292922352999</v>
      </c>
    </row>
    <row r="13044" spans="1:5">
      <c r="A13044">
        <v>325</v>
      </c>
      <c r="B13044">
        <v>329</v>
      </c>
      <c r="C13044">
        <v>33906.034640244099</v>
      </c>
      <c r="D13044">
        <f t="shared" si="406"/>
        <v>33906.034640244099</v>
      </c>
      <c r="E13044">
        <f t="shared" si="407"/>
        <v>3390.6034640244097</v>
      </c>
    </row>
    <row r="13045" spans="1:5">
      <c r="A13045">
        <v>325</v>
      </c>
      <c r="B13045">
        <v>330</v>
      </c>
      <c r="C13045">
        <v>38173.615126385499</v>
      </c>
      <c r="D13045">
        <f t="shared" si="406"/>
        <v>38173.615126385499</v>
      </c>
      <c r="E13045">
        <f t="shared" si="407"/>
        <v>3817.3615126385498</v>
      </c>
    </row>
    <row r="13046" spans="1:5">
      <c r="A13046">
        <v>325</v>
      </c>
      <c r="B13046">
        <v>331</v>
      </c>
      <c r="C13046">
        <v>3963.6738817290902</v>
      </c>
      <c r="D13046">
        <f t="shared" si="406"/>
        <v>3963.6738817290902</v>
      </c>
      <c r="E13046">
        <f t="shared" si="407"/>
        <v>396.36738817290905</v>
      </c>
    </row>
    <row r="13047" spans="1:5">
      <c r="A13047">
        <v>325</v>
      </c>
      <c r="B13047">
        <v>332</v>
      </c>
      <c r="C13047">
        <v>19351.510570688599</v>
      </c>
      <c r="D13047">
        <f t="shared" si="406"/>
        <v>19351.510570688599</v>
      </c>
      <c r="E13047">
        <f t="shared" si="407"/>
        <v>1935.1510570688599</v>
      </c>
    </row>
    <row r="13048" spans="1:5">
      <c r="A13048">
        <v>325</v>
      </c>
      <c r="B13048">
        <v>333</v>
      </c>
      <c r="C13048">
        <v>23177.4324845794</v>
      </c>
      <c r="D13048">
        <f t="shared" si="406"/>
        <v>23177.4324845794</v>
      </c>
      <c r="E13048">
        <f t="shared" si="407"/>
        <v>2317.7432484579399</v>
      </c>
    </row>
    <row r="13049" spans="1:5">
      <c r="A13049">
        <v>325</v>
      </c>
      <c r="B13049">
        <v>334</v>
      </c>
      <c r="C13049">
        <v>22265.5983262511</v>
      </c>
      <c r="D13049">
        <f t="shared" si="406"/>
        <v>22265.5983262511</v>
      </c>
      <c r="E13049">
        <f t="shared" si="407"/>
        <v>2226.5598326251102</v>
      </c>
    </row>
    <row r="13050" spans="1:5">
      <c r="A13050">
        <v>325</v>
      </c>
      <c r="B13050">
        <v>335</v>
      </c>
      <c r="C13050">
        <v>5408.9513409321198</v>
      </c>
      <c r="D13050">
        <f t="shared" si="406"/>
        <v>5408.9513409321198</v>
      </c>
      <c r="E13050">
        <f t="shared" si="407"/>
        <v>540.89513409321194</v>
      </c>
    </row>
    <row r="13051" spans="1:5">
      <c r="A13051">
        <v>325</v>
      </c>
      <c r="B13051">
        <v>336</v>
      </c>
      <c r="C13051">
        <v>14791.353463392699</v>
      </c>
      <c r="D13051">
        <f t="shared" si="406"/>
        <v>14791.353463392699</v>
      </c>
      <c r="E13051">
        <f t="shared" si="407"/>
        <v>1479.13534633927</v>
      </c>
    </row>
    <row r="13052" spans="1:5">
      <c r="A13052">
        <v>325</v>
      </c>
      <c r="B13052">
        <v>337</v>
      </c>
      <c r="C13052">
        <v>21561.184659817602</v>
      </c>
      <c r="D13052">
        <f t="shared" si="406"/>
        <v>21561.184659817602</v>
      </c>
      <c r="E13052">
        <f t="shared" si="407"/>
        <v>2156.11846598176</v>
      </c>
    </row>
    <row r="13053" spans="1:5">
      <c r="A13053">
        <v>326</v>
      </c>
      <c r="B13053">
        <v>167</v>
      </c>
      <c r="C13053">
        <v>24108.343922205899</v>
      </c>
      <c r="D13053">
        <f t="shared" si="406"/>
        <v>24108.343922205899</v>
      </c>
      <c r="E13053">
        <f t="shared" si="407"/>
        <v>2410.83439222059</v>
      </c>
    </row>
    <row r="13054" spans="1:5">
      <c r="A13054">
        <v>326</v>
      </c>
      <c r="B13054">
        <v>168</v>
      </c>
      <c r="C13054">
        <v>20823.821514735999</v>
      </c>
      <c r="D13054">
        <f t="shared" si="406"/>
        <v>20823.821514735999</v>
      </c>
      <c r="E13054">
        <f t="shared" si="407"/>
        <v>2082.3821514736001</v>
      </c>
    </row>
    <row r="13055" spans="1:5">
      <c r="A13055">
        <v>326</v>
      </c>
      <c r="B13055">
        <v>169</v>
      </c>
      <c r="C13055">
        <v>14886.8903308832</v>
      </c>
      <c r="D13055">
        <f t="shared" si="406"/>
        <v>14886.8903308832</v>
      </c>
      <c r="E13055">
        <f t="shared" si="407"/>
        <v>1488.68903308832</v>
      </c>
    </row>
    <row r="13056" spans="1:5">
      <c r="A13056">
        <v>326</v>
      </c>
      <c r="B13056">
        <v>170</v>
      </c>
      <c r="C13056">
        <v>21020.868103721001</v>
      </c>
      <c r="D13056">
        <f t="shared" si="406"/>
        <v>21020.868103721001</v>
      </c>
      <c r="E13056">
        <f t="shared" si="407"/>
        <v>2102.0868103721</v>
      </c>
    </row>
    <row r="13057" spans="1:5">
      <c r="A13057">
        <v>326</v>
      </c>
      <c r="B13057">
        <v>171</v>
      </c>
      <c r="C13057">
        <v>13872.394291578899</v>
      </c>
      <c r="D13057">
        <f t="shared" si="406"/>
        <v>13872.394291578899</v>
      </c>
      <c r="E13057">
        <f t="shared" si="407"/>
        <v>1387.2394291578898</v>
      </c>
    </row>
    <row r="13058" spans="1:5">
      <c r="A13058">
        <v>326</v>
      </c>
      <c r="B13058">
        <v>172</v>
      </c>
      <c r="C13058">
        <v>14445.7968973883</v>
      </c>
      <c r="D13058">
        <f t="shared" si="406"/>
        <v>14445.7968973883</v>
      </c>
      <c r="E13058">
        <f t="shared" si="407"/>
        <v>1444.57968973883</v>
      </c>
    </row>
    <row r="13059" spans="1:5">
      <c r="A13059">
        <v>326</v>
      </c>
      <c r="B13059">
        <v>173</v>
      </c>
      <c r="C13059">
        <v>30463.456745524702</v>
      </c>
      <c r="D13059">
        <f t="shared" ref="D13059:D13122" si="408">IF(C13059&gt;0,C13059,0)</f>
        <v>30463.456745524702</v>
      </c>
      <c r="E13059">
        <f t="shared" ref="E13059:E13122" si="409">D13059/10</f>
        <v>3046.34567455247</v>
      </c>
    </row>
    <row r="13060" spans="1:5">
      <c r="A13060">
        <v>326</v>
      </c>
      <c r="B13060">
        <v>174</v>
      </c>
      <c r="C13060">
        <v>16248.337439834</v>
      </c>
      <c r="D13060">
        <f t="shared" si="408"/>
        <v>16248.337439834</v>
      </c>
      <c r="E13060">
        <f t="shared" si="409"/>
        <v>1624.8337439833999</v>
      </c>
    </row>
    <row r="13061" spans="1:5">
      <c r="A13061">
        <v>326</v>
      </c>
      <c r="B13061">
        <v>175</v>
      </c>
      <c r="C13061">
        <v>17052.5180146684</v>
      </c>
      <c r="D13061">
        <f t="shared" si="408"/>
        <v>17052.5180146684</v>
      </c>
      <c r="E13061">
        <f t="shared" si="409"/>
        <v>1705.2518014668399</v>
      </c>
    </row>
    <row r="13062" spans="1:5">
      <c r="A13062">
        <v>326</v>
      </c>
      <c r="B13062">
        <v>177</v>
      </c>
      <c r="C13062">
        <v>12245.2359396992</v>
      </c>
      <c r="D13062">
        <f t="shared" si="408"/>
        <v>12245.2359396992</v>
      </c>
      <c r="E13062">
        <f t="shared" si="409"/>
        <v>1224.5235939699201</v>
      </c>
    </row>
    <row r="13063" spans="1:5">
      <c r="A13063">
        <v>326</v>
      </c>
      <c r="B13063">
        <v>178</v>
      </c>
      <c r="C13063">
        <v>5061.5270829101501</v>
      </c>
      <c r="D13063">
        <f t="shared" si="408"/>
        <v>5061.5270829101501</v>
      </c>
      <c r="E13063">
        <f t="shared" si="409"/>
        <v>506.15270829101502</v>
      </c>
    </row>
    <row r="13064" spans="1:5">
      <c r="A13064">
        <v>326</v>
      </c>
      <c r="B13064">
        <v>179</v>
      </c>
      <c r="C13064">
        <v>20590.121127489801</v>
      </c>
      <c r="D13064">
        <f t="shared" si="408"/>
        <v>20590.121127489801</v>
      </c>
      <c r="E13064">
        <f t="shared" si="409"/>
        <v>2059.0121127489801</v>
      </c>
    </row>
    <row r="13065" spans="1:5">
      <c r="A13065">
        <v>326</v>
      </c>
      <c r="B13065">
        <v>180</v>
      </c>
      <c r="C13065">
        <v>28477.965517039898</v>
      </c>
      <c r="D13065">
        <f t="shared" si="408"/>
        <v>28477.965517039898</v>
      </c>
      <c r="E13065">
        <f t="shared" si="409"/>
        <v>2847.7965517039897</v>
      </c>
    </row>
    <row r="13066" spans="1:5">
      <c r="A13066">
        <v>326</v>
      </c>
      <c r="B13066">
        <v>181</v>
      </c>
      <c r="C13066">
        <v>21198.637613768002</v>
      </c>
      <c r="D13066">
        <f t="shared" si="408"/>
        <v>21198.637613768002</v>
      </c>
      <c r="E13066">
        <f t="shared" si="409"/>
        <v>2119.8637613768001</v>
      </c>
    </row>
    <row r="13067" spans="1:5">
      <c r="A13067">
        <v>326</v>
      </c>
      <c r="B13067">
        <v>182</v>
      </c>
      <c r="C13067">
        <v>11878.074733154501</v>
      </c>
      <c r="D13067">
        <f t="shared" si="408"/>
        <v>11878.074733154501</v>
      </c>
      <c r="E13067">
        <f t="shared" si="409"/>
        <v>1187.8074733154501</v>
      </c>
    </row>
    <row r="13068" spans="1:5">
      <c r="A13068">
        <v>326</v>
      </c>
      <c r="B13068">
        <v>183</v>
      </c>
      <c r="C13068">
        <v>10778.635456170299</v>
      </c>
      <c r="D13068">
        <f t="shared" si="408"/>
        <v>10778.635456170299</v>
      </c>
      <c r="E13068">
        <f t="shared" si="409"/>
        <v>1077.86354561703</v>
      </c>
    </row>
    <row r="13069" spans="1:5">
      <c r="A13069">
        <v>326</v>
      </c>
      <c r="B13069">
        <v>184</v>
      </c>
      <c r="C13069">
        <v>20991.251647383699</v>
      </c>
      <c r="D13069">
        <f t="shared" si="408"/>
        <v>20991.251647383699</v>
      </c>
      <c r="E13069">
        <f t="shared" si="409"/>
        <v>2099.1251647383697</v>
      </c>
    </row>
    <row r="13070" spans="1:5">
      <c r="A13070">
        <v>326</v>
      </c>
      <c r="B13070">
        <v>185</v>
      </c>
      <c r="C13070">
        <v>2673.3492396134302</v>
      </c>
      <c r="D13070">
        <f t="shared" si="408"/>
        <v>2673.3492396134302</v>
      </c>
      <c r="E13070">
        <f t="shared" si="409"/>
        <v>267.33492396134301</v>
      </c>
    </row>
    <row r="13071" spans="1:5">
      <c r="A13071">
        <v>326</v>
      </c>
      <c r="B13071">
        <v>186</v>
      </c>
      <c r="C13071">
        <v>25850.181284458002</v>
      </c>
      <c r="D13071">
        <f t="shared" si="408"/>
        <v>25850.181284458002</v>
      </c>
      <c r="E13071">
        <f t="shared" si="409"/>
        <v>2585.0181284458004</v>
      </c>
    </row>
    <row r="13072" spans="1:5">
      <c r="A13072">
        <v>326</v>
      </c>
      <c r="B13072">
        <v>187</v>
      </c>
      <c r="C13072">
        <v>15945.0426930372</v>
      </c>
      <c r="D13072">
        <f t="shared" si="408"/>
        <v>15945.0426930372</v>
      </c>
      <c r="E13072">
        <f t="shared" si="409"/>
        <v>1594.5042693037199</v>
      </c>
    </row>
    <row r="13073" spans="1:5">
      <c r="A13073">
        <v>326</v>
      </c>
      <c r="B13073">
        <v>188</v>
      </c>
      <c r="C13073">
        <v>23768.8811602809</v>
      </c>
      <c r="D13073">
        <f t="shared" si="408"/>
        <v>23768.8811602809</v>
      </c>
      <c r="E13073">
        <f t="shared" si="409"/>
        <v>2376.8881160280898</v>
      </c>
    </row>
    <row r="13074" spans="1:5">
      <c r="A13074">
        <v>326</v>
      </c>
      <c r="B13074">
        <v>213</v>
      </c>
      <c r="C13074">
        <v>18400.045292261799</v>
      </c>
      <c r="D13074">
        <f t="shared" si="408"/>
        <v>18400.045292261799</v>
      </c>
      <c r="E13074">
        <f t="shared" si="409"/>
        <v>1840.0045292261798</v>
      </c>
    </row>
    <row r="13075" spans="1:5">
      <c r="A13075">
        <v>326</v>
      </c>
      <c r="B13075">
        <v>214</v>
      </c>
      <c r="C13075">
        <v>17592.496037799599</v>
      </c>
      <c r="D13075">
        <f t="shared" si="408"/>
        <v>17592.496037799599</v>
      </c>
      <c r="E13075">
        <f t="shared" si="409"/>
        <v>1759.2496037799599</v>
      </c>
    </row>
    <row r="13076" spans="1:5">
      <c r="A13076">
        <v>326</v>
      </c>
      <c r="B13076">
        <v>215</v>
      </c>
      <c r="C13076">
        <v>38235.8447804432</v>
      </c>
      <c r="D13076">
        <f t="shared" si="408"/>
        <v>38235.8447804432</v>
      </c>
      <c r="E13076">
        <f t="shared" si="409"/>
        <v>3823.5844780443199</v>
      </c>
    </row>
    <row r="13077" spans="1:5">
      <c r="A13077">
        <v>326</v>
      </c>
      <c r="B13077">
        <v>216</v>
      </c>
      <c r="C13077">
        <v>7311.9308494849101</v>
      </c>
      <c r="D13077">
        <f t="shared" si="408"/>
        <v>7311.9308494849101</v>
      </c>
      <c r="E13077">
        <f t="shared" si="409"/>
        <v>731.19308494849099</v>
      </c>
    </row>
    <row r="13078" spans="1:5">
      <c r="A13078">
        <v>326</v>
      </c>
      <c r="B13078">
        <v>217</v>
      </c>
      <c r="C13078">
        <v>26593.953439302699</v>
      </c>
      <c r="D13078">
        <f t="shared" si="408"/>
        <v>26593.953439302699</v>
      </c>
      <c r="E13078">
        <f t="shared" si="409"/>
        <v>2659.39534393027</v>
      </c>
    </row>
    <row r="13079" spans="1:5">
      <c r="A13079">
        <v>326</v>
      </c>
      <c r="B13079">
        <v>218</v>
      </c>
      <c r="C13079">
        <v>11855.941237434099</v>
      </c>
      <c r="D13079">
        <f t="shared" si="408"/>
        <v>11855.941237434099</v>
      </c>
      <c r="E13079">
        <f t="shared" si="409"/>
        <v>1185.5941237434099</v>
      </c>
    </row>
    <row r="13080" spans="1:5">
      <c r="A13080">
        <v>326</v>
      </c>
      <c r="B13080">
        <v>219</v>
      </c>
      <c r="C13080">
        <v>21699.300252793601</v>
      </c>
      <c r="D13080">
        <f t="shared" si="408"/>
        <v>21699.300252793601</v>
      </c>
      <c r="E13080">
        <f t="shared" si="409"/>
        <v>2169.9300252793601</v>
      </c>
    </row>
    <row r="13081" spans="1:5">
      <c r="A13081">
        <v>326</v>
      </c>
      <c r="B13081">
        <v>220</v>
      </c>
      <c r="C13081">
        <v>28470.8849419779</v>
      </c>
      <c r="D13081">
        <f t="shared" si="408"/>
        <v>28470.8849419779</v>
      </c>
      <c r="E13081">
        <f t="shared" si="409"/>
        <v>2847.0884941977902</v>
      </c>
    </row>
    <row r="13082" spans="1:5">
      <c r="A13082">
        <v>326</v>
      </c>
      <c r="B13082">
        <v>244</v>
      </c>
      <c r="C13082">
        <v>16963.6534565605</v>
      </c>
      <c r="D13082">
        <f t="shared" si="408"/>
        <v>16963.6534565605</v>
      </c>
      <c r="E13082">
        <f t="shared" si="409"/>
        <v>1696.3653456560501</v>
      </c>
    </row>
    <row r="13083" spans="1:5">
      <c r="A13083">
        <v>326</v>
      </c>
      <c r="B13083">
        <v>245</v>
      </c>
      <c r="C13083">
        <v>21727.625028764101</v>
      </c>
      <c r="D13083">
        <f t="shared" si="408"/>
        <v>21727.625028764101</v>
      </c>
      <c r="E13083">
        <f t="shared" si="409"/>
        <v>2172.7625028764101</v>
      </c>
    </row>
    <row r="13084" spans="1:5">
      <c r="A13084">
        <v>326</v>
      </c>
      <c r="B13084">
        <v>246</v>
      </c>
      <c r="C13084">
        <v>7455.6713604367396</v>
      </c>
      <c r="D13084">
        <f t="shared" si="408"/>
        <v>7455.6713604367396</v>
      </c>
      <c r="E13084">
        <f t="shared" si="409"/>
        <v>745.56713604367394</v>
      </c>
    </row>
    <row r="13085" spans="1:5">
      <c r="A13085">
        <v>326</v>
      </c>
      <c r="B13085">
        <v>247</v>
      </c>
      <c r="C13085">
        <v>16191.9163469862</v>
      </c>
      <c r="D13085">
        <f t="shared" si="408"/>
        <v>16191.9163469862</v>
      </c>
      <c r="E13085">
        <f t="shared" si="409"/>
        <v>1619.19163469862</v>
      </c>
    </row>
    <row r="13086" spans="1:5">
      <c r="A13086">
        <v>326</v>
      </c>
      <c r="B13086">
        <v>248</v>
      </c>
      <c r="C13086">
        <v>16691.2628996188</v>
      </c>
      <c r="D13086">
        <f t="shared" si="408"/>
        <v>16691.2628996188</v>
      </c>
      <c r="E13086">
        <f t="shared" si="409"/>
        <v>1669.12628996188</v>
      </c>
    </row>
    <row r="13087" spans="1:5">
      <c r="A13087">
        <v>326</v>
      </c>
      <c r="B13087">
        <v>249</v>
      </c>
      <c r="C13087">
        <v>6117.7565068757503</v>
      </c>
      <c r="D13087">
        <f t="shared" si="408"/>
        <v>6117.7565068757503</v>
      </c>
      <c r="E13087">
        <f t="shared" si="409"/>
        <v>611.77565068757508</v>
      </c>
    </row>
    <row r="13088" spans="1:5">
      <c r="A13088">
        <v>326</v>
      </c>
      <c r="B13088">
        <v>250</v>
      </c>
      <c r="C13088">
        <v>10544.5511834915</v>
      </c>
      <c r="D13088">
        <f t="shared" si="408"/>
        <v>10544.5511834915</v>
      </c>
      <c r="E13088">
        <f t="shared" si="409"/>
        <v>1054.4551183491499</v>
      </c>
    </row>
    <row r="13089" spans="1:5">
      <c r="A13089">
        <v>326</v>
      </c>
      <c r="B13089">
        <v>251</v>
      </c>
      <c r="C13089">
        <v>26385.8962682743</v>
      </c>
      <c r="D13089">
        <f t="shared" si="408"/>
        <v>26385.8962682743</v>
      </c>
      <c r="E13089">
        <f t="shared" si="409"/>
        <v>2638.58962682743</v>
      </c>
    </row>
    <row r="13090" spans="1:5">
      <c r="A13090">
        <v>326</v>
      </c>
      <c r="B13090">
        <v>252</v>
      </c>
      <c r="C13090">
        <v>39563.829364600198</v>
      </c>
      <c r="D13090">
        <f t="shared" si="408"/>
        <v>39563.829364600198</v>
      </c>
      <c r="E13090">
        <f t="shared" si="409"/>
        <v>3956.3829364600197</v>
      </c>
    </row>
    <row r="13091" spans="1:5">
      <c r="A13091">
        <v>326</v>
      </c>
      <c r="B13091">
        <v>276</v>
      </c>
      <c r="C13091">
        <v>6792.4010160739299</v>
      </c>
      <c r="D13091">
        <f t="shared" si="408"/>
        <v>6792.4010160739299</v>
      </c>
      <c r="E13091">
        <f t="shared" si="409"/>
        <v>679.24010160739294</v>
      </c>
    </row>
    <row r="13092" spans="1:5">
      <c r="A13092">
        <v>326</v>
      </c>
      <c r="B13092">
        <v>277</v>
      </c>
      <c r="C13092">
        <v>16603.2857768049</v>
      </c>
      <c r="D13092">
        <f t="shared" si="408"/>
        <v>16603.2857768049</v>
      </c>
      <c r="E13092">
        <f t="shared" si="409"/>
        <v>1660.3285776804901</v>
      </c>
    </row>
    <row r="13093" spans="1:5">
      <c r="A13093">
        <v>326</v>
      </c>
      <c r="B13093">
        <v>278</v>
      </c>
      <c r="C13093">
        <v>10367.4065415111</v>
      </c>
      <c r="D13093">
        <f t="shared" si="408"/>
        <v>10367.4065415111</v>
      </c>
      <c r="E13093">
        <f t="shared" si="409"/>
        <v>1036.74065415111</v>
      </c>
    </row>
    <row r="13094" spans="1:5">
      <c r="A13094">
        <v>326</v>
      </c>
      <c r="B13094">
        <v>279</v>
      </c>
      <c r="C13094">
        <v>4991.4747076419799</v>
      </c>
      <c r="D13094">
        <f t="shared" si="408"/>
        <v>4991.4747076419799</v>
      </c>
      <c r="E13094">
        <f t="shared" si="409"/>
        <v>499.14747076419798</v>
      </c>
    </row>
    <row r="13095" spans="1:5">
      <c r="A13095">
        <v>326</v>
      </c>
      <c r="B13095">
        <v>280</v>
      </c>
      <c r="C13095">
        <v>-2286.83790736027</v>
      </c>
      <c r="D13095">
        <f t="shared" si="408"/>
        <v>0</v>
      </c>
      <c r="E13095">
        <f t="shared" si="409"/>
        <v>0</v>
      </c>
    </row>
    <row r="13096" spans="1:5">
      <c r="A13096">
        <v>326</v>
      </c>
      <c r="B13096">
        <v>281</v>
      </c>
      <c r="C13096">
        <v>6841.2670442335902</v>
      </c>
      <c r="D13096">
        <f t="shared" si="408"/>
        <v>6841.2670442335902</v>
      </c>
      <c r="E13096">
        <f t="shared" si="409"/>
        <v>684.126704423359</v>
      </c>
    </row>
    <row r="13097" spans="1:5">
      <c r="A13097">
        <v>326</v>
      </c>
      <c r="B13097">
        <v>282</v>
      </c>
      <c r="C13097">
        <v>32193.773369226499</v>
      </c>
      <c r="D13097">
        <f t="shared" si="408"/>
        <v>32193.773369226499</v>
      </c>
      <c r="E13097">
        <f t="shared" si="409"/>
        <v>3219.3773369226501</v>
      </c>
    </row>
    <row r="13098" spans="1:5">
      <c r="A13098">
        <v>326</v>
      </c>
      <c r="B13098">
        <v>283</v>
      </c>
      <c r="C13098">
        <v>-4865.8378395728296</v>
      </c>
      <c r="D13098">
        <f t="shared" si="408"/>
        <v>0</v>
      </c>
      <c r="E13098">
        <f t="shared" si="409"/>
        <v>0</v>
      </c>
    </row>
    <row r="13099" spans="1:5">
      <c r="A13099">
        <v>326</v>
      </c>
      <c r="B13099">
        <v>284</v>
      </c>
      <c r="C13099">
        <v>19626.611713832299</v>
      </c>
      <c r="D13099">
        <f t="shared" si="408"/>
        <v>19626.611713832299</v>
      </c>
      <c r="E13099">
        <f t="shared" si="409"/>
        <v>1962.6611713832299</v>
      </c>
    </row>
    <row r="13100" spans="1:5">
      <c r="A13100">
        <v>326</v>
      </c>
      <c r="B13100">
        <v>285</v>
      </c>
      <c r="C13100">
        <v>29876.252561405701</v>
      </c>
      <c r="D13100">
        <f t="shared" si="408"/>
        <v>29876.252561405701</v>
      </c>
      <c r="E13100">
        <f t="shared" si="409"/>
        <v>2987.6252561405699</v>
      </c>
    </row>
    <row r="13101" spans="1:5">
      <c r="A13101">
        <v>326</v>
      </c>
      <c r="B13101">
        <v>286</v>
      </c>
      <c r="C13101">
        <v>14649.3224591993</v>
      </c>
      <c r="D13101">
        <f t="shared" si="408"/>
        <v>14649.3224591993</v>
      </c>
      <c r="E13101">
        <f t="shared" si="409"/>
        <v>1464.93224591993</v>
      </c>
    </row>
    <row r="13102" spans="1:5">
      <c r="A13102">
        <v>326</v>
      </c>
      <c r="B13102">
        <v>287</v>
      </c>
      <c r="C13102">
        <v>-10633.1408030412</v>
      </c>
      <c r="D13102">
        <f t="shared" si="408"/>
        <v>0</v>
      </c>
      <c r="E13102">
        <f t="shared" si="409"/>
        <v>0</v>
      </c>
    </row>
    <row r="13103" spans="1:5">
      <c r="A13103">
        <v>326</v>
      </c>
      <c r="B13103">
        <v>288</v>
      </c>
      <c r="C13103">
        <v>10549.504792575801</v>
      </c>
      <c r="D13103">
        <f t="shared" si="408"/>
        <v>10549.504792575801</v>
      </c>
      <c r="E13103">
        <f t="shared" si="409"/>
        <v>1054.9504792575801</v>
      </c>
    </row>
    <row r="13104" spans="1:5">
      <c r="A13104">
        <v>326</v>
      </c>
      <c r="B13104">
        <v>294</v>
      </c>
      <c r="C13104">
        <v>21723.3588976846</v>
      </c>
      <c r="D13104">
        <f t="shared" si="408"/>
        <v>21723.3588976846</v>
      </c>
      <c r="E13104">
        <f t="shared" si="409"/>
        <v>2172.3358897684602</v>
      </c>
    </row>
    <row r="13105" spans="1:5">
      <c r="A13105">
        <v>326</v>
      </c>
      <c r="B13105">
        <v>295</v>
      </c>
      <c r="C13105">
        <v>21719.729638793</v>
      </c>
      <c r="D13105">
        <f t="shared" si="408"/>
        <v>21719.729638793</v>
      </c>
      <c r="E13105">
        <f t="shared" si="409"/>
        <v>2171.9729638793001</v>
      </c>
    </row>
    <row r="13106" spans="1:5">
      <c r="A13106">
        <v>326</v>
      </c>
      <c r="B13106">
        <v>329</v>
      </c>
      <c r="C13106">
        <v>7884.05202797947</v>
      </c>
      <c r="D13106">
        <f t="shared" si="408"/>
        <v>7884.05202797947</v>
      </c>
      <c r="E13106">
        <f t="shared" si="409"/>
        <v>788.40520279794703</v>
      </c>
    </row>
    <row r="13107" spans="1:5">
      <c r="A13107">
        <v>326</v>
      </c>
      <c r="B13107">
        <v>330</v>
      </c>
      <c r="C13107">
        <v>4221.0753157813597</v>
      </c>
      <c r="D13107">
        <f t="shared" si="408"/>
        <v>4221.0753157813597</v>
      </c>
      <c r="E13107">
        <f t="shared" si="409"/>
        <v>422.10753157813599</v>
      </c>
    </row>
    <row r="13108" spans="1:5">
      <c r="A13108">
        <v>326</v>
      </c>
      <c r="B13108">
        <v>331</v>
      </c>
      <c r="C13108">
        <v>32248.284136694801</v>
      </c>
      <c r="D13108">
        <f t="shared" si="408"/>
        <v>32248.284136694801</v>
      </c>
      <c r="E13108">
        <f t="shared" si="409"/>
        <v>3224.8284136694801</v>
      </c>
    </row>
    <row r="13109" spans="1:5">
      <c r="A13109">
        <v>326</v>
      </c>
      <c r="B13109">
        <v>332</v>
      </c>
      <c r="C13109">
        <v>5128.6368931437801</v>
      </c>
      <c r="D13109">
        <f t="shared" si="408"/>
        <v>5128.6368931437801</v>
      </c>
      <c r="E13109">
        <f t="shared" si="409"/>
        <v>512.86368931437801</v>
      </c>
    </row>
    <row r="13110" spans="1:5">
      <c r="A13110">
        <v>326</v>
      </c>
      <c r="B13110">
        <v>333</v>
      </c>
      <c r="C13110">
        <v>13552.320373152101</v>
      </c>
      <c r="D13110">
        <f t="shared" si="408"/>
        <v>13552.320373152101</v>
      </c>
      <c r="E13110">
        <f t="shared" si="409"/>
        <v>1355.2320373152102</v>
      </c>
    </row>
    <row r="13111" spans="1:5">
      <c r="A13111">
        <v>326</v>
      </c>
      <c r="B13111">
        <v>334</v>
      </c>
      <c r="C13111">
        <v>21720.599587378001</v>
      </c>
      <c r="D13111">
        <f t="shared" si="408"/>
        <v>21720.599587378001</v>
      </c>
      <c r="E13111">
        <f t="shared" si="409"/>
        <v>2172.0599587378001</v>
      </c>
    </row>
    <row r="13112" spans="1:5">
      <c r="A13112">
        <v>326</v>
      </c>
      <c r="B13112">
        <v>335</v>
      </c>
      <c r="C13112">
        <v>21812.033579020801</v>
      </c>
      <c r="D13112">
        <f t="shared" si="408"/>
        <v>21812.033579020801</v>
      </c>
      <c r="E13112">
        <f t="shared" si="409"/>
        <v>2181.2033579020799</v>
      </c>
    </row>
    <row r="13113" spans="1:5">
      <c r="A13113">
        <v>326</v>
      </c>
      <c r="B13113">
        <v>336</v>
      </c>
      <c r="C13113">
        <v>21719.907359067201</v>
      </c>
      <c r="D13113">
        <f t="shared" si="408"/>
        <v>21719.907359067201</v>
      </c>
      <c r="E13113">
        <f t="shared" si="409"/>
        <v>2171.9907359067201</v>
      </c>
    </row>
    <row r="13114" spans="1:5">
      <c r="A13114">
        <v>326</v>
      </c>
      <c r="B13114">
        <v>337</v>
      </c>
      <c r="C13114">
        <v>21763.608038455699</v>
      </c>
      <c r="D13114">
        <f t="shared" si="408"/>
        <v>21763.608038455699</v>
      </c>
      <c r="E13114">
        <f t="shared" si="409"/>
        <v>2176.36080384557</v>
      </c>
    </row>
    <row r="13115" spans="1:5">
      <c r="A13115">
        <v>327</v>
      </c>
      <c r="B13115">
        <v>90</v>
      </c>
      <c r="C13115">
        <v>21653.643452357599</v>
      </c>
      <c r="D13115">
        <f t="shared" si="408"/>
        <v>21653.643452357599</v>
      </c>
      <c r="E13115">
        <f t="shared" si="409"/>
        <v>2165.3643452357601</v>
      </c>
    </row>
    <row r="13116" spans="1:5">
      <c r="A13116">
        <v>327</v>
      </c>
      <c r="B13116">
        <v>166</v>
      </c>
      <c r="C13116">
        <v>12216.5523824513</v>
      </c>
      <c r="D13116">
        <f t="shared" si="408"/>
        <v>12216.5523824513</v>
      </c>
      <c r="E13116">
        <f t="shared" si="409"/>
        <v>1221.65523824513</v>
      </c>
    </row>
    <row r="13117" spans="1:5">
      <c r="A13117">
        <v>327</v>
      </c>
      <c r="B13117">
        <v>167</v>
      </c>
      <c r="C13117">
        <v>-2179.4337373254202</v>
      </c>
      <c r="D13117">
        <f t="shared" si="408"/>
        <v>0</v>
      </c>
      <c r="E13117">
        <f t="shared" si="409"/>
        <v>0</v>
      </c>
    </row>
    <row r="13118" spans="1:5">
      <c r="A13118">
        <v>327</v>
      </c>
      <c r="B13118">
        <v>168</v>
      </c>
      <c r="C13118">
        <v>12028.654574489399</v>
      </c>
      <c r="D13118">
        <f t="shared" si="408"/>
        <v>12028.654574489399</v>
      </c>
      <c r="E13118">
        <f t="shared" si="409"/>
        <v>1202.8654574489399</v>
      </c>
    </row>
    <row r="13119" spans="1:5">
      <c r="A13119">
        <v>327</v>
      </c>
      <c r="B13119">
        <v>169</v>
      </c>
      <c r="C13119">
        <v>9035.6350305502401</v>
      </c>
      <c r="D13119">
        <f t="shared" si="408"/>
        <v>9035.6350305502401</v>
      </c>
      <c r="E13119">
        <f t="shared" si="409"/>
        <v>903.56350305502406</v>
      </c>
    </row>
    <row r="13120" spans="1:5">
      <c r="A13120">
        <v>327</v>
      </c>
      <c r="B13120">
        <v>170</v>
      </c>
      <c r="C13120">
        <v>11798.7809659787</v>
      </c>
      <c r="D13120">
        <f t="shared" si="408"/>
        <v>11798.7809659787</v>
      </c>
      <c r="E13120">
        <f t="shared" si="409"/>
        <v>1179.8780965978699</v>
      </c>
    </row>
    <row r="13121" spans="1:5">
      <c r="A13121">
        <v>327</v>
      </c>
      <c r="B13121">
        <v>171</v>
      </c>
      <c r="C13121">
        <v>-3162.4739539105099</v>
      </c>
      <c r="D13121">
        <f t="shared" si="408"/>
        <v>0</v>
      </c>
      <c r="E13121">
        <f t="shared" si="409"/>
        <v>0</v>
      </c>
    </row>
    <row r="13122" spans="1:5">
      <c r="A13122">
        <v>327</v>
      </c>
      <c r="B13122">
        <v>172</v>
      </c>
      <c r="C13122">
        <v>-4786.8453042921201</v>
      </c>
      <c r="D13122">
        <f t="shared" si="408"/>
        <v>0</v>
      </c>
      <c r="E13122">
        <f t="shared" si="409"/>
        <v>0</v>
      </c>
    </row>
    <row r="13123" spans="1:5">
      <c r="A13123">
        <v>327</v>
      </c>
      <c r="B13123">
        <v>173</v>
      </c>
      <c r="C13123">
        <v>-3605.1866189122002</v>
      </c>
      <c r="D13123">
        <f t="shared" ref="D13123:D13186" si="410">IF(C13123&gt;0,C13123,0)</f>
        <v>0</v>
      </c>
      <c r="E13123">
        <f t="shared" ref="E13123:E13186" si="411">D13123/10</f>
        <v>0</v>
      </c>
    </row>
    <row r="13124" spans="1:5">
      <c r="A13124">
        <v>327</v>
      </c>
      <c r="B13124">
        <v>174</v>
      </c>
      <c r="C13124">
        <v>28216.136343427701</v>
      </c>
      <c r="D13124">
        <f t="shared" si="410"/>
        <v>28216.136343427701</v>
      </c>
      <c r="E13124">
        <f t="shared" si="411"/>
        <v>2821.6136343427702</v>
      </c>
    </row>
    <row r="13125" spans="1:5">
      <c r="A13125">
        <v>327</v>
      </c>
      <c r="B13125">
        <v>175</v>
      </c>
      <c r="C13125">
        <v>-4274.8610741644698</v>
      </c>
      <c r="D13125">
        <f t="shared" si="410"/>
        <v>0</v>
      </c>
      <c r="E13125">
        <f t="shared" si="411"/>
        <v>0</v>
      </c>
    </row>
    <row r="13126" spans="1:5">
      <c r="A13126">
        <v>327</v>
      </c>
      <c r="B13126">
        <v>177</v>
      </c>
      <c r="C13126">
        <v>12848.487112029799</v>
      </c>
      <c r="D13126">
        <f t="shared" si="410"/>
        <v>12848.487112029799</v>
      </c>
      <c r="E13126">
        <f t="shared" si="411"/>
        <v>1284.84871120298</v>
      </c>
    </row>
    <row r="13127" spans="1:5">
      <c r="A13127">
        <v>327</v>
      </c>
      <c r="B13127">
        <v>178</v>
      </c>
      <c r="C13127">
        <v>5293.2645170875503</v>
      </c>
      <c r="D13127">
        <f t="shared" si="410"/>
        <v>5293.2645170875503</v>
      </c>
      <c r="E13127">
        <f t="shared" si="411"/>
        <v>529.32645170875503</v>
      </c>
    </row>
    <row r="13128" spans="1:5">
      <c r="A13128">
        <v>327</v>
      </c>
      <c r="B13128">
        <v>179</v>
      </c>
      <c r="C13128">
        <v>22003.761243261099</v>
      </c>
      <c r="D13128">
        <f t="shared" si="410"/>
        <v>22003.761243261099</v>
      </c>
      <c r="E13128">
        <f t="shared" si="411"/>
        <v>2200.3761243261097</v>
      </c>
    </row>
    <row r="13129" spans="1:5">
      <c r="A13129">
        <v>327</v>
      </c>
      <c r="B13129">
        <v>180</v>
      </c>
      <c r="C13129">
        <v>-3070.3724449095398</v>
      </c>
      <c r="D13129">
        <f t="shared" si="410"/>
        <v>0</v>
      </c>
      <c r="E13129">
        <f t="shared" si="411"/>
        <v>0</v>
      </c>
    </row>
    <row r="13130" spans="1:5">
      <c r="A13130">
        <v>327</v>
      </c>
      <c r="B13130">
        <v>181</v>
      </c>
      <c r="C13130">
        <v>-3018.5188185030702</v>
      </c>
      <c r="D13130">
        <f t="shared" si="410"/>
        <v>0</v>
      </c>
      <c r="E13130">
        <f t="shared" si="411"/>
        <v>0</v>
      </c>
    </row>
    <row r="13131" spans="1:5">
      <c r="A13131">
        <v>327</v>
      </c>
      <c r="B13131">
        <v>182</v>
      </c>
      <c r="C13131">
        <v>7050.5790467839397</v>
      </c>
      <c r="D13131">
        <f t="shared" si="410"/>
        <v>7050.5790467839397</v>
      </c>
      <c r="E13131">
        <f t="shared" si="411"/>
        <v>705.05790467839392</v>
      </c>
    </row>
    <row r="13132" spans="1:5">
      <c r="A13132">
        <v>327</v>
      </c>
      <c r="B13132">
        <v>183</v>
      </c>
      <c r="C13132">
        <v>13233.325313367901</v>
      </c>
      <c r="D13132">
        <f t="shared" si="410"/>
        <v>13233.325313367901</v>
      </c>
      <c r="E13132">
        <f t="shared" si="411"/>
        <v>1323.33253133679</v>
      </c>
    </row>
    <row r="13133" spans="1:5">
      <c r="A13133">
        <v>327</v>
      </c>
      <c r="B13133">
        <v>184</v>
      </c>
      <c r="C13133">
        <v>36324.648077488899</v>
      </c>
      <c r="D13133">
        <f t="shared" si="410"/>
        <v>36324.648077488899</v>
      </c>
      <c r="E13133">
        <f t="shared" si="411"/>
        <v>3632.4648077488901</v>
      </c>
    </row>
    <row r="13134" spans="1:5">
      <c r="A13134">
        <v>327</v>
      </c>
      <c r="B13134">
        <v>185</v>
      </c>
      <c r="C13134">
        <v>-4234.5549540565698</v>
      </c>
      <c r="D13134">
        <f t="shared" si="410"/>
        <v>0</v>
      </c>
      <c r="E13134">
        <f t="shared" si="411"/>
        <v>0</v>
      </c>
    </row>
    <row r="13135" spans="1:5">
      <c r="A13135">
        <v>327</v>
      </c>
      <c r="B13135">
        <v>186</v>
      </c>
      <c r="C13135">
        <v>-9.5048693291346407</v>
      </c>
      <c r="D13135">
        <f t="shared" si="410"/>
        <v>0</v>
      </c>
      <c r="E13135">
        <f t="shared" si="411"/>
        <v>0</v>
      </c>
    </row>
    <row r="13136" spans="1:5">
      <c r="A13136">
        <v>327</v>
      </c>
      <c r="B13136">
        <v>187</v>
      </c>
      <c r="C13136">
        <v>12924.957863257499</v>
      </c>
      <c r="D13136">
        <f t="shared" si="410"/>
        <v>12924.957863257499</v>
      </c>
      <c r="E13136">
        <f t="shared" si="411"/>
        <v>1292.49578632575</v>
      </c>
    </row>
    <row r="13137" spans="1:5">
      <c r="A13137">
        <v>327</v>
      </c>
      <c r="B13137">
        <v>213</v>
      </c>
      <c r="C13137">
        <v>7937.58376005624</v>
      </c>
      <c r="D13137">
        <f t="shared" si="410"/>
        <v>7937.58376005624</v>
      </c>
      <c r="E13137">
        <f t="shared" si="411"/>
        <v>793.75837600562397</v>
      </c>
    </row>
    <row r="13138" spans="1:5">
      <c r="A13138">
        <v>327</v>
      </c>
      <c r="B13138">
        <v>214</v>
      </c>
      <c r="C13138">
        <v>21875.212599075199</v>
      </c>
      <c r="D13138">
        <f t="shared" si="410"/>
        <v>21875.212599075199</v>
      </c>
      <c r="E13138">
        <f t="shared" si="411"/>
        <v>2187.5212599075198</v>
      </c>
    </row>
    <row r="13139" spans="1:5">
      <c r="A13139">
        <v>327</v>
      </c>
      <c r="B13139">
        <v>215</v>
      </c>
      <c r="C13139">
        <v>26416.388958668598</v>
      </c>
      <c r="D13139">
        <f t="shared" si="410"/>
        <v>26416.388958668598</v>
      </c>
      <c r="E13139">
        <f t="shared" si="411"/>
        <v>2641.6388958668599</v>
      </c>
    </row>
    <row r="13140" spans="1:5">
      <c r="A13140">
        <v>327</v>
      </c>
      <c r="B13140">
        <v>216</v>
      </c>
      <c r="C13140">
        <v>11525.5012397794</v>
      </c>
      <c r="D13140">
        <f t="shared" si="410"/>
        <v>11525.5012397794</v>
      </c>
      <c r="E13140">
        <f t="shared" si="411"/>
        <v>1152.5501239779401</v>
      </c>
    </row>
    <row r="13141" spans="1:5">
      <c r="A13141">
        <v>327</v>
      </c>
      <c r="B13141">
        <v>217</v>
      </c>
      <c r="C13141">
        <v>18913.761542697499</v>
      </c>
      <c r="D13141">
        <f t="shared" si="410"/>
        <v>18913.761542697499</v>
      </c>
      <c r="E13141">
        <f t="shared" si="411"/>
        <v>1891.3761542697498</v>
      </c>
    </row>
    <row r="13142" spans="1:5">
      <c r="A13142">
        <v>327</v>
      </c>
      <c r="B13142">
        <v>218</v>
      </c>
      <c r="C13142">
        <v>9534.4920859462509</v>
      </c>
      <c r="D13142">
        <f t="shared" si="410"/>
        <v>9534.4920859462509</v>
      </c>
      <c r="E13142">
        <f t="shared" si="411"/>
        <v>953.44920859462513</v>
      </c>
    </row>
    <row r="13143" spans="1:5">
      <c r="A13143">
        <v>327</v>
      </c>
      <c r="B13143">
        <v>219</v>
      </c>
      <c r="C13143">
        <v>15138.3541843166</v>
      </c>
      <c r="D13143">
        <f t="shared" si="410"/>
        <v>15138.3541843166</v>
      </c>
      <c r="E13143">
        <f t="shared" si="411"/>
        <v>1513.8354184316599</v>
      </c>
    </row>
    <row r="13144" spans="1:5">
      <c r="A13144">
        <v>327</v>
      </c>
      <c r="B13144">
        <v>220</v>
      </c>
      <c r="C13144">
        <v>21621.976152220501</v>
      </c>
      <c r="D13144">
        <f t="shared" si="410"/>
        <v>21621.976152220501</v>
      </c>
      <c r="E13144">
        <f t="shared" si="411"/>
        <v>2162.19761522205</v>
      </c>
    </row>
    <row r="13145" spans="1:5">
      <c r="A13145">
        <v>327</v>
      </c>
      <c r="B13145">
        <v>243</v>
      </c>
      <c r="C13145">
        <v>21684.374077214601</v>
      </c>
      <c r="D13145">
        <f t="shared" si="410"/>
        <v>21684.374077214601</v>
      </c>
      <c r="E13145">
        <f t="shared" si="411"/>
        <v>2168.4374077214602</v>
      </c>
    </row>
    <row r="13146" spans="1:5">
      <c r="A13146">
        <v>327</v>
      </c>
      <c r="B13146">
        <v>244</v>
      </c>
      <c r="C13146">
        <v>8588.4422392866309</v>
      </c>
      <c r="D13146">
        <f t="shared" si="410"/>
        <v>8588.4422392866309</v>
      </c>
      <c r="E13146">
        <f t="shared" si="411"/>
        <v>858.84422392866304</v>
      </c>
    </row>
    <row r="13147" spans="1:5">
      <c r="A13147">
        <v>327</v>
      </c>
      <c r="B13147">
        <v>245</v>
      </c>
      <c r="C13147">
        <v>30459.46381886</v>
      </c>
      <c r="D13147">
        <f t="shared" si="410"/>
        <v>30459.46381886</v>
      </c>
      <c r="E13147">
        <f t="shared" si="411"/>
        <v>3045.9463818859999</v>
      </c>
    </row>
    <row r="13148" spans="1:5">
      <c r="A13148">
        <v>327</v>
      </c>
      <c r="B13148">
        <v>246</v>
      </c>
      <c r="C13148">
        <v>11587.308273933801</v>
      </c>
      <c r="D13148">
        <f t="shared" si="410"/>
        <v>11587.308273933801</v>
      </c>
      <c r="E13148">
        <f t="shared" si="411"/>
        <v>1158.73082739338</v>
      </c>
    </row>
    <row r="13149" spans="1:5">
      <c r="A13149">
        <v>327</v>
      </c>
      <c r="B13149">
        <v>247</v>
      </c>
      <c r="C13149">
        <v>37476.7218148928</v>
      </c>
      <c r="D13149">
        <f t="shared" si="410"/>
        <v>37476.7218148928</v>
      </c>
      <c r="E13149">
        <f t="shared" si="411"/>
        <v>3747.6721814892799</v>
      </c>
    </row>
    <row r="13150" spans="1:5">
      <c r="A13150">
        <v>327</v>
      </c>
      <c r="B13150">
        <v>248</v>
      </c>
      <c r="C13150">
        <v>3818.7533745358401</v>
      </c>
      <c r="D13150">
        <f t="shared" si="410"/>
        <v>3818.7533745358401</v>
      </c>
      <c r="E13150">
        <f t="shared" si="411"/>
        <v>381.875337453584</v>
      </c>
    </row>
    <row r="13151" spans="1:5">
      <c r="A13151">
        <v>327</v>
      </c>
      <c r="B13151">
        <v>249</v>
      </c>
      <c r="C13151">
        <v>-4409.9404698165499</v>
      </c>
      <c r="D13151">
        <f t="shared" si="410"/>
        <v>0</v>
      </c>
      <c r="E13151">
        <f t="shared" si="411"/>
        <v>0</v>
      </c>
    </row>
    <row r="13152" spans="1:5">
      <c r="A13152">
        <v>327</v>
      </c>
      <c r="B13152">
        <v>250</v>
      </c>
      <c r="C13152">
        <v>751.680722870468</v>
      </c>
      <c r="D13152">
        <f t="shared" si="410"/>
        <v>751.680722870468</v>
      </c>
      <c r="E13152">
        <f t="shared" si="411"/>
        <v>75.168072287046797</v>
      </c>
    </row>
    <row r="13153" spans="1:5">
      <c r="A13153">
        <v>327</v>
      </c>
      <c r="B13153">
        <v>251</v>
      </c>
      <c r="C13153">
        <v>17032.052046414101</v>
      </c>
      <c r="D13153">
        <f t="shared" si="410"/>
        <v>17032.052046414101</v>
      </c>
      <c r="E13153">
        <f t="shared" si="411"/>
        <v>1703.2052046414101</v>
      </c>
    </row>
    <row r="13154" spans="1:5">
      <c r="A13154">
        <v>327</v>
      </c>
      <c r="B13154">
        <v>252</v>
      </c>
      <c r="C13154">
        <v>5463.2907009380897</v>
      </c>
      <c r="D13154">
        <f t="shared" si="410"/>
        <v>5463.2907009380897</v>
      </c>
      <c r="E13154">
        <f t="shared" si="411"/>
        <v>546.32907009380892</v>
      </c>
    </row>
    <row r="13155" spans="1:5">
      <c r="A13155">
        <v>327</v>
      </c>
      <c r="B13155">
        <v>275</v>
      </c>
      <c r="C13155">
        <v>30516.136910619101</v>
      </c>
      <c r="D13155">
        <f t="shared" si="410"/>
        <v>30516.136910619101</v>
      </c>
      <c r="E13155">
        <f t="shared" si="411"/>
        <v>3051.6136910619102</v>
      </c>
    </row>
    <row r="13156" spans="1:5">
      <c r="A13156">
        <v>327</v>
      </c>
      <c r="B13156">
        <v>276</v>
      </c>
      <c r="C13156">
        <v>29251.163736284299</v>
      </c>
      <c r="D13156">
        <f t="shared" si="410"/>
        <v>29251.163736284299</v>
      </c>
      <c r="E13156">
        <f t="shared" si="411"/>
        <v>2925.1163736284298</v>
      </c>
    </row>
    <row r="13157" spans="1:5">
      <c r="A13157">
        <v>327</v>
      </c>
      <c r="B13157">
        <v>277</v>
      </c>
      <c r="C13157">
        <v>26366.386007086301</v>
      </c>
      <c r="D13157">
        <f t="shared" si="410"/>
        <v>26366.386007086301</v>
      </c>
      <c r="E13157">
        <f t="shared" si="411"/>
        <v>2636.6386007086303</v>
      </c>
    </row>
    <row r="13158" spans="1:5">
      <c r="A13158">
        <v>327</v>
      </c>
      <c r="B13158">
        <v>278</v>
      </c>
      <c r="C13158">
        <v>11236.527181313901</v>
      </c>
      <c r="D13158">
        <f t="shared" si="410"/>
        <v>11236.527181313901</v>
      </c>
      <c r="E13158">
        <f t="shared" si="411"/>
        <v>1123.65271813139</v>
      </c>
    </row>
    <row r="13159" spans="1:5">
      <c r="A13159">
        <v>327</v>
      </c>
      <c r="B13159">
        <v>279</v>
      </c>
      <c r="C13159">
        <v>20363.1230640756</v>
      </c>
      <c r="D13159">
        <f t="shared" si="410"/>
        <v>20363.1230640756</v>
      </c>
      <c r="E13159">
        <f t="shared" si="411"/>
        <v>2036.3123064075601</v>
      </c>
    </row>
    <row r="13160" spans="1:5">
      <c r="A13160">
        <v>327</v>
      </c>
      <c r="B13160">
        <v>280</v>
      </c>
      <c r="C13160">
        <v>4543.0933980255104</v>
      </c>
      <c r="D13160">
        <f t="shared" si="410"/>
        <v>4543.0933980255104</v>
      </c>
      <c r="E13160">
        <f t="shared" si="411"/>
        <v>454.30933980255105</v>
      </c>
    </row>
    <row r="13161" spans="1:5">
      <c r="A13161">
        <v>327</v>
      </c>
      <c r="B13161">
        <v>281</v>
      </c>
      <c r="C13161">
        <v>13903.2897351435</v>
      </c>
      <c r="D13161">
        <f t="shared" si="410"/>
        <v>13903.2897351435</v>
      </c>
      <c r="E13161">
        <f t="shared" si="411"/>
        <v>1390.3289735143501</v>
      </c>
    </row>
    <row r="13162" spans="1:5">
      <c r="A13162">
        <v>327</v>
      </c>
      <c r="B13162">
        <v>282</v>
      </c>
      <c r="C13162">
        <v>34756.760197409101</v>
      </c>
      <c r="D13162">
        <f t="shared" si="410"/>
        <v>34756.760197409101</v>
      </c>
      <c r="E13162">
        <f t="shared" si="411"/>
        <v>3475.6760197409103</v>
      </c>
    </row>
    <row r="13163" spans="1:5">
      <c r="A13163">
        <v>327</v>
      </c>
      <c r="B13163">
        <v>283</v>
      </c>
      <c r="C13163">
        <v>10746.7943378931</v>
      </c>
      <c r="D13163">
        <f t="shared" si="410"/>
        <v>10746.7943378931</v>
      </c>
      <c r="E13163">
        <f t="shared" si="411"/>
        <v>1074.67943378931</v>
      </c>
    </row>
    <row r="13164" spans="1:5">
      <c r="A13164">
        <v>327</v>
      </c>
      <c r="B13164">
        <v>284</v>
      </c>
      <c r="C13164">
        <v>17010.2617805066</v>
      </c>
      <c r="D13164">
        <f t="shared" si="410"/>
        <v>17010.2617805066</v>
      </c>
      <c r="E13164">
        <f t="shared" si="411"/>
        <v>1701.0261780506601</v>
      </c>
    </row>
    <row r="13165" spans="1:5">
      <c r="A13165">
        <v>327</v>
      </c>
      <c r="B13165">
        <v>285</v>
      </c>
      <c r="C13165">
        <v>-15461.622117490801</v>
      </c>
      <c r="D13165">
        <f t="shared" si="410"/>
        <v>0</v>
      </c>
      <c r="E13165">
        <f t="shared" si="411"/>
        <v>0</v>
      </c>
    </row>
    <row r="13166" spans="1:5">
      <c r="A13166">
        <v>327</v>
      </c>
      <c r="B13166">
        <v>286</v>
      </c>
      <c r="C13166">
        <v>29748.587165765101</v>
      </c>
      <c r="D13166">
        <f t="shared" si="410"/>
        <v>29748.587165765101</v>
      </c>
      <c r="E13166">
        <f t="shared" si="411"/>
        <v>2974.8587165765102</v>
      </c>
    </row>
    <row r="13167" spans="1:5">
      <c r="A13167">
        <v>327</v>
      </c>
      <c r="B13167">
        <v>287</v>
      </c>
      <c r="C13167">
        <v>41345.195542743299</v>
      </c>
      <c r="D13167">
        <f t="shared" si="410"/>
        <v>41345.195542743299</v>
      </c>
      <c r="E13167">
        <f t="shared" si="411"/>
        <v>4134.5195542743295</v>
      </c>
    </row>
    <row r="13168" spans="1:5">
      <c r="A13168">
        <v>327</v>
      </c>
      <c r="B13168">
        <v>288</v>
      </c>
      <c r="C13168">
        <v>-709.20922255521498</v>
      </c>
      <c r="D13168">
        <f t="shared" si="410"/>
        <v>0</v>
      </c>
      <c r="E13168">
        <f t="shared" si="411"/>
        <v>0</v>
      </c>
    </row>
    <row r="13169" spans="1:5">
      <c r="A13169">
        <v>327</v>
      </c>
      <c r="B13169">
        <v>294</v>
      </c>
      <c r="C13169">
        <v>38788.698564091203</v>
      </c>
      <c r="D13169">
        <f t="shared" si="410"/>
        <v>38788.698564091203</v>
      </c>
      <c r="E13169">
        <f t="shared" si="411"/>
        <v>3878.8698564091201</v>
      </c>
    </row>
    <row r="13170" spans="1:5">
      <c r="A13170">
        <v>327</v>
      </c>
      <c r="B13170">
        <v>329</v>
      </c>
      <c r="C13170">
        <v>18031.121668336</v>
      </c>
      <c r="D13170">
        <f t="shared" si="410"/>
        <v>18031.121668336</v>
      </c>
      <c r="E13170">
        <f t="shared" si="411"/>
        <v>1803.1121668336</v>
      </c>
    </row>
    <row r="13171" spans="1:5">
      <c r="A13171">
        <v>327</v>
      </c>
      <c r="B13171">
        <v>330</v>
      </c>
      <c r="C13171">
        <v>1555.5804907558099</v>
      </c>
      <c r="D13171">
        <f t="shared" si="410"/>
        <v>1555.5804907558099</v>
      </c>
      <c r="E13171">
        <f t="shared" si="411"/>
        <v>155.55804907558098</v>
      </c>
    </row>
    <row r="13172" spans="1:5">
      <c r="A13172">
        <v>327</v>
      </c>
      <c r="B13172">
        <v>331</v>
      </c>
      <c r="C13172">
        <v>21749.279141781099</v>
      </c>
      <c r="D13172">
        <f t="shared" si="410"/>
        <v>21749.279141781099</v>
      </c>
      <c r="E13172">
        <f t="shared" si="411"/>
        <v>2174.9279141781099</v>
      </c>
    </row>
    <row r="13173" spans="1:5">
      <c r="A13173">
        <v>327</v>
      </c>
      <c r="B13173">
        <v>332</v>
      </c>
      <c r="C13173">
        <v>6101.0085430767804</v>
      </c>
      <c r="D13173">
        <f t="shared" si="410"/>
        <v>6101.0085430767804</v>
      </c>
      <c r="E13173">
        <f t="shared" si="411"/>
        <v>610.10085430767799</v>
      </c>
    </row>
    <row r="13174" spans="1:5">
      <c r="A13174">
        <v>327</v>
      </c>
      <c r="B13174">
        <v>333</v>
      </c>
      <c r="C13174">
        <v>21710.9379959742</v>
      </c>
      <c r="D13174">
        <f t="shared" si="410"/>
        <v>21710.9379959742</v>
      </c>
      <c r="E13174">
        <f t="shared" si="411"/>
        <v>2171.09379959742</v>
      </c>
    </row>
    <row r="13175" spans="1:5">
      <c r="A13175">
        <v>327</v>
      </c>
      <c r="B13175">
        <v>334</v>
      </c>
      <c r="C13175">
        <v>21470.2894116399</v>
      </c>
      <c r="D13175">
        <f t="shared" si="410"/>
        <v>21470.2894116399</v>
      </c>
      <c r="E13175">
        <f t="shared" si="411"/>
        <v>2147.0289411639901</v>
      </c>
    </row>
    <row r="13176" spans="1:5">
      <c r="A13176">
        <v>327</v>
      </c>
      <c r="B13176">
        <v>335</v>
      </c>
      <c r="C13176">
        <v>29128.942811447901</v>
      </c>
      <c r="D13176">
        <f t="shared" si="410"/>
        <v>29128.942811447901</v>
      </c>
      <c r="E13176">
        <f t="shared" si="411"/>
        <v>2912.8942811447901</v>
      </c>
    </row>
    <row r="13177" spans="1:5">
      <c r="A13177">
        <v>327</v>
      </c>
      <c r="B13177">
        <v>336</v>
      </c>
      <c r="C13177">
        <v>21719.9073585402</v>
      </c>
      <c r="D13177">
        <f t="shared" si="410"/>
        <v>21719.9073585402</v>
      </c>
      <c r="E13177">
        <f t="shared" si="411"/>
        <v>2171.9907358540199</v>
      </c>
    </row>
    <row r="13178" spans="1:5">
      <c r="A13178">
        <v>328</v>
      </c>
      <c r="B13178">
        <v>87</v>
      </c>
      <c r="C13178">
        <v>39958.813601928399</v>
      </c>
      <c r="D13178">
        <f t="shared" si="410"/>
        <v>39958.813601928399</v>
      </c>
      <c r="E13178">
        <f t="shared" si="411"/>
        <v>3995.88136019284</v>
      </c>
    </row>
    <row r="13179" spans="1:5">
      <c r="A13179">
        <v>328</v>
      </c>
      <c r="B13179">
        <v>88</v>
      </c>
      <c r="C13179">
        <v>37051.292227443002</v>
      </c>
      <c r="D13179">
        <f t="shared" si="410"/>
        <v>37051.292227443002</v>
      </c>
      <c r="E13179">
        <f t="shared" si="411"/>
        <v>3705.1292227443</v>
      </c>
    </row>
    <row r="13180" spans="1:5">
      <c r="A13180">
        <v>328</v>
      </c>
      <c r="B13180">
        <v>89</v>
      </c>
      <c r="C13180">
        <v>8193.2436339150008</v>
      </c>
      <c r="D13180">
        <f t="shared" si="410"/>
        <v>8193.2436339150008</v>
      </c>
      <c r="E13180">
        <f t="shared" si="411"/>
        <v>819.32436339150013</v>
      </c>
    </row>
    <row r="13181" spans="1:5">
      <c r="A13181">
        <v>328</v>
      </c>
      <c r="B13181">
        <v>90</v>
      </c>
      <c r="C13181">
        <v>21743.633795943999</v>
      </c>
      <c r="D13181">
        <f t="shared" si="410"/>
        <v>21743.633795943999</v>
      </c>
      <c r="E13181">
        <f t="shared" si="411"/>
        <v>2174.3633795943997</v>
      </c>
    </row>
    <row r="13182" spans="1:5">
      <c r="A13182">
        <v>328</v>
      </c>
      <c r="B13182">
        <v>91</v>
      </c>
      <c r="C13182">
        <v>13775.467086425</v>
      </c>
      <c r="D13182">
        <f t="shared" si="410"/>
        <v>13775.467086425</v>
      </c>
      <c r="E13182">
        <f t="shared" si="411"/>
        <v>1377.5467086425001</v>
      </c>
    </row>
    <row r="13183" spans="1:5">
      <c r="A13183">
        <v>328</v>
      </c>
      <c r="B13183">
        <v>166</v>
      </c>
      <c r="C13183">
        <v>20784.367495822298</v>
      </c>
      <c r="D13183">
        <f t="shared" si="410"/>
        <v>20784.367495822298</v>
      </c>
      <c r="E13183">
        <f t="shared" si="411"/>
        <v>2078.4367495822298</v>
      </c>
    </row>
    <row r="13184" spans="1:5">
      <c r="A13184">
        <v>328</v>
      </c>
      <c r="B13184">
        <v>167</v>
      </c>
      <c r="C13184">
        <v>22681.295481599798</v>
      </c>
      <c r="D13184">
        <f t="shared" si="410"/>
        <v>22681.295481599798</v>
      </c>
      <c r="E13184">
        <f t="shared" si="411"/>
        <v>2268.12954815998</v>
      </c>
    </row>
    <row r="13185" spans="1:5">
      <c r="A13185">
        <v>328</v>
      </c>
      <c r="B13185">
        <v>168</v>
      </c>
      <c r="C13185">
        <v>21454.930397096301</v>
      </c>
      <c r="D13185">
        <f t="shared" si="410"/>
        <v>21454.930397096301</v>
      </c>
      <c r="E13185">
        <f t="shared" si="411"/>
        <v>2145.49303970963</v>
      </c>
    </row>
    <row r="13186" spans="1:5">
      <c r="A13186">
        <v>328</v>
      </c>
      <c r="B13186">
        <v>169</v>
      </c>
      <c r="C13186">
        <v>17794.881224690798</v>
      </c>
      <c r="D13186">
        <f t="shared" si="410"/>
        <v>17794.881224690798</v>
      </c>
      <c r="E13186">
        <f t="shared" si="411"/>
        <v>1779.4881224690798</v>
      </c>
    </row>
    <row r="13187" spans="1:5">
      <c r="A13187">
        <v>328</v>
      </c>
      <c r="B13187">
        <v>170</v>
      </c>
      <c r="C13187">
        <v>8010.2672108000797</v>
      </c>
      <c r="D13187">
        <f t="shared" ref="D13187:D13250" si="412">IF(C13187&gt;0,C13187,0)</f>
        <v>8010.2672108000797</v>
      </c>
      <c r="E13187">
        <f t="shared" ref="E13187:E13250" si="413">D13187/10</f>
        <v>801.02672108000797</v>
      </c>
    </row>
    <row r="13188" spans="1:5">
      <c r="A13188">
        <v>328</v>
      </c>
      <c r="B13188">
        <v>171</v>
      </c>
      <c r="C13188">
        <v>4274.5084901159998</v>
      </c>
      <c r="D13188">
        <f t="shared" si="412"/>
        <v>4274.5084901159998</v>
      </c>
      <c r="E13188">
        <f t="shared" si="413"/>
        <v>427.45084901159998</v>
      </c>
    </row>
    <row r="13189" spans="1:5">
      <c r="A13189">
        <v>328</v>
      </c>
      <c r="B13189">
        <v>172</v>
      </c>
      <c r="C13189">
        <v>3643.8553801162502</v>
      </c>
      <c r="D13189">
        <f t="shared" si="412"/>
        <v>3643.8553801162502</v>
      </c>
      <c r="E13189">
        <f t="shared" si="413"/>
        <v>364.38553801162504</v>
      </c>
    </row>
    <row r="13190" spans="1:5">
      <c r="A13190">
        <v>328</v>
      </c>
      <c r="B13190">
        <v>173</v>
      </c>
      <c r="C13190">
        <v>-5317.5674021129398</v>
      </c>
      <c r="D13190">
        <f t="shared" si="412"/>
        <v>0</v>
      </c>
      <c r="E13190">
        <f t="shared" si="413"/>
        <v>0</v>
      </c>
    </row>
    <row r="13191" spans="1:5">
      <c r="A13191">
        <v>328</v>
      </c>
      <c r="B13191">
        <v>174</v>
      </c>
      <c r="C13191">
        <v>-13550.557516687</v>
      </c>
      <c r="D13191">
        <f t="shared" si="412"/>
        <v>0</v>
      </c>
      <c r="E13191">
        <f t="shared" si="413"/>
        <v>0</v>
      </c>
    </row>
    <row r="13192" spans="1:5">
      <c r="A13192">
        <v>328</v>
      </c>
      <c r="B13192">
        <v>175</v>
      </c>
      <c r="C13192">
        <v>8207.1506426282904</v>
      </c>
      <c r="D13192">
        <f t="shared" si="412"/>
        <v>8207.1506426282904</v>
      </c>
      <c r="E13192">
        <f t="shared" si="413"/>
        <v>820.71506426282906</v>
      </c>
    </row>
    <row r="13193" spans="1:5">
      <c r="A13193">
        <v>328</v>
      </c>
      <c r="B13193">
        <v>178</v>
      </c>
      <c r="C13193">
        <v>14703.1268196292</v>
      </c>
      <c r="D13193">
        <f t="shared" si="412"/>
        <v>14703.1268196292</v>
      </c>
      <c r="E13193">
        <f t="shared" si="413"/>
        <v>1470.3126819629201</v>
      </c>
    </row>
    <row r="13194" spans="1:5">
      <c r="A13194">
        <v>328</v>
      </c>
      <c r="B13194">
        <v>179</v>
      </c>
      <c r="C13194">
        <v>-1213.21037416023</v>
      </c>
      <c r="D13194">
        <f t="shared" si="412"/>
        <v>0</v>
      </c>
      <c r="E13194">
        <f t="shared" si="413"/>
        <v>0</v>
      </c>
    </row>
    <row r="13195" spans="1:5">
      <c r="A13195">
        <v>328</v>
      </c>
      <c r="B13195">
        <v>180</v>
      </c>
      <c r="C13195">
        <v>3483.2569090205602</v>
      </c>
      <c r="D13195">
        <f t="shared" si="412"/>
        <v>3483.2569090205602</v>
      </c>
      <c r="E13195">
        <f t="shared" si="413"/>
        <v>348.32569090205601</v>
      </c>
    </row>
    <row r="13196" spans="1:5">
      <c r="A13196">
        <v>328</v>
      </c>
      <c r="B13196">
        <v>181</v>
      </c>
      <c r="C13196">
        <v>20468.388577505499</v>
      </c>
      <c r="D13196">
        <f t="shared" si="412"/>
        <v>20468.388577505499</v>
      </c>
      <c r="E13196">
        <f t="shared" si="413"/>
        <v>2046.8388577505498</v>
      </c>
    </row>
    <row r="13197" spans="1:5">
      <c r="A13197">
        <v>328</v>
      </c>
      <c r="B13197">
        <v>182</v>
      </c>
      <c r="C13197">
        <v>-2312.0538993960199</v>
      </c>
      <c r="D13197">
        <f t="shared" si="412"/>
        <v>0</v>
      </c>
      <c r="E13197">
        <f t="shared" si="413"/>
        <v>0</v>
      </c>
    </row>
    <row r="13198" spans="1:5">
      <c r="A13198">
        <v>328</v>
      </c>
      <c r="B13198">
        <v>183</v>
      </c>
      <c r="C13198">
        <v>22811.296391358599</v>
      </c>
      <c r="D13198">
        <f t="shared" si="412"/>
        <v>22811.296391358599</v>
      </c>
      <c r="E13198">
        <f t="shared" si="413"/>
        <v>2281.1296391358601</v>
      </c>
    </row>
    <row r="13199" spans="1:5">
      <c r="A13199">
        <v>328</v>
      </c>
      <c r="B13199">
        <v>184</v>
      </c>
      <c r="C13199">
        <v>5615.2257412539802</v>
      </c>
      <c r="D13199">
        <f t="shared" si="412"/>
        <v>5615.2257412539802</v>
      </c>
      <c r="E13199">
        <f t="shared" si="413"/>
        <v>561.52257412539802</v>
      </c>
    </row>
    <row r="13200" spans="1:5">
      <c r="A13200">
        <v>328</v>
      </c>
      <c r="B13200">
        <v>185</v>
      </c>
      <c r="C13200">
        <v>7845.2943359815899</v>
      </c>
      <c r="D13200">
        <f t="shared" si="412"/>
        <v>7845.2943359815899</v>
      </c>
      <c r="E13200">
        <f t="shared" si="413"/>
        <v>784.52943359815902</v>
      </c>
    </row>
    <row r="13201" spans="1:5">
      <c r="A13201">
        <v>328</v>
      </c>
      <c r="B13201">
        <v>186</v>
      </c>
      <c r="C13201">
        <v>42098.8216072301</v>
      </c>
      <c r="D13201">
        <f t="shared" si="412"/>
        <v>42098.8216072301</v>
      </c>
      <c r="E13201">
        <f t="shared" si="413"/>
        <v>4209.8821607230102</v>
      </c>
    </row>
    <row r="13202" spans="1:5">
      <c r="A13202">
        <v>328</v>
      </c>
      <c r="B13202">
        <v>187</v>
      </c>
      <c r="C13202">
        <v>20512.168352811699</v>
      </c>
      <c r="D13202">
        <f t="shared" si="412"/>
        <v>20512.168352811699</v>
      </c>
      <c r="E13202">
        <f t="shared" si="413"/>
        <v>2051.21683528117</v>
      </c>
    </row>
    <row r="13203" spans="1:5">
      <c r="A13203">
        <v>328</v>
      </c>
      <c r="B13203">
        <v>213</v>
      </c>
      <c r="C13203">
        <v>20834.8481277799</v>
      </c>
      <c r="D13203">
        <f t="shared" si="412"/>
        <v>20834.8481277799</v>
      </c>
      <c r="E13203">
        <f t="shared" si="413"/>
        <v>2083.4848127779901</v>
      </c>
    </row>
    <row r="13204" spans="1:5">
      <c r="A13204">
        <v>328</v>
      </c>
      <c r="B13204">
        <v>214</v>
      </c>
      <c r="C13204">
        <v>22482.467504743501</v>
      </c>
      <c r="D13204">
        <f t="shared" si="412"/>
        <v>22482.467504743501</v>
      </c>
      <c r="E13204">
        <f t="shared" si="413"/>
        <v>2248.2467504743499</v>
      </c>
    </row>
    <row r="13205" spans="1:5">
      <c r="A13205">
        <v>328</v>
      </c>
      <c r="B13205">
        <v>215</v>
      </c>
      <c r="C13205">
        <v>5552.6999410926701</v>
      </c>
      <c r="D13205">
        <f t="shared" si="412"/>
        <v>5552.6999410926701</v>
      </c>
      <c r="E13205">
        <f t="shared" si="413"/>
        <v>555.26999410926703</v>
      </c>
    </row>
    <row r="13206" spans="1:5">
      <c r="A13206">
        <v>328</v>
      </c>
      <c r="B13206">
        <v>216</v>
      </c>
      <c r="C13206">
        <v>9602.8963392228106</v>
      </c>
      <c r="D13206">
        <f t="shared" si="412"/>
        <v>9602.8963392228106</v>
      </c>
      <c r="E13206">
        <f t="shared" si="413"/>
        <v>960.28963392228104</v>
      </c>
    </row>
    <row r="13207" spans="1:5">
      <c r="A13207">
        <v>328</v>
      </c>
      <c r="B13207">
        <v>217</v>
      </c>
      <c r="C13207">
        <v>20327.5772394054</v>
      </c>
      <c r="D13207">
        <f t="shared" si="412"/>
        <v>20327.5772394054</v>
      </c>
      <c r="E13207">
        <f t="shared" si="413"/>
        <v>2032.75772394054</v>
      </c>
    </row>
    <row r="13208" spans="1:5">
      <c r="A13208">
        <v>328</v>
      </c>
      <c r="B13208">
        <v>218</v>
      </c>
      <c r="C13208">
        <v>14795.3845087237</v>
      </c>
      <c r="D13208">
        <f t="shared" si="412"/>
        <v>14795.3845087237</v>
      </c>
      <c r="E13208">
        <f t="shared" si="413"/>
        <v>1479.53845087237</v>
      </c>
    </row>
    <row r="13209" spans="1:5">
      <c r="A13209">
        <v>328</v>
      </c>
      <c r="B13209">
        <v>219</v>
      </c>
      <c r="C13209">
        <v>21431.269258019402</v>
      </c>
      <c r="D13209">
        <f t="shared" si="412"/>
        <v>21431.269258019402</v>
      </c>
      <c r="E13209">
        <f t="shared" si="413"/>
        <v>2143.1269258019402</v>
      </c>
    </row>
    <row r="13210" spans="1:5">
      <c r="A13210">
        <v>328</v>
      </c>
      <c r="B13210">
        <v>243</v>
      </c>
      <c r="C13210">
        <v>23656.560312849699</v>
      </c>
      <c r="D13210">
        <f t="shared" si="412"/>
        <v>23656.560312849699</v>
      </c>
      <c r="E13210">
        <f t="shared" si="413"/>
        <v>2365.6560312849697</v>
      </c>
    </row>
    <row r="13211" spans="1:5">
      <c r="A13211">
        <v>328</v>
      </c>
      <c r="B13211">
        <v>244</v>
      </c>
      <c r="C13211">
        <v>28371.449514535001</v>
      </c>
      <c r="D13211">
        <f t="shared" si="412"/>
        <v>28371.449514535001</v>
      </c>
      <c r="E13211">
        <f t="shared" si="413"/>
        <v>2837.1449514535002</v>
      </c>
    </row>
    <row r="13212" spans="1:5">
      <c r="A13212">
        <v>328</v>
      </c>
      <c r="B13212">
        <v>245</v>
      </c>
      <c r="C13212">
        <v>13144.663702266</v>
      </c>
      <c r="D13212">
        <f t="shared" si="412"/>
        <v>13144.663702266</v>
      </c>
      <c r="E13212">
        <f t="shared" si="413"/>
        <v>1314.4663702266</v>
      </c>
    </row>
    <row r="13213" spans="1:5">
      <c r="A13213">
        <v>328</v>
      </c>
      <c r="B13213">
        <v>246</v>
      </c>
      <c r="C13213">
        <v>11389.6352929396</v>
      </c>
      <c r="D13213">
        <f t="shared" si="412"/>
        <v>11389.6352929396</v>
      </c>
      <c r="E13213">
        <f t="shared" si="413"/>
        <v>1138.9635292939599</v>
      </c>
    </row>
    <row r="13214" spans="1:5">
      <c r="A13214">
        <v>328</v>
      </c>
      <c r="B13214">
        <v>247</v>
      </c>
      <c r="C13214">
        <v>20413.375180930299</v>
      </c>
      <c r="D13214">
        <f t="shared" si="412"/>
        <v>20413.375180930299</v>
      </c>
      <c r="E13214">
        <f t="shared" si="413"/>
        <v>2041.33751809303</v>
      </c>
    </row>
    <row r="13215" spans="1:5">
      <c r="A13215">
        <v>328</v>
      </c>
      <c r="B13215">
        <v>248</v>
      </c>
      <c r="C13215">
        <v>21045.4499369451</v>
      </c>
      <c r="D13215">
        <f t="shared" si="412"/>
        <v>21045.4499369451</v>
      </c>
      <c r="E13215">
        <f t="shared" si="413"/>
        <v>2104.5449936945101</v>
      </c>
    </row>
    <row r="13216" spans="1:5">
      <c r="A13216">
        <v>328</v>
      </c>
      <c r="B13216">
        <v>249</v>
      </c>
      <c r="C13216">
        <v>26439.084848146002</v>
      </c>
      <c r="D13216">
        <f t="shared" si="412"/>
        <v>26439.084848146002</v>
      </c>
      <c r="E13216">
        <f t="shared" si="413"/>
        <v>2643.9084848146003</v>
      </c>
    </row>
    <row r="13217" spans="1:5">
      <c r="A13217">
        <v>328</v>
      </c>
      <c r="B13217">
        <v>250</v>
      </c>
      <c r="C13217">
        <v>14504.797025761</v>
      </c>
      <c r="D13217">
        <f t="shared" si="412"/>
        <v>14504.797025761</v>
      </c>
      <c r="E13217">
        <f t="shared" si="413"/>
        <v>1450.4797025761</v>
      </c>
    </row>
    <row r="13218" spans="1:5">
      <c r="A13218">
        <v>328</v>
      </c>
      <c r="B13218">
        <v>251</v>
      </c>
      <c r="C13218">
        <v>6763.8242524134903</v>
      </c>
      <c r="D13218">
        <f t="shared" si="412"/>
        <v>6763.8242524134903</v>
      </c>
      <c r="E13218">
        <f t="shared" si="413"/>
        <v>676.38242524134898</v>
      </c>
    </row>
    <row r="13219" spans="1:5">
      <c r="A13219">
        <v>328</v>
      </c>
      <c r="B13219">
        <v>252</v>
      </c>
      <c r="C13219">
        <v>8602.8498517749194</v>
      </c>
      <c r="D13219">
        <f t="shared" si="412"/>
        <v>8602.8498517749194</v>
      </c>
      <c r="E13219">
        <f t="shared" si="413"/>
        <v>860.28498517749199</v>
      </c>
    </row>
    <row r="13220" spans="1:5">
      <c r="A13220">
        <v>328</v>
      </c>
      <c r="B13220">
        <v>253</v>
      </c>
      <c r="C13220">
        <v>10471.421358231701</v>
      </c>
      <c r="D13220">
        <f t="shared" si="412"/>
        <v>10471.421358231701</v>
      </c>
      <c r="E13220">
        <f t="shared" si="413"/>
        <v>1047.1421358231701</v>
      </c>
    </row>
    <row r="13221" spans="1:5">
      <c r="A13221">
        <v>328</v>
      </c>
      <c r="B13221">
        <v>275</v>
      </c>
      <c r="C13221">
        <v>13194.8040114792</v>
      </c>
      <c r="D13221">
        <f t="shared" si="412"/>
        <v>13194.8040114792</v>
      </c>
      <c r="E13221">
        <f t="shared" si="413"/>
        <v>1319.48040114792</v>
      </c>
    </row>
    <row r="13222" spans="1:5">
      <c r="A13222">
        <v>328</v>
      </c>
      <c r="B13222">
        <v>276</v>
      </c>
      <c r="C13222">
        <v>7912.9599377521499</v>
      </c>
      <c r="D13222">
        <f t="shared" si="412"/>
        <v>7912.9599377521499</v>
      </c>
      <c r="E13222">
        <f t="shared" si="413"/>
        <v>791.29599377521504</v>
      </c>
    </row>
    <row r="13223" spans="1:5">
      <c r="A13223">
        <v>328</v>
      </c>
      <c r="B13223">
        <v>277</v>
      </c>
      <c r="C13223">
        <v>15513.6478197213</v>
      </c>
      <c r="D13223">
        <f t="shared" si="412"/>
        <v>15513.6478197213</v>
      </c>
      <c r="E13223">
        <f t="shared" si="413"/>
        <v>1551.36478197213</v>
      </c>
    </row>
    <row r="13224" spans="1:5">
      <c r="A13224">
        <v>328</v>
      </c>
      <c r="B13224">
        <v>278</v>
      </c>
      <c r="C13224">
        <v>33143.585124036901</v>
      </c>
      <c r="D13224">
        <f t="shared" si="412"/>
        <v>33143.585124036901</v>
      </c>
      <c r="E13224">
        <f t="shared" si="413"/>
        <v>3314.3585124036899</v>
      </c>
    </row>
    <row r="13225" spans="1:5">
      <c r="A13225">
        <v>328</v>
      </c>
      <c r="B13225">
        <v>279</v>
      </c>
      <c r="C13225">
        <v>11109.935899075201</v>
      </c>
      <c r="D13225">
        <f t="shared" si="412"/>
        <v>11109.935899075201</v>
      </c>
      <c r="E13225">
        <f t="shared" si="413"/>
        <v>1110.9935899075201</v>
      </c>
    </row>
    <row r="13226" spans="1:5">
      <c r="A13226">
        <v>328</v>
      </c>
      <c r="B13226">
        <v>280</v>
      </c>
      <c r="C13226">
        <v>672.35888111439704</v>
      </c>
      <c r="D13226">
        <f t="shared" si="412"/>
        <v>672.35888111439704</v>
      </c>
      <c r="E13226">
        <f t="shared" si="413"/>
        <v>67.235888111439706</v>
      </c>
    </row>
    <row r="13227" spans="1:5">
      <c r="A13227">
        <v>328</v>
      </c>
      <c r="B13227">
        <v>281</v>
      </c>
      <c r="C13227">
        <v>3632.8740015895</v>
      </c>
      <c r="D13227">
        <f t="shared" si="412"/>
        <v>3632.8740015895</v>
      </c>
      <c r="E13227">
        <f t="shared" si="413"/>
        <v>363.28740015894999</v>
      </c>
    </row>
    <row r="13228" spans="1:5">
      <c r="A13228">
        <v>328</v>
      </c>
      <c r="B13228">
        <v>282</v>
      </c>
      <c r="C13228">
        <v>19386.855914042299</v>
      </c>
      <c r="D13228">
        <f t="shared" si="412"/>
        <v>19386.855914042299</v>
      </c>
      <c r="E13228">
        <f t="shared" si="413"/>
        <v>1938.6855914042299</v>
      </c>
    </row>
    <row r="13229" spans="1:5">
      <c r="A13229">
        <v>328</v>
      </c>
      <c r="B13229">
        <v>283</v>
      </c>
      <c r="C13229">
        <v>28602.956765217401</v>
      </c>
      <c r="D13229">
        <f t="shared" si="412"/>
        <v>28602.956765217401</v>
      </c>
      <c r="E13229">
        <f t="shared" si="413"/>
        <v>2860.29567652174</v>
      </c>
    </row>
    <row r="13230" spans="1:5">
      <c r="A13230">
        <v>328</v>
      </c>
      <c r="B13230">
        <v>284</v>
      </c>
      <c r="C13230">
        <v>37744.418253360796</v>
      </c>
      <c r="D13230">
        <f t="shared" si="412"/>
        <v>37744.418253360796</v>
      </c>
      <c r="E13230">
        <f t="shared" si="413"/>
        <v>3774.4418253360795</v>
      </c>
    </row>
    <row r="13231" spans="1:5">
      <c r="A13231">
        <v>328</v>
      </c>
      <c r="B13231">
        <v>285</v>
      </c>
      <c r="C13231">
        <v>-4596.2526781325196</v>
      </c>
      <c r="D13231">
        <f t="shared" si="412"/>
        <v>0</v>
      </c>
      <c r="E13231">
        <f t="shared" si="413"/>
        <v>0</v>
      </c>
    </row>
    <row r="13232" spans="1:5">
      <c r="A13232">
        <v>328</v>
      </c>
      <c r="B13232">
        <v>286</v>
      </c>
      <c r="C13232">
        <v>26593.8366265437</v>
      </c>
      <c r="D13232">
        <f t="shared" si="412"/>
        <v>26593.8366265437</v>
      </c>
      <c r="E13232">
        <f t="shared" si="413"/>
        <v>2659.3836626543698</v>
      </c>
    </row>
    <row r="13233" spans="1:5">
      <c r="A13233">
        <v>328</v>
      </c>
      <c r="B13233">
        <v>287</v>
      </c>
      <c r="C13233">
        <v>3073.5746938636598</v>
      </c>
      <c r="D13233">
        <f t="shared" si="412"/>
        <v>3073.5746938636598</v>
      </c>
      <c r="E13233">
        <f t="shared" si="413"/>
        <v>307.35746938636601</v>
      </c>
    </row>
    <row r="13234" spans="1:5">
      <c r="A13234">
        <v>328</v>
      </c>
      <c r="B13234">
        <v>288</v>
      </c>
      <c r="C13234">
        <v>17612.3589731391</v>
      </c>
      <c r="D13234">
        <f t="shared" si="412"/>
        <v>17612.3589731391</v>
      </c>
      <c r="E13234">
        <f t="shared" si="413"/>
        <v>1761.2358973139101</v>
      </c>
    </row>
    <row r="13235" spans="1:5">
      <c r="A13235">
        <v>328</v>
      </c>
      <c r="B13235">
        <v>330</v>
      </c>
      <c r="C13235">
        <v>26328.568848627499</v>
      </c>
      <c r="D13235">
        <f t="shared" si="412"/>
        <v>26328.568848627499</v>
      </c>
      <c r="E13235">
        <f t="shared" si="413"/>
        <v>2632.8568848627501</v>
      </c>
    </row>
    <row r="13236" spans="1:5">
      <c r="A13236">
        <v>328</v>
      </c>
      <c r="B13236">
        <v>331</v>
      </c>
      <c r="C13236">
        <v>7056.5999066276599</v>
      </c>
      <c r="D13236">
        <f t="shared" si="412"/>
        <v>7056.5999066276599</v>
      </c>
      <c r="E13236">
        <f t="shared" si="413"/>
        <v>705.65999066276595</v>
      </c>
    </row>
    <row r="13237" spans="1:5">
      <c r="A13237">
        <v>328</v>
      </c>
      <c r="B13237">
        <v>332</v>
      </c>
      <c r="C13237">
        <v>4121.3751621869396</v>
      </c>
      <c r="D13237">
        <f t="shared" si="412"/>
        <v>4121.3751621869396</v>
      </c>
      <c r="E13237">
        <f t="shared" si="413"/>
        <v>412.13751621869397</v>
      </c>
    </row>
    <row r="13238" spans="1:5">
      <c r="A13238">
        <v>328</v>
      </c>
      <c r="B13238">
        <v>333</v>
      </c>
      <c r="C13238">
        <v>16121.5400626013</v>
      </c>
      <c r="D13238">
        <f t="shared" si="412"/>
        <v>16121.5400626013</v>
      </c>
      <c r="E13238">
        <f t="shared" si="413"/>
        <v>1612.15400626013</v>
      </c>
    </row>
    <row r="13239" spans="1:5">
      <c r="A13239">
        <v>328</v>
      </c>
      <c r="B13239">
        <v>334</v>
      </c>
      <c r="C13239">
        <v>22524.0970902962</v>
      </c>
      <c r="D13239">
        <f t="shared" si="412"/>
        <v>22524.0970902962</v>
      </c>
      <c r="E13239">
        <f t="shared" si="413"/>
        <v>2252.40970902962</v>
      </c>
    </row>
    <row r="13240" spans="1:5">
      <c r="A13240">
        <v>328</v>
      </c>
      <c r="B13240">
        <v>335</v>
      </c>
      <c r="C13240">
        <v>16914.431538843299</v>
      </c>
      <c r="D13240">
        <f t="shared" si="412"/>
        <v>16914.431538843299</v>
      </c>
      <c r="E13240">
        <f t="shared" si="413"/>
        <v>1691.4431538843298</v>
      </c>
    </row>
    <row r="13241" spans="1:5">
      <c r="A13241">
        <v>329</v>
      </c>
      <c r="B13241">
        <v>86</v>
      </c>
      <c r="C13241">
        <v>-2108.3819849362699</v>
      </c>
      <c r="D13241">
        <f t="shared" si="412"/>
        <v>0</v>
      </c>
      <c r="E13241">
        <f t="shared" si="413"/>
        <v>0</v>
      </c>
    </row>
    <row r="13242" spans="1:5">
      <c r="A13242">
        <v>329</v>
      </c>
      <c r="B13242">
        <v>87</v>
      </c>
      <c r="C13242">
        <v>12036.180752168801</v>
      </c>
      <c r="D13242">
        <f t="shared" si="412"/>
        <v>12036.180752168801</v>
      </c>
      <c r="E13242">
        <f t="shared" si="413"/>
        <v>1203.61807521688</v>
      </c>
    </row>
    <row r="13243" spans="1:5">
      <c r="A13243">
        <v>329</v>
      </c>
      <c r="B13243">
        <v>88</v>
      </c>
      <c r="C13243">
        <v>30860.967565712999</v>
      </c>
      <c r="D13243">
        <f t="shared" si="412"/>
        <v>30860.967565712999</v>
      </c>
      <c r="E13243">
        <f t="shared" si="413"/>
        <v>3086.0967565712999</v>
      </c>
    </row>
    <row r="13244" spans="1:5">
      <c r="A13244">
        <v>329</v>
      </c>
      <c r="B13244">
        <v>89</v>
      </c>
      <c r="C13244">
        <v>16467.388006303499</v>
      </c>
      <c r="D13244">
        <f t="shared" si="412"/>
        <v>16467.388006303499</v>
      </c>
      <c r="E13244">
        <f t="shared" si="413"/>
        <v>1646.7388006303499</v>
      </c>
    </row>
    <row r="13245" spans="1:5">
      <c r="A13245">
        <v>329</v>
      </c>
      <c r="B13245">
        <v>90</v>
      </c>
      <c r="C13245">
        <v>4768.0122469089501</v>
      </c>
      <c r="D13245">
        <f t="shared" si="412"/>
        <v>4768.0122469089501</v>
      </c>
      <c r="E13245">
        <f t="shared" si="413"/>
        <v>476.80122469089503</v>
      </c>
    </row>
    <row r="13246" spans="1:5">
      <c r="A13246">
        <v>329</v>
      </c>
      <c r="B13246">
        <v>91</v>
      </c>
      <c r="C13246">
        <v>36116.8214742692</v>
      </c>
      <c r="D13246">
        <f t="shared" si="412"/>
        <v>36116.8214742692</v>
      </c>
      <c r="E13246">
        <f t="shared" si="413"/>
        <v>3611.68214742692</v>
      </c>
    </row>
    <row r="13247" spans="1:5">
      <c r="A13247">
        <v>329</v>
      </c>
      <c r="B13247">
        <v>92</v>
      </c>
      <c r="C13247">
        <v>16307.0742366463</v>
      </c>
      <c r="D13247">
        <f t="shared" si="412"/>
        <v>16307.0742366463</v>
      </c>
      <c r="E13247">
        <f t="shared" si="413"/>
        <v>1630.7074236646299</v>
      </c>
    </row>
    <row r="13248" spans="1:5">
      <c r="A13248">
        <v>329</v>
      </c>
      <c r="B13248">
        <v>165</v>
      </c>
      <c r="C13248">
        <v>13655.590202584301</v>
      </c>
      <c r="D13248">
        <f t="shared" si="412"/>
        <v>13655.590202584301</v>
      </c>
      <c r="E13248">
        <f t="shared" si="413"/>
        <v>1365.5590202584301</v>
      </c>
    </row>
    <row r="13249" spans="1:5">
      <c r="A13249">
        <v>329</v>
      </c>
      <c r="B13249">
        <v>166</v>
      </c>
      <c r="C13249">
        <v>8217.1003167383697</v>
      </c>
      <c r="D13249">
        <f t="shared" si="412"/>
        <v>8217.1003167383697</v>
      </c>
      <c r="E13249">
        <f t="shared" si="413"/>
        <v>821.71003167383697</v>
      </c>
    </row>
    <row r="13250" spans="1:5">
      <c r="A13250">
        <v>329</v>
      </c>
      <c r="B13250">
        <v>167</v>
      </c>
      <c r="C13250">
        <v>18509.3171264827</v>
      </c>
      <c r="D13250">
        <f t="shared" si="412"/>
        <v>18509.3171264827</v>
      </c>
      <c r="E13250">
        <f t="shared" si="413"/>
        <v>1850.9317126482699</v>
      </c>
    </row>
    <row r="13251" spans="1:5">
      <c r="A13251">
        <v>329</v>
      </c>
      <c r="B13251">
        <v>168</v>
      </c>
      <c r="C13251">
        <v>11124.666150654401</v>
      </c>
      <c r="D13251">
        <f t="shared" ref="D13251:D13314" si="414">IF(C13251&gt;0,C13251,0)</f>
        <v>11124.666150654401</v>
      </c>
      <c r="E13251">
        <f t="shared" ref="E13251:E13314" si="415">D13251/10</f>
        <v>1112.46661506544</v>
      </c>
    </row>
    <row r="13252" spans="1:5">
      <c r="A13252">
        <v>329</v>
      </c>
      <c r="B13252">
        <v>169</v>
      </c>
      <c r="C13252">
        <v>-3357.8698180635201</v>
      </c>
      <c r="D13252">
        <f t="shared" si="414"/>
        <v>0</v>
      </c>
      <c r="E13252">
        <f t="shared" si="415"/>
        <v>0</v>
      </c>
    </row>
    <row r="13253" spans="1:5">
      <c r="A13253">
        <v>329</v>
      </c>
      <c r="B13253">
        <v>170</v>
      </c>
      <c r="C13253">
        <v>13958.8359901396</v>
      </c>
      <c r="D13253">
        <f t="shared" si="414"/>
        <v>13958.8359901396</v>
      </c>
      <c r="E13253">
        <f t="shared" si="415"/>
        <v>1395.8835990139601</v>
      </c>
    </row>
    <row r="13254" spans="1:5">
      <c r="A13254">
        <v>329</v>
      </c>
      <c r="B13254">
        <v>171</v>
      </c>
      <c r="C13254">
        <v>32630.542939276798</v>
      </c>
      <c r="D13254">
        <f t="shared" si="414"/>
        <v>32630.542939276798</v>
      </c>
      <c r="E13254">
        <f t="shared" si="415"/>
        <v>3263.0542939276797</v>
      </c>
    </row>
    <row r="13255" spans="1:5">
      <c r="A13255">
        <v>329</v>
      </c>
      <c r="B13255">
        <v>172</v>
      </c>
      <c r="C13255">
        <v>17126.163210069299</v>
      </c>
      <c r="D13255">
        <f t="shared" si="414"/>
        <v>17126.163210069299</v>
      </c>
      <c r="E13255">
        <f t="shared" si="415"/>
        <v>1712.6163210069299</v>
      </c>
    </row>
    <row r="13256" spans="1:5">
      <c r="A13256">
        <v>329</v>
      </c>
      <c r="B13256">
        <v>173</v>
      </c>
      <c r="C13256">
        <v>16306.930238655401</v>
      </c>
      <c r="D13256">
        <f t="shared" si="414"/>
        <v>16306.930238655401</v>
      </c>
      <c r="E13256">
        <f t="shared" si="415"/>
        <v>1630.69302386554</v>
      </c>
    </row>
    <row r="13257" spans="1:5">
      <c r="A13257">
        <v>329</v>
      </c>
      <c r="B13257">
        <v>174</v>
      </c>
      <c r="C13257">
        <v>-2802.509153166</v>
      </c>
      <c r="D13257">
        <f t="shared" si="414"/>
        <v>0</v>
      </c>
      <c r="E13257">
        <f t="shared" si="415"/>
        <v>0</v>
      </c>
    </row>
    <row r="13258" spans="1:5">
      <c r="A13258">
        <v>329</v>
      </c>
      <c r="B13258">
        <v>175</v>
      </c>
      <c r="C13258">
        <v>15945.535497127001</v>
      </c>
      <c r="D13258">
        <f t="shared" si="414"/>
        <v>15945.535497127001</v>
      </c>
      <c r="E13258">
        <f t="shared" si="415"/>
        <v>1594.5535497127</v>
      </c>
    </row>
    <row r="13259" spans="1:5">
      <c r="A13259">
        <v>329</v>
      </c>
      <c r="B13259">
        <v>178</v>
      </c>
      <c r="C13259">
        <v>31236.496399041102</v>
      </c>
      <c r="D13259">
        <f t="shared" si="414"/>
        <v>31236.496399041102</v>
      </c>
      <c r="E13259">
        <f t="shared" si="415"/>
        <v>3123.6496399041102</v>
      </c>
    </row>
    <row r="13260" spans="1:5">
      <c r="A13260">
        <v>329</v>
      </c>
      <c r="B13260">
        <v>179</v>
      </c>
      <c r="C13260">
        <v>24792.9864502889</v>
      </c>
      <c r="D13260">
        <f t="shared" si="414"/>
        <v>24792.9864502889</v>
      </c>
      <c r="E13260">
        <f t="shared" si="415"/>
        <v>2479.29864502889</v>
      </c>
    </row>
    <row r="13261" spans="1:5">
      <c r="A13261">
        <v>329</v>
      </c>
      <c r="B13261">
        <v>180</v>
      </c>
      <c r="C13261">
        <v>19657.2240885582</v>
      </c>
      <c r="D13261">
        <f t="shared" si="414"/>
        <v>19657.2240885582</v>
      </c>
      <c r="E13261">
        <f t="shared" si="415"/>
        <v>1965.72240885582</v>
      </c>
    </row>
    <row r="13262" spans="1:5">
      <c r="A13262">
        <v>329</v>
      </c>
      <c r="B13262">
        <v>181</v>
      </c>
      <c r="C13262">
        <v>11373.934671884001</v>
      </c>
      <c r="D13262">
        <f t="shared" si="414"/>
        <v>11373.934671884001</v>
      </c>
      <c r="E13262">
        <f t="shared" si="415"/>
        <v>1137.3934671884001</v>
      </c>
    </row>
    <row r="13263" spans="1:5">
      <c r="A13263">
        <v>329</v>
      </c>
      <c r="B13263">
        <v>182</v>
      </c>
      <c r="C13263">
        <v>21766.398841448201</v>
      </c>
      <c r="D13263">
        <f t="shared" si="414"/>
        <v>21766.398841448201</v>
      </c>
      <c r="E13263">
        <f t="shared" si="415"/>
        <v>2176.6398841448199</v>
      </c>
    </row>
    <row r="13264" spans="1:5">
      <c r="A13264">
        <v>329</v>
      </c>
      <c r="B13264">
        <v>183</v>
      </c>
      <c r="C13264">
        <v>22397.739844421601</v>
      </c>
      <c r="D13264">
        <f t="shared" si="414"/>
        <v>22397.739844421601</v>
      </c>
      <c r="E13264">
        <f t="shared" si="415"/>
        <v>2239.7739844421603</v>
      </c>
    </row>
    <row r="13265" spans="1:5">
      <c r="A13265">
        <v>329</v>
      </c>
      <c r="B13265">
        <v>184</v>
      </c>
      <c r="C13265">
        <v>26909.062003375599</v>
      </c>
      <c r="D13265">
        <f t="shared" si="414"/>
        <v>26909.062003375599</v>
      </c>
      <c r="E13265">
        <f t="shared" si="415"/>
        <v>2690.9062003375598</v>
      </c>
    </row>
    <row r="13266" spans="1:5">
      <c r="A13266">
        <v>329</v>
      </c>
      <c r="B13266">
        <v>185</v>
      </c>
      <c r="C13266">
        <v>19326.322249488199</v>
      </c>
      <c r="D13266">
        <f t="shared" si="414"/>
        <v>19326.322249488199</v>
      </c>
      <c r="E13266">
        <f t="shared" si="415"/>
        <v>1932.6322249488198</v>
      </c>
    </row>
    <row r="13267" spans="1:5">
      <c r="A13267">
        <v>329</v>
      </c>
      <c r="B13267">
        <v>186</v>
      </c>
      <c r="C13267">
        <v>21716.589507592998</v>
      </c>
      <c r="D13267">
        <f t="shared" si="414"/>
        <v>21716.589507592998</v>
      </c>
      <c r="E13267">
        <f t="shared" si="415"/>
        <v>2171.6589507592998</v>
      </c>
    </row>
    <row r="13268" spans="1:5">
      <c r="A13268">
        <v>329</v>
      </c>
      <c r="B13268">
        <v>187</v>
      </c>
      <c r="C13268">
        <v>19185.909795331201</v>
      </c>
      <c r="D13268">
        <f t="shared" si="414"/>
        <v>19185.909795331201</v>
      </c>
      <c r="E13268">
        <f t="shared" si="415"/>
        <v>1918.5909795331202</v>
      </c>
    </row>
    <row r="13269" spans="1:5">
      <c r="A13269">
        <v>329</v>
      </c>
      <c r="B13269">
        <v>214</v>
      </c>
      <c r="C13269">
        <v>10476.832442795199</v>
      </c>
      <c r="D13269">
        <f t="shared" si="414"/>
        <v>10476.832442795199</v>
      </c>
      <c r="E13269">
        <f t="shared" si="415"/>
        <v>1047.6832442795198</v>
      </c>
    </row>
    <row r="13270" spans="1:5">
      <c r="A13270">
        <v>329</v>
      </c>
      <c r="B13270">
        <v>215</v>
      </c>
      <c r="C13270">
        <v>24955.097569018999</v>
      </c>
      <c r="D13270">
        <f t="shared" si="414"/>
        <v>24955.097569018999</v>
      </c>
      <c r="E13270">
        <f t="shared" si="415"/>
        <v>2495.5097569018999</v>
      </c>
    </row>
    <row r="13271" spans="1:5">
      <c r="A13271">
        <v>329</v>
      </c>
      <c r="B13271">
        <v>216</v>
      </c>
      <c r="C13271">
        <v>13991.808136981301</v>
      </c>
      <c r="D13271">
        <f t="shared" si="414"/>
        <v>13991.808136981301</v>
      </c>
      <c r="E13271">
        <f t="shared" si="415"/>
        <v>1399.1808136981301</v>
      </c>
    </row>
    <row r="13272" spans="1:5">
      <c r="A13272">
        <v>329</v>
      </c>
      <c r="B13272">
        <v>217</v>
      </c>
      <c r="C13272">
        <v>21145.5231328421</v>
      </c>
      <c r="D13272">
        <f t="shared" si="414"/>
        <v>21145.5231328421</v>
      </c>
      <c r="E13272">
        <f t="shared" si="415"/>
        <v>2114.55231328421</v>
      </c>
    </row>
    <row r="13273" spans="1:5">
      <c r="A13273">
        <v>329</v>
      </c>
      <c r="B13273">
        <v>218</v>
      </c>
      <c r="C13273">
        <v>16494.628222000501</v>
      </c>
      <c r="D13273">
        <f t="shared" si="414"/>
        <v>16494.628222000501</v>
      </c>
      <c r="E13273">
        <f t="shared" si="415"/>
        <v>1649.4628222000501</v>
      </c>
    </row>
    <row r="13274" spans="1:5">
      <c r="A13274">
        <v>329</v>
      </c>
      <c r="B13274">
        <v>219</v>
      </c>
      <c r="C13274">
        <v>20563.5328202448</v>
      </c>
      <c r="D13274">
        <f t="shared" si="414"/>
        <v>20563.5328202448</v>
      </c>
      <c r="E13274">
        <f t="shared" si="415"/>
        <v>2056.35328202448</v>
      </c>
    </row>
    <row r="13275" spans="1:5">
      <c r="A13275">
        <v>329</v>
      </c>
      <c r="B13275">
        <v>243</v>
      </c>
      <c r="C13275">
        <v>24810.8239348678</v>
      </c>
      <c r="D13275">
        <f t="shared" si="414"/>
        <v>24810.8239348678</v>
      </c>
      <c r="E13275">
        <f t="shared" si="415"/>
        <v>2481.0823934867799</v>
      </c>
    </row>
    <row r="13276" spans="1:5">
      <c r="A13276">
        <v>329</v>
      </c>
      <c r="B13276">
        <v>244</v>
      </c>
      <c r="C13276">
        <v>2239.1741029026398</v>
      </c>
      <c r="D13276">
        <f t="shared" si="414"/>
        <v>2239.1741029026398</v>
      </c>
      <c r="E13276">
        <f t="shared" si="415"/>
        <v>223.91741029026397</v>
      </c>
    </row>
    <row r="13277" spans="1:5">
      <c r="A13277">
        <v>329</v>
      </c>
      <c r="B13277">
        <v>245</v>
      </c>
      <c r="C13277">
        <v>21538.7255604089</v>
      </c>
      <c r="D13277">
        <f t="shared" si="414"/>
        <v>21538.7255604089</v>
      </c>
      <c r="E13277">
        <f t="shared" si="415"/>
        <v>2153.8725560408902</v>
      </c>
    </row>
    <row r="13278" spans="1:5">
      <c r="A13278">
        <v>329</v>
      </c>
      <c r="B13278">
        <v>246</v>
      </c>
      <c r="C13278">
        <v>-1356.4893190502301</v>
      </c>
      <c r="D13278">
        <f t="shared" si="414"/>
        <v>0</v>
      </c>
      <c r="E13278">
        <f t="shared" si="415"/>
        <v>0</v>
      </c>
    </row>
    <row r="13279" spans="1:5">
      <c r="A13279">
        <v>329</v>
      </c>
      <c r="B13279">
        <v>247</v>
      </c>
      <c r="C13279">
        <v>6016.8651667596896</v>
      </c>
      <c r="D13279">
        <f t="shared" si="414"/>
        <v>6016.8651667596896</v>
      </c>
      <c r="E13279">
        <f t="shared" si="415"/>
        <v>601.68651667596896</v>
      </c>
    </row>
    <row r="13280" spans="1:5">
      <c r="A13280">
        <v>329</v>
      </c>
      <c r="B13280">
        <v>248</v>
      </c>
      <c r="C13280">
        <v>21598.420811609001</v>
      </c>
      <c r="D13280">
        <f t="shared" si="414"/>
        <v>21598.420811609001</v>
      </c>
      <c r="E13280">
        <f t="shared" si="415"/>
        <v>2159.8420811609003</v>
      </c>
    </row>
    <row r="13281" spans="1:5">
      <c r="A13281">
        <v>329</v>
      </c>
      <c r="B13281">
        <v>249</v>
      </c>
      <c r="C13281">
        <v>19683.692765022799</v>
      </c>
      <c r="D13281">
        <f t="shared" si="414"/>
        <v>19683.692765022799</v>
      </c>
      <c r="E13281">
        <f t="shared" si="415"/>
        <v>1968.3692765022799</v>
      </c>
    </row>
    <row r="13282" spans="1:5">
      <c r="A13282">
        <v>329</v>
      </c>
      <c r="B13282">
        <v>250</v>
      </c>
      <c r="C13282">
        <v>28404.672439786002</v>
      </c>
      <c r="D13282">
        <f t="shared" si="414"/>
        <v>28404.672439786002</v>
      </c>
      <c r="E13282">
        <f t="shared" si="415"/>
        <v>2840.4672439786</v>
      </c>
    </row>
    <row r="13283" spans="1:5">
      <c r="A13283">
        <v>329</v>
      </c>
      <c r="B13283">
        <v>251</v>
      </c>
      <c r="C13283">
        <v>10814.3889441583</v>
      </c>
      <c r="D13283">
        <f t="shared" si="414"/>
        <v>10814.3889441583</v>
      </c>
      <c r="E13283">
        <f t="shared" si="415"/>
        <v>1081.43889441583</v>
      </c>
    </row>
    <row r="13284" spans="1:5">
      <c r="A13284">
        <v>329</v>
      </c>
      <c r="B13284">
        <v>252</v>
      </c>
      <c r="C13284">
        <v>10908.9700875369</v>
      </c>
      <c r="D13284">
        <f t="shared" si="414"/>
        <v>10908.9700875369</v>
      </c>
      <c r="E13284">
        <f t="shared" si="415"/>
        <v>1090.89700875369</v>
      </c>
    </row>
    <row r="13285" spans="1:5">
      <c r="A13285">
        <v>329</v>
      </c>
      <c r="B13285">
        <v>253</v>
      </c>
      <c r="C13285">
        <v>4539.4095352661698</v>
      </c>
      <c r="D13285">
        <f t="shared" si="414"/>
        <v>4539.4095352661698</v>
      </c>
      <c r="E13285">
        <f t="shared" si="415"/>
        <v>453.94095352661697</v>
      </c>
    </row>
    <row r="13286" spans="1:5">
      <c r="A13286">
        <v>329</v>
      </c>
      <c r="B13286">
        <v>275</v>
      </c>
      <c r="C13286">
        <v>627.73339571447104</v>
      </c>
      <c r="D13286">
        <f t="shared" si="414"/>
        <v>627.73339571447104</v>
      </c>
      <c r="E13286">
        <f t="shared" si="415"/>
        <v>62.773339571447103</v>
      </c>
    </row>
    <row r="13287" spans="1:5">
      <c r="A13287">
        <v>329</v>
      </c>
      <c r="B13287">
        <v>276</v>
      </c>
      <c r="C13287">
        <v>-112.34388614352299</v>
      </c>
      <c r="D13287">
        <f t="shared" si="414"/>
        <v>0</v>
      </c>
      <c r="E13287">
        <f t="shared" si="415"/>
        <v>0</v>
      </c>
    </row>
    <row r="13288" spans="1:5">
      <c r="A13288">
        <v>329</v>
      </c>
      <c r="B13288">
        <v>277</v>
      </c>
      <c r="C13288">
        <v>37002.685169843797</v>
      </c>
      <c r="D13288">
        <f t="shared" si="414"/>
        <v>37002.685169843797</v>
      </c>
      <c r="E13288">
        <f t="shared" si="415"/>
        <v>3700.2685169843799</v>
      </c>
    </row>
    <row r="13289" spans="1:5">
      <c r="A13289">
        <v>329</v>
      </c>
      <c r="B13289">
        <v>278</v>
      </c>
      <c r="C13289">
        <v>16665.217604659701</v>
      </c>
      <c r="D13289">
        <f t="shared" si="414"/>
        <v>16665.217604659701</v>
      </c>
      <c r="E13289">
        <f t="shared" si="415"/>
        <v>1666.5217604659701</v>
      </c>
    </row>
    <row r="13290" spans="1:5">
      <c r="A13290">
        <v>329</v>
      </c>
      <c r="B13290">
        <v>279</v>
      </c>
      <c r="C13290">
        <v>36776.002774071203</v>
      </c>
      <c r="D13290">
        <f t="shared" si="414"/>
        <v>36776.002774071203</v>
      </c>
      <c r="E13290">
        <f t="shared" si="415"/>
        <v>3677.6002774071203</v>
      </c>
    </row>
    <row r="13291" spans="1:5">
      <c r="A13291">
        <v>329</v>
      </c>
      <c r="B13291">
        <v>280</v>
      </c>
      <c r="C13291">
        <v>15639.717286905299</v>
      </c>
      <c r="D13291">
        <f t="shared" si="414"/>
        <v>15639.717286905299</v>
      </c>
      <c r="E13291">
        <f t="shared" si="415"/>
        <v>1563.97172869053</v>
      </c>
    </row>
    <row r="13292" spans="1:5">
      <c r="A13292">
        <v>329</v>
      </c>
      <c r="B13292">
        <v>281</v>
      </c>
      <c r="C13292">
        <v>20154.814368599</v>
      </c>
      <c r="D13292">
        <f t="shared" si="414"/>
        <v>20154.814368599</v>
      </c>
      <c r="E13292">
        <f t="shared" si="415"/>
        <v>2015.4814368599</v>
      </c>
    </row>
    <row r="13293" spans="1:5">
      <c r="A13293">
        <v>329</v>
      </c>
      <c r="B13293">
        <v>282</v>
      </c>
      <c r="C13293">
        <v>8503.9419801992608</v>
      </c>
      <c r="D13293">
        <f t="shared" si="414"/>
        <v>8503.9419801992608</v>
      </c>
      <c r="E13293">
        <f t="shared" si="415"/>
        <v>850.39419801992608</v>
      </c>
    </row>
    <row r="13294" spans="1:5">
      <c r="A13294">
        <v>329</v>
      </c>
      <c r="B13294">
        <v>283</v>
      </c>
      <c r="C13294">
        <v>29406.254851488899</v>
      </c>
      <c r="D13294">
        <f t="shared" si="414"/>
        <v>29406.254851488899</v>
      </c>
      <c r="E13294">
        <f t="shared" si="415"/>
        <v>2940.6254851488898</v>
      </c>
    </row>
    <row r="13295" spans="1:5">
      <c r="A13295">
        <v>329</v>
      </c>
      <c r="B13295">
        <v>284</v>
      </c>
      <c r="C13295">
        <v>5554.6322187927299</v>
      </c>
      <c r="D13295">
        <f t="shared" si="414"/>
        <v>5554.6322187927299</v>
      </c>
      <c r="E13295">
        <f t="shared" si="415"/>
        <v>555.46322187927296</v>
      </c>
    </row>
    <row r="13296" spans="1:5">
      <c r="A13296">
        <v>329</v>
      </c>
      <c r="B13296">
        <v>285</v>
      </c>
      <c r="C13296">
        <v>944.25519259603197</v>
      </c>
      <c r="D13296">
        <f t="shared" si="414"/>
        <v>944.25519259603197</v>
      </c>
      <c r="E13296">
        <f t="shared" si="415"/>
        <v>94.425519259603192</v>
      </c>
    </row>
    <row r="13297" spans="1:5">
      <c r="A13297">
        <v>329</v>
      </c>
      <c r="B13297">
        <v>286</v>
      </c>
      <c r="C13297">
        <v>8198.5852387702707</v>
      </c>
      <c r="D13297">
        <f t="shared" si="414"/>
        <v>8198.5852387702707</v>
      </c>
      <c r="E13297">
        <f t="shared" si="415"/>
        <v>819.8585238770271</v>
      </c>
    </row>
    <row r="13298" spans="1:5">
      <c r="A13298">
        <v>329</v>
      </c>
      <c r="B13298">
        <v>287</v>
      </c>
      <c r="C13298">
        <v>733.28535086702595</v>
      </c>
      <c r="D13298">
        <f t="shared" si="414"/>
        <v>733.28535086702595</v>
      </c>
      <c r="E13298">
        <f t="shared" si="415"/>
        <v>73.328535086702601</v>
      </c>
    </row>
    <row r="13299" spans="1:5">
      <c r="A13299">
        <v>329</v>
      </c>
      <c r="B13299">
        <v>288</v>
      </c>
      <c r="C13299">
        <v>-7546.11698410196</v>
      </c>
      <c r="D13299">
        <f t="shared" si="414"/>
        <v>0</v>
      </c>
      <c r="E13299">
        <f t="shared" si="415"/>
        <v>0</v>
      </c>
    </row>
    <row r="13300" spans="1:5">
      <c r="A13300">
        <v>329</v>
      </c>
      <c r="B13300">
        <v>330</v>
      </c>
      <c r="C13300">
        <v>502.79093834349499</v>
      </c>
      <c r="D13300">
        <f t="shared" si="414"/>
        <v>502.79093834349499</v>
      </c>
      <c r="E13300">
        <f t="shared" si="415"/>
        <v>50.279093834349496</v>
      </c>
    </row>
    <row r="13301" spans="1:5">
      <c r="A13301">
        <v>329</v>
      </c>
      <c r="B13301">
        <v>331</v>
      </c>
      <c r="C13301">
        <v>20000.332388944898</v>
      </c>
      <c r="D13301">
        <f t="shared" si="414"/>
        <v>20000.332388944898</v>
      </c>
      <c r="E13301">
        <f t="shared" si="415"/>
        <v>2000.0332388944898</v>
      </c>
    </row>
    <row r="13302" spans="1:5">
      <c r="A13302">
        <v>329</v>
      </c>
      <c r="B13302">
        <v>332</v>
      </c>
      <c r="C13302">
        <v>3121.72598650077</v>
      </c>
      <c r="D13302">
        <f t="shared" si="414"/>
        <v>3121.72598650077</v>
      </c>
      <c r="E13302">
        <f t="shared" si="415"/>
        <v>312.17259865007702</v>
      </c>
    </row>
    <row r="13303" spans="1:5">
      <c r="A13303">
        <v>329</v>
      </c>
      <c r="B13303">
        <v>333</v>
      </c>
      <c r="C13303">
        <v>6720.3541755349497</v>
      </c>
      <c r="D13303">
        <f t="shared" si="414"/>
        <v>6720.3541755349497</v>
      </c>
      <c r="E13303">
        <f t="shared" si="415"/>
        <v>672.03541755349499</v>
      </c>
    </row>
    <row r="13304" spans="1:5">
      <c r="A13304">
        <v>329</v>
      </c>
      <c r="B13304">
        <v>334</v>
      </c>
      <c r="C13304">
        <v>29049.207796950501</v>
      </c>
      <c r="D13304">
        <f t="shared" si="414"/>
        <v>29049.207796950501</v>
      </c>
      <c r="E13304">
        <f t="shared" si="415"/>
        <v>2904.92077969505</v>
      </c>
    </row>
    <row r="13305" spans="1:5">
      <c r="A13305">
        <v>329</v>
      </c>
      <c r="B13305">
        <v>335</v>
      </c>
      <c r="C13305">
        <v>19670.488097623602</v>
      </c>
      <c r="D13305">
        <f t="shared" si="414"/>
        <v>19670.488097623602</v>
      </c>
      <c r="E13305">
        <f t="shared" si="415"/>
        <v>1967.0488097623602</v>
      </c>
    </row>
    <row r="13306" spans="1:5">
      <c r="A13306">
        <v>330</v>
      </c>
      <c r="B13306">
        <v>86</v>
      </c>
      <c r="C13306">
        <v>21631.262306032098</v>
      </c>
      <c r="D13306">
        <f t="shared" si="414"/>
        <v>21631.262306032098</v>
      </c>
      <c r="E13306">
        <f t="shared" si="415"/>
        <v>2163.1262306032099</v>
      </c>
    </row>
    <row r="13307" spans="1:5">
      <c r="A13307">
        <v>330</v>
      </c>
      <c r="B13307">
        <v>87</v>
      </c>
      <c r="C13307">
        <v>33813.299633189497</v>
      </c>
      <c r="D13307">
        <f t="shared" si="414"/>
        <v>33813.299633189497</v>
      </c>
      <c r="E13307">
        <f t="shared" si="415"/>
        <v>3381.3299633189499</v>
      </c>
    </row>
    <row r="13308" spans="1:5">
      <c r="A13308">
        <v>330</v>
      </c>
      <c r="B13308">
        <v>88</v>
      </c>
      <c r="C13308">
        <v>-575.59634725457204</v>
      </c>
      <c r="D13308">
        <f t="shared" si="414"/>
        <v>0</v>
      </c>
      <c r="E13308">
        <f t="shared" si="415"/>
        <v>0</v>
      </c>
    </row>
    <row r="13309" spans="1:5">
      <c r="A13309">
        <v>330</v>
      </c>
      <c r="B13309">
        <v>89</v>
      </c>
      <c r="C13309">
        <v>21323.3212118642</v>
      </c>
      <c r="D13309">
        <f t="shared" si="414"/>
        <v>21323.3212118642</v>
      </c>
      <c r="E13309">
        <f t="shared" si="415"/>
        <v>2132.33212118642</v>
      </c>
    </row>
    <row r="13310" spans="1:5">
      <c r="A13310">
        <v>330</v>
      </c>
      <c r="B13310">
        <v>90</v>
      </c>
      <c r="C13310">
        <v>35407.688343950198</v>
      </c>
      <c r="D13310">
        <f t="shared" si="414"/>
        <v>35407.688343950198</v>
      </c>
      <c r="E13310">
        <f t="shared" si="415"/>
        <v>3540.7688343950199</v>
      </c>
    </row>
    <row r="13311" spans="1:5">
      <c r="A13311">
        <v>330</v>
      </c>
      <c r="B13311">
        <v>91</v>
      </c>
      <c r="C13311">
        <v>10444.4663811018</v>
      </c>
      <c r="D13311">
        <f t="shared" si="414"/>
        <v>10444.4663811018</v>
      </c>
      <c r="E13311">
        <f t="shared" si="415"/>
        <v>1044.4466381101799</v>
      </c>
    </row>
    <row r="13312" spans="1:5">
      <c r="A13312">
        <v>330</v>
      </c>
      <c r="B13312">
        <v>92</v>
      </c>
      <c r="C13312">
        <v>20721.789491156102</v>
      </c>
      <c r="D13312">
        <f t="shared" si="414"/>
        <v>20721.789491156102</v>
      </c>
      <c r="E13312">
        <f t="shared" si="415"/>
        <v>2072.1789491156101</v>
      </c>
    </row>
    <row r="13313" spans="1:5">
      <c r="A13313">
        <v>330</v>
      </c>
      <c r="B13313">
        <v>165</v>
      </c>
      <c r="C13313">
        <v>7103.8297313302201</v>
      </c>
      <c r="D13313">
        <f t="shared" si="414"/>
        <v>7103.8297313302201</v>
      </c>
      <c r="E13313">
        <f t="shared" si="415"/>
        <v>710.38297313302201</v>
      </c>
    </row>
    <row r="13314" spans="1:5">
      <c r="A13314">
        <v>330</v>
      </c>
      <c r="B13314">
        <v>166</v>
      </c>
      <c r="C13314">
        <v>15649.6841611207</v>
      </c>
      <c r="D13314">
        <f t="shared" si="414"/>
        <v>15649.6841611207</v>
      </c>
      <c r="E13314">
        <f t="shared" si="415"/>
        <v>1564.9684161120699</v>
      </c>
    </row>
    <row r="13315" spans="1:5">
      <c r="A13315">
        <v>330</v>
      </c>
      <c r="B13315">
        <v>167</v>
      </c>
      <c r="C13315">
        <v>5532.7351317482699</v>
      </c>
      <c r="D13315">
        <f t="shared" ref="D13315:D13378" si="416">IF(C13315&gt;0,C13315,0)</f>
        <v>5532.7351317482699</v>
      </c>
      <c r="E13315">
        <f t="shared" ref="E13315:E13378" si="417">D13315/10</f>
        <v>553.27351317482703</v>
      </c>
    </row>
    <row r="13316" spans="1:5">
      <c r="A13316">
        <v>330</v>
      </c>
      <c r="B13316">
        <v>168</v>
      </c>
      <c r="C13316">
        <v>11562.809896299999</v>
      </c>
      <c r="D13316">
        <f t="shared" si="416"/>
        <v>11562.809896299999</v>
      </c>
      <c r="E13316">
        <f t="shared" si="417"/>
        <v>1156.28098963</v>
      </c>
    </row>
    <row r="13317" spans="1:5">
      <c r="A13317">
        <v>330</v>
      </c>
      <c r="B13317">
        <v>169</v>
      </c>
      <c r="C13317">
        <v>9918.7757074147703</v>
      </c>
      <c r="D13317">
        <f t="shared" si="416"/>
        <v>9918.7757074147703</v>
      </c>
      <c r="E13317">
        <f t="shared" si="417"/>
        <v>991.87757074147703</v>
      </c>
    </row>
    <row r="13318" spans="1:5">
      <c r="A13318">
        <v>330</v>
      </c>
      <c r="B13318">
        <v>170</v>
      </c>
      <c r="C13318">
        <v>19289.114242198299</v>
      </c>
      <c r="D13318">
        <f t="shared" si="416"/>
        <v>19289.114242198299</v>
      </c>
      <c r="E13318">
        <f t="shared" si="417"/>
        <v>1928.9114242198298</v>
      </c>
    </row>
    <row r="13319" spans="1:5">
      <c r="A13319">
        <v>330</v>
      </c>
      <c r="B13319">
        <v>171</v>
      </c>
      <c r="C13319">
        <v>7846.83495573039</v>
      </c>
      <c r="D13319">
        <f t="shared" si="416"/>
        <v>7846.83495573039</v>
      </c>
      <c r="E13319">
        <f t="shared" si="417"/>
        <v>784.68349557303895</v>
      </c>
    </row>
    <row r="13320" spans="1:5">
      <c r="A13320">
        <v>330</v>
      </c>
      <c r="B13320">
        <v>172</v>
      </c>
      <c r="C13320">
        <v>22584.4441890339</v>
      </c>
      <c r="D13320">
        <f t="shared" si="416"/>
        <v>22584.4441890339</v>
      </c>
      <c r="E13320">
        <f t="shared" si="417"/>
        <v>2258.4444189033902</v>
      </c>
    </row>
    <row r="13321" spans="1:5">
      <c r="A13321">
        <v>330</v>
      </c>
      <c r="B13321">
        <v>173</v>
      </c>
      <c r="C13321">
        <v>4114.2971736981199</v>
      </c>
      <c r="D13321">
        <f t="shared" si="416"/>
        <v>4114.2971736981199</v>
      </c>
      <c r="E13321">
        <f t="shared" si="417"/>
        <v>411.42971736981201</v>
      </c>
    </row>
    <row r="13322" spans="1:5">
      <c r="A13322">
        <v>330</v>
      </c>
      <c r="B13322">
        <v>174</v>
      </c>
      <c r="C13322">
        <v>3025.6920805984801</v>
      </c>
      <c r="D13322">
        <f t="shared" si="416"/>
        <v>3025.6920805984801</v>
      </c>
      <c r="E13322">
        <f t="shared" si="417"/>
        <v>302.56920805984799</v>
      </c>
    </row>
    <row r="13323" spans="1:5">
      <c r="A13323">
        <v>330</v>
      </c>
      <c r="B13323">
        <v>175</v>
      </c>
      <c r="C13323">
        <v>3120.2165400651502</v>
      </c>
      <c r="D13323">
        <f t="shared" si="416"/>
        <v>3120.2165400651502</v>
      </c>
      <c r="E13323">
        <f t="shared" si="417"/>
        <v>312.02165400651501</v>
      </c>
    </row>
    <row r="13324" spans="1:5">
      <c r="A13324">
        <v>330</v>
      </c>
      <c r="B13324">
        <v>176</v>
      </c>
      <c r="C13324">
        <v>11443.742076835901</v>
      </c>
      <c r="D13324">
        <f t="shared" si="416"/>
        <v>11443.742076835901</v>
      </c>
      <c r="E13324">
        <f t="shared" si="417"/>
        <v>1144.3742076835902</v>
      </c>
    </row>
    <row r="13325" spans="1:5">
      <c r="A13325">
        <v>330</v>
      </c>
      <c r="B13325">
        <v>178</v>
      </c>
      <c r="C13325">
        <v>28908.601759309</v>
      </c>
      <c r="D13325">
        <f t="shared" si="416"/>
        <v>28908.601759309</v>
      </c>
      <c r="E13325">
        <f t="shared" si="417"/>
        <v>2890.8601759308999</v>
      </c>
    </row>
    <row r="13326" spans="1:5">
      <c r="A13326">
        <v>330</v>
      </c>
      <c r="B13326">
        <v>179</v>
      </c>
      <c r="C13326">
        <v>-5042.0798848136501</v>
      </c>
      <c r="D13326">
        <f t="shared" si="416"/>
        <v>0</v>
      </c>
      <c r="E13326">
        <f t="shared" si="417"/>
        <v>0</v>
      </c>
    </row>
    <row r="13327" spans="1:5">
      <c r="A13327">
        <v>330</v>
      </c>
      <c r="B13327">
        <v>180</v>
      </c>
      <c r="C13327">
        <v>7354.0715435953198</v>
      </c>
      <c r="D13327">
        <f t="shared" si="416"/>
        <v>7354.0715435953198</v>
      </c>
      <c r="E13327">
        <f t="shared" si="417"/>
        <v>735.407154359532</v>
      </c>
    </row>
    <row r="13328" spans="1:5">
      <c r="A13328">
        <v>330</v>
      </c>
      <c r="B13328">
        <v>181</v>
      </c>
      <c r="C13328">
        <v>19637.621719264698</v>
      </c>
      <c r="D13328">
        <f t="shared" si="416"/>
        <v>19637.621719264698</v>
      </c>
      <c r="E13328">
        <f t="shared" si="417"/>
        <v>1963.7621719264698</v>
      </c>
    </row>
    <row r="13329" spans="1:5">
      <c r="A13329">
        <v>330</v>
      </c>
      <c r="B13329">
        <v>182</v>
      </c>
      <c r="C13329">
        <v>-1234.9946357322799</v>
      </c>
      <c r="D13329">
        <f t="shared" si="416"/>
        <v>0</v>
      </c>
      <c r="E13329">
        <f t="shared" si="417"/>
        <v>0</v>
      </c>
    </row>
    <row r="13330" spans="1:5">
      <c r="A13330">
        <v>330</v>
      </c>
      <c r="B13330">
        <v>183</v>
      </c>
      <c r="C13330">
        <v>27201.594038981901</v>
      </c>
      <c r="D13330">
        <f t="shared" si="416"/>
        <v>27201.594038981901</v>
      </c>
      <c r="E13330">
        <f t="shared" si="417"/>
        <v>2720.1594038981902</v>
      </c>
    </row>
    <row r="13331" spans="1:5">
      <c r="A13331">
        <v>330</v>
      </c>
      <c r="B13331">
        <v>184</v>
      </c>
      <c r="C13331">
        <v>5119.5215180832802</v>
      </c>
      <c r="D13331">
        <f t="shared" si="416"/>
        <v>5119.5215180832802</v>
      </c>
      <c r="E13331">
        <f t="shared" si="417"/>
        <v>511.95215180832804</v>
      </c>
    </row>
    <row r="13332" spans="1:5">
      <c r="A13332">
        <v>330</v>
      </c>
      <c r="B13332">
        <v>185</v>
      </c>
      <c r="C13332">
        <v>132.247841033155</v>
      </c>
      <c r="D13332">
        <f t="shared" si="416"/>
        <v>132.247841033155</v>
      </c>
      <c r="E13332">
        <f t="shared" si="417"/>
        <v>13.2247841033155</v>
      </c>
    </row>
    <row r="13333" spans="1:5">
      <c r="A13333">
        <v>330</v>
      </c>
      <c r="B13333">
        <v>186</v>
      </c>
      <c r="C13333">
        <v>10331.1165177699</v>
      </c>
      <c r="D13333">
        <f t="shared" si="416"/>
        <v>10331.1165177699</v>
      </c>
      <c r="E13333">
        <f t="shared" si="417"/>
        <v>1033.1116517769901</v>
      </c>
    </row>
    <row r="13334" spans="1:5">
      <c r="A13334">
        <v>330</v>
      </c>
      <c r="B13334">
        <v>187</v>
      </c>
      <c r="C13334">
        <v>8266.0144081405306</v>
      </c>
      <c r="D13334">
        <f t="shared" si="416"/>
        <v>8266.0144081405306</v>
      </c>
      <c r="E13334">
        <f t="shared" si="417"/>
        <v>826.60144081405303</v>
      </c>
    </row>
    <row r="13335" spans="1:5">
      <c r="A13335">
        <v>330</v>
      </c>
      <c r="B13335">
        <v>215</v>
      </c>
      <c r="C13335">
        <v>31120.237605044302</v>
      </c>
      <c r="D13335">
        <f t="shared" si="416"/>
        <v>31120.237605044302</v>
      </c>
      <c r="E13335">
        <f t="shared" si="417"/>
        <v>3112.0237605044304</v>
      </c>
    </row>
    <row r="13336" spans="1:5">
      <c r="A13336">
        <v>330</v>
      </c>
      <c r="B13336">
        <v>216</v>
      </c>
      <c r="C13336">
        <v>16564.2282283842</v>
      </c>
      <c r="D13336">
        <f t="shared" si="416"/>
        <v>16564.2282283842</v>
      </c>
      <c r="E13336">
        <f t="shared" si="417"/>
        <v>1656.42282283842</v>
      </c>
    </row>
    <row r="13337" spans="1:5">
      <c r="A13337">
        <v>330</v>
      </c>
      <c r="B13337">
        <v>217</v>
      </c>
      <c r="C13337">
        <v>21483.7987639764</v>
      </c>
      <c r="D13337">
        <f t="shared" si="416"/>
        <v>21483.7987639764</v>
      </c>
      <c r="E13337">
        <f t="shared" si="417"/>
        <v>2148.3798763976401</v>
      </c>
    </row>
    <row r="13338" spans="1:5">
      <c r="A13338">
        <v>330</v>
      </c>
      <c r="B13338">
        <v>218</v>
      </c>
      <c r="C13338">
        <v>20145.5864900286</v>
      </c>
      <c r="D13338">
        <f t="shared" si="416"/>
        <v>20145.5864900286</v>
      </c>
      <c r="E13338">
        <f t="shared" si="417"/>
        <v>2014.55864900286</v>
      </c>
    </row>
    <row r="13339" spans="1:5">
      <c r="A13339">
        <v>330</v>
      </c>
      <c r="B13339">
        <v>243</v>
      </c>
      <c r="C13339">
        <v>15929.6516506876</v>
      </c>
      <c r="D13339">
        <f t="shared" si="416"/>
        <v>15929.6516506876</v>
      </c>
      <c r="E13339">
        <f t="shared" si="417"/>
        <v>1592.9651650687599</v>
      </c>
    </row>
    <row r="13340" spans="1:5">
      <c r="A13340">
        <v>330</v>
      </c>
      <c r="B13340">
        <v>244</v>
      </c>
      <c r="C13340">
        <v>-9409.3796799208994</v>
      </c>
      <c r="D13340">
        <f t="shared" si="416"/>
        <v>0</v>
      </c>
      <c r="E13340">
        <f t="shared" si="417"/>
        <v>0</v>
      </c>
    </row>
    <row r="13341" spans="1:5">
      <c r="A13341">
        <v>330</v>
      </c>
      <c r="B13341">
        <v>245</v>
      </c>
      <c r="C13341">
        <v>18728.208559931802</v>
      </c>
      <c r="D13341">
        <f t="shared" si="416"/>
        <v>18728.208559931802</v>
      </c>
      <c r="E13341">
        <f t="shared" si="417"/>
        <v>1872.8208559931802</v>
      </c>
    </row>
    <row r="13342" spans="1:5">
      <c r="A13342">
        <v>330</v>
      </c>
      <c r="B13342">
        <v>246</v>
      </c>
      <c r="C13342">
        <v>5425.3941246396398</v>
      </c>
      <c r="D13342">
        <f t="shared" si="416"/>
        <v>5425.3941246396398</v>
      </c>
      <c r="E13342">
        <f t="shared" si="417"/>
        <v>542.53941246396403</v>
      </c>
    </row>
    <row r="13343" spans="1:5">
      <c r="A13343">
        <v>330</v>
      </c>
      <c r="B13343">
        <v>247</v>
      </c>
      <c r="C13343">
        <v>30844.848283340099</v>
      </c>
      <c r="D13343">
        <f t="shared" si="416"/>
        <v>30844.848283340099</v>
      </c>
      <c r="E13343">
        <f t="shared" si="417"/>
        <v>3084.4848283340098</v>
      </c>
    </row>
    <row r="13344" spans="1:5">
      <c r="A13344">
        <v>330</v>
      </c>
      <c r="B13344">
        <v>248</v>
      </c>
      <c r="C13344">
        <v>15902.664764106299</v>
      </c>
      <c r="D13344">
        <f t="shared" si="416"/>
        <v>15902.664764106299</v>
      </c>
      <c r="E13344">
        <f t="shared" si="417"/>
        <v>1590.2664764106298</v>
      </c>
    </row>
    <row r="13345" spans="1:5">
      <c r="A13345">
        <v>330</v>
      </c>
      <c r="B13345">
        <v>249</v>
      </c>
      <c r="C13345">
        <v>21718.994525806302</v>
      </c>
      <c r="D13345">
        <f t="shared" si="416"/>
        <v>21718.994525806302</v>
      </c>
      <c r="E13345">
        <f t="shared" si="417"/>
        <v>2171.8994525806302</v>
      </c>
    </row>
    <row r="13346" spans="1:5">
      <c r="A13346">
        <v>330</v>
      </c>
      <c r="B13346">
        <v>250</v>
      </c>
      <c r="C13346">
        <v>21718.4746134411</v>
      </c>
      <c r="D13346">
        <f t="shared" si="416"/>
        <v>21718.4746134411</v>
      </c>
      <c r="E13346">
        <f t="shared" si="417"/>
        <v>2171.8474613441099</v>
      </c>
    </row>
    <row r="13347" spans="1:5">
      <c r="A13347">
        <v>330</v>
      </c>
      <c r="B13347">
        <v>251</v>
      </c>
      <c r="C13347">
        <v>7180.0111909802499</v>
      </c>
      <c r="D13347">
        <f t="shared" si="416"/>
        <v>7180.0111909802499</v>
      </c>
      <c r="E13347">
        <f t="shared" si="417"/>
        <v>718.00111909802501</v>
      </c>
    </row>
    <row r="13348" spans="1:5">
      <c r="A13348">
        <v>330</v>
      </c>
      <c r="B13348">
        <v>252</v>
      </c>
      <c r="C13348">
        <v>4126.6064324709196</v>
      </c>
      <c r="D13348">
        <f t="shared" si="416"/>
        <v>4126.6064324709196</v>
      </c>
      <c r="E13348">
        <f t="shared" si="417"/>
        <v>412.66064324709197</v>
      </c>
    </row>
    <row r="13349" spans="1:5">
      <c r="A13349">
        <v>330</v>
      </c>
      <c r="B13349">
        <v>253</v>
      </c>
      <c r="C13349">
        <v>10135.4468839252</v>
      </c>
      <c r="D13349">
        <f t="shared" si="416"/>
        <v>10135.4468839252</v>
      </c>
      <c r="E13349">
        <f t="shared" si="417"/>
        <v>1013.54468839252</v>
      </c>
    </row>
    <row r="13350" spans="1:5">
      <c r="A13350">
        <v>330</v>
      </c>
      <c r="B13350">
        <v>275</v>
      </c>
      <c r="C13350">
        <v>23385.4627731582</v>
      </c>
      <c r="D13350">
        <f t="shared" si="416"/>
        <v>23385.4627731582</v>
      </c>
      <c r="E13350">
        <f t="shared" si="417"/>
        <v>2338.5462773158201</v>
      </c>
    </row>
    <row r="13351" spans="1:5">
      <c r="A13351">
        <v>330</v>
      </c>
      <c r="B13351">
        <v>276</v>
      </c>
      <c r="C13351">
        <v>32229.204335121201</v>
      </c>
      <c r="D13351">
        <f t="shared" si="416"/>
        <v>32229.204335121201</v>
      </c>
      <c r="E13351">
        <f t="shared" si="417"/>
        <v>3222.9204335121203</v>
      </c>
    </row>
    <row r="13352" spans="1:5">
      <c r="A13352">
        <v>330</v>
      </c>
      <c r="B13352">
        <v>277</v>
      </c>
      <c r="C13352">
        <v>17059.0853127343</v>
      </c>
      <c r="D13352">
        <f t="shared" si="416"/>
        <v>17059.0853127343</v>
      </c>
      <c r="E13352">
        <f t="shared" si="417"/>
        <v>1705.9085312734301</v>
      </c>
    </row>
    <row r="13353" spans="1:5">
      <c r="A13353">
        <v>330</v>
      </c>
      <c r="B13353">
        <v>278</v>
      </c>
      <c r="C13353">
        <v>1875.4762908011701</v>
      </c>
      <c r="D13353">
        <f t="shared" si="416"/>
        <v>1875.4762908011701</v>
      </c>
      <c r="E13353">
        <f t="shared" si="417"/>
        <v>187.54762908011702</v>
      </c>
    </row>
    <row r="13354" spans="1:5">
      <c r="A13354">
        <v>330</v>
      </c>
      <c r="B13354">
        <v>279</v>
      </c>
      <c r="C13354">
        <v>2827.8399458857002</v>
      </c>
      <c r="D13354">
        <f t="shared" si="416"/>
        <v>2827.8399458857002</v>
      </c>
      <c r="E13354">
        <f t="shared" si="417"/>
        <v>282.78399458857001</v>
      </c>
    </row>
    <row r="13355" spans="1:5">
      <c r="A13355">
        <v>330</v>
      </c>
      <c r="B13355">
        <v>280</v>
      </c>
      <c r="C13355">
        <v>26527.876869550601</v>
      </c>
      <c r="D13355">
        <f t="shared" si="416"/>
        <v>26527.876869550601</v>
      </c>
      <c r="E13355">
        <f t="shared" si="417"/>
        <v>2652.7876869550601</v>
      </c>
    </row>
    <row r="13356" spans="1:5">
      <c r="A13356">
        <v>330</v>
      </c>
      <c r="B13356">
        <v>281</v>
      </c>
      <c r="C13356">
        <v>-2879.5220833283502</v>
      </c>
      <c r="D13356">
        <f t="shared" si="416"/>
        <v>0</v>
      </c>
      <c r="E13356">
        <f t="shared" si="417"/>
        <v>0</v>
      </c>
    </row>
    <row r="13357" spans="1:5">
      <c r="A13357">
        <v>330</v>
      </c>
      <c r="B13357">
        <v>282</v>
      </c>
      <c r="C13357">
        <v>3859.4196821652899</v>
      </c>
      <c r="D13357">
        <f t="shared" si="416"/>
        <v>3859.4196821652899</v>
      </c>
      <c r="E13357">
        <f t="shared" si="417"/>
        <v>385.94196821652901</v>
      </c>
    </row>
    <row r="13358" spans="1:5">
      <c r="A13358">
        <v>330</v>
      </c>
      <c r="B13358">
        <v>283</v>
      </c>
      <c r="C13358">
        <v>34903.336492815703</v>
      </c>
      <c r="D13358">
        <f t="shared" si="416"/>
        <v>34903.336492815703</v>
      </c>
      <c r="E13358">
        <f t="shared" si="417"/>
        <v>3490.3336492815702</v>
      </c>
    </row>
    <row r="13359" spans="1:5">
      <c r="A13359">
        <v>330</v>
      </c>
      <c r="B13359">
        <v>284</v>
      </c>
      <c r="C13359">
        <v>42832.993049555298</v>
      </c>
      <c r="D13359">
        <f t="shared" si="416"/>
        <v>42832.993049555298</v>
      </c>
      <c r="E13359">
        <f t="shared" si="417"/>
        <v>4283.2993049555298</v>
      </c>
    </row>
    <row r="13360" spans="1:5">
      <c r="A13360">
        <v>330</v>
      </c>
      <c r="B13360">
        <v>285</v>
      </c>
      <c r="C13360">
        <v>5281.9188490409597</v>
      </c>
      <c r="D13360">
        <f t="shared" si="416"/>
        <v>5281.9188490409597</v>
      </c>
      <c r="E13360">
        <f t="shared" si="417"/>
        <v>528.19188490409601</v>
      </c>
    </row>
    <row r="13361" spans="1:5">
      <c r="A13361">
        <v>330</v>
      </c>
      <c r="B13361">
        <v>286</v>
      </c>
      <c r="C13361">
        <v>20244.2157685723</v>
      </c>
      <c r="D13361">
        <f t="shared" si="416"/>
        <v>20244.2157685723</v>
      </c>
      <c r="E13361">
        <f t="shared" si="417"/>
        <v>2024.4215768572299</v>
      </c>
    </row>
    <row r="13362" spans="1:5">
      <c r="A13362">
        <v>330</v>
      </c>
      <c r="B13362">
        <v>287</v>
      </c>
      <c r="C13362">
        <v>14384.4992168513</v>
      </c>
      <c r="D13362">
        <f t="shared" si="416"/>
        <v>14384.4992168513</v>
      </c>
      <c r="E13362">
        <f t="shared" si="417"/>
        <v>1438.44992168513</v>
      </c>
    </row>
    <row r="13363" spans="1:5">
      <c r="A13363">
        <v>330</v>
      </c>
      <c r="B13363">
        <v>288</v>
      </c>
      <c r="C13363">
        <v>9921.36180078912</v>
      </c>
      <c r="D13363">
        <f t="shared" si="416"/>
        <v>9921.36180078912</v>
      </c>
      <c r="E13363">
        <f t="shared" si="417"/>
        <v>992.13618007891205</v>
      </c>
    </row>
    <row r="13364" spans="1:5">
      <c r="A13364">
        <v>330</v>
      </c>
      <c r="B13364">
        <v>331</v>
      </c>
      <c r="C13364">
        <v>24347.9663148455</v>
      </c>
      <c r="D13364">
        <f t="shared" si="416"/>
        <v>24347.9663148455</v>
      </c>
      <c r="E13364">
        <f t="shared" si="417"/>
        <v>2434.7966314845498</v>
      </c>
    </row>
    <row r="13365" spans="1:5">
      <c r="A13365">
        <v>330</v>
      </c>
      <c r="B13365">
        <v>332</v>
      </c>
      <c r="C13365">
        <v>20689.794502068798</v>
      </c>
      <c r="D13365">
        <f t="shared" si="416"/>
        <v>20689.794502068798</v>
      </c>
      <c r="E13365">
        <f t="shared" si="417"/>
        <v>2068.9794502068798</v>
      </c>
    </row>
    <row r="13366" spans="1:5">
      <c r="A13366">
        <v>330</v>
      </c>
      <c r="B13366">
        <v>333</v>
      </c>
      <c r="C13366">
        <v>11332.1109551836</v>
      </c>
      <c r="D13366">
        <f t="shared" si="416"/>
        <v>11332.1109551836</v>
      </c>
      <c r="E13366">
        <f t="shared" si="417"/>
        <v>1133.21109551836</v>
      </c>
    </row>
    <row r="13367" spans="1:5">
      <c r="A13367">
        <v>330</v>
      </c>
      <c r="B13367">
        <v>334</v>
      </c>
      <c r="C13367">
        <v>10349.724836347399</v>
      </c>
      <c r="D13367">
        <f t="shared" si="416"/>
        <v>10349.724836347399</v>
      </c>
      <c r="E13367">
        <f t="shared" si="417"/>
        <v>1034.97248363474</v>
      </c>
    </row>
    <row r="13368" spans="1:5">
      <c r="A13368">
        <v>331</v>
      </c>
      <c r="B13368">
        <v>45</v>
      </c>
      <c r="C13368">
        <v>18893.8953484431</v>
      </c>
      <c r="D13368">
        <f t="shared" si="416"/>
        <v>18893.8953484431</v>
      </c>
      <c r="E13368">
        <f t="shared" si="417"/>
        <v>1889.38953484431</v>
      </c>
    </row>
    <row r="13369" spans="1:5">
      <c r="A13369">
        <v>331</v>
      </c>
      <c r="B13369">
        <v>46</v>
      </c>
      <c r="C13369">
        <v>21720.2057051591</v>
      </c>
      <c r="D13369">
        <f t="shared" si="416"/>
        <v>21720.2057051591</v>
      </c>
      <c r="E13369">
        <f t="shared" si="417"/>
        <v>2172.0205705159101</v>
      </c>
    </row>
    <row r="13370" spans="1:5">
      <c r="A13370">
        <v>331</v>
      </c>
      <c r="B13370">
        <v>47</v>
      </c>
      <c r="C13370">
        <v>6279.5821575186901</v>
      </c>
      <c r="D13370">
        <f t="shared" si="416"/>
        <v>6279.5821575186901</v>
      </c>
      <c r="E13370">
        <f t="shared" si="417"/>
        <v>627.95821575186903</v>
      </c>
    </row>
    <row r="13371" spans="1:5">
      <c r="A13371">
        <v>331</v>
      </c>
      <c r="B13371">
        <v>48</v>
      </c>
      <c r="C13371">
        <v>21719.907309057799</v>
      </c>
      <c r="D13371">
        <f t="shared" si="416"/>
        <v>21719.907309057799</v>
      </c>
      <c r="E13371">
        <f t="shared" si="417"/>
        <v>2171.9907309057799</v>
      </c>
    </row>
    <row r="13372" spans="1:5">
      <c r="A13372">
        <v>331</v>
      </c>
      <c r="B13372">
        <v>85</v>
      </c>
      <c r="C13372">
        <v>8502.7299016742109</v>
      </c>
      <c r="D13372">
        <f t="shared" si="416"/>
        <v>8502.7299016742109</v>
      </c>
      <c r="E13372">
        <f t="shared" si="417"/>
        <v>850.27299016742109</v>
      </c>
    </row>
    <row r="13373" spans="1:5">
      <c r="A13373">
        <v>331</v>
      </c>
      <c r="B13373">
        <v>86</v>
      </c>
      <c r="C13373">
        <v>12916.550284335101</v>
      </c>
      <c r="D13373">
        <f t="shared" si="416"/>
        <v>12916.550284335101</v>
      </c>
      <c r="E13373">
        <f t="shared" si="417"/>
        <v>1291.6550284335101</v>
      </c>
    </row>
    <row r="13374" spans="1:5">
      <c r="A13374">
        <v>331</v>
      </c>
      <c r="B13374">
        <v>87</v>
      </c>
      <c r="C13374">
        <v>18744.038835764801</v>
      </c>
      <c r="D13374">
        <f t="shared" si="416"/>
        <v>18744.038835764801</v>
      </c>
      <c r="E13374">
        <f t="shared" si="417"/>
        <v>1874.40388357648</v>
      </c>
    </row>
    <row r="13375" spans="1:5">
      <c r="A13375">
        <v>331</v>
      </c>
      <c r="B13375">
        <v>88</v>
      </c>
      <c r="C13375">
        <v>26763.769790657701</v>
      </c>
      <c r="D13375">
        <f t="shared" si="416"/>
        <v>26763.769790657701</v>
      </c>
      <c r="E13375">
        <f t="shared" si="417"/>
        <v>2676.3769790657702</v>
      </c>
    </row>
    <row r="13376" spans="1:5">
      <c r="A13376">
        <v>331</v>
      </c>
      <c r="B13376">
        <v>89</v>
      </c>
      <c r="C13376">
        <v>22188.2804913947</v>
      </c>
      <c r="D13376">
        <f t="shared" si="416"/>
        <v>22188.2804913947</v>
      </c>
      <c r="E13376">
        <f t="shared" si="417"/>
        <v>2218.8280491394698</v>
      </c>
    </row>
    <row r="13377" spans="1:5">
      <c r="A13377">
        <v>331</v>
      </c>
      <c r="B13377">
        <v>90</v>
      </c>
      <c r="C13377">
        <v>16412.1386135258</v>
      </c>
      <c r="D13377">
        <f t="shared" si="416"/>
        <v>16412.1386135258</v>
      </c>
      <c r="E13377">
        <f t="shared" si="417"/>
        <v>1641.2138613525799</v>
      </c>
    </row>
    <row r="13378" spans="1:5">
      <c r="A13378">
        <v>331</v>
      </c>
      <c r="B13378">
        <v>91</v>
      </c>
      <c r="C13378">
        <v>8295.2527537269507</v>
      </c>
      <c r="D13378">
        <f t="shared" si="416"/>
        <v>8295.2527537269507</v>
      </c>
      <c r="E13378">
        <f t="shared" si="417"/>
        <v>829.52527537269509</v>
      </c>
    </row>
    <row r="13379" spans="1:5">
      <c r="A13379">
        <v>331</v>
      </c>
      <c r="B13379">
        <v>92</v>
      </c>
      <c r="C13379">
        <v>7268.2305506546099</v>
      </c>
      <c r="D13379">
        <f t="shared" ref="D13379:D13442" si="418">IF(C13379&gt;0,C13379,0)</f>
        <v>7268.2305506546099</v>
      </c>
      <c r="E13379">
        <f t="shared" ref="E13379:E13442" si="419">D13379/10</f>
        <v>726.82305506546095</v>
      </c>
    </row>
    <row r="13380" spans="1:5">
      <c r="A13380">
        <v>331</v>
      </c>
      <c r="B13380">
        <v>93</v>
      </c>
      <c r="C13380">
        <v>24242.832926476902</v>
      </c>
      <c r="D13380">
        <f t="shared" si="418"/>
        <v>24242.832926476902</v>
      </c>
      <c r="E13380">
        <f t="shared" si="419"/>
        <v>2424.2832926476904</v>
      </c>
    </row>
    <row r="13381" spans="1:5">
      <c r="A13381">
        <v>331</v>
      </c>
      <c r="B13381">
        <v>165</v>
      </c>
      <c r="C13381">
        <v>20067.932724243899</v>
      </c>
      <c r="D13381">
        <f t="shared" si="418"/>
        <v>20067.932724243899</v>
      </c>
      <c r="E13381">
        <f t="shared" si="419"/>
        <v>2006.7932724243899</v>
      </c>
    </row>
    <row r="13382" spans="1:5">
      <c r="A13382">
        <v>331</v>
      </c>
      <c r="B13382">
        <v>166</v>
      </c>
      <c r="C13382">
        <v>16385.155579952301</v>
      </c>
      <c r="D13382">
        <f t="shared" si="418"/>
        <v>16385.155579952301</v>
      </c>
      <c r="E13382">
        <f t="shared" si="419"/>
        <v>1638.5155579952302</v>
      </c>
    </row>
    <row r="13383" spans="1:5">
      <c r="A13383">
        <v>331</v>
      </c>
      <c r="B13383">
        <v>167</v>
      </c>
      <c r="C13383">
        <v>5326.0553056624103</v>
      </c>
      <c r="D13383">
        <f t="shared" si="418"/>
        <v>5326.0553056624103</v>
      </c>
      <c r="E13383">
        <f t="shared" si="419"/>
        <v>532.60553056624099</v>
      </c>
    </row>
    <row r="13384" spans="1:5">
      <c r="A13384">
        <v>331</v>
      </c>
      <c r="B13384">
        <v>168</v>
      </c>
      <c r="C13384">
        <v>9084.0790329813008</v>
      </c>
      <c r="D13384">
        <f t="shared" si="418"/>
        <v>9084.0790329813008</v>
      </c>
      <c r="E13384">
        <f t="shared" si="419"/>
        <v>908.40790329813012</v>
      </c>
    </row>
    <row r="13385" spans="1:5">
      <c r="A13385">
        <v>331</v>
      </c>
      <c r="B13385">
        <v>169</v>
      </c>
      <c r="C13385">
        <v>10291.341629615299</v>
      </c>
      <c r="D13385">
        <f t="shared" si="418"/>
        <v>10291.341629615299</v>
      </c>
      <c r="E13385">
        <f t="shared" si="419"/>
        <v>1029.1341629615299</v>
      </c>
    </row>
    <row r="13386" spans="1:5">
      <c r="A13386">
        <v>331</v>
      </c>
      <c r="B13386">
        <v>170</v>
      </c>
      <c r="C13386">
        <v>11075.2736062441</v>
      </c>
      <c r="D13386">
        <f t="shared" si="418"/>
        <v>11075.2736062441</v>
      </c>
      <c r="E13386">
        <f t="shared" si="419"/>
        <v>1107.52736062441</v>
      </c>
    </row>
    <row r="13387" spans="1:5">
      <c r="A13387">
        <v>331</v>
      </c>
      <c r="B13387">
        <v>171</v>
      </c>
      <c r="C13387">
        <v>5306.22273586961</v>
      </c>
      <c r="D13387">
        <f t="shared" si="418"/>
        <v>5306.22273586961</v>
      </c>
      <c r="E13387">
        <f t="shared" si="419"/>
        <v>530.622273586961</v>
      </c>
    </row>
    <row r="13388" spans="1:5">
      <c r="A13388">
        <v>331</v>
      </c>
      <c r="B13388">
        <v>172</v>
      </c>
      <c r="C13388">
        <v>10197.4988777454</v>
      </c>
      <c r="D13388">
        <f t="shared" si="418"/>
        <v>10197.4988777454</v>
      </c>
      <c r="E13388">
        <f t="shared" si="419"/>
        <v>1019.74988777454</v>
      </c>
    </row>
    <row r="13389" spans="1:5">
      <c r="A13389">
        <v>331</v>
      </c>
      <c r="B13389">
        <v>173</v>
      </c>
      <c r="C13389">
        <v>24893.195738875998</v>
      </c>
      <c r="D13389">
        <f t="shared" si="418"/>
        <v>24893.195738875998</v>
      </c>
      <c r="E13389">
        <f t="shared" si="419"/>
        <v>2489.3195738875997</v>
      </c>
    </row>
    <row r="13390" spans="1:5">
      <c r="A13390">
        <v>331</v>
      </c>
      <c r="B13390">
        <v>174</v>
      </c>
      <c r="C13390">
        <v>2400.8853867551602</v>
      </c>
      <c r="D13390">
        <f t="shared" si="418"/>
        <v>2400.8853867551602</v>
      </c>
      <c r="E13390">
        <f t="shared" si="419"/>
        <v>240.08853867551602</v>
      </c>
    </row>
    <row r="13391" spans="1:5">
      <c r="A13391">
        <v>331</v>
      </c>
      <c r="B13391">
        <v>175</v>
      </c>
      <c r="C13391">
        <v>39459.347225705998</v>
      </c>
      <c r="D13391">
        <f t="shared" si="418"/>
        <v>39459.347225705998</v>
      </c>
      <c r="E13391">
        <f t="shared" si="419"/>
        <v>3945.9347225705997</v>
      </c>
    </row>
    <row r="13392" spans="1:5">
      <c r="A13392">
        <v>331</v>
      </c>
      <c r="B13392">
        <v>176</v>
      </c>
      <c r="C13392">
        <v>18000.489904726401</v>
      </c>
      <c r="D13392">
        <f t="shared" si="418"/>
        <v>18000.489904726401</v>
      </c>
      <c r="E13392">
        <f t="shared" si="419"/>
        <v>1800.0489904726401</v>
      </c>
    </row>
    <row r="13393" spans="1:5">
      <c r="A13393">
        <v>331</v>
      </c>
      <c r="B13393">
        <v>179</v>
      </c>
      <c r="C13393">
        <v>16798.7120317193</v>
      </c>
      <c r="D13393">
        <f t="shared" si="418"/>
        <v>16798.7120317193</v>
      </c>
      <c r="E13393">
        <f t="shared" si="419"/>
        <v>1679.8712031719301</v>
      </c>
    </row>
    <row r="13394" spans="1:5">
      <c r="A13394">
        <v>331</v>
      </c>
      <c r="B13394">
        <v>180</v>
      </c>
      <c r="C13394">
        <v>9407.5837267548595</v>
      </c>
      <c r="D13394">
        <f t="shared" si="418"/>
        <v>9407.5837267548595</v>
      </c>
      <c r="E13394">
        <f t="shared" si="419"/>
        <v>940.75837267548593</v>
      </c>
    </row>
    <row r="13395" spans="1:5">
      <c r="A13395">
        <v>331</v>
      </c>
      <c r="B13395">
        <v>181</v>
      </c>
      <c r="C13395">
        <v>16679.488347450701</v>
      </c>
      <c r="D13395">
        <f t="shared" si="418"/>
        <v>16679.488347450701</v>
      </c>
      <c r="E13395">
        <f t="shared" si="419"/>
        <v>1667.9488347450701</v>
      </c>
    </row>
    <row r="13396" spans="1:5">
      <c r="A13396">
        <v>331</v>
      </c>
      <c r="B13396">
        <v>182</v>
      </c>
      <c r="C13396">
        <v>31426.407499193399</v>
      </c>
      <c r="D13396">
        <f t="shared" si="418"/>
        <v>31426.407499193399</v>
      </c>
      <c r="E13396">
        <f t="shared" si="419"/>
        <v>3142.6407499193401</v>
      </c>
    </row>
    <row r="13397" spans="1:5">
      <c r="A13397">
        <v>331</v>
      </c>
      <c r="B13397">
        <v>183</v>
      </c>
      <c r="C13397">
        <v>-6658.5280583768299</v>
      </c>
      <c r="D13397">
        <f t="shared" si="418"/>
        <v>0</v>
      </c>
      <c r="E13397">
        <f t="shared" si="419"/>
        <v>0</v>
      </c>
    </row>
    <row r="13398" spans="1:5">
      <c r="A13398">
        <v>331</v>
      </c>
      <c r="B13398">
        <v>184</v>
      </c>
      <c r="C13398">
        <v>5295.2728150972498</v>
      </c>
      <c r="D13398">
        <f t="shared" si="418"/>
        <v>5295.2728150972498</v>
      </c>
      <c r="E13398">
        <f t="shared" si="419"/>
        <v>529.52728150972496</v>
      </c>
    </row>
    <row r="13399" spans="1:5">
      <c r="A13399">
        <v>331</v>
      </c>
      <c r="B13399">
        <v>185</v>
      </c>
      <c r="C13399">
        <v>26526.7608854215</v>
      </c>
      <c r="D13399">
        <f t="shared" si="418"/>
        <v>26526.7608854215</v>
      </c>
      <c r="E13399">
        <f t="shared" si="419"/>
        <v>2652.67608854215</v>
      </c>
    </row>
    <row r="13400" spans="1:5">
      <c r="A13400">
        <v>331</v>
      </c>
      <c r="B13400">
        <v>186</v>
      </c>
      <c r="C13400">
        <v>-8374.0827201099692</v>
      </c>
      <c r="D13400">
        <f t="shared" si="418"/>
        <v>0</v>
      </c>
      <c r="E13400">
        <f t="shared" si="419"/>
        <v>0</v>
      </c>
    </row>
    <row r="13401" spans="1:5">
      <c r="A13401">
        <v>331</v>
      </c>
      <c r="B13401">
        <v>187</v>
      </c>
      <c r="C13401">
        <v>22703.042130945902</v>
      </c>
      <c r="D13401">
        <f t="shared" si="418"/>
        <v>22703.042130945902</v>
      </c>
      <c r="E13401">
        <f t="shared" si="419"/>
        <v>2270.3042130945901</v>
      </c>
    </row>
    <row r="13402" spans="1:5">
      <c r="A13402">
        <v>331</v>
      </c>
      <c r="B13402">
        <v>216</v>
      </c>
      <c r="C13402">
        <v>5940.2175968247302</v>
      </c>
      <c r="D13402">
        <f t="shared" si="418"/>
        <v>5940.2175968247302</v>
      </c>
      <c r="E13402">
        <f t="shared" si="419"/>
        <v>594.02175968247298</v>
      </c>
    </row>
    <row r="13403" spans="1:5">
      <c r="A13403">
        <v>331</v>
      </c>
      <c r="B13403">
        <v>217</v>
      </c>
      <c r="C13403">
        <v>21721.6012296974</v>
      </c>
      <c r="D13403">
        <f t="shared" si="418"/>
        <v>21721.6012296974</v>
      </c>
      <c r="E13403">
        <f t="shared" si="419"/>
        <v>2172.1601229697399</v>
      </c>
    </row>
    <row r="13404" spans="1:5">
      <c r="A13404">
        <v>331</v>
      </c>
      <c r="B13404">
        <v>243</v>
      </c>
      <c r="C13404">
        <v>14819.2310747187</v>
      </c>
      <c r="D13404">
        <f t="shared" si="418"/>
        <v>14819.2310747187</v>
      </c>
      <c r="E13404">
        <f t="shared" si="419"/>
        <v>1481.92310747187</v>
      </c>
    </row>
    <row r="13405" spans="1:5">
      <c r="A13405">
        <v>331</v>
      </c>
      <c r="B13405">
        <v>244</v>
      </c>
      <c r="C13405">
        <v>16960.975706050402</v>
      </c>
      <c r="D13405">
        <f t="shared" si="418"/>
        <v>16960.975706050402</v>
      </c>
      <c r="E13405">
        <f t="shared" si="419"/>
        <v>1696.0975706050401</v>
      </c>
    </row>
    <row r="13406" spans="1:5">
      <c r="A13406">
        <v>331</v>
      </c>
      <c r="B13406">
        <v>245</v>
      </c>
      <c r="C13406">
        <v>678.31418614699498</v>
      </c>
      <c r="D13406">
        <f t="shared" si="418"/>
        <v>678.31418614699498</v>
      </c>
      <c r="E13406">
        <f t="shared" si="419"/>
        <v>67.831418614699501</v>
      </c>
    </row>
    <row r="13407" spans="1:5">
      <c r="A13407">
        <v>331</v>
      </c>
      <c r="B13407">
        <v>246</v>
      </c>
      <c r="C13407">
        <v>-9103.2921921914603</v>
      </c>
      <c r="D13407">
        <f t="shared" si="418"/>
        <v>0</v>
      </c>
      <c r="E13407">
        <f t="shared" si="419"/>
        <v>0</v>
      </c>
    </row>
    <row r="13408" spans="1:5">
      <c r="A13408">
        <v>331</v>
      </c>
      <c r="B13408">
        <v>247</v>
      </c>
      <c r="C13408">
        <v>4880.9851491465897</v>
      </c>
      <c r="D13408">
        <f t="shared" si="418"/>
        <v>4880.9851491465897</v>
      </c>
      <c r="E13408">
        <f t="shared" si="419"/>
        <v>488.09851491465895</v>
      </c>
    </row>
    <row r="13409" spans="1:5">
      <c r="A13409">
        <v>331</v>
      </c>
      <c r="B13409">
        <v>248</v>
      </c>
      <c r="C13409">
        <v>-7723.3293425252104</v>
      </c>
      <c r="D13409">
        <f t="shared" si="418"/>
        <v>0</v>
      </c>
      <c r="E13409">
        <f t="shared" si="419"/>
        <v>0</v>
      </c>
    </row>
    <row r="13410" spans="1:5">
      <c r="A13410">
        <v>331</v>
      </c>
      <c r="B13410">
        <v>249</v>
      </c>
      <c r="C13410">
        <v>16940.845112089599</v>
      </c>
      <c r="D13410">
        <f t="shared" si="418"/>
        <v>16940.845112089599</v>
      </c>
      <c r="E13410">
        <f t="shared" si="419"/>
        <v>1694.0845112089598</v>
      </c>
    </row>
    <row r="13411" spans="1:5">
      <c r="A13411">
        <v>331</v>
      </c>
      <c r="B13411">
        <v>250</v>
      </c>
      <c r="C13411">
        <v>10312.4676097541</v>
      </c>
      <c r="D13411">
        <f t="shared" si="418"/>
        <v>10312.4676097541</v>
      </c>
      <c r="E13411">
        <f t="shared" si="419"/>
        <v>1031.2467609754099</v>
      </c>
    </row>
    <row r="13412" spans="1:5">
      <c r="A13412">
        <v>331</v>
      </c>
      <c r="B13412">
        <v>251</v>
      </c>
      <c r="C13412">
        <v>18093.685468118401</v>
      </c>
      <c r="D13412">
        <f t="shared" si="418"/>
        <v>18093.685468118401</v>
      </c>
      <c r="E13412">
        <f t="shared" si="419"/>
        <v>1809.3685468118401</v>
      </c>
    </row>
    <row r="13413" spans="1:5">
      <c r="A13413">
        <v>331</v>
      </c>
      <c r="B13413">
        <v>252</v>
      </c>
      <c r="C13413">
        <v>33317.033375546198</v>
      </c>
      <c r="D13413">
        <f t="shared" si="418"/>
        <v>33317.033375546198</v>
      </c>
      <c r="E13413">
        <f t="shared" si="419"/>
        <v>3331.7033375546198</v>
      </c>
    </row>
    <row r="13414" spans="1:5">
      <c r="A13414">
        <v>331</v>
      </c>
      <c r="B13414">
        <v>253</v>
      </c>
      <c r="C13414">
        <v>10348.2003796587</v>
      </c>
      <c r="D13414">
        <f t="shared" si="418"/>
        <v>10348.2003796587</v>
      </c>
      <c r="E13414">
        <f t="shared" si="419"/>
        <v>1034.8200379658699</v>
      </c>
    </row>
    <row r="13415" spans="1:5">
      <c r="A13415">
        <v>331</v>
      </c>
      <c r="B13415">
        <v>275</v>
      </c>
      <c r="C13415">
        <v>1223.9579765691201</v>
      </c>
      <c r="D13415">
        <f t="shared" si="418"/>
        <v>1223.9579765691201</v>
      </c>
      <c r="E13415">
        <f t="shared" si="419"/>
        <v>122.39579765691201</v>
      </c>
    </row>
    <row r="13416" spans="1:5">
      <c r="A13416">
        <v>331</v>
      </c>
      <c r="B13416">
        <v>276</v>
      </c>
      <c r="C13416">
        <v>26150.893970803601</v>
      </c>
      <c r="D13416">
        <f t="shared" si="418"/>
        <v>26150.893970803601</v>
      </c>
      <c r="E13416">
        <f t="shared" si="419"/>
        <v>2615.08939708036</v>
      </c>
    </row>
    <row r="13417" spans="1:5">
      <c r="A13417">
        <v>331</v>
      </c>
      <c r="B13417">
        <v>277</v>
      </c>
      <c r="C13417">
        <v>-2606.8529777766498</v>
      </c>
      <c r="D13417">
        <f t="shared" si="418"/>
        <v>0</v>
      </c>
      <c r="E13417">
        <f t="shared" si="419"/>
        <v>0</v>
      </c>
    </row>
    <row r="13418" spans="1:5">
      <c r="A13418">
        <v>331</v>
      </c>
      <c r="B13418">
        <v>278</v>
      </c>
      <c r="C13418">
        <v>-2571.8568668317598</v>
      </c>
      <c r="D13418">
        <f t="shared" si="418"/>
        <v>0</v>
      </c>
      <c r="E13418">
        <f t="shared" si="419"/>
        <v>0</v>
      </c>
    </row>
    <row r="13419" spans="1:5">
      <c r="A13419">
        <v>331</v>
      </c>
      <c r="B13419">
        <v>279</v>
      </c>
      <c r="C13419">
        <v>31490.786647853001</v>
      </c>
      <c r="D13419">
        <f t="shared" si="418"/>
        <v>31490.786647853001</v>
      </c>
      <c r="E13419">
        <f t="shared" si="419"/>
        <v>3149.0786647853001</v>
      </c>
    </row>
    <row r="13420" spans="1:5">
      <c r="A13420">
        <v>331</v>
      </c>
      <c r="B13420">
        <v>280</v>
      </c>
      <c r="C13420">
        <v>27613.8336492737</v>
      </c>
      <c r="D13420">
        <f t="shared" si="418"/>
        <v>27613.8336492737</v>
      </c>
      <c r="E13420">
        <f t="shared" si="419"/>
        <v>2761.3833649273702</v>
      </c>
    </row>
    <row r="13421" spans="1:5">
      <c r="A13421">
        <v>331</v>
      </c>
      <c r="B13421">
        <v>281</v>
      </c>
      <c r="C13421">
        <v>26095.681008675801</v>
      </c>
      <c r="D13421">
        <f t="shared" si="418"/>
        <v>26095.681008675801</v>
      </c>
      <c r="E13421">
        <f t="shared" si="419"/>
        <v>2609.5681008675801</v>
      </c>
    </row>
    <row r="13422" spans="1:5">
      <c r="A13422">
        <v>331</v>
      </c>
      <c r="B13422">
        <v>282</v>
      </c>
      <c r="C13422">
        <v>8416.6471226198391</v>
      </c>
      <c r="D13422">
        <f t="shared" si="418"/>
        <v>8416.6471226198391</v>
      </c>
      <c r="E13422">
        <f t="shared" si="419"/>
        <v>841.66471226198394</v>
      </c>
    </row>
    <row r="13423" spans="1:5">
      <c r="A13423">
        <v>331</v>
      </c>
      <c r="B13423">
        <v>283</v>
      </c>
      <c r="C13423">
        <v>22599.467714127</v>
      </c>
      <c r="D13423">
        <f t="shared" si="418"/>
        <v>22599.467714127</v>
      </c>
      <c r="E13423">
        <f t="shared" si="419"/>
        <v>2259.9467714126999</v>
      </c>
    </row>
    <row r="13424" spans="1:5">
      <c r="A13424">
        <v>331</v>
      </c>
      <c r="B13424">
        <v>284</v>
      </c>
      <c r="C13424">
        <v>21062.604627594301</v>
      </c>
      <c r="D13424">
        <f t="shared" si="418"/>
        <v>21062.604627594301</v>
      </c>
      <c r="E13424">
        <f t="shared" si="419"/>
        <v>2106.2604627594301</v>
      </c>
    </row>
    <row r="13425" spans="1:5">
      <c r="A13425">
        <v>331</v>
      </c>
      <c r="B13425">
        <v>285</v>
      </c>
      <c r="C13425">
        <v>24501.5132811068</v>
      </c>
      <c r="D13425">
        <f t="shared" si="418"/>
        <v>24501.5132811068</v>
      </c>
      <c r="E13425">
        <f t="shared" si="419"/>
        <v>2450.15132811068</v>
      </c>
    </row>
    <row r="13426" spans="1:5">
      <c r="A13426">
        <v>331</v>
      </c>
      <c r="B13426">
        <v>286</v>
      </c>
      <c r="C13426">
        <v>5313.5774659122299</v>
      </c>
      <c r="D13426">
        <f t="shared" si="418"/>
        <v>5313.5774659122299</v>
      </c>
      <c r="E13426">
        <f t="shared" si="419"/>
        <v>531.35774659122296</v>
      </c>
    </row>
    <row r="13427" spans="1:5">
      <c r="A13427">
        <v>331</v>
      </c>
      <c r="B13427">
        <v>287</v>
      </c>
      <c r="C13427">
        <v>5152.5238751658198</v>
      </c>
      <c r="D13427">
        <f t="shared" si="418"/>
        <v>5152.5238751658198</v>
      </c>
      <c r="E13427">
        <f t="shared" si="419"/>
        <v>515.25238751658196</v>
      </c>
    </row>
    <row r="13428" spans="1:5">
      <c r="A13428">
        <v>331</v>
      </c>
      <c r="B13428">
        <v>288</v>
      </c>
      <c r="C13428">
        <v>18695.375056443299</v>
      </c>
      <c r="D13428">
        <f t="shared" si="418"/>
        <v>18695.375056443299</v>
      </c>
      <c r="E13428">
        <f t="shared" si="419"/>
        <v>1869.5375056443299</v>
      </c>
    </row>
    <row r="13429" spans="1:5">
      <c r="A13429">
        <v>332</v>
      </c>
      <c r="B13429">
        <v>44</v>
      </c>
      <c r="C13429">
        <v>8126.3644357064304</v>
      </c>
      <c r="D13429">
        <f t="shared" si="418"/>
        <v>8126.3644357064304</v>
      </c>
      <c r="E13429">
        <f t="shared" si="419"/>
        <v>812.636443570643</v>
      </c>
    </row>
    <row r="13430" spans="1:5">
      <c r="A13430">
        <v>332</v>
      </c>
      <c r="B13430">
        <v>45</v>
      </c>
      <c r="C13430">
        <v>31799.384528179799</v>
      </c>
      <c r="D13430">
        <f t="shared" si="418"/>
        <v>31799.384528179799</v>
      </c>
      <c r="E13430">
        <f t="shared" si="419"/>
        <v>3179.9384528179799</v>
      </c>
    </row>
    <row r="13431" spans="1:5">
      <c r="A13431">
        <v>332</v>
      </c>
      <c r="B13431">
        <v>46</v>
      </c>
      <c r="C13431">
        <v>6887.3472918746602</v>
      </c>
      <c r="D13431">
        <f t="shared" si="418"/>
        <v>6887.3472918746602</v>
      </c>
      <c r="E13431">
        <f t="shared" si="419"/>
        <v>688.73472918746597</v>
      </c>
    </row>
    <row r="13432" spans="1:5">
      <c r="A13432">
        <v>332</v>
      </c>
      <c r="B13432">
        <v>47</v>
      </c>
      <c r="C13432">
        <v>25621.4481526618</v>
      </c>
      <c r="D13432">
        <f t="shared" si="418"/>
        <v>25621.4481526618</v>
      </c>
      <c r="E13432">
        <f t="shared" si="419"/>
        <v>2562.1448152661801</v>
      </c>
    </row>
    <row r="13433" spans="1:5">
      <c r="A13433">
        <v>332</v>
      </c>
      <c r="B13433">
        <v>48</v>
      </c>
      <c r="C13433">
        <v>34165.506283865303</v>
      </c>
      <c r="D13433">
        <f t="shared" si="418"/>
        <v>34165.506283865303</v>
      </c>
      <c r="E13433">
        <f t="shared" si="419"/>
        <v>3416.5506283865302</v>
      </c>
    </row>
    <row r="13434" spans="1:5">
      <c r="A13434">
        <v>332</v>
      </c>
      <c r="B13434">
        <v>49</v>
      </c>
      <c r="C13434">
        <v>20791.127143537498</v>
      </c>
      <c r="D13434">
        <f t="shared" si="418"/>
        <v>20791.127143537498</v>
      </c>
      <c r="E13434">
        <f t="shared" si="419"/>
        <v>2079.1127143537497</v>
      </c>
    </row>
    <row r="13435" spans="1:5">
      <c r="A13435">
        <v>332</v>
      </c>
      <c r="B13435">
        <v>50</v>
      </c>
      <c r="C13435">
        <v>17117.516097531399</v>
      </c>
      <c r="D13435">
        <f t="shared" si="418"/>
        <v>17117.516097531399</v>
      </c>
      <c r="E13435">
        <f t="shared" si="419"/>
        <v>1711.75160975314</v>
      </c>
    </row>
    <row r="13436" spans="1:5">
      <c r="A13436">
        <v>332</v>
      </c>
      <c r="B13436">
        <v>85</v>
      </c>
      <c r="C13436">
        <v>39113.49403835</v>
      </c>
      <c r="D13436">
        <f t="shared" si="418"/>
        <v>39113.49403835</v>
      </c>
      <c r="E13436">
        <f t="shared" si="419"/>
        <v>3911.349403835</v>
      </c>
    </row>
    <row r="13437" spans="1:5">
      <c r="A13437">
        <v>332</v>
      </c>
      <c r="B13437">
        <v>86</v>
      </c>
      <c r="C13437">
        <v>-2519.76031899498</v>
      </c>
      <c r="D13437">
        <f t="shared" si="418"/>
        <v>0</v>
      </c>
      <c r="E13437">
        <f t="shared" si="419"/>
        <v>0</v>
      </c>
    </row>
    <row r="13438" spans="1:5">
      <c r="A13438">
        <v>332</v>
      </c>
      <c r="B13438">
        <v>87</v>
      </c>
      <c r="C13438">
        <v>30245.871294725901</v>
      </c>
      <c r="D13438">
        <f t="shared" si="418"/>
        <v>30245.871294725901</v>
      </c>
      <c r="E13438">
        <f t="shared" si="419"/>
        <v>3024.5871294725903</v>
      </c>
    </row>
    <row r="13439" spans="1:5">
      <c r="A13439">
        <v>332</v>
      </c>
      <c r="B13439">
        <v>88</v>
      </c>
      <c r="C13439">
        <v>-6608.5157116951304</v>
      </c>
      <c r="D13439">
        <f t="shared" si="418"/>
        <v>0</v>
      </c>
      <c r="E13439">
        <f t="shared" si="419"/>
        <v>0</v>
      </c>
    </row>
    <row r="13440" spans="1:5">
      <c r="A13440">
        <v>332</v>
      </c>
      <c r="B13440">
        <v>89</v>
      </c>
      <c r="C13440">
        <v>23835.582784995</v>
      </c>
      <c r="D13440">
        <f t="shared" si="418"/>
        <v>23835.582784995</v>
      </c>
      <c r="E13440">
        <f t="shared" si="419"/>
        <v>2383.5582784994999</v>
      </c>
    </row>
    <row r="13441" spans="1:5">
      <c r="A13441">
        <v>332</v>
      </c>
      <c r="B13441">
        <v>91</v>
      </c>
      <c r="C13441">
        <v>17911.8540270419</v>
      </c>
      <c r="D13441">
        <f t="shared" si="418"/>
        <v>17911.8540270419</v>
      </c>
      <c r="E13441">
        <f t="shared" si="419"/>
        <v>1791.18540270419</v>
      </c>
    </row>
    <row r="13442" spans="1:5">
      <c r="A13442">
        <v>332</v>
      </c>
      <c r="B13442">
        <v>92</v>
      </c>
      <c r="C13442">
        <v>10947.3664539823</v>
      </c>
      <c r="D13442">
        <f t="shared" si="418"/>
        <v>10947.3664539823</v>
      </c>
      <c r="E13442">
        <f t="shared" si="419"/>
        <v>1094.7366453982299</v>
      </c>
    </row>
    <row r="13443" spans="1:5">
      <c r="A13443">
        <v>332</v>
      </c>
      <c r="B13443">
        <v>93</v>
      </c>
      <c r="C13443">
        <v>26767.581852246101</v>
      </c>
      <c r="D13443">
        <f t="shared" ref="D13443:D13506" si="420">IF(C13443&gt;0,C13443,0)</f>
        <v>26767.581852246101</v>
      </c>
      <c r="E13443">
        <f t="shared" ref="E13443:E13506" si="421">D13443/10</f>
        <v>2676.7581852246103</v>
      </c>
    </row>
    <row r="13444" spans="1:5">
      <c r="A13444">
        <v>332</v>
      </c>
      <c r="B13444">
        <v>94</v>
      </c>
      <c r="C13444">
        <v>4095.7226286359301</v>
      </c>
      <c r="D13444">
        <f t="shared" si="420"/>
        <v>4095.7226286359301</v>
      </c>
      <c r="E13444">
        <f t="shared" si="421"/>
        <v>409.57226286359298</v>
      </c>
    </row>
    <row r="13445" spans="1:5">
      <c r="A13445">
        <v>332</v>
      </c>
      <c r="B13445">
        <v>165</v>
      </c>
      <c r="C13445">
        <v>43457.029666598799</v>
      </c>
      <c r="D13445">
        <f t="shared" si="420"/>
        <v>43457.029666598799</v>
      </c>
      <c r="E13445">
        <f t="shared" si="421"/>
        <v>4345.7029666598801</v>
      </c>
    </row>
    <row r="13446" spans="1:5">
      <c r="A13446">
        <v>332</v>
      </c>
      <c r="B13446">
        <v>166</v>
      </c>
      <c r="C13446">
        <v>-683.32080123670903</v>
      </c>
      <c r="D13446">
        <f t="shared" si="420"/>
        <v>0</v>
      </c>
      <c r="E13446">
        <f t="shared" si="421"/>
        <v>0</v>
      </c>
    </row>
    <row r="13447" spans="1:5">
      <c r="A13447">
        <v>332</v>
      </c>
      <c r="B13447">
        <v>167</v>
      </c>
      <c r="C13447">
        <v>13254.9952407275</v>
      </c>
      <c r="D13447">
        <f t="shared" si="420"/>
        <v>13254.9952407275</v>
      </c>
      <c r="E13447">
        <f t="shared" si="421"/>
        <v>1325.4995240727499</v>
      </c>
    </row>
    <row r="13448" spans="1:5">
      <c r="A13448">
        <v>332</v>
      </c>
      <c r="B13448">
        <v>168</v>
      </c>
      <c r="C13448">
        <v>12738.689538545999</v>
      </c>
      <c r="D13448">
        <f t="shared" si="420"/>
        <v>12738.689538545999</v>
      </c>
      <c r="E13448">
        <f t="shared" si="421"/>
        <v>1273.8689538546</v>
      </c>
    </row>
    <row r="13449" spans="1:5">
      <c r="A13449">
        <v>332</v>
      </c>
      <c r="B13449">
        <v>169</v>
      </c>
      <c r="C13449">
        <v>15564.207469413401</v>
      </c>
      <c r="D13449">
        <f t="shared" si="420"/>
        <v>15564.207469413401</v>
      </c>
      <c r="E13449">
        <f t="shared" si="421"/>
        <v>1556.42074694134</v>
      </c>
    </row>
    <row r="13450" spans="1:5">
      <c r="A13450">
        <v>332</v>
      </c>
      <c r="B13450">
        <v>170</v>
      </c>
      <c r="C13450">
        <v>10395.2814722274</v>
      </c>
      <c r="D13450">
        <f t="shared" si="420"/>
        <v>10395.2814722274</v>
      </c>
      <c r="E13450">
        <f t="shared" si="421"/>
        <v>1039.52814722274</v>
      </c>
    </row>
    <row r="13451" spans="1:5">
      <c r="A13451">
        <v>332</v>
      </c>
      <c r="B13451">
        <v>171</v>
      </c>
      <c r="C13451">
        <v>9952.4584932839207</v>
      </c>
      <c r="D13451">
        <f t="shared" si="420"/>
        <v>9952.4584932839207</v>
      </c>
      <c r="E13451">
        <f t="shared" si="421"/>
        <v>995.24584932839207</v>
      </c>
    </row>
    <row r="13452" spans="1:5">
      <c r="A13452">
        <v>332</v>
      </c>
      <c r="B13452">
        <v>172</v>
      </c>
      <c r="C13452">
        <v>4966.9376570336499</v>
      </c>
      <c r="D13452">
        <f t="shared" si="420"/>
        <v>4966.9376570336499</v>
      </c>
      <c r="E13452">
        <f t="shared" si="421"/>
        <v>496.69376570336499</v>
      </c>
    </row>
    <row r="13453" spans="1:5">
      <c r="A13453">
        <v>332</v>
      </c>
      <c r="B13453">
        <v>173</v>
      </c>
      <c r="C13453">
        <v>-2226.1920977413101</v>
      </c>
      <c r="D13453">
        <f t="shared" si="420"/>
        <v>0</v>
      </c>
      <c r="E13453">
        <f t="shared" si="421"/>
        <v>0</v>
      </c>
    </row>
    <row r="13454" spans="1:5">
      <c r="A13454">
        <v>332</v>
      </c>
      <c r="B13454">
        <v>174</v>
      </c>
      <c r="C13454">
        <v>28281.774891401499</v>
      </c>
      <c r="D13454">
        <f t="shared" si="420"/>
        <v>28281.774891401499</v>
      </c>
      <c r="E13454">
        <f t="shared" si="421"/>
        <v>2828.1774891401501</v>
      </c>
    </row>
    <row r="13455" spans="1:5">
      <c r="A13455">
        <v>332</v>
      </c>
      <c r="B13455">
        <v>175</v>
      </c>
      <c r="C13455">
        <v>31252.670228144201</v>
      </c>
      <c r="D13455">
        <f t="shared" si="420"/>
        <v>31252.670228144201</v>
      </c>
      <c r="E13455">
        <f t="shared" si="421"/>
        <v>3125.2670228144202</v>
      </c>
    </row>
    <row r="13456" spans="1:5">
      <c r="A13456">
        <v>332</v>
      </c>
      <c r="B13456">
        <v>176</v>
      </c>
      <c r="C13456">
        <v>19708.3346583491</v>
      </c>
      <c r="D13456">
        <f t="shared" si="420"/>
        <v>19708.3346583491</v>
      </c>
      <c r="E13456">
        <f t="shared" si="421"/>
        <v>1970.8334658349099</v>
      </c>
    </row>
    <row r="13457" spans="1:5">
      <c r="A13457">
        <v>332</v>
      </c>
      <c r="B13457">
        <v>179</v>
      </c>
      <c r="C13457">
        <v>4792.7276523681403</v>
      </c>
      <c r="D13457">
        <f t="shared" si="420"/>
        <v>4792.7276523681403</v>
      </c>
      <c r="E13457">
        <f t="shared" si="421"/>
        <v>479.27276523681405</v>
      </c>
    </row>
    <row r="13458" spans="1:5">
      <c r="A13458">
        <v>332</v>
      </c>
      <c r="B13458">
        <v>180</v>
      </c>
      <c r="C13458">
        <v>-14140.168112339499</v>
      </c>
      <c r="D13458">
        <f t="shared" si="420"/>
        <v>0</v>
      </c>
      <c r="E13458">
        <f t="shared" si="421"/>
        <v>0</v>
      </c>
    </row>
    <row r="13459" spans="1:5">
      <c r="A13459">
        <v>332</v>
      </c>
      <c r="B13459">
        <v>181</v>
      </c>
      <c r="C13459">
        <v>6345.6289431933601</v>
      </c>
      <c r="D13459">
        <f t="shared" si="420"/>
        <v>6345.6289431933601</v>
      </c>
      <c r="E13459">
        <f t="shared" si="421"/>
        <v>634.56289431933601</v>
      </c>
    </row>
    <row r="13460" spans="1:5">
      <c r="A13460">
        <v>332</v>
      </c>
      <c r="B13460">
        <v>182</v>
      </c>
      <c r="C13460">
        <v>5540.7985268968896</v>
      </c>
      <c r="D13460">
        <f t="shared" si="420"/>
        <v>5540.7985268968896</v>
      </c>
      <c r="E13460">
        <f t="shared" si="421"/>
        <v>554.07985268968901</v>
      </c>
    </row>
    <row r="13461" spans="1:5">
      <c r="A13461">
        <v>332</v>
      </c>
      <c r="B13461">
        <v>183</v>
      </c>
      <c r="C13461">
        <v>34568.575196234298</v>
      </c>
      <c r="D13461">
        <f t="shared" si="420"/>
        <v>34568.575196234298</v>
      </c>
      <c r="E13461">
        <f t="shared" si="421"/>
        <v>3456.8575196234297</v>
      </c>
    </row>
    <row r="13462" spans="1:5">
      <c r="A13462">
        <v>332</v>
      </c>
      <c r="B13462">
        <v>184</v>
      </c>
      <c r="C13462">
        <v>15561.3463601768</v>
      </c>
      <c r="D13462">
        <f t="shared" si="420"/>
        <v>15561.3463601768</v>
      </c>
      <c r="E13462">
        <f t="shared" si="421"/>
        <v>1556.1346360176799</v>
      </c>
    </row>
    <row r="13463" spans="1:5">
      <c r="A13463">
        <v>332</v>
      </c>
      <c r="B13463">
        <v>185</v>
      </c>
      <c r="C13463">
        <v>8102.4207418179603</v>
      </c>
      <c r="D13463">
        <f t="shared" si="420"/>
        <v>8102.4207418179603</v>
      </c>
      <c r="E13463">
        <f t="shared" si="421"/>
        <v>810.24207418179606</v>
      </c>
    </row>
    <row r="13464" spans="1:5">
      <c r="A13464">
        <v>332</v>
      </c>
      <c r="B13464">
        <v>186</v>
      </c>
      <c r="C13464">
        <v>21816.9252893679</v>
      </c>
      <c r="D13464">
        <f t="shared" si="420"/>
        <v>21816.9252893679</v>
      </c>
      <c r="E13464">
        <f t="shared" si="421"/>
        <v>2181.69252893679</v>
      </c>
    </row>
    <row r="13465" spans="1:5">
      <c r="A13465">
        <v>332</v>
      </c>
      <c r="B13465">
        <v>243</v>
      </c>
      <c r="C13465">
        <v>28841.987263399398</v>
      </c>
      <c r="D13465">
        <f t="shared" si="420"/>
        <v>28841.987263399398</v>
      </c>
      <c r="E13465">
        <f t="shared" si="421"/>
        <v>2884.1987263399396</v>
      </c>
    </row>
    <row r="13466" spans="1:5">
      <c r="A13466">
        <v>332</v>
      </c>
      <c r="B13466">
        <v>244</v>
      </c>
      <c r="C13466">
        <v>10530.668161912001</v>
      </c>
      <c r="D13466">
        <f t="shared" si="420"/>
        <v>10530.668161912001</v>
      </c>
      <c r="E13466">
        <f t="shared" si="421"/>
        <v>1053.0668161912001</v>
      </c>
    </row>
    <row r="13467" spans="1:5">
      <c r="A13467">
        <v>332</v>
      </c>
      <c r="B13467">
        <v>245</v>
      </c>
      <c r="C13467">
        <v>20668.639553520999</v>
      </c>
      <c r="D13467">
        <f t="shared" si="420"/>
        <v>20668.639553520999</v>
      </c>
      <c r="E13467">
        <f t="shared" si="421"/>
        <v>2066.8639553520998</v>
      </c>
    </row>
    <row r="13468" spans="1:5">
      <c r="A13468">
        <v>332</v>
      </c>
      <c r="B13468">
        <v>246</v>
      </c>
      <c r="C13468">
        <v>11840.315664404299</v>
      </c>
      <c r="D13468">
        <f t="shared" si="420"/>
        <v>11840.315664404299</v>
      </c>
      <c r="E13468">
        <f t="shared" si="421"/>
        <v>1184.03156644043</v>
      </c>
    </row>
    <row r="13469" spans="1:5">
      <c r="A13469">
        <v>332</v>
      </c>
      <c r="B13469">
        <v>247</v>
      </c>
      <c r="C13469">
        <v>8160.2076737278203</v>
      </c>
      <c r="D13469">
        <f t="shared" si="420"/>
        <v>8160.2076737278203</v>
      </c>
      <c r="E13469">
        <f t="shared" si="421"/>
        <v>816.02076737278207</v>
      </c>
    </row>
    <row r="13470" spans="1:5">
      <c r="A13470">
        <v>332</v>
      </c>
      <c r="B13470">
        <v>248</v>
      </c>
      <c r="C13470">
        <v>12123.1994821764</v>
      </c>
      <c r="D13470">
        <f t="shared" si="420"/>
        <v>12123.1994821764</v>
      </c>
      <c r="E13470">
        <f t="shared" si="421"/>
        <v>1212.3199482176401</v>
      </c>
    </row>
    <row r="13471" spans="1:5">
      <c r="A13471">
        <v>332</v>
      </c>
      <c r="B13471">
        <v>249</v>
      </c>
      <c r="C13471">
        <v>18050.5146791638</v>
      </c>
      <c r="D13471">
        <f t="shared" si="420"/>
        <v>18050.5146791638</v>
      </c>
      <c r="E13471">
        <f t="shared" si="421"/>
        <v>1805.05146791638</v>
      </c>
    </row>
    <row r="13472" spans="1:5">
      <c r="A13472">
        <v>332</v>
      </c>
      <c r="B13472">
        <v>250</v>
      </c>
      <c r="C13472">
        <v>14539.3520505953</v>
      </c>
      <c r="D13472">
        <f t="shared" si="420"/>
        <v>14539.3520505953</v>
      </c>
      <c r="E13472">
        <f t="shared" si="421"/>
        <v>1453.9352050595301</v>
      </c>
    </row>
    <row r="13473" spans="1:5">
      <c r="A13473">
        <v>332</v>
      </c>
      <c r="B13473">
        <v>251</v>
      </c>
      <c r="C13473">
        <v>23327.6247941113</v>
      </c>
      <c r="D13473">
        <f t="shared" si="420"/>
        <v>23327.6247941113</v>
      </c>
      <c r="E13473">
        <f t="shared" si="421"/>
        <v>2332.7624794111298</v>
      </c>
    </row>
    <row r="13474" spans="1:5">
      <c r="A13474">
        <v>332</v>
      </c>
      <c r="B13474">
        <v>252</v>
      </c>
      <c r="C13474">
        <v>32866.261288453803</v>
      </c>
      <c r="D13474">
        <f t="shared" si="420"/>
        <v>32866.261288453803</v>
      </c>
      <c r="E13474">
        <f t="shared" si="421"/>
        <v>3286.6261288453802</v>
      </c>
    </row>
    <row r="13475" spans="1:5">
      <c r="A13475">
        <v>332</v>
      </c>
      <c r="B13475">
        <v>253</v>
      </c>
      <c r="C13475">
        <v>12291.2875973871</v>
      </c>
      <c r="D13475">
        <f t="shared" si="420"/>
        <v>12291.2875973871</v>
      </c>
      <c r="E13475">
        <f t="shared" si="421"/>
        <v>1229.12875973871</v>
      </c>
    </row>
    <row r="13476" spans="1:5">
      <c r="A13476">
        <v>332</v>
      </c>
      <c r="B13476">
        <v>254</v>
      </c>
      <c r="C13476">
        <v>15162.4738162923</v>
      </c>
      <c r="D13476">
        <f t="shared" si="420"/>
        <v>15162.4738162923</v>
      </c>
      <c r="E13476">
        <f t="shared" si="421"/>
        <v>1516.2473816292299</v>
      </c>
    </row>
    <row r="13477" spans="1:5">
      <c r="A13477">
        <v>332</v>
      </c>
      <c r="B13477">
        <v>275</v>
      </c>
      <c r="C13477">
        <v>10072.7997783877</v>
      </c>
      <c r="D13477">
        <f t="shared" si="420"/>
        <v>10072.7997783877</v>
      </c>
      <c r="E13477">
        <f t="shared" si="421"/>
        <v>1007.27997783877</v>
      </c>
    </row>
    <row r="13478" spans="1:5">
      <c r="A13478">
        <v>332</v>
      </c>
      <c r="B13478">
        <v>276</v>
      </c>
      <c r="C13478">
        <v>9891.0855519462693</v>
      </c>
      <c r="D13478">
        <f t="shared" si="420"/>
        <v>9891.0855519462693</v>
      </c>
      <c r="E13478">
        <f t="shared" si="421"/>
        <v>989.10855519462689</v>
      </c>
    </row>
    <row r="13479" spans="1:5">
      <c r="A13479">
        <v>332</v>
      </c>
      <c r="B13479">
        <v>277</v>
      </c>
      <c r="C13479">
        <v>8759.1000731828499</v>
      </c>
      <c r="D13479">
        <f t="shared" si="420"/>
        <v>8759.1000731828499</v>
      </c>
      <c r="E13479">
        <f t="shared" si="421"/>
        <v>875.91000731828501</v>
      </c>
    </row>
    <row r="13480" spans="1:5">
      <c r="A13480">
        <v>332</v>
      </c>
      <c r="B13480">
        <v>278</v>
      </c>
      <c r="C13480">
        <v>-4551.9614275986196</v>
      </c>
      <c r="D13480">
        <f t="shared" si="420"/>
        <v>0</v>
      </c>
      <c r="E13480">
        <f t="shared" si="421"/>
        <v>0</v>
      </c>
    </row>
    <row r="13481" spans="1:5">
      <c r="A13481">
        <v>332</v>
      </c>
      <c r="B13481">
        <v>279</v>
      </c>
      <c r="C13481">
        <v>12402.122224467599</v>
      </c>
      <c r="D13481">
        <f t="shared" si="420"/>
        <v>12402.122224467599</v>
      </c>
      <c r="E13481">
        <f t="shared" si="421"/>
        <v>1240.2122224467598</v>
      </c>
    </row>
    <row r="13482" spans="1:5">
      <c r="A13482">
        <v>332</v>
      </c>
      <c r="B13482">
        <v>280</v>
      </c>
      <c r="C13482">
        <v>1560.66616338689</v>
      </c>
      <c r="D13482">
        <f t="shared" si="420"/>
        <v>1560.66616338689</v>
      </c>
      <c r="E13482">
        <f t="shared" si="421"/>
        <v>156.06661633868902</v>
      </c>
    </row>
    <row r="13483" spans="1:5">
      <c r="A13483">
        <v>332</v>
      </c>
      <c r="B13483">
        <v>281</v>
      </c>
      <c r="C13483">
        <v>41869.853154876299</v>
      </c>
      <c r="D13483">
        <f t="shared" si="420"/>
        <v>41869.853154876299</v>
      </c>
      <c r="E13483">
        <f t="shared" si="421"/>
        <v>4186.98531548763</v>
      </c>
    </row>
    <row r="13484" spans="1:5">
      <c r="A13484">
        <v>332</v>
      </c>
      <c r="B13484">
        <v>282</v>
      </c>
      <c r="C13484">
        <v>6472.7961744897902</v>
      </c>
      <c r="D13484">
        <f t="shared" si="420"/>
        <v>6472.7961744897902</v>
      </c>
      <c r="E13484">
        <f t="shared" si="421"/>
        <v>647.27961744897902</v>
      </c>
    </row>
    <row r="13485" spans="1:5">
      <c r="A13485">
        <v>332</v>
      </c>
      <c r="B13485">
        <v>283</v>
      </c>
      <c r="C13485">
        <v>4686.5522570201001</v>
      </c>
      <c r="D13485">
        <f t="shared" si="420"/>
        <v>4686.5522570201001</v>
      </c>
      <c r="E13485">
        <f t="shared" si="421"/>
        <v>468.65522570201</v>
      </c>
    </row>
    <row r="13486" spans="1:5">
      <c r="A13486">
        <v>332</v>
      </c>
      <c r="B13486">
        <v>284</v>
      </c>
      <c r="C13486">
        <v>10558.0784265522</v>
      </c>
      <c r="D13486">
        <f t="shared" si="420"/>
        <v>10558.0784265522</v>
      </c>
      <c r="E13486">
        <f t="shared" si="421"/>
        <v>1055.8078426552199</v>
      </c>
    </row>
    <row r="13487" spans="1:5">
      <c r="A13487">
        <v>332</v>
      </c>
      <c r="B13487">
        <v>285</v>
      </c>
      <c r="C13487">
        <v>9623.63378066935</v>
      </c>
      <c r="D13487">
        <f t="shared" si="420"/>
        <v>9623.63378066935</v>
      </c>
      <c r="E13487">
        <f t="shared" si="421"/>
        <v>962.36337806693496</v>
      </c>
    </row>
    <row r="13488" spans="1:5">
      <c r="A13488">
        <v>332</v>
      </c>
      <c r="B13488">
        <v>286</v>
      </c>
      <c r="C13488">
        <v>5356.0570388832502</v>
      </c>
      <c r="D13488">
        <f t="shared" si="420"/>
        <v>5356.0570388832502</v>
      </c>
      <c r="E13488">
        <f t="shared" si="421"/>
        <v>535.60570388832502</v>
      </c>
    </row>
    <row r="13489" spans="1:5">
      <c r="A13489">
        <v>332</v>
      </c>
      <c r="B13489">
        <v>287</v>
      </c>
      <c r="C13489">
        <v>22919.150073361499</v>
      </c>
      <c r="D13489">
        <f t="shared" si="420"/>
        <v>22919.150073361499</v>
      </c>
      <c r="E13489">
        <f t="shared" si="421"/>
        <v>2291.9150073361498</v>
      </c>
    </row>
    <row r="13490" spans="1:5">
      <c r="A13490">
        <v>332</v>
      </c>
      <c r="B13490">
        <v>288</v>
      </c>
      <c r="C13490">
        <v>-940.99107343624303</v>
      </c>
      <c r="D13490">
        <f t="shared" si="420"/>
        <v>0</v>
      </c>
      <c r="E13490">
        <f t="shared" si="421"/>
        <v>0</v>
      </c>
    </row>
    <row r="13491" spans="1:5">
      <c r="A13491">
        <v>333</v>
      </c>
      <c r="B13491">
        <v>43</v>
      </c>
      <c r="C13491">
        <v>44373.501895700298</v>
      </c>
      <c r="D13491">
        <f t="shared" si="420"/>
        <v>44373.501895700298</v>
      </c>
      <c r="E13491">
        <f t="shared" si="421"/>
        <v>4437.3501895700301</v>
      </c>
    </row>
    <row r="13492" spans="1:5">
      <c r="A13492">
        <v>333</v>
      </c>
      <c r="B13492">
        <v>44</v>
      </c>
      <c r="C13492">
        <v>19549.424260409101</v>
      </c>
      <c r="D13492">
        <f t="shared" si="420"/>
        <v>19549.424260409101</v>
      </c>
      <c r="E13492">
        <f t="shared" si="421"/>
        <v>1954.94242604091</v>
      </c>
    </row>
    <row r="13493" spans="1:5">
      <c r="A13493">
        <v>333</v>
      </c>
      <c r="B13493">
        <v>45</v>
      </c>
      <c r="C13493">
        <v>31643.596174834402</v>
      </c>
      <c r="D13493">
        <f t="shared" si="420"/>
        <v>31643.596174834402</v>
      </c>
      <c r="E13493">
        <f t="shared" si="421"/>
        <v>3164.3596174834402</v>
      </c>
    </row>
    <row r="13494" spans="1:5">
      <c r="A13494">
        <v>333</v>
      </c>
      <c r="B13494">
        <v>46</v>
      </c>
      <c r="C13494">
        <v>6499.4822194037797</v>
      </c>
      <c r="D13494">
        <f t="shared" si="420"/>
        <v>6499.4822194037797</v>
      </c>
      <c r="E13494">
        <f t="shared" si="421"/>
        <v>649.94822194037795</v>
      </c>
    </row>
    <row r="13495" spans="1:5">
      <c r="A13495">
        <v>333</v>
      </c>
      <c r="B13495">
        <v>47</v>
      </c>
      <c r="C13495">
        <v>13586.7027748124</v>
      </c>
      <c r="D13495">
        <f t="shared" si="420"/>
        <v>13586.7027748124</v>
      </c>
      <c r="E13495">
        <f t="shared" si="421"/>
        <v>1358.67027748124</v>
      </c>
    </row>
    <row r="13496" spans="1:5">
      <c r="A13496">
        <v>333</v>
      </c>
      <c r="B13496">
        <v>48</v>
      </c>
      <c r="C13496">
        <v>-2446.0196659160702</v>
      </c>
      <c r="D13496">
        <f t="shared" si="420"/>
        <v>0</v>
      </c>
      <c r="E13496">
        <f t="shared" si="421"/>
        <v>0</v>
      </c>
    </row>
    <row r="13497" spans="1:5">
      <c r="A13497">
        <v>333</v>
      </c>
      <c r="B13497">
        <v>49</v>
      </c>
      <c r="C13497">
        <v>21689.245155963301</v>
      </c>
      <c r="D13497">
        <f t="shared" si="420"/>
        <v>21689.245155963301</v>
      </c>
      <c r="E13497">
        <f t="shared" si="421"/>
        <v>2168.9245155963299</v>
      </c>
    </row>
    <row r="13498" spans="1:5">
      <c r="A13498">
        <v>333</v>
      </c>
      <c r="B13498">
        <v>50</v>
      </c>
      <c r="C13498">
        <v>20224.047693551998</v>
      </c>
      <c r="D13498">
        <f t="shared" si="420"/>
        <v>20224.047693551998</v>
      </c>
      <c r="E13498">
        <f t="shared" si="421"/>
        <v>2022.4047693551997</v>
      </c>
    </row>
    <row r="13499" spans="1:5">
      <c r="A13499">
        <v>333</v>
      </c>
      <c r="B13499">
        <v>84</v>
      </c>
      <c r="C13499">
        <v>36743.076124754298</v>
      </c>
      <c r="D13499">
        <f t="shared" si="420"/>
        <v>36743.076124754298</v>
      </c>
      <c r="E13499">
        <f t="shared" si="421"/>
        <v>3674.3076124754298</v>
      </c>
    </row>
    <row r="13500" spans="1:5">
      <c r="A13500">
        <v>333</v>
      </c>
      <c r="B13500">
        <v>85</v>
      </c>
      <c r="C13500">
        <v>11314.3404250637</v>
      </c>
      <c r="D13500">
        <f t="shared" si="420"/>
        <v>11314.3404250637</v>
      </c>
      <c r="E13500">
        <f t="shared" si="421"/>
        <v>1131.4340425063699</v>
      </c>
    </row>
    <row r="13501" spans="1:5">
      <c r="A13501">
        <v>333</v>
      </c>
      <c r="B13501">
        <v>86</v>
      </c>
      <c r="C13501">
        <v>14239.0259455454</v>
      </c>
      <c r="D13501">
        <f t="shared" si="420"/>
        <v>14239.0259455454</v>
      </c>
      <c r="E13501">
        <f t="shared" si="421"/>
        <v>1423.90259455454</v>
      </c>
    </row>
    <row r="13502" spans="1:5">
      <c r="A13502">
        <v>333</v>
      </c>
      <c r="B13502">
        <v>87</v>
      </c>
      <c r="C13502">
        <v>21401.772747618001</v>
      </c>
      <c r="D13502">
        <f t="shared" si="420"/>
        <v>21401.772747618001</v>
      </c>
      <c r="E13502">
        <f t="shared" si="421"/>
        <v>2140.1772747618002</v>
      </c>
    </row>
    <row r="13503" spans="1:5">
      <c r="A13503">
        <v>333</v>
      </c>
      <c r="B13503">
        <v>88</v>
      </c>
      <c r="C13503">
        <v>21732.925380716999</v>
      </c>
      <c r="D13503">
        <f t="shared" si="420"/>
        <v>21732.925380716999</v>
      </c>
      <c r="E13503">
        <f t="shared" si="421"/>
        <v>2173.2925380716997</v>
      </c>
    </row>
    <row r="13504" spans="1:5">
      <c r="A13504">
        <v>333</v>
      </c>
      <c r="B13504">
        <v>89</v>
      </c>
      <c r="C13504">
        <v>30346.979786618202</v>
      </c>
      <c r="D13504">
        <f t="shared" si="420"/>
        <v>30346.979786618202</v>
      </c>
      <c r="E13504">
        <f t="shared" si="421"/>
        <v>3034.6979786618203</v>
      </c>
    </row>
    <row r="13505" spans="1:5">
      <c r="A13505">
        <v>333</v>
      </c>
      <c r="B13505">
        <v>91</v>
      </c>
      <c r="C13505">
        <v>24220.649105322598</v>
      </c>
      <c r="D13505">
        <f t="shared" si="420"/>
        <v>24220.649105322598</v>
      </c>
      <c r="E13505">
        <f t="shared" si="421"/>
        <v>2422.06491053226</v>
      </c>
    </row>
    <row r="13506" spans="1:5">
      <c r="A13506">
        <v>333</v>
      </c>
      <c r="B13506">
        <v>92</v>
      </c>
      <c r="C13506">
        <v>5630.0044298058001</v>
      </c>
      <c r="D13506">
        <f t="shared" si="420"/>
        <v>5630.0044298058001</v>
      </c>
      <c r="E13506">
        <f t="shared" si="421"/>
        <v>563.00044298058003</v>
      </c>
    </row>
    <row r="13507" spans="1:5">
      <c r="A13507">
        <v>333</v>
      </c>
      <c r="B13507">
        <v>93</v>
      </c>
      <c r="C13507">
        <v>8172.4410848954003</v>
      </c>
      <c r="D13507">
        <f t="shared" ref="D13507:D13570" si="422">IF(C13507&gt;0,C13507,0)</f>
        <v>8172.4410848954003</v>
      </c>
      <c r="E13507">
        <f t="shared" ref="E13507:E13570" si="423">D13507/10</f>
        <v>817.24410848954005</v>
      </c>
    </row>
    <row r="13508" spans="1:5">
      <c r="A13508">
        <v>333</v>
      </c>
      <c r="B13508">
        <v>94</v>
      </c>
      <c r="C13508">
        <v>11431.1231399305</v>
      </c>
      <c r="D13508">
        <f t="shared" si="422"/>
        <v>11431.1231399305</v>
      </c>
      <c r="E13508">
        <f t="shared" si="423"/>
        <v>1143.1123139930501</v>
      </c>
    </row>
    <row r="13509" spans="1:5">
      <c r="A13509">
        <v>333</v>
      </c>
      <c r="B13509">
        <v>165</v>
      </c>
      <c r="C13509">
        <v>22209.3106109736</v>
      </c>
      <c r="D13509">
        <f t="shared" si="422"/>
        <v>22209.3106109736</v>
      </c>
      <c r="E13509">
        <f t="shared" si="423"/>
        <v>2220.9310610973598</v>
      </c>
    </row>
    <row r="13510" spans="1:5">
      <c r="A13510">
        <v>333</v>
      </c>
      <c r="B13510">
        <v>166</v>
      </c>
      <c r="C13510">
        <v>19240.074988873301</v>
      </c>
      <c r="D13510">
        <f t="shared" si="422"/>
        <v>19240.074988873301</v>
      </c>
      <c r="E13510">
        <f t="shared" si="423"/>
        <v>1924.00749888733</v>
      </c>
    </row>
    <row r="13511" spans="1:5">
      <c r="A13511">
        <v>333</v>
      </c>
      <c r="B13511">
        <v>167</v>
      </c>
      <c r="C13511">
        <v>10588.184930938</v>
      </c>
      <c r="D13511">
        <f t="shared" si="422"/>
        <v>10588.184930938</v>
      </c>
      <c r="E13511">
        <f t="shared" si="423"/>
        <v>1058.8184930938</v>
      </c>
    </row>
    <row r="13512" spans="1:5">
      <c r="A13512">
        <v>333</v>
      </c>
      <c r="B13512">
        <v>168</v>
      </c>
      <c r="C13512">
        <v>-11742.7226205804</v>
      </c>
      <c r="D13512">
        <f t="shared" si="422"/>
        <v>0</v>
      </c>
      <c r="E13512">
        <f t="shared" si="423"/>
        <v>0</v>
      </c>
    </row>
    <row r="13513" spans="1:5">
      <c r="A13513">
        <v>333</v>
      </c>
      <c r="B13513">
        <v>169</v>
      </c>
      <c r="C13513">
        <v>21635.308904179601</v>
      </c>
      <c r="D13513">
        <f t="shared" si="422"/>
        <v>21635.308904179601</v>
      </c>
      <c r="E13513">
        <f t="shared" si="423"/>
        <v>2163.5308904179601</v>
      </c>
    </row>
    <row r="13514" spans="1:5">
      <c r="A13514">
        <v>333</v>
      </c>
      <c r="B13514">
        <v>170</v>
      </c>
      <c r="C13514">
        <v>11632.158054353</v>
      </c>
      <c r="D13514">
        <f t="shared" si="422"/>
        <v>11632.158054353</v>
      </c>
      <c r="E13514">
        <f t="shared" si="423"/>
        <v>1163.2158054352999</v>
      </c>
    </row>
    <row r="13515" spans="1:5">
      <c r="A13515">
        <v>333</v>
      </c>
      <c r="B13515">
        <v>171</v>
      </c>
      <c r="C13515">
        <v>12297.1041443141</v>
      </c>
      <c r="D13515">
        <f t="shared" si="422"/>
        <v>12297.1041443141</v>
      </c>
      <c r="E13515">
        <f t="shared" si="423"/>
        <v>1229.7104144314101</v>
      </c>
    </row>
    <row r="13516" spans="1:5">
      <c r="A13516">
        <v>333</v>
      </c>
      <c r="B13516">
        <v>172</v>
      </c>
      <c r="C13516">
        <v>5423.7059263315496</v>
      </c>
      <c r="D13516">
        <f t="shared" si="422"/>
        <v>5423.7059263315496</v>
      </c>
      <c r="E13516">
        <f t="shared" si="423"/>
        <v>542.37059263315496</v>
      </c>
    </row>
    <row r="13517" spans="1:5">
      <c r="A13517">
        <v>333</v>
      </c>
      <c r="B13517">
        <v>173</v>
      </c>
      <c r="C13517">
        <v>9274.0355357622902</v>
      </c>
      <c r="D13517">
        <f t="shared" si="422"/>
        <v>9274.0355357622902</v>
      </c>
      <c r="E13517">
        <f t="shared" si="423"/>
        <v>927.403553576229</v>
      </c>
    </row>
    <row r="13518" spans="1:5">
      <c r="A13518">
        <v>333</v>
      </c>
      <c r="B13518">
        <v>174</v>
      </c>
      <c r="C13518">
        <v>14907.137096775699</v>
      </c>
      <c r="D13518">
        <f t="shared" si="422"/>
        <v>14907.137096775699</v>
      </c>
      <c r="E13518">
        <f t="shared" si="423"/>
        <v>1490.71370967757</v>
      </c>
    </row>
    <row r="13519" spans="1:5">
      <c r="A13519">
        <v>333</v>
      </c>
      <c r="B13519">
        <v>175</v>
      </c>
      <c r="C13519">
        <v>21695.774136848901</v>
      </c>
      <c r="D13519">
        <f t="shared" si="422"/>
        <v>21695.774136848901</v>
      </c>
      <c r="E13519">
        <f t="shared" si="423"/>
        <v>2169.57741368489</v>
      </c>
    </row>
    <row r="13520" spans="1:5">
      <c r="A13520">
        <v>333</v>
      </c>
      <c r="B13520">
        <v>176</v>
      </c>
      <c r="C13520">
        <v>21780.1712207294</v>
      </c>
      <c r="D13520">
        <f t="shared" si="422"/>
        <v>21780.1712207294</v>
      </c>
      <c r="E13520">
        <f t="shared" si="423"/>
        <v>2178.0171220729399</v>
      </c>
    </row>
    <row r="13521" spans="1:5">
      <c r="A13521">
        <v>333</v>
      </c>
      <c r="B13521">
        <v>180</v>
      </c>
      <c r="C13521">
        <v>15931.831468963701</v>
      </c>
      <c r="D13521">
        <f t="shared" si="422"/>
        <v>15931.831468963701</v>
      </c>
      <c r="E13521">
        <f t="shared" si="423"/>
        <v>1593.1831468963701</v>
      </c>
    </row>
    <row r="13522" spans="1:5">
      <c r="A13522">
        <v>333</v>
      </c>
      <c r="B13522">
        <v>181</v>
      </c>
      <c r="C13522">
        <v>28141.7453538919</v>
      </c>
      <c r="D13522">
        <f t="shared" si="422"/>
        <v>28141.7453538919</v>
      </c>
      <c r="E13522">
        <f t="shared" si="423"/>
        <v>2814.1745353891902</v>
      </c>
    </row>
    <row r="13523" spans="1:5">
      <c r="A13523">
        <v>333</v>
      </c>
      <c r="B13523">
        <v>182</v>
      </c>
      <c r="C13523">
        <v>-481.24596819695103</v>
      </c>
      <c r="D13523">
        <f t="shared" si="422"/>
        <v>0</v>
      </c>
      <c r="E13523">
        <f t="shared" si="423"/>
        <v>0</v>
      </c>
    </row>
    <row r="13524" spans="1:5">
      <c r="A13524">
        <v>333</v>
      </c>
      <c r="B13524">
        <v>183</v>
      </c>
      <c r="C13524">
        <v>10388.8527623423</v>
      </c>
      <c r="D13524">
        <f t="shared" si="422"/>
        <v>10388.8527623423</v>
      </c>
      <c r="E13524">
        <f t="shared" si="423"/>
        <v>1038.8852762342299</v>
      </c>
    </row>
    <row r="13525" spans="1:5">
      <c r="A13525">
        <v>333</v>
      </c>
      <c r="B13525">
        <v>184</v>
      </c>
      <c r="C13525">
        <v>10098.8331696328</v>
      </c>
      <c r="D13525">
        <f t="shared" si="422"/>
        <v>10098.8331696328</v>
      </c>
      <c r="E13525">
        <f t="shared" si="423"/>
        <v>1009.8833169632801</v>
      </c>
    </row>
    <row r="13526" spans="1:5">
      <c r="A13526">
        <v>333</v>
      </c>
      <c r="B13526">
        <v>185</v>
      </c>
      <c r="C13526">
        <v>-5336.1736266981497</v>
      </c>
      <c r="D13526">
        <f t="shared" si="422"/>
        <v>0</v>
      </c>
      <c r="E13526">
        <f t="shared" si="423"/>
        <v>0</v>
      </c>
    </row>
    <row r="13527" spans="1:5">
      <c r="A13527">
        <v>333</v>
      </c>
      <c r="B13527">
        <v>186</v>
      </c>
      <c r="C13527">
        <v>5299.4766350243799</v>
      </c>
      <c r="D13527">
        <f t="shared" si="422"/>
        <v>5299.4766350243799</v>
      </c>
      <c r="E13527">
        <f t="shared" si="423"/>
        <v>529.94766350243799</v>
      </c>
    </row>
    <row r="13528" spans="1:5">
      <c r="A13528">
        <v>333</v>
      </c>
      <c r="B13528">
        <v>230</v>
      </c>
      <c r="C13528">
        <v>21717.789291324101</v>
      </c>
      <c r="D13528">
        <f t="shared" si="422"/>
        <v>21717.789291324101</v>
      </c>
      <c r="E13528">
        <f t="shared" si="423"/>
        <v>2171.7789291324102</v>
      </c>
    </row>
    <row r="13529" spans="1:5">
      <c r="A13529">
        <v>333</v>
      </c>
      <c r="B13529">
        <v>231</v>
      </c>
      <c r="C13529">
        <v>-4431.2046732061999</v>
      </c>
      <c r="D13529">
        <f t="shared" si="422"/>
        <v>0</v>
      </c>
      <c r="E13529">
        <f t="shared" si="423"/>
        <v>0</v>
      </c>
    </row>
    <row r="13530" spans="1:5">
      <c r="A13530">
        <v>333</v>
      </c>
      <c r="B13530">
        <v>232</v>
      </c>
      <c r="C13530">
        <v>21668.2878737848</v>
      </c>
      <c r="D13530">
        <f t="shared" si="422"/>
        <v>21668.2878737848</v>
      </c>
      <c r="E13530">
        <f t="shared" si="423"/>
        <v>2166.8287873784802</v>
      </c>
    </row>
    <row r="13531" spans="1:5">
      <c r="A13531">
        <v>333</v>
      </c>
      <c r="B13531">
        <v>233</v>
      </c>
      <c r="C13531">
        <v>11630.8820773139</v>
      </c>
      <c r="D13531">
        <f t="shared" si="422"/>
        <v>11630.8820773139</v>
      </c>
      <c r="E13531">
        <f t="shared" si="423"/>
        <v>1163.08820773139</v>
      </c>
    </row>
    <row r="13532" spans="1:5">
      <c r="A13532">
        <v>333</v>
      </c>
      <c r="B13532">
        <v>242</v>
      </c>
      <c r="C13532">
        <v>2864.4962782195698</v>
      </c>
      <c r="D13532">
        <f t="shared" si="422"/>
        <v>2864.4962782195698</v>
      </c>
      <c r="E13532">
        <f t="shared" si="423"/>
        <v>286.44962782195699</v>
      </c>
    </row>
    <row r="13533" spans="1:5">
      <c r="A13533">
        <v>333</v>
      </c>
      <c r="B13533">
        <v>243</v>
      </c>
      <c r="C13533">
        <v>-4993.9372857790804</v>
      </c>
      <c r="D13533">
        <f t="shared" si="422"/>
        <v>0</v>
      </c>
      <c r="E13533">
        <f t="shared" si="423"/>
        <v>0</v>
      </c>
    </row>
    <row r="13534" spans="1:5">
      <c r="A13534">
        <v>333</v>
      </c>
      <c r="B13534">
        <v>244</v>
      </c>
      <c r="C13534">
        <v>2078.31843120339</v>
      </c>
      <c r="D13534">
        <f t="shared" si="422"/>
        <v>2078.31843120339</v>
      </c>
      <c r="E13534">
        <f t="shared" si="423"/>
        <v>207.83184312033899</v>
      </c>
    </row>
    <row r="13535" spans="1:5">
      <c r="A13535">
        <v>333</v>
      </c>
      <c r="B13535">
        <v>245</v>
      </c>
      <c r="C13535">
        <v>4431.5498091906902</v>
      </c>
      <c r="D13535">
        <f t="shared" si="422"/>
        <v>4431.5498091906902</v>
      </c>
      <c r="E13535">
        <f t="shared" si="423"/>
        <v>443.15498091906903</v>
      </c>
    </row>
    <row r="13536" spans="1:5">
      <c r="A13536">
        <v>333</v>
      </c>
      <c r="B13536">
        <v>246</v>
      </c>
      <c r="C13536">
        <v>7286.3006506182701</v>
      </c>
      <c r="D13536">
        <f t="shared" si="422"/>
        <v>7286.3006506182701</v>
      </c>
      <c r="E13536">
        <f t="shared" si="423"/>
        <v>728.63006506182705</v>
      </c>
    </row>
    <row r="13537" spans="1:5">
      <c r="A13537">
        <v>333</v>
      </c>
      <c r="B13537">
        <v>247</v>
      </c>
      <c r="C13537">
        <v>19218.261813058802</v>
      </c>
      <c r="D13537">
        <f t="shared" si="422"/>
        <v>19218.261813058802</v>
      </c>
      <c r="E13537">
        <f t="shared" si="423"/>
        <v>1921.8261813058803</v>
      </c>
    </row>
    <row r="13538" spans="1:5">
      <c r="A13538">
        <v>333</v>
      </c>
      <c r="B13538">
        <v>248</v>
      </c>
      <c r="C13538">
        <v>18774.1607561372</v>
      </c>
      <c r="D13538">
        <f t="shared" si="422"/>
        <v>18774.1607561372</v>
      </c>
      <c r="E13538">
        <f t="shared" si="423"/>
        <v>1877.4160756137201</v>
      </c>
    </row>
    <row r="13539" spans="1:5">
      <c r="A13539">
        <v>333</v>
      </c>
      <c r="B13539">
        <v>249</v>
      </c>
      <c r="C13539">
        <v>39185.342117001499</v>
      </c>
      <c r="D13539">
        <f t="shared" si="422"/>
        <v>39185.342117001499</v>
      </c>
      <c r="E13539">
        <f t="shared" si="423"/>
        <v>3918.5342117001501</v>
      </c>
    </row>
    <row r="13540" spans="1:5">
      <c r="A13540">
        <v>333</v>
      </c>
      <c r="B13540">
        <v>250</v>
      </c>
      <c r="C13540">
        <v>25659.818535956401</v>
      </c>
      <c r="D13540">
        <f t="shared" si="422"/>
        <v>25659.818535956401</v>
      </c>
      <c r="E13540">
        <f t="shared" si="423"/>
        <v>2565.9818535956401</v>
      </c>
    </row>
    <row r="13541" spans="1:5">
      <c r="A13541">
        <v>333</v>
      </c>
      <c r="B13541">
        <v>251</v>
      </c>
      <c r="C13541">
        <v>21498.5943427159</v>
      </c>
      <c r="D13541">
        <f t="shared" si="422"/>
        <v>21498.5943427159</v>
      </c>
      <c r="E13541">
        <f t="shared" si="423"/>
        <v>2149.8594342715901</v>
      </c>
    </row>
    <row r="13542" spans="1:5">
      <c r="A13542">
        <v>333</v>
      </c>
      <c r="B13542">
        <v>252</v>
      </c>
      <c r="C13542">
        <v>20894.816450202099</v>
      </c>
      <c r="D13542">
        <f t="shared" si="422"/>
        <v>20894.816450202099</v>
      </c>
      <c r="E13542">
        <f t="shared" si="423"/>
        <v>2089.4816450202097</v>
      </c>
    </row>
    <row r="13543" spans="1:5">
      <c r="A13543">
        <v>333</v>
      </c>
      <c r="B13543">
        <v>253</v>
      </c>
      <c r="C13543">
        <v>15431.835818830899</v>
      </c>
      <c r="D13543">
        <f t="shared" si="422"/>
        <v>15431.835818830899</v>
      </c>
      <c r="E13543">
        <f t="shared" si="423"/>
        <v>1543.18358188309</v>
      </c>
    </row>
    <row r="13544" spans="1:5">
      <c r="A13544">
        <v>333</v>
      </c>
      <c r="B13544">
        <v>254</v>
      </c>
      <c r="C13544">
        <v>6244.7677367456299</v>
      </c>
      <c r="D13544">
        <f t="shared" si="422"/>
        <v>6244.7677367456299</v>
      </c>
      <c r="E13544">
        <f t="shared" si="423"/>
        <v>624.47677367456299</v>
      </c>
    </row>
    <row r="13545" spans="1:5">
      <c r="A13545">
        <v>333</v>
      </c>
      <c r="B13545">
        <v>275</v>
      </c>
      <c r="C13545">
        <v>22508.676558605599</v>
      </c>
      <c r="D13545">
        <f t="shared" si="422"/>
        <v>22508.676558605599</v>
      </c>
      <c r="E13545">
        <f t="shared" si="423"/>
        <v>2250.8676558605598</v>
      </c>
    </row>
    <row r="13546" spans="1:5">
      <c r="A13546">
        <v>333</v>
      </c>
      <c r="B13546">
        <v>276</v>
      </c>
      <c r="C13546">
        <v>7460.0291153899998</v>
      </c>
      <c r="D13546">
        <f t="shared" si="422"/>
        <v>7460.0291153899998</v>
      </c>
      <c r="E13546">
        <f t="shared" si="423"/>
        <v>746.00291153900002</v>
      </c>
    </row>
    <row r="13547" spans="1:5">
      <c r="A13547">
        <v>333</v>
      </c>
      <c r="B13547">
        <v>277</v>
      </c>
      <c r="C13547">
        <v>8509.8137690003805</v>
      </c>
      <c r="D13547">
        <f t="shared" si="422"/>
        <v>8509.8137690003805</v>
      </c>
      <c r="E13547">
        <f t="shared" si="423"/>
        <v>850.98137690003807</v>
      </c>
    </row>
    <row r="13548" spans="1:5">
      <c r="A13548">
        <v>333</v>
      </c>
      <c r="B13548">
        <v>278</v>
      </c>
      <c r="C13548">
        <v>10473.705542944501</v>
      </c>
      <c r="D13548">
        <f t="shared" si="422"/>
        <v>10473.705542944501</v>
      </c>
      <c r="E13548">
        <f t="shared" si="423"/>
        <v>1047.3705542944501</v>
      </c>
    </row>
    <row r="13549" spans="1:5">
      <c r="A13549">
        <v>333</v>
      </c>
      <c r="B13549">
        <v>279</v>
      </c>
      <c r="C13549">
        <v>10527.6249162115</v>
      </c>
      <c r="D13549">
        <f t="shared" si="422"/>
        <v>10527.6249162115</v>
      </c>
      <c r="E13549">
        <f t="shared" si="423"/>
        <v>1052.76249162115</v>
      </c>
    </row>
    <row r="13550" spans="1:5">
      <c r="A13550">
        <v>333</v>
      </c>
      <c r="B13550">
        <v>280</v>
      </c>
      <c r="C13550">
        <v>31094.107328312399</v>
      </c>
      <c r="D13550">
        <f t="shared" si="422"/>
        <v>31094.107328312399</v>
      </c>
      <c r="E13550">
        <f t="shared" si="423"/>
        <v>3109.4107328312398</v>
      </c>
    </row>
    <row r="13551" spans="1:5">
      <c r="A13551">
        <v>333</v>
      </c>
      <c r="B13551">
        <v>281</v>
      </c>
      <c r="C13551">
        <v>27332.403155525401</v>
      </c>
      <c r="D13551">
        <f t="shared" si="422"/>
        <v>27332.403155525401</v>
      </c>
      <c r="E13551">
        <f t="shared" si="423"/>
        <v>2733.2403155525399</v>
      </c>
    </row>
    <row r="13552" spans="1:5">
      <c r="A13552">
        <v>333</v>
      </c>
      <c r="B13552">
        <v>282</v>
      </c>
      <c r="C13552">
        <v>7065.6983133663398</v>
      </c>
      <c r="D13552">
        <f t="shared" si="422"/>
        <v>7065.6983133663398</v>
      </c>
      <c r="E13552">
        <f t="shared" si="423"/>
        <v>706.56983133663402</v>
      </c>
    </row>
    <row r="13553" spans="1:5">
      <c r="A13553">
        <v>333</v>
      </c>
      <c r="B13553">
        <v>283</v>
      </c>
      <c r="C13553">
        <v>39642.759318044999</v>
      </c>
      <c r="D13553">
        <f t="shared" si="422"/>
        <v>39642.759318044999</v>
      </c>
      <c r="E13553">
        <f t="shared" si="423"/>
        <v>3964.2759318045</v>
      </c>
    </row>
    <row r="13554" spans="1:5">
      <c r="A13554">
        <v>333</v>
      </c>
      <c r="B13554">
        <v>284</v>
      </c>
      <c r="C13554">
        <v>4743.5648090301702</v>
      </c>
      <c r="D13554">
        <f t="shared" si="422"/>
        <v>4743.5648090301702</v>
      </c>
      <c r="E13554">
        <f t="shared" si="423"/>
        <v>474.35648090301703</v>
      </c>
    </row>
    <row r="13555" spans="1:5">
      <c r="A13555">
        <v>333</v>
      </c>
      <c r="B13555">
        <v>285</v>
      </c>
      <c r="C13555">
        <v>14671.5995040749</v>
      </c>
      <c r="D13555">
        <f t="shared" si="422"/>
        <v>14671.5995040749</v>
      </c>
      <c r="E13555">
        <f t="shared" si="423"/>
        <v>1467.15995040749</v>
      </c>
    </row>
    <row r="13556" spans="1:5">
      <c r="A13556">
        <v>333</v>
      </c>
      <c r="B13556">
        <v>286</v>
      </c>
      <c r="C13556">
        <v>15245.739469087501</v>
      </c>
      <c r="D13556">
        <f t="shared" si="422"/>
        <v>15245.739469087501</v>
      </c>
      <c r="E13556">
        <f t="shared" si="423"/>
        <v>1524.57394690875</v>
      </c>
    </row>
    <row r="13557" spans="1:5">
      <c r="A13557">
        <v>333</v>
      </c>
      <c r="B13557">
        <v>287</v>
      </c>
      <c r="C13557">
        <v>13080.3250941071</v>
      </c>
      <c r="D13557">
        <f t="shared" si="422"/>
        <v>13080.3250941071</v>
      </c>
      <c r="E13557">
        <f t="shared" si="423"/>
        <v>1308.03250941071</v>
      </c>
    </row>
    <row r="13558" spans="1:5">
      <c r="A13558">
        <v>333</v>
      </c>
      <c r="B13558">
        <v>288</v>
      </c>
      <c r="C13558">
        <v>18213.985319302799</v>
      </c>
      <c r="D13558">
        <f t="shared" si="422"/>
        <v>18213.985319302799</v>
      </c>
      <c r="E13558">
        <f t="shared" si="423"/>
        <v>1821.3985319302799</v>
      </c>
    </row>
    <row r="13559" spans="1:5">
      <c r="A13559">
        <v>334</v>
      </c>
      <c r="B13559">
        <v>42</v>
      </c>
      <c r="C13559">
        <v>7996.8956947988499</v>
      </c>
      <c r="D13559">
        <f t="shared" si="422"/>
        <v>7996.8956947988499</v>
      </c>
      <c r="E13559">
        <f t="shared" si="423"/>
        <v>799.68956947988499</v>
      </c>
    </row>
    <row r="13560" spans="1:5">
      <c r="A13560">
        <v>334</v>
      </c>
      <c r="B13560">
        <v>43</v>
      </c>
      <c r="C13560">
        <v>13365.242826694401</v>
      </c>
      <c r="D13560">
        <f t="shared" si="422"/>
        <v>13365.242826694401</v>
      </c>
      <c r="E13560">
        <f t="shared" si="423"/>
        <v>1336.52428266944</v>
      </c>
    </row>
    <row r="13561" spans="1:5">
      <c r="A13561">
        <v>334</v>
      </c>
      <c r="B13561">
        <v>44</v>
      </c>
      <c r="C13561">
        <v>21711.4822592485</v>
      </c>
      <c r="D13561">
        <f t="shared" si="422"/>
        <v>21711.4822592485</v>
      </c>
      <c r="E13561">
        <f t="shared" si="423"/>
        <v>2171.1482259248501</v>
      </c>
    </row>
    <row r="13562" spans="1:5">
      <c r="A13562">
        <v>334</v>
      </c>
      <c r="B13562">
        <v>45</v>
      </c>
      <c r="C13562">
        <v>-9681.99074152719</v>
      </c>
      <c r="D13562">
        <f t="shared" si="422"/>
        <v>0</v>
      </c>
      <c r="E13562">
        <f t="shared" si="423"/>
        <v>0</v>
      </c>
    </row>
    <row r="13563" spans="1:5">
      <c r="A13563">
        <v>334</v>
      </c>
      <c r="B13563">
        <v>46</v>
      </c>
      <c r="C13563">
        <v>5571.3567713517295</v>
      </c>
      <c r="D13563">
        <f t="shared" si="422"/>
        <v>5571.3567713517295</v>
      </c>
      <c r="E13563">
        <f t="shared" si="423"/>
        <v>557.13567713517295</v>
      </c>
    </row>
    <row r="13564" spans="1:5">
      <c r="A13564">
        <v>334</v>
      </c>
      <c r="B13564">
        <v>47</v>
      </c>
      <c r="C13564">
        <v>12019.7921314696</v>
      </c>
      <c r="D13564">
        <f t="shared" si="422"/>
        <v>12019.7921314696</v>
      </c>
      <c r="E13564">
        <f t="shared" si="423"/>
        <v>1201.9792131469599</v>
      </c>
    </row>
    <row r="13565" spans="1:5">
      <c r="A13565">
        <v>334</v>
      </c>
      <c r="B13565">
        <v>48</v>
      </c>
      <c r="C13565">
        <v>-2678.0336011491499</v>
      </c>
      <c r="D13565">
        <f t="shared" si="422"/>
        <v>0</v>
      </c>
      <c r="E13565">
        <f t="shared" si="423"/>
        <v>0</v>
      </c>
    </row>
    <row r="13566" spans="1:5">
      <c r="A13566">
        <v>334</v>
      </c>
      <c r="B13566">
        <v>49</v>
      </c>
      <c r="C13566">
        <v>6840.1425734644299</v>
      </c>
      <c r="D13566">
        <f t="shared" si="422"/>
        <v>6840.1425734644299</v>
      </c>
      <c r="E13566">
        <f t="shared" si="423"/>
        <v>684.01425734644295</v>
      </c>
    </row>
    <row r="13567" spans="1:5">
      <c r="A13567">
        <v>334</v>
      </c>
      <c r="B13567">
        <v>50</v>
      </c>
      <c r="C13567">
        <v>20220.7910980868</v>
      </c>
      <c r="D13567">
        <f t="shared" si="422"/>
        <v>20220.7910980868</v>
      </c>
      <c r="E13567">
        <f t="shared" si="423"/>
        <v>2022.07910980868</v>
      </c>
    </row>
    <row r="13568" spans="1:5">
      <c r="A13568">
        <v>334</v>
      </c>
      <c r="B13568">
        <v>84</v>
      </c>
      <c r="C13568">
        <v>931.02769551202596</v>
      </c>
      <c r="D13568">
        <f t="shared" si="422"/>
        <v>931.02769551202596</v>
      </c>
      <c r="E13568">
        <f t="shared" si="423"/>
        <v>93.102769551202599</v>
      </c>
    </row>
    <row r="13569" spans="1:5">
      <c r="A13569">
        <v>334</v>
      </c>
      <c r="B13569">
        <v>85</v>
      </c>
      <c r="C13569">
        <v>6989.1772855148902</v>
      </c>
      <c r="D13569">
        <f t="shared" si="422"/>
        <v>6989.1772855148902</v>
      </c>
      <c r="E13569">
        <f t="shared" si="423"/>
        <v>698.91772855148906</v>
      </c>
    </row>
    <row r="13570" spans="1:5">
      <c r="A13570">
        <v>334</v>
      </c>
      <c r="B13570">
        <v>86</v>
      </c>
      <c r="C13570">
        <v>-694.84553569179502</v>
      </c>
      <c r="D13570">
        <f t="shared" si="422"/>
        <v>0</v>
      </c>
      <c r="E13570">
        <f t="shared" si="423"/>
        <v>0</v>
      </c>
    </row>
    <row r="13571" spans="1:5">
      <c r="A13571">
        <v>334</v>
      </c>
      <c r="B13571">
        <v>87</v>
      </c>
      <c r="C13571">
        <v>25557.837040762901</v>
      </c>
      <c r="D13571">
        <f t="shared" ref="D13571:D13634" si="424">IF(C13571&gt;0,C13571,0)</f>
        <v>25557.837040762901</v>
      </c>
      <c r="E13571">
        <f t="shared" ref="E13571:E13634" si="425">D13571/10</f>
        <v>2555.7837040762902</v>
      </c>
    </row>
    <row r="13572" spans="1:5">
      <c r="A13572">
        <v>334</v>
      </c>
      <c r="B13572">
        <v>88</v>
      </c>
      <c r="C13572">
        <v>14398.527005779901</v>
      </c>
      <c r="D13572">
        <f t="shared" si="424"/>
        <v>14398.527005779901</v>
      </c>
      <c r="E13572">
        <f t="shared" si="425"/>
        <v>1439.8527005779902</v>
      </c>
    </row>
    <row r="13573" spans="1:5">
      <c r="A13573">
        <v>334</v>
      </c>
      <c r="B13573">
        <v>89</v>
      </c>
      <c r="C13573">
        <v>-2220.7009173943502</v>
      </c>
      <c r="D13573">
        <f t="shared" si="424"/>
        <v>0</v>
      </c>
      <c r="E13573">
        <f t="shared" si="425"/>
        <v>0</v>
      </c>
    </row>
    <row r="13574" spans="1:5">
      <c r="A13574">
        <v>334</v>
      </c>
      <c r="B13574">
        <v>90</v>
      </c>
      <c r="C13574">
        <v>12393.124071218799</v>
      </c>
      <c r="D13574">
        <f t="shared" si="424"/>
        <v>12393.124071218799</v>
      </c>
      <c r="E13574">
        <f t="shared" si="425"/>
        <v>1239.3124071218799</v>
      </c>
    </row>
    <row r="13575" spans="1:5">
      <c r="A13575">
        <v>334</v>
      </c>
      <c r="B13575">
        <v>91</v>
      </c>
      <c r="C13575">
        <v>16553.717264377301</v>
      </c>
      <c r="D13575">
        <f t="shared" si="424"/>
        <v>16553.717264377301</v>
      </c>
      <c r="E13575">
        <f t="shared" si="425"/>
        <v>1655.3717264377301</v>
      </c>
    </row>
    <row r="13576" spans="1:5">
      <c r="A13576">
        <v>334</v>
      </c>
      <c r="B13576">
        <v>92</v>
      </c>
      <c r="C13576">
        <v>13735.793997262101</v>
      </c>
      <c r="D13576">
        <f t="shared" si="424"/>
        <v>13735.793997262101</v>
      </c>
      <c r="E13576">
        <f t="shared" si="425"/>
        <v>1373.5793997262101</v>
      </c>
    </row>
    <row r="13577" spans="1:5">
      <c r="A13577">
        <v>334</v>
      </c>
      <c r="B13577">
        <v>93</v>
      </c>
      <c r="C13577">
        <v>25116.340624569501</v>
      </c>
      <c r="D13577">
        <f t="shared" si="424"/>
        <v>25116.340624569501</v>
      </c>
      <c r="E13577">
        <f t="shared" si="425"/>
        <v>2511.6340624569502</v>
      </c>
    </row>
    <row r="13578" spans="1:5">
      <c r="A13578">
        <v>334</v>
      </c>
      <c r="B13578">
        <v>94</v>
      </c>
      <c r="C13578">
        <v>10951.137687934401</v>
      </c>
      <c r="D13578">
        <f t="shared" si="424"/>
        <v>10951.137687934401</v>
      </c>
      <c r="E13578">
        <f t="shared" si="425"/>
        <v>1095.1137687934402</v>
      </c>
    </row>
    <row r="13579" spans="1:5">
      <c r="A13579">
        <v>334</v>
      </c>
      <c r="B13579">
        <v>95</v>
      </c>
      <c r="C13579">
        <v>21720.179310064999</v>
      </c>
      <c r="D13579">
        <f t="shared" si="424"/>
        <v>21720.179310064999</v>
      </c>
      <c r="E13579">
        <f t="shared" si="425"/>
        <v>2172.0179310065</v>
      </c>
    </row>
    <row r="13580" spans="1:5">
      <c r="A13580">
        <v>334</v>
      </c>
      <c r="B13580">
        <v>119</v>
      </c>
      <c r="C13580">
        <v>5998.4854504742898</v>
      </c>
      <c r="D13580">
        <f t="shared" si="424"/>
        <v>5998.4854504742898</v>
      </c>
      <c r="E13580">
        <f t="shared" si="425"/>
        <v>599.84854504742896</v>
      </c>
    </row>
    <row r="13581" spans="1:5">
      <c r="A13581">
        <v>334</v>
      </c>
      <c r="B13581">
        <v>120</v>
      </c>
      <c r="C13581">
        <v>6843.4722246514602</v>
      </c>
      <c r="D13581">
        <f t="shared" si="424"/>
        <v>6843.4722246514602</v>
      </c>
      <c r="E13581">
        <f t="shared" si="425"/>
        <v>684.34722246514605</v>
      </c>
    </row>
    <row r="13582" spans="1:5">
      <c r="A13582">
        <v>334</v>
      </c>
      <c r="B13582">
        <v>121</v>
      </c>
      <c r="C13582">
        <v>21271.327800898602</v>
      </c>
      <c r="D13582">
        <f t="shared" si="424"/>
        <v>21271.327800898602</v>
      </c>
      <c r="E13582">
        <f t="shared" si="425"/>
        <v>2127.1327800898603</v>
      </c>
    </row>
    <row r="13583" spans="1:5">
      <c r="A13583">
        <v>334</v>
      </c>
      <c r="B13583">
        <v>122</v>
      </c>
      <c r="C13583">
        <v>21445.361375572698</v>
      </c>
      <c r="D13583">
        <f t="shared" si="424"/>
        <v>21445.361375572698</v>
      </c>
      <c r="E13583">
        <f t="shared" si="425"/>
        <v>2144.5361375572697</v>
      </c>
    </row>
    <row r="13584" spans="1:5">
      <c r="A13584">
        <v>334</v>
      </c>
      <c r="B13584">
        <v>123</v>
      </c>
      <c r="C13584">
        <v>5331.5009326848804</v>
      </c>
      <c r="D13584">
        <f t="shared" si="424"/>
        <v>5331.5009326848804</v>
      </c>
      <c r="E13584">
        <f t="shared" si="425"/>
        <v>533.15009326848804</v>
      </c>
    </row>
    <row r="13585" spans="1:5">
      <c r="A13585">
        <v>334</v>
      </c>
      <c r="B13585">
        <v>165</v>
      </c>
      <c r="C13585">
        <v>34832.733779087903</v>
      </c>
      <c r="D13585">
        <f t="shared" si="424"/>
        <v>34832.733779087903</v>
      </c>
      <c r="E13585">
        <f t="shared" si="425"/>
        <v>3483.2733779087903</v>
      </c>
    </row>
    <row r="13586" spans="1:5">
      <c r="A13586">
        <v>334</v>
      </c>
      <c r="B13586">
        <v>166</v>
      </c>
      <c r="C13586">
        <v>17761.003586980201</v>
      </c>
      <c r="D13586">
        <f t="shared" si="424"/>
        <v>17761.003586980201</v>
      </c>
      <c r="E13586">
        <f t="shared" si="425"/>
        <v>1776.10035869802</v>
      </c>
    </row>
    <row r="13587" spans="1:5">
      <c r="A13587">
        <v>334</v>
      </c>
      <c r="B13587">
        <v>167</v>
      </c>
      <c r="C13587">
        <v>21681.0025414007</v>
      </c>
      <c r="D13587">
        <f t="shared" si="424"/>
        <v>21681.0025414007</v>
      </c>
      <c r="E13587">
        <f t="shared" si="425"/>
        <v>2168.1002541400699</v>
      </c>
    </row>
    <row r="13588" spans="1:5">
      <c r="A13588">
        <v>334</v>
      </c>
      <c r="B13588">
        <v>168</v>
      </c>
      <c r="C13588">
        <v>18926.5575942135</v>
      </c>
      <c r="D13588">
        <f t="shared" si="424"/>
        <v>18926.5575942135</v>
      </c>
      <c r="E13588">
        <f t="shared" si="425"/>
        <v>1892.65575942135</v>
      </c>
    </row>
    <row r="13589" spans="1:5">
      <c r="A13589">
        <v>334</v>
      </c>
      <c r="B13589">
        <v>169</v>
      </c>
      <c r="C13589">
        <v>17033.540112995099</v>
      </c>
      <c r="D13589">
        <f t="shared" si="424"/>
        <v>17033.540112995099</v>
      </c>
      <c r="E13589">
        <f t="shared" si="425"/>
        <v>1703.3540112995099</v>
      </c>
    </row>
    <row r="13590" spans="1:5">
      <c r="A13590">
        <v>334</v>
      </c>
      <c r="B13590">
        <v>170</v>
      </c>
      <c r="C13590">
        <v>23031.630196396</v>
      </c>
      <c r="D13590">
        <f t="shared" si="424"/>
        <v>23031.630196396</v>
      </c>
      <c r="E13590">
        <f t="shared" si="425"/>
        <v>2303.1630196396</v>
      </c>
    </row>
    <row r="13591" spans="1:5">
      <c r="A13591">
        <v>334</v>
      </c>
      <c r="B13591">
        <v>171</v>
      </c>
      <c r="C13591">
        <v>22176.066453782601</v>
      </c>
      <c r="D13591">
        <f t="shared" si="424"/>
        <v>22176.066453782601</v>
      </c>
      <c r="E13591">
        <f t="shared" si="425"/>
        <v>2217.6066453782601</v>
      </c>
    </row>
    <row r="13592" spans="1:5">
      <c r="A13592">
        <v>334</v>
      </c>
      <c r="B13592">
        <v>172</v>
      </c>
      <c r="C13592">
        <v>13226.230943230101</v>
      </c>
      <c r="D13592">
        <f t="shared" si="424"/>
        <v>13226.230943230101</v>
      </c>
      <c r="E13592">
        <f t="shared" si="425"/>
        <v>1322.62309432301</v>
      </c>
    </row>
    <row r="13593" spans="1:5">
      <c r="A13593">
        <v>334</v>
      </c>
      <c r="B13593">
        <v>173</v>
      </c>
      <c r="C13593">
        <v>-591.94743798791001</v>
      </c>
      <c r="D13593">
        <f t="shared" si="424"/>
        <v>0</v>
      </c>
      <c r="E13593">
        <f t="shared" si="425"/>
        <v>0</v>
      </c>
    </row>
    <row r="13594" spans="1:5">
      <c r="A13594">
        <v>334</v>
      </c>
      <c r="B13594">
        <v>174</v>
      </c>
      <c r="C13594">
        <v>33589.1969572667</v>
      </c>
      <c r="D13594">
        <f t="shared" si="424"/>
        <v>33589.1969572667</v>
      </c>
      <c r="E13594">
        <f t="shared" si="425"/>
        <v>3358.9196957266699</v>
      </c>
    </row>
    <row r="13595" spans="1:5">
      <c r="A13595">
        <v>334</v>
      </c>
      <c r="B13595">
        <v>175</v>
      </c>
      <c r="C13595">
        <v>13953.4609251578</v>
      </c>
      <c r="D13595">
        <f t="shared" si="424"/>
        <v>13953.4609251578</v>
      </c>
      <c r="E13595">
        <f t="shared" si="425"/>
        <v>1395.3460925157801</v>
      </c>
    </row>
    <row r="13596" spans="1:5">
      <c r="A13596">
        <v>334</v>
      </c>
      <c r="B13596">
        <v>176</v>
      </c>
      <c r="C13596">
        <v>21494.157099575801</v>
      </c>
      <c r="D13596">
        <f t="shared" si="424"/>
        <v>21494.157099575801</v>
      </c>
      <c r="E13596">
        <f t="shared" si="425"/>
        <v>2149.41570995758</v>
      </c>
    </row>
    <row r="13597" spans="1:5">
      <c r="A13597">
        <v>334</v>
      </c>
      <c r="B13597">
        <v>182</v>
      </c>
      <c r="C13597">
        <v>13878.494217007899</v>
      </c>
      <c r="D13597">
        <f t="shared" si="424"/>
        <v>13878.494217007899</v>
      </c>
      <c r="E13597">
        <f t="shared" si="425"/>
        <v>1387.8494217007899</v>
      </c>
    </row>
    <row r="13598" spans="1:5">
      <c r="A13598">
        <v>334</v>
      </c>
      <c r="B13598">
        <v>183</v>
      </c>
      <c r="C13598">
        <v>15617.5737821352</v>
      </c>
      <c r="D13598">
        <f t="shared" si="424"/>
        <v>15617.5737821352</v>
      </c>
      <c r="E13598">
        <f t="shared" si="425"/>
        <v>1561.75737821352</v>
      </c>
    </row>
    <row r="13599" spans="1:5">
      <c r="A13599">
        <v>334</v>
      </c>
      <c r="B13599">
        <v>184</v>
      </c>
      <c r="C13599">
        <v>16674.528682643999</v>
      </c>
      <c r="D13599">
        <f t="shared" si="424"/>
        <v>16674.528682643999</v>
      </c>
      <c r="E13599">
        <f t="shared" si="425"/>
        <v>1667.4528682644</v>
      </c>
    </row>
    <row r="13600" spans="1:5">
      <c r="A13600">
        <v>334</v>
      </c>
      <c r="B13600">
        <v>185</v>
      </c>
      <c r="C13600">
        <v>5305.0510752402097</v>
      </c>
      <c r="D13600">
        <f t="shared" si="424"/>
        <v>5305.0510752402097</v>
      </c>
      <c r="E13600">
        <f t="shared" si="425"/>
        <v>530.50510752402101</v>
      </c>
    </row>
    <row r="13601" spans="1:5">
      <c r="A13601">
        <v>334</v>
      </c>
      <c r="B13601">
        <v>228</v>
      </c>
      <c r="C13601">
        <v>16816.8024594077</v>
      </c>
      <c r="D13601">
        <f t="shared" si="424"/>
        <v>16816.8024594077</v>
      </c>
      <c r="E13601">
        <f t="shared" si="425"/>
        <v>1681.68024594077</v>
      </c>
    </row>
    <row r="13602" spans="1:5">
      <c r="A13602">
        <v>334</v>
      </c>
      <c r="B13602">
        <v>229</v>
      </c>
      <c r="C13602">
        <v>16042.3589528213</v>
      </c>
      <c r="D13602">
        <f t="shared" si="424"/>
        <v>16042.3589528213</v>
      </c>
      <c r="E13602">
        <f t="shared" si="425"/>
        <v>1604.2358952821301</v>
      </c>
    </row>
    <row r="13603" spans="1:5">
      <c r="A13603">
        <v>334</v>
      </c>
      <c r="B13603">
        <v>230</v>
      </c>
      <c r="C13603">
        <v>21302.371316737001</v>
      </c>
      <c r="D13603">
        <f t="shared" si="424"/>
        <v>21302.371316737001</v>
      </c>
      <c r="E13603">
        <f t="shared" si="425"/>
        <v>2130.2371316736999</v>
      </c>
    </row>
    <row r="13604" spans="1:5">
      <c r="A13604">
        <v>334</v>
      </c>
      <c r="B13604">
        <v>231</v>
      </c>
      <c r="C13604">
        <v>13397.852165734799</v>
      </c>
      <c r="D13604">
        <f t="shared" si="424"/>
        <v>13397.852165734799</v>
      </c>
      <c r="E13604">
        <f t="shared" si="425"/>
        <v>1339.7852165734798</v>
      </c>
    </row>
    <row r="13605" spans="1:5">
      <c r="A13605">
        <v>334</v>
      </c>
      <c r="B13605">
        <v>232</v>
      </c>
      <c r="C13605">
        <v>9217.9304963204395</v>
      </c>
      <c r="D13605">
        <f t="shared" si="424"/>
        <v>9217.9304963204395</v>
      </c>
      <c r="E13605">
        <f t="shared" si="425"/>
        <v>921.7930496320439</v>
      </c>
    </row>
    <row r="13606" spans="1:5">
      <c r="A13606">
        <v>334</v>
      </c>
      <c r="B13606">
        <v>233</v>
      </c>
      <c r="C13606">
        <v>19384.446056021599</v>
      </c>
      <c r="D13606">
        <f t="shared" si="424"/>
        <v>19384.446056021599</v>
      </c>
      <c r="E13606">
        <f t="shared" si="425"/>
        <v>1938.44460560216</v>
      </c>
    </row>
    <row r="13607" spans="1:5">
      <c r="A13607">
        <v>334</v>
      </c>
      <c r="B13607">
        <v>234</v>
      </c>
      <c r="C13607">
        <v>9903.5117167195094</v>
      </c>
      <c r="D13607">
        <f t="shared" si="424"/>
        <v>9903.5117167195094</v>
      </c>
      <c r="E13607">
        <f t="shared" si="425"/>
        <v>990.35117167195096</v>
      </c>
    </row>
    <row r="13608" spans="1:5">
      <c r="A13608">
        <v>334</v>
      </c>
      <c r="B13608">
        <v>235</v>
      </c>
      <c r="C13608">
        <v>18216.4665685082</v>
      </c>
      <c r="D13608">
        <f t="shared" si="424"/>
        <v>18216.4665685082</v>
      </c>
      <c r="E13608">
        <f t="shared" si="425"/>
        <v>1821.6466568508199</v>
      </c>
    </row>
    <row r="13609" spans="1:5">
      <c r="A13609">
        <v>334</v>
      </c>
      <c r="B13609">
        <v>242</v>
      </c>
      <c r="C13609">
        <v>15236.8409539371</v>
      </c>
      <c r="D13609">
        <f t="shared" si="424"/>
        <v>15236.8409539371</v>
      </c>
      <c r="E13609">
        <f t="shared" si="425"/>
        <v>1523.6840953937101</v>
      </c>
    </row>
    <row r="13610" spans="1:5">
      <c r="A13610">
        <v>334</v>
      </c>
      <c r="B13610">
        <v>243</v>
      </c>
      <c r="C13610">
        <v>-1920.66318867219</v>
      </c>
      <c r="D13610">
        <f t="shared" si="424"/>
        <v>0</v>
      </c>
      <c r="E13610">
        <f t="shared" si="425"/>
        <v>0</v>
      </c>
    </row>
    <row r="13611" spans="1:5">
      <c r="A13611">
        <v>334</v>
      </c>
      <c r="B13611">
        <v>244</v>
      </c>
      <c r="C13611">
        <v>8851.4043399489892</v>
      </c>
      <c r="D13611">
        <f t="shared" si="424"/>
        <v>8851.4043399489892</v>
      </c>
      <c r="E13611">
        <f t="shared" si="425"/>
        <v>885.1404339948989</v>
      </c>
    </row>
    <row r="13612" spans="1:5">
      <c r="A13612">
        <v>334</v>
      </c>
      <c r="B13612">
        <v>245</v>
      </c>
      <c r="C13612">
        <v>1059.31214070341</v>
      </c>
      <c r="D13612">
        <f t="shared" si="424"/>
        <v>1059.31214070341</v>
      </c>
      <c r="E13612">
        <f t="shared" si="425"/>
        <v>105.931214070341</v>
      </c>
    </row>
    <row r="13613" spans="1:5">
      <c r="A13613">
        <v>334</v>
      </c>
      <c r="B13613">
        <v>246</v>
      </c>
      <c r="C13613">
        <v>35674.727193271297</v>
      </c>
      <c r="D13613">
        <f t="shared" si="424"/>
        <v>35674.727193271297</v>
      </c>
      <c r="E13613">
        <f t="shared" si="425"/>
        <v>3567.4727193271297</v>
      </c>
    </row>
    <row r="13614" spans="1:5">
      <c r="A13614">
        <v>334</v>
      </c>
      <c r="B13614">
        <v>247</v>
      </c>
      <c r="C13614">
        <v>19916.964817365701</v>
      </c>
      <c r="D13614">
        <f t="shared" si="424"/>
        <v>19916.964817365701</v>
      </c>
      <c r="E13614">
        <f t="shared" si="425"/>
        <v>1991.6964817365701</v>
      </c>
    </row>
    <row r="13615" spans="1:5">
      <c r="A13615">
        <v>334</v>
      </c>
      <c r="B13615">
        <v>248</v>
      </c>
      <c r="C13615">
        <v>9970.6344786268801</v>
      </c>
      <c r="D13615">
        <f t="shared" si="424"/>
        <v>9970.6344786268801</v>
      </c>
      <c r="E13615">
        <f t="shared" si="425"/>
        <v>997.06344786268801</v>
      </c>
    </row>
    <row r="13616" spans="1:5">
      <c r="A13616">
        <v>334</v>
      </c>
      <c r="B13616">
        <v>249</v>
      </c>
      <c r="C13616">
        <v>15515.428579478599</v>
      </c>
      <c r="D13616">
        <f t="shared" si="424"/>
        <v>15515.428579478599</v>
      </c>
      <c r="E13616">
        <f t="shared" si="425"/>
        <v>1551.5428579478598</v>
      </c>
    </row>
    <row r="13617" spans="1:5">
      <c r="A13617">
        <v>334</v>
      </c>
      <c r="B13617">
        <v>250</v>
      </c>
      <c r="C13617">
        <v>-4260.5858240319403</v>
      </c>
      <c r="D13617">
        <f t="shared" si="424"/>
        <v>0</v>
      </c>
      <c r="E13617">
        <f t="shared" si="425"/>
        <v>0</v>
      </c>
    </row>
    <row r="13618" spans="1:5">
      <c r="A13618">
        <v>334</v>
      </c>
      <c r="B13618">
        <v>251</v>
      </c>
      <c r="C13618">
        <v>16815.859094859701</v>
      </c>
      <c r="D13618">
        <f t="shared" si="424"/>
        <v>16815.859094859701</v>
      </c>
      <c r="E13618">
        <f t="shared" si="425"/>
        <v>1681.5859094859702</v>
      </c>
    </row>
    <row r="13619" spans="1:5">
      <c r="A13619">
        <v>334</v>
      </c>
      <c r="B13619">
        <v>252</v>
      </c>
      <c r="C13619">
        <v>27463.462804978601</v>
      </c>
      <c r="D13619">
        <f t="shared" si="424"/>
        <v>27463.462804978601</v>
      </c>
      <c r="E13619">
        <f t="shared" si="425"/>
        <v>2746.3462804978599</v>
      </c>
    </row>
    <row r="13620" spans="1:5">
      <c r="A13620">
        <v>334</v>
      </c>
      <c r="B13620">
        <v>253</v>
      </c>
      <c r="C13620">
        <v>19955.998462506599</v>
      </c>
      <c r="D13620">
        <f t="shared" si="424"/>
        <v>19955.998462506599</v>
      </c>
      <c r="E13620">
        <f t="shared" si="425"/>
        <v>1995.59984625066</v>
      </c>
    </row>
    <row r="13621" spans="1:5">
      <c r="A13621">
        <v>334</v>
      </c>
      <c r="B13621">
        <v>254</v>
      </c>
      <c r="C13621">
        <v>20895.002478415201</v>
      </c>
      <c r="D13621">
        <f t="shared" si="424"/>
        <v>20895.002478415201</v>
      </c>
      <c r="E13621">
        <f t="shared" si="425"/>
        <v>2089.5002478415199</v>
      </c>
    </row>
    <row r="13622" spans="1:5">
      <c r="A13622">
        <v>334</v>
      </c>
      <c r="B13622">
        <v>276</v>
      </c>
      <c r="C13622">
        <v>26969.872855484198</v>
      </c>
      <c r="D13622">
        <f t="shared" si="424"/>
        <v>26969.872855484198</v>
      </c>
      <c r="E13622">
        <f t="shared" si="425"/>
        <v>2696.98728554842</v>
      </c>
    </row>
    <row r="13623" spans="1:5">
      <c r="A13623">
        <v>334</v>
      </c>
      <c r="B13623">
        <v>277</v>
      </c>
      <c r="C13623">
        <v>9157.9767544019196</v>
      </c>
      <c r="D13623">
        <f t="shared" si="424"/>
        <v>9157.9767544019196</v>
      </c>
      <c r="E13623">
        <f t="shared" si="425"/>
        <v>915.79767544019194</v>
      </c>
    </row>
    <row r="13624" spans="1:5">
      <c r="A13624">
        <v>334</v>
      </c>
      <c r="B13624">
        <v>278</v>
      </c>
      <c r="C13624">
        <v>6644.4544155328404</v>
      </c>
      <c r="D13624">
        <f t="shared" si="424"/>
        <v>6644.4544155328404</v>
      </c>
      <c r="E13624">
        <f t="shared" si="425"/>
        <v>664.44544155328401</v>
      </c>
    </row>
    <row r="13625" spans="1:5">
      <c r="A13625">
        <v>334</v>
      </c>
      <c r="B13625">
        <v>279</v>
      </c>
      <c r="C13625">
        <v>-11107.835056784101</v>
      </c>
      <c r="D13625">
        <f t="shared" si="424"/>
        <v>0</v>
      </c>
      <c r="E13625">
        <f t="shared" si="425"/>
        <v>0</v>
      </c>
    </row>
    <row r="13626" spans="1:5">
      <c r="A13626">
        <v>334</v>
      </c>
      <c r="B13626">
        <v>280</v>
      </c>
      <c r="C13626">
        <v>12991.754036196</v>
      </c>
      <c r="D13626">
        <f t="shared" si="424"/>
        <v>12991.754036196</v>
      </c>
      <c r="E13626">
        <f t="shared" si="425"/>
        <v>1299.1754036196</v>
      </c>
    </row>
    <row r="13627" spans="1:5">
      <c r="A13627">
        <v>334</v>
      </c>
      <c r="B13627">
        <v>281</v>
      </c>
      <c r="C13627">
        <v>10787.878944763301</v>
      </c>
      <c r="D13627">
        <f t="shared" si="424"/>
        <v>10787.878944763301</v>
      </c>
      <c r="E13627">
        <f t="shared" si="425"/>
        <v>1078.7878944763302</v>
      </c>
    </row>
    <row r="13628" spans="1:5">
      <c r="A13628">
        <v>334</v>
      </c>
      <c r="B13628">
        <v>282</v>
      </c>
      <c r="C13628">
        <v>23678.557550508998</v>
      </c>
      <c r="D13628">
        <f t="shared" si="424"/>
        <v>23678.557550508998</v>
      </c>
      <c r="E13628">
        <f t="shared" si="425"/>
        <v>2367.8557550508999</v>
      </c>
    </row>
    <row r="13629" spans="1:5">
      <c r="A13629">
        <v>334</v>
      </c>
      <c r="B13629">
        <v>283</v>
      </c>
      <c r="C13629">
        <v>324.23869824994603</v>
      </c>
      <c r="D13629">
        <f t="shared" si="424"/>
        <v>324.23869824994603</v>
      </c>
      <c r="E13629">
        <f t="shared" si="425"/>
        <v>32.423869824994604</v>
      </c>
    </row>
    <row r="13630" spans="1:5">
      <c r="A13630">
        <v>334</v>
      </c>
      <c r="B13630">
        <v>284</v>
      </c>
      <c r="C13630">
        <v>3958.66287654392</v>
      </c>
      <c r="D13630">
        <f t="shared" si="424"/>
        <v>3958.66287654392</v>
      </c>
      <c r="E13630">
        <f t="shared" si="425"/>
        <v>395.86628765439201</v>
      </c>
    </row>
    <row r="13631" spans="1:5">
      <c r="A13631">
        <v>334</v>
      </c>
      <c r="B13631">
        <v>285</v>
      </c>
      <c r="C13631">
        <v>15986.1410797513</v>
      </c>
      <c r="D13631">
        <f t="shared" si="424"/>
        <v>15986.1410797513</v>
      </c>
      <c r="E13631">
        <f t="shared" si="425"/>
        <v>1598.6141079751301</v>
      </c>
    </row>
    <row r="13632" spans="1:5">
      <c r="A13632">
        <v>334</v>
      </c>
      <c r="B13632">
        <v>286</v>
      </c>
      <c r="C13632">
        <v>37697.874204714099</v>
      </c>
      <c r="D13632">
        <f t="shared" si="424"/>
        <v>37697.874204714099</v>
      </c>
      <c r="E13632">
        <f t="shared" si="425"/>
        <v>3769.7874204714099</v>
      </c>
    </row>
    <row r="13633" spans="1:5">
      <c r="A13633">
        <v>334</v>
      </c>
      <c r="B13633">
        <v>287</v>
      </c>
      <c r="C13633">
        <v>7105.5473741796704</v>
      </c>
      <c r="D13633">
        <f t="shared" si="424"/>
        <v>7105.5473741796704</v>
      </c>
      <c r="E13633">
        <f t="shared" si="425"/>
        <v>710.55473741796709</v>
      </c>
    </row>
    <row r="13634" spans="1:5">
      <c r="A13634">
        <v>334</v>
      </c>
      <c r="B13634">
        <v>288</v>
      </c>
      <c r="C13634">
        <v>12768.9115484542</v>
      </c>
      <c r="D13634">
        <f t="shared" si="424"/>
        <v>12768.9115484542</v>
      </c>
      <c r="E13634">
        <f t="shared" si="425"/>
        <v>1276.89115484542</v>
      </c>
    </row>
    <row r="13635" spans="1:5">
      <c r="A13635">
        <v>335</v>
      </c>
      <c r="B13635">
        <v>42</v>
      </c>
      <c r="C13635">
        <v>23256.292245635199</v>
      </c>
      <c r="D13635">
        <f t="shared" ref="D13635:D13698" si="426">IF(C13635&gt;0,C13635,0)</f>
        <v>23256.292245635199</v>
      </c>
      <c r="E13635">
        <f t="shared" ref="E13635:E13698" si="427">D13635/10</f>
        <v>2325.62922456352</v>
      </c>
    </row>
    <row r="13636" spans="1:5">
      <c r="A13636">
        <v>335</v>
      </c>
      <c r="B13636">
        <v>43</v>
      </c>
      <c r="C13636">
        <v>4303.8555629706798</v>
      </c>
      <c r="D13636">
        <f t="shared" si="426"/>
        <v>4303.8555629706798</v>
      </c>
      <c r="E13636">
        <f t="shared" si="427"/>
        <v>430.38555629706798</v>
      </c>
    </row>
    <row r="13637" spans="1:5">
      <c r="A13637">
        <v>335</v>
      </c>
      <c r="B13637">
        <v>44</v>
      </c>
      <c r="C13637">
        <v>16957.551037250902</v>
      </c>
      <c r="D13637">
        <f t="shared" si="426"/>
        <v>16957.551037250902</v>
      </c>
      <c r="E13637">
        <f t="shared" si="427"/>
        <v>1695.7551037250901</v>
      </c>
    </row>
    <row r="13638" spans="1:5">
      <c r="A13638">
        <v>335</v>
      </c>
      <c r="B13638">
        <v>45</v>
      </c>
      <c r="C13638">
        <v>9509.2473863329906</v>
      </c>
      <c r="D13638">
        <f t="shared" si="426"/>
        <v>9509.2473863329906</v>
      </c>
      <c r="E13638">
        <f t="shared" si="427"/>
        <v>950.92473863329906</v>
      </c>
    </row>
    <row r="13639" spans="1:5">
      <c r="A13639">
        <v>335</v>
      </c>
      <c r="B13639">
        <v>46</v>
      </c>
      <c r="C13639">
        <v>6908.1370984404703</v>
      </c>
      <c r="D13639">
        <f t="shared" si="426"/>
        <v>6908.1370984404703</v>
      </c>
      <c r="E13639">
        <f t="shared" si="427"/>
        <v>690.81370984404703</v>
      </c>
    </row>
    <row r="13640" spans="1:5">
      <c r="A13640">
        <v>335</v>
      </c>
      <c r="B13640">
        <v>47</v>
      </c>
      <c r="C13640">
        <v>-12096.293252089599</v>
      </c>
      <c r="D13640">
        <f t="shared" si="426"/>
        <v>0</v>
      </c>
      <c r="E13640">
        <f t="shared" si="427"/>
        <v>0</v>
      </c>
    </row>
    <row r="13641" spans="1:5">
      <c r="A13641">
        <v>335</v>
      </c>
      <c r="B13641">
        <v>48</v>
      </c>
      <c r="C13641">
        <v>18068.732498499601</v>
      </c>
      <c r="D13641">
        <f t="shared" si="426"/>
        <v>18068.732498499601</v>
      </c>
      <c r="E13641">
        <f t="shared" si="427"/>
        <v>1806.8732498499601</v>
      </c>
    </row>
    <row r="13642" spans="1:5">
      <c r="A13642">
        <v>335</v>
      </c>
      <c r="B13642">
        <v>49</v>
      </c>
      <c r="C13642">
        <v>18363.4525506235</v>
      </c>
      <c r="D13642">
        <f t="shared" si="426"/>
        <v>18363.4525506235</v>
      </c>
      <c r="E13642">
        <f t="shared" si="427"/>
        <v>1836.3452550623501</v>
      </c>
    </row>
    <row r="13643" spans="1:5">
      <c r="A13643">
        <v>335</v>
      </c>
      <c r="B13643">
        <v>50</v>
      </c>
      <c r="C13643">
        <v>19438.1241461422</v>
      </c>
      <c r="D13643">
        <f t="shared" si="426"/>
        <v>19438.1241461422</v>
      </c>
      <c r="E13643">
        <f t="shared" si="427"/>
        <v>1943.81241461422</v>
      </c>
    </row>
    <row r="13644" spans="1:5">
      <c r="A13644">
        <v>335</v>
      </c>
      <c r="B13644">
        <v>51</v>
      </c>
      <c r="C13644">
        <v>21697.482476633199</v>
      </c>
      <c r="D13644">
        <f t="shared" si="426"/>
        <v>21697.482476633199</v>
      </c>
      <c r="E13644">
        <f t="shared" si="427"/>
        <v>2169.7482476633199</v>
      </c>
    </row>
    <row r="13645" spans="1:5">
      <c r="A13645">
        <v>335</v>
      </c>
      <c r="B13645">
        <v>84</v>
      </c>
      <c r="C13645">
        <v>25088.982581022101</v>
      </c>
      <c r="D13645">
        <f t="shared" si="426"/>
        <v>25088.982581022101</v>
      </c>
      <c r="E13645">
        <f t="shared" si="427"/>
        <v>2508.8982581022101</v>
      </c>
    </row>
    <row r="13646" spans="1:5">
      <c r="A13646">
        <v>335</v>
      </c>
      <c r="B13646">
        <v>85</v>
      </c>
      <c r="C13646">
        <v>32279.663471111198</v>
      </c>
      <c r="D13646">
        <f t="shared" si="426"/>
        <v>32279.663471111198</v>
      </c>
      <c r="E13646">
        <f t="shared" si="427"/>
        <v>3227.9663471111198</v>
      </c>
    </row>
    <row r="13647" spans="1:5">
      <c r="A13647">
        <v>335</v>
      </c>
      <c r="B13647">
        <v>86</v>
      </c>
      <c r="C13647">
        <v>17707.529702819302</v>
      </c>
      <c r="D13647">
        <f t="shared" si="426"/>
        <v>17707.529702819302</v>
      </c>
      <c r="E13647">
        <f t="shared" si="427"/>
        <v>1770.7529702819302</v>
      </c>
    </row>
    <row r="13648" spans="1:5">
      <c r="A13648">
        <v>335</v>
      </c>
      <c r="B13648">
        <v>87</v>
      </c>
      <c r="C13648">
        <v>17146.514622977498</v>
      </c>
      <c r="D13648">
        <f t="shared" si="426"/>
        <v>17146.514622977498</v>
      </c>
      <c r="E13648">
        <f t="shared" si="427"/>
        <v>1714.6514622977497</v>
      </c>
    </row>
    <row r="13649" spans="1:5">
      <c r="A13649">
        <v>335</v>
      </c>
      <c r="B13649">
        <v>88</v>
      </c>
      <c r="C13649">
        <v>38491.466695537703</v>
      </c>
      <c r="D13649">
        <f t="shared" si="426"/>
        <v>38491.466695537703</v>
      </c>
      <c r="E13649">
        <f t="shared" si="427"/>
        <v>3849.1466695537702</v>
      </c>
    </row>
    <row r="13650" spans="1:5">
      <c r="A13650">
        <v>335</v>
      </c>
      <c r="B13650">
        <v>89</v>
      </c>
      <c r="C13650">
        <v>14419.004086782599</v>
      </c>
      <c r="D13650">
        <f t="shared" si="426"/>
        <v>14419.004086782599</v>
      </c>
      <c r="E13650">
        <f t="shared" si="427"/>
        <v>1441.90040867826</v>
      </c>
    </row>
    <row r="13651" spans="1:5">
      <c r="A13651">
        <v>335</v>
      </c>
      <c r="B13651">
        <v>90</v>
      </c>
      <c r="C13651">
        <v>-7037.8466823039498</v>
      </c>
      <c r="D13651">
        <f t="shared" si="426"/>
        <v>0</v>
      </c>
      <c r="E13651">
        <f t="shared" si="427"/>
        <v>0</v>
      </c>
    </row>
    <row r="13652" spans="1:5">
      <c r="A13652">
        <v>335</v>
      </c>
      <c r="B13652">
        <v>91</v>
      </c>
      <c r="C13652">
        <v>-15012.5407853382</v>
      </c>
      <c r="D13652">
        <f t="shared" si="426"/>
        <v>0</v>
      </c>
      <c r="E13652">
        <f t="shared" si="427"/>
        <v>0</v>
      </c>
    </row>
    <row r="13653" spans="1:5">
      <c r="A13653">
        <v>335</v>
      </c>
      <c r="B13653">
        <v>92</v>
      </c>
      <c r="C13653">
        <v>4669.8057498667604</v>
      </c>
      <c r="D13653">
        <f t="shared" si="426"/>
        <v>4669.8057498667604</v>
      </c>
      <c r="E13653">
        <f t="shared" si="427"/>
        <v>466.98057498667606</v>
      </c>
    </row>
    <row r="13654" spans="1:5">
      <c r="A13654">
        <v>335</v>
      </c>
      <c r="B13654">
        <v>93</v>
      </c>
      <c r="C13654">
        <v>15570.546193424299</v>
      </c>
      <c r="D13654">
        <f t="shared" si="426"/>
        <v>15570.546193424299</v>
      </c>
      <c r="E13654">
        <f t="shared" si="427"/>
        <v>1557.05461934243</v>
      </c>
    </row>
    <row r="13655" spans="1:5">
      <c r="A13655">
        <v>335</v>
      </c>
      <c r="B13655">
        <v>94</v>
      </c>
      <c r="C13655">
        <v>738.94480013958901</v>
      </c>
      <c r="D13655">
        <f t="shared" si="426"/>
        <v>738.94480013958901</v>
      </c>
      <c r="E13655">
        <f t="shared" si="427"/>
        <v>73.894480013958898</v>
      </c>
    </row>
    <row r="13656" spans="1:5">
      <c r="A13656">
        <v>335</v>
      </c>
      <c r="B13656">
        <v>95</v>
      </c>
      <c r="C13656">
        <v>18619.940160465401</v>
      </c>
      <c r="D13656">
        <f t="shared" si="426"/>
        <v>18619.940160465401</v>
      </c>
      <c r="E13656">
        <f t="shared" si="427"/>
        <v>1861.9940160465401</v>
      </c>
    </row>
    <row r="13657" spans="1:5">
      <c r="A13657">
        <v>335</v>
      </c>
      <c r="B13657">
        <v>118</v>
      </c>
      <c r="C13657">
        <v>10040.612364103299</v>
      </c>
      <c r="D13657">
        <f t="shared" si="426"/>
        <v>10040.612364103299</v>
      </c>
      <c r="E13657">
        <f t="shared" si="427"/>
        <v>1004.0612364103299</v>
      </c>
    </row>
    <row r="13658" spans="1:5">
      <c r="A13658">
        <v>335</v>
      </c>
      <c r="B13658">
        <v>119</v>
      </c>
      <c r="C13658">
        <v>21263.938775822699</v>
      </c>
      <c r="D13658">
        <f t="shared" si="426"/>
        <v>21263.938775822699</v>
      </c>
      <c r="E13658">
        <f t="shared" si="427"/>
        <v>2126.3938775822699</v>
      </c>
    </row>
    <row r="13659" spans="1:5">
      <c r="A13659">
        <v>335</v>
      </c>
      <c r="B13659">
        <v>120</v>
      </c>
      <c r="C13659">
        <v>14397.2699171234</v>
      </c>
      <c r="D13659">
        <f t="shared" si="426"/>
        <v>14397.2699171234</v>
      </c>
      <c r="E13659">
        <f t="shared" si="427"/>
        <v>1439.7269917123399</v>
      </c>
    </row>
    <row r="13660" spans="1:5">
      <c r="A13660">
        <v>335</v>
      </c>
      <c r="B13660">
        <v>121</v>
      </c>
      <c r="C13660">
        <v>5723.1597827595897</v>
      </c>
      <c r="D13660">
        <f t="shared" si="426"/>
        <v>5723.1597827595897</v>
      </c>
      <c r="E13660">
        <f t="shared" si="427"/>
        <v>572.31597827595897</v>
      </c>
    </row>
    <row r="13661" spans="1:5">
      <c r="A13661">
        <v>335</v>
      </c>
      <c r="B13661">
        <v>122</v>
      </c>
      <c r="C13661">
        <v>7343.4627214982402</v>
      </c>
      <c r="D13661">
        <f t="shared" si="426"/>
        <v>7343.4627214982402</v>
      </c>
      <c r="E13661">
        <f t="shared" si="427"/>
        <v>734.34627214982402</v>
      </c>
    </row>
    <row r="13662" spans="1:5">
      <c r="A13662">
        <v>335</v>
      </c>
      <c r="B13662">
        <v>123</v>
      </c>
      <c r="C13662">
        <v>41792.643038861701</v>
      </c>
      <c r="D13662">
        <f t="shared" si="426"/>
        <v>41792.643038861701</v>
      </c>
      <c r="E13662">
        <f t="shared" si="427"/>
        <v>4179.2643038861697</v>
      </c>
    </row>
    <row r="13663" spans="1:5">
      <c r="A13663">
        <v>335</v>
      </c>
      <c r="B13663">
        <v>124</v>
      </c>
      <c r="C13663">
        <v>37259.048431686002</v>
      </c>
      <c r="D13663">
        <f t="shared" si="426"/>
        <v>37259.048431686002</v>
      </c>
      <c r="E13663">
        <f t="shared" si="427"/>
        <v>3725.9048431686001</v>
      </c>
    </row>
    <row r="13664" spans="1:5">
      <c r="A13664">
        <v>335</v>
      </c>
      <c r="B13664">
        <v>165</v>
      </c>
      <c r="C13664">
        <v>11517.565481010501</v>
      </c>
      <c r="D13664">
        <f t="shared" si="426"/>
        <v>11517.565481010501</v>
      </c>
      <c r="E13664">
        <f t="shared" si="427"/>
        <v>1151.7565481010502</v>
      </c>
    </row>
    <row r="13665" spans="1:5">
      <c r="A13665">
        <v>335</v>
      </c>
      <c r="B13665">
        <v>166</v>
      </c>
      <c r="C13665">
        <v>8518.3674813760608</v>
      </c>
      <c r="D13665">
        <f t="shared" si="426"/>
        <v>8518.3674813760608</v>
      </c>
      <c r="E13665">
        <f t="shared" si="427"/>
        <v>851.83674813760604</v>
      </c>
    </row>
    <row r="13666" spans="1:5">
      <c r="A13666">
        <v>335</v>
      </c>
      <c r="B13666">
        <v>167</v>
      </c>
      <c r="C13666">
        <v>40797.414000651603</v>
      </c>
      <c r="D13666">
        <f t="shared" si="426"/>
        <v>40797.414000651603</v>
      </c>
      <c r="E13666">
        <f t="shared" si="427"/>
        <v>4079.7414000651602</v>
      </c>
    </row>
    <row r="13667" spans="1:5">
      <c r="A13667">
        <v>335</v>
      </c>
      <c r="B13667">
        <v>168</v>
      </c>
      <c r="C13667">
        <v>-3317.5094024608202</v>
      </c>
      <c r="D13667">
        <f t="shared" si="426"/>
        <v>0</v>
      </c>
      <c r="E13667">
        <f t="shared" si="427"/>
        <v>0</v>
      </c>
    </row>
    <row r="13668" spans="1:5">
      <c r="A13668">
        <v>335</v>
      </c>
      <c r="B13668">
        <v>169</v>
      </c>
      <c r="C13668">
        <v>21483.859812210099</v>
      </c>
      <c r="D13668">
        <f t="shared" si="426"/>
        <v>21483.859812210099</v>
      </c>
      <c r="E13668">
        <f t="shared" si="427"/>
        <v>2148.3859812210098</v>
      </c>
    </row>
    <row r="13669" spans="1:5">
      <c r="A13669">
        <v>335</v>
      </c>
      <c r="B13669">
        <v>170</v>
      </c>
      <c r="C13669">
        <v>18616.324662680701</v>
      </c>
      <c r="D13669">
        <f t="shared" si="426"/>
        <v>18616.324662680701</v>
      </c>
      <c r="E13669">
        <f t="shared" si="427"/>
        <v>1861.6324662680702</v>
      </c>
    </row>
    <row r="13670" spans="1:5">
      <c r="A13670">
        <v>335</v>
      </c>
      <c r="B13670">
        <v>171</v>
      </c>
      <c r="C13670">
        <v>29489.646446155999</v>
      </c>
      <c r="D13670">
        <f t="shared" si="426"/>
        <v>29489.646446155999</v>
      </c>
      <c r="E13670">
        <f t="shared" si="427"/>
        <v>2948.9646446155998</v>
      </c>
    </row>
    <row r="13671" spans="1:5">
      <c r="A13671">
        <v>335</v>
      </c>
      <c r="B13671">
        <v>172</v>
      </c>
      <c r="C13671">
        <v>-7537.9242750029098</v>
      </c>
      <c r="D13671">
        <f t="shared" si="426"/>
        <v>0</v>
      </c>
      <c r="E13671">
        <f t="shared" si="427"/>
        <v>0</v>
      </c>
    </row>
    <row r="13672" spans="1:5">
      <c r="A13672">
        <v>335</v>
      </c>
      <c r="B13672">
        <v>173</v>
      </c>
      <c r="C13672">
        <v>10762.0744805576</v>
      </c>
      <c r="D13672">
        <f t="shared" si="426"/>
        <v>10762.0744805576</v>
      </c>
      <c r="E13672">
        <f t="shared" si="427"/>
        <v>1076.2074480557599</v>
      </c>
    </row>
    <row r="13673" spans="1:5">
      <c r="A13673">
        <v>335</v>
      </c>
      <c r="B13673">
        <v>174</v>
      </c>
      <c r="C13673">
        <v>-1043.8480320890701</v>
      </c>
      <c r="D13673">
        <f t="shared" si="426"/>
        <v>0</v>
      </c>
      <c r="E13673">
        <f t="shared" si="427"/>
        <v>0</v>
      </c>
    </row>
    <row r="13674" spans="1:5">
      <c r="A13674">
        <v>335</v>
      </c>
      <c r="B13674">
        <v>175</v>
      </c>
      <c r="C13674">
        <v>11978.3503550515</v>
      </c>
      <c r="D13674">
        <f t="shared" si="426"/>
        <v>11978.3503550515</v>
      </c>
      <c r="E13674">
        <f t="shared" si="427"/>
        <v>1197.83503550515</v>
      </c>
    </row>
    <row r="13675" spans="1:5">
      <c r="A13675">
        <v>335</v>
      </c>
      <c r="B13675">
        <v>176</v>
      </c>
      <c r="C13675">
        <v>30703.671794252299</v>
      </c>
      <c r="D13675">
        <f t="shared" si="426"/>
        <v>30703.671794252299</v>
      </c>
      <c r="E13675">
        <f t="shared" si="427"/>
        <v>3070.36717942523</v>
      </c>
    </row>
    <row r="13676" spans="1:5">
      <c r="A13676">
        <v>335</v>
      </c>
      <c r="B13676">
        <v>227</v>
      </c>
      <c r="C13676">
        <v>43982.241322063899</v>
      </c>
      <c r="D13676">
        <f t="shared" si="426"/>
        <v>43982.241322063899</v>
      </c>
      <c r="E13676">
        <f t="shared" si="427"/>
        <v>4398.2241322063901</v>
      </c>
    </row>
    <row r="13677" spans="1:5">
      <c r="A13677">
        <v>335</v>
      </c>
      <c r="B13677">
        <v>228</v>
      </c>
      <c r="C13677">
        <v>31196.363857710799</v>
      </c>
      <c r="D13677">
        <f t="shared" si="426"/>
        <v>31196.363857710799</v>
      </c>
      <c r="E13677">
        <f t="shared" si="427"/>
        <v>3119.6363857710799</v>
      </c>
    </row>
    <row r="13678" spans="1:5">
      <c r="A13678">
        <v>335</v>
      </c>
      <c r="B13678">
        <v>229</v>
      </c>
      <c r="C13678">
        <v>14735.876847278199</v>
      </c>
      <c r="D13678">
        <f t="shared" si="426"/>
        <v>14735.876847278199</v>
      </c>
      <c r="E13678">
        <f t="shared" si="427"/>
        <v>1473.58768472782</v>
      </c>
    </row>
    <row r="13679" spans="1:5">
      <c r="A13679">
        <v>335</v>
      </c>
      <c r="B13679">
        <v>230</v>
      </c>
      <c r="C13679">
        <v>-12159.731662447701</v>
      </c>
      <c r="D13679">
        <f t="shared" si="426"/>
        <v>0</v>
      </c>
      <c r="E13679">
        <f t="shared" si="427"/>
        <v>0</v>
      </c>
    </row>
    <row r="13680" spans="1:5">
      <c r="A13680">
        <v>335</v>
      </c>
      <c r="B13680">
        <v>231</v>
      </c>
      <c r="C13680">
        <v>5022.4095488868297</v>
      </c>
      <c r="D13680">
        <f t="shared" si="426"/>
        <v>5022.4095488868297</v>
      </c>
      <c r="E13680">
        <f t="shared" si="427"/>
        <v>502.24095488868295</v>
      </c>
    </row>
    <row r="13681" spans="1:5">
      <c r="A13681">
        <v>335</v>
      </c>
      <c r="B13681">
        <v>232</v>
      </c>
      <c r="C13681">
        <v>4808.0652486106701</v>
      </c>
      <c r="D13681">
        <f t="shared" si="426"/>
        <v>4808.0652486106701</v>
      </c>
      <c r="E13681">
        <f t="shared" si="427"/>
        <v>480.80652486106703</v>
      </c>
    </row>
    <row r="13682" spans="1:5">
      <c r="A13682">
        <v>335</v>
      </c>
      <c r="B13682">
        <v>233</v>
      </c>
      <c r="C13682">
        <v>35267.746243436297</v>
      </c>
      <c r="D13682">
        <f t="shared" si="426"/>
        <v>35267.746243436297</v>
      </c>
      <c r="E13682">
        <f t="shared" si="427"/>
        <v>3526.7746243436295</v>
      </c>
    </row>
    <row r="13683" spans="1:5">
      <c r="A13683">
        <v>335</v>
      </c>
      <c r="B13683">
        <v>234</v>
      </c>
      <c r="C13683">
        <v>5866.7120708011498</v>
      </c>
      <c r="D13683">
        <f t="shared" si="426"/>
        <v>5866.7120708011498</v>
      </c>
      <c r="E13683">
        <f t="shared" si="427"/>
        <v>586.67120708011498</v>
      </c>
    </row>
    <row r="13684" spans="1:5">
      <c r="A13684">
        <v>335</v>
      </c>
      <c r="B13684">
        <v>235</v>
      </c>
      <c r="C13684">
        <v>15528.1376562063</v>
      </c>
      <c r="D13684">
        <f t="shared" si="426"/>
        <v>15528.1376562063</v>
      </c>
      <c r="E13684">
        <f t="shared" si="427"/>
        <v>1552.81376562063</v>
      </c>
    </row>
    <row r="13685" spans="1:5">
      <c r="A13685">
        <v>335</v>
      </c>
      <c r="B13685">
        <v>242</v>
      </c>
      <c r="C13685">
        <v>19287.883481843601</v>
      </c>
      <c r="D13685">
        <f t="shared" si="426"/>
        <v>19287.883481843601</v>
      </c>
      <c r="E13685">
        <f t="shared" si="427"/>
        <v>1928.7883481843601</v>
      </c>
    </row>
    <row r="13686" spans="1:5">
      <c r="A13686">
        <v>335</v>
      </c>
      <c r="B13686">
        <v>243</v>
      </c>
      <c r="C13686">
        <v>33124.525610460703</v>
      </c>
      <c r="D13686">
        <f t="shared" si="426"/>
        <v>33124.525610460703</v>
      </c>
      <c r="E13686">
        <f t="shared" si="427"/>
        <v>3312.4525610460705</v>
      </c>
    </row>
    <row r="13687" spans="1:5">
      <c r="A13687">
        <v>335</v>
      </c>
      <c r="B13687">
        <v>244</v>
      </c>
      <c r="C13687">
        <v>37145.751943278301</v>
      </c>
      <c r="D13687">
        <f t="shared" si="426"/>
        <v>37145.751943278301</v>
      </c>
      <c r="E13687">
        <f t="shared" si="427"/>
        <v>3714.5751943278301</v>
      </c>
    </row>
    <row r="13688" spans="1:5">
      <c r="A13688">
        <v>335</v>
      </c>
      <c r="B13688">
        <v>245</v>
      </c>
      <c r="C13688">
        <v>14193.200027197199</v>
      </c>
      <c r="D13688">
        <f t="shared" si="426"/>
        <v>14193.200027197199</v>
      </c>
      <c r="E13688">
        <f t="shared" si="427"/>
        <v>1419.3200027197199</v>
      </c>
    </row>
    <row r="13689" spans="1:5">
      <c r="A13689">
        <v>335</v>
      </c>
      <c r="B13689">
        <v>246</v>
      </c>
      <c r="C13689">
        <v>15324.778178320001</v>
      </c>
      <c r="D13689">
        <f t="shared" si="426"/>
        <v>15324.778178320001</v>
      </c>
      <c r="E13689">
        <f t="shared" si="427"/>
        <v>1532.477817832</v>
      </c>
    </row>
    <row r="13690" spans="1:5">
      <c r="A13690">
        <v>335</v>
      </c>
      <c r="B13690">
        <v>247</v>
      </c>
      <c r="C13690">
        <v>7463.0507368549297</v>
      </c>
      <c r="D13690">
        <f t="shared" si="426"/>
        <v>7463.0507368549297</v>
      </c>
      <c r="E13690">
        <f t="shared" si="427"/>
        <v>746.30507368549297</v>
      </c>
    </row>
    <row r="13691" spans="1:5">
      <c r="A13691">
        <v>335</v>
      </c>
      <c r="B13691">
        <v>248</v>
      </c>
      <c r="C13691">
        <v>-20261.9634349839</v>
      </c>
      <c r="D13691">
        <f t="shared" si="426"/>
        <v>0</v>
      </c>
      <c r="E13691">
        <f t="shared" si="427"/>
        <v>0</v>
      </c>
    </row>
    <row r="13692" spans="1:5">
      <c r="A13692">
        <v>335</v>
      </c>
      <c r="B13692">
        <v>249</v>
      </c>
      <c r="C13692">
        <v>17609.075615208301</v>
      </c>
      <c r="D13692">
        <f t="shared" si="426"/>
        <v>17609.075615208301</v>
      </c>
      <c r="E13692">
        <f t="shared" si="427"/>
        <v>1760.9075615208301</v>
      </c>
    </row>
    <row r="13693" spans="1:5">
      <c r="A13693">
        <v>335</v>
      </c>
      <c r="B13693">
        <v>250</v>
      </c>
      <c r="C13693">
        <v>32080.132786699502</v>
      </c>
      <c r="D13693">
        <f t="shared" si="426"/>
        <v>32080.132786699502</v>
      </c>
      <c r="E13693">
        <f t="shared" si="427"/>
        <v>3208.0132786699501</v>
      </c>
    </row>
    <row r="13694" spans="1:5">
      <c r="A13694">
        <v>335</v>
      </c>
      <c r="B13694">
        <v>251</v>
      </c>
      <c r="C13694">
        <v>34693.357055029199</v>
      </c>
      <c r="D13694">
        <f t="shared" si="426"/>
        <v>34693.357055029199</v>
      </c>
      <c r="E13694">
        <f t="shared" si="427"/>
        <v>3469.3357055029201</v>
      </c>
    </row>
    <row r="13695" spans="1:5">
      <c r="A13695">
        <v>335</v>
      </c>
      <c r="B13695">
        <v>252</v>
      </c>
      <c r="C13695">
        <v>4554.8087145465397</v>
      </c>
      <c r="D13695">
        <f t="shared" si="426"/>
        <v>4554.8087145465397</v>
      </c>
      <c r="E13695">
        <f t="shared" si="427"/>
        <v>455.48087145465399</v>
      </c>
    </row>
    <row r="13696" spans="1:5">
      <c r="A13696">
        <v>335</v>
      </c>
      <c r="B13696">
        <v>253</v>
      </c>
      <c r="C13696">
        <v>3627.7589627667398</v>
      </c>
      <c r="D13696">
        <f t="shared" si="426"/>
        <v>3627.7589627667398</v>
      </c>
      <c r="E13696">
        <f t="shared" si="427"/>
        <v>362.77589627667396</v>
      </c>
    </row>
    <row r="13697" spans="1:5">
      <c r="A13697">
        <v>335</v>
      </c>
      <c r="B13697">
        <v>254</v>
      </c>
      <c r="C13697">
        <v>17842.2724385863</v>
      </c>
      <c r="D13697">
        <f t="shared" si="426"/>
        <v>17842.2724385863</v>
      </c>
      <c r="E13697">
        <f t="shared" si="427"/>
        <v>1784.2272438586301</v>
      </c>
    </row>
    <row r="13698" spans="1:5">
      <c r="A13698">
        <v>335</v>
      </c>
      <c r="B13698">
        <v>276</v>
      </c>
      <c r="C13698">
        <v>2374.38205913919</v>
      </c>
      <c r="D13698">
        <f t="shared" si="426"/>
        <v>2374.38205913919</v>
      </c>
      <c r="E13698">
        <f t="shared" si="427"/>
        <v>237.43820591391901</v>
      </c>
    </row>
    <row r="13699" spans="1:5">
      <c r="A13699">
        <v>335</v>
      </c>
      <c r="B13699">
        <v>277</v>
      </c>
      <c r="C13699">
        <v>5723.5259755729203</v>
      </c>
      <c r="D13699">
        <f t="shared" ref="D13699:D13762" si="428">IF(C13699&gt;0,C13699,0)</f>
        <v>5723.5259755729203</v>
      </c>
      <c r="E13699">
        <f t="shared" ref="E13699:E13762" si="429">D13699/10</f>
        <v>572.35259755729203</v>
      </c>
    </row>
    <row r="13700" spans="1:5">
      <c r="A13700">
        <v>335</v>
      </c>
      <c r="B13700">
        <v>278</v>
      </c>
      <c r="C13700">
        <v>15244.4977464637</v>
      </c>
      <c r="D13700">
        <f t="shared" si="428"/>
        <v>15244.4977464637</v>
      </c>
      <c r="E13700">
        <f t="shared" si="429"/>
        <v>1524.4497746463699</v>
      </c>
    </row>
    <row r="13701" spans="1:5">
      <c r="A13701">
        <v>335</v>
      </c>
      <c r="B13701">
        <v>279</v>
      </c>
      <c r="C13701">
        <v>14130.1982806126</v>
      </c>
      <c r="D13701">
        <f t="shared" si="428"/>
        <v>14130.1982806126</v>
      </c>
      <c r="E13701">
        <f t="shared" si="429"/>
        <v>1413.0198280612599</v>
      </c>
    </row>
    <row r="13702" spans="1:5">
      <c r="A13702">
        <v>335</v>
      </c>
      <c r="B13702">
        <v>280</v>
      </c>
      <c r="C13702">
        <v>22201.734197006801</v>
      </c>
      <c r="D13702">
        <f t="shared" si="428"/>
        <v>22201.734197006801</v>
      </c>
      <c r="E13702">
        <f t="shared" si="429"/>
        <v>2220.1734197006799</v>
      </c>
    </row>
    <row r="13703" spans="1:5">
      <c r="A13703">
        <v>335</v>
      </c>
      <c r="B13703">
        <v>281</v>
      </c>
      <c r="C13703">
        <v>2661.1873810133502</v>
      </c>
      <c r="D13703">
        <f t="shared" si="428"/>
        <v>2661.1873810133502</v>
      </c>
      <c r="E13703">
        <f t="shared" si="429"/>
        <v>266.118738101335</v>
      </c>
    </row>
    <row r="13704" spans="1:5">
      <c r="A13704">
        <v>335</v>
      </c>
      <c r="B13704">
        <v>282</v>
      </c>
      <c r="C13704">
        <v>15736.2245889151</v>
      </c>
      <c r="D13704">
        <f t="shared" si="428"/>
        <v>15736.2245889151</v>
      </c>
      <c r="E13704">
        <f t="shared" si="429"/>
        <v>1573.62245889151</v>
      </c>
    </row>
    <row r="13705" spans="1:5">
      <c r="A13705">
        <v>335</v>
      </c>
      <c r="B13705">
        <v>283</v>
      </c>
      <c r="C13705">
        <v>11801.2441963497</v>
      </c>
      <c r="D13705">
        <f t="shared" si="428"/>
        <v>11801.2441963497</v>
      </c>
      <c r="E13705">
        <f t="shared" si="429"/>
        <v>1180.1244196349701</v>
      </c>
    </row>
    <row r="13706" spans="1:5">
      <c r="A13706">
        <v>335</v>
      </c>
      <c r="B13706">
        <v>284</v>
      </c>
      <c r="C13706">
        <v>31164.978519235199</v>
      </c>
      <c r="D13706">
        <f t="shared" si="428"/>
        <v>31164.978519235199</v>
      </c>
      <c r="E13706">
        <f t="shared" si="429"/>
        <v>3116.4978519235201</v>
      </c>
    </row>
    <row r="13707" spans="1:5">
      <c r="A13707">
        <v>335</v>
      </c>
      <c r="B13707">
        <v>285</v>
      </c>
      <c r="C13707">
        <v>20559.155933054401</v>
      </c>
      <c r="D13707">
        <f t="shared" si="428"/>
        <v>20559.155933054401</v>
      </c>
      <c r="E13707">
        <f t="shared" si="429"/>
        <v>2055.9155933054399</v>
      </c>
    </row>
    <row r="13708" spans="1:5">
      <c r="A13708">
        <v>335</v>
      </c>
      <c r="B13708">
        <v>286</v>
      </c>
      <c r="C13708">
        <v>25766.0206289329</v>
      </c>
      <c r="D13708">
        <f t="shared" si="428"/>
        <v>25766.0206289329</v>
      </c>
      <c r="E13708">
        <f t="shared" si="429"/>
        <v>2576.6020628932902</v>
      </c>
    </row>
    <row r="13709" spans="1:5">
      <c r="A13709">
        <v>335</v>
      </c>
      <c r="B13709">
        <v>287</v>
      </c>
      <c r="C13709">
        <v>37205.0781846147</v>
      </c>
      <c r="D13709">
        <f t="shared" si="428"/>
        <v>37205.0781846147</v>
      </c>
      <c r="E13709">
        <f t="shared" si="429"/>
        <v>3720.5078184614699</v>
      </c>
    </row>
    <row r="13710" spans="1:5">
      <c r="A13710">
        <v>335</v>
      </c>
      <c r="B13710">
        <v>288</v>
      </c>
      <c r="C13710">
        <v>16148.712448075799</v>
      </c>
      <c r="D13710">
        <f t="shared" si="428"/>
        <v>16148.712448075799</v>
      </c>
      <c r="E13710">
        <f t="shared" si="429"/>
        <v>1614.8712448075798</v>
      </c>
    </row>
    <row r="13711" spans="1:5">
      <c r="A13711">
        <v>336</v>
      </c>
      <c r="B13711">
        <v>42</v>
      </c>
      <c r="C13711">
        <v>21718.563767930998</v>
      </c>
      <c r="D13711">
        <f t="shared" si="428"/>
        <v>21718.563767930998</v>
      </c>
      <c r="E13711">
        <f t="shared" si="429"/>
        <v>2171.8563767931</v>
      </c>
    </row>
    <row r="13712" spans="1:5">
      <c r="A13712">
        <v>336</v>
      </c>
      <c r="B13712">
        <v>43</v>
      </c>
      <c r="C13712">
        <v>20489.1279785304</v>
      </c>
      <c r="D13712">
        <f t="shared" si="428"/>
        <v>20489.1279785304</v>
      </c>
      <c r="E13712">
        <f t="shared" si="429"/>
        <v>2048.91279785304</v>
      </c>
    </row>
    <row r="13713" spans="1:5">
      <c r="A13713">
        <v>336</v>
      </c>
      <c r="B13713">
        <v>44</v>
      </c>
      <c r="C13713">
        <v>10561.063161734501</v>
      </c>
      <c r="D13713">
        <f t="shared" si="428"/>
        <v>10561.063161734501</v>
      </c>
      <c r="E13713">
        <f t="shared" si="429"/>
        <v>1056.1063161734501</v>
      </c>
    </row>
    <row r="13714" spans="1:5">
      <c r="A13714">
        <v>336</v>
      </c>
      <c r="B13714">
        <v>45</v>
      </c>
      <c r="C13714">
        <v>994.59286855588903</v>
      </c>
      <c r="D13714">
        <f t="shared" si="428"/>
        <v>994.59286855588903</v>
      </c>
      <c r="E13714">
        <f t="shared" si="429"/>
        <v>99.4592868555889</v>
      </c>
    </row>
    <row r="13715" spans="1:5">
      <c r="A13715">
        <v>336</v>
      </c>
      <c r="B13715">
        <v>46</v>
      </c>
      <c r="C13715">
        <v>-911.83623874179705</v>
      </c>
      <c r="D13715">
        <f t="shared" si="428"/>
        <v>0</v>
      </c>
      <c r="E13715">
        <f t="shared" si="429"/>
        <v>0</v>
      </c>
    </row>
    <row r="13716" spans="1:5">
      <c r="A13716">
        <v>336</v>
      </c>
      <c r="B13716">
        <v>47</v>
      </c>
      <c r="C13716">
        <v>5977.6000579741103</v>
      </c>
      <c r="D13716">
        <f t="shared" si="428"/>
        <v>5977.6000579741103</v>
      </c>
      <c r="E13716">
        <f t="shared" si="429"/>
        <v>597.76000579741105</v>
      </c>
    </row>
    <row r="13717" spans="1:5">
      <c r="A13717">
        <v>336</v>
      </c>
      <c r="B13717">
        <v>48</v>
      </c>
      <c r="C13717">
        <v>29392.655900433499</v>
      </c>
      <c r="D13717">
        <f t="shared" si="428"/>
        <v>29392.655900433499</v>
      </c>
      <c r="E13717">
        <f t="shared" si="429"/>
        <v>2939.2655900433501</v>
      </c>
    </row>
    <row r="13718" spans="1:5">
      <c r="A13718">
        <v>336</v>
      </c>
      <c r="B13718">
        <v>49</v>
      </c>
      <c r="C13718">
        <v>10815.636326391401</v>
      </c>
      <c r="D13718">
        <f t="shared" si="428"/>
        <v>10815.636326391401</v>
      </c>
      <c r="E13718">
        <f t="shared" si="429"/>
        <v>1081.56363263914</v>
      </c>
    </row>
    <row r="13719" spans="1:5">
      <c r="A13719">
        <v>336</v>
      </c>
      <c r="B13719">
        <v>50</v>
      </c>
      <c r="C13719">
        <v>25117.6351058246</v>
      </c>
      <c r="D13719">
        <f t="shared" si="428"/>
        <v>25117.6351058246</v>
      </c>
      <c r="E13719">
        <f t="shared" si="429"/>
        <v>2511.7635105824602</v>
      </c>
    </row>
    <row r="13720" spans="1:5">
      <c r="A13720">
        <v>336</v>
      </c>
      <c r="B13720">
        <v>51</v>
      </c>
      <c r="C13720">
        <v>13940.9629662637</v>
      </c>
      <c r="D13720">
        <f t="shared" si="428"/>
        <v>13940.9629662637</v>
      </c>
      <c r="E13720">
        <f t="shared" si="429"/>
        <v>1394.0962966263701</v>
      </c>
    </row>
    <row r="13721" spans="1:5">
      <c r="A13721">
        <v>336</v>
      </c>
      <c r="B13721">
        <v>83</v>
      </c>
      <c r="C13721">
        <v>43899.684081685104</v>
      </c>
      <c r="D13721">
        <f t="shared" si="428"/>
        <v>43899.684081685104</v>
      </c>
      <c r="E13721">
        <f t="shared" si="429"/>
        <v>4389.96840816851</v>
      </c>
    </row>
    <row r="13722" spans="1:5">
      <c r="A13722">
        <v>336</v>
      </c>
      <c r="B13722">
        <v>84</v>
      </c>
      <c r="C13722">
        <v>34596.064544645997</v>
      </c>
      <c r="D13722">
        <f t="shared" si="428"/>
        <v>34596.064544645997</v>
      </c>
      <c r="E13722">
        <f t="shared" si="429"/>
        <v>3459.6064544645997</v>
      </c>
    </row>
    <row r="13723" spans="1:5">
      <c r="A13723">
        <v>336</v>
      </c>
      <c r="B13723">
        <v>85</v>
      </c>
      <c r="C13723">
        <v>17960.057051779499</v>
      </c>
      <c r="D13723">
        <f t="shared" si="428"/>
        <v>17960.057051779499</v>
      </c>
      <c r="E13723">
        <f t="shared" si="429"/>
        <v>1796.0057051779499</v>
      </c>
    </row>
    <row r="13724" spans="1:5">
      <c r="A13724">
        <v>336</v>
      </c>
      <c r="B13724">
        <v>86</v>
      </c>
      <c r="C13724">
        <v>22697.1356171673</v>
      </c>
      <c r="D13724">
        <f t="shared" si="428"/>
        <v>22697.1356171673</v>
      </c>
      <c r="E13724">
        <f t="shared" si="429"/>
        <v>2269.7135617167301</v>
      </c>
    </row>
    <row r="13725" spans="1:5">
      <c r="A13725">
        <v>336</v>
      </c>
      <c r="B13725">
        <v>87</v>
      </c>
      <c r="C13725">
        <v>-5980.6894350286202</v>
      </c>
      <c r="D13725">
        <f t="shared" si="428"/>
        <v>0</v>
      </c>
      <c r="E13725">
        <f t="shared" si="429"/>
        <v>0</v>
      </c>
    </row>
    <row r="13726" spans="1:5">
      <c r="A13726">
        <v>336</v>
      </c>
      <c r="B13726">
        <v>88</v>
      </c>
      <c r="C13726">
        <v>30335.2619645618</v>
      </c>
      <c r="D13726">
        <f t="shared" si="428"/>
        <v>30335.2619645618</v>
      </c>
      <c r="E13726">
        <f t="shared" si="429"/>
        <v>3033.5261964561801</v>
      </c>
    </row>
    <row r="13727" spans="1:5">
      <c r="A13727">
        <v>336</v>
      </c>
      <c r="B13727">
        <v>89</v>
      </c>
      <c r="C13727">
        <v>44.826113577712498</v>
      </c>
      <c r="D13727">
        <f t="shared" si="428"/>
        <v>44.826113577712498</v>
      </c>
      <c r="E13727">
        <f t="shared" si="429"/>
        <v>4.4826113577712494</v>
      </c>
    </row>
    <row r="13728" spans="1:5">
      <c r="A13728">
        <v>336</v>
      </c>
      <c r="B13728">
        <v>90</v>
      </c>
      <c r="C13728">
        <v>4558.0613415340003</v>
      </c>
      <c r="D13728">
        <f t="shared" si="428"/>
        <v>4558.0613415340003</v>
      </c>
      <c r="E13728">
        <f t="shared" si="429"/>
        <v>455.80613415340002</v>
      </c>
    </row>
    <row r="13729" spans="1:5">
      <c r="A13729">
        <v>336</v>
      </c>
      <c r="B13729">
        <v>91</v>
      </c>
      <c r="C13729">
        <v>7761.22452238609</v>
      </c>
      <c r="D13729">
        <f t="shared" si="428"/>
        <v>7761.22452238609</v>
      </c>
      <c r="E13729">
        <f t="shared" si="429"/>
        <v>776.12245223860896</v>
      </c>
    </row>
    <row r="13730" spans="1:5">
      <c r="A13730">
        <v>336</v>
      </c>
      <c r="B13730">
        <v>92</v>
      </c>
      <c r="C13730">
        <v>-4354.3328097235299</v>
      </c>
      <c r="D13730">
        <f t="shared" si="428"/>
        <v>0</v>
      </c>
      <c r="E13730">
        <f t="shared" si="429"/>
        <v>0</v>
      </c>
    </row>
    <row r="13731" spans="1:5">
      <c r="A13731">
        <v>336</v>
      </c>
      <c r="B13731">
        <v>93</v>
      </c>
      <c r="C13731">
        <v>3923.88036801006</v>
      </c>
      <c r="D13731">
        <f t="shared" si="428"/>
        <v>3923.88036801006</v>
      </c>
      <c r="E13731">
        <f t="shared" si="429"/>
        <v>392.38803680100602</v>
      </c>
    </row>
    <row r="13732" spans="1:5">
      <c r="A13732">
        <v>336</v>
      </c>
      <c r="B13732">
        <v>94</v>
      </c>
      <c r="C13732">
        <v>18501.147250296199</v>
      </c>
      <c r="D13732">
        <f t="shared" si="428"/>
        <v>18501.147250296199</v>
      </c>
      <c r="E13732">
        <f t="shared" si="429"/>
        <v>1850.1147250296199</v>
      </c>
    </row>
    <row r="13733" spans="1:5">
      <c r="A13733">
        <v>336</v>
      </c>
      <c r="B13733">
        <v>95</v>
      </c>
      <c r="C13733">
        <v>9270.1541781436608</v>
      </c>
      <c r="D13733">
        <f t="shared" si="428"/>
        <v>9270.1541781436608</v>
      </c>
      <c r="E13733">
        <f t="shared" si="429"/>
        <v>927.01541781436606</v>
      </c>
    </row>
    <row r="13734" spans="1:5">
      <c r="A13734">
        <v>336</v>
      </c>
      <c r="B13734">
        <v>118</v>
      </c>
      <c r="C13734">
        <v>12484.0217842162</v>
      </c>
      <c r="D13734">
        <f t="shared" si="428"/>
        <v>12484.0217842162</v>
      </c>
      <c r="E13734">
        <f t="shared" si="429"/>
        <v>1248.40217842162</v>
      </c>
    </row>
    <row r="13735" spans="1:5">
      <c r="A13735">
        <v>336</v>
      </c>
      <c r="B13735">
        <v>119</v>
      </c>
      <c r="C13735">
        <v>17624.249788872301</v>
      </c>
      <c r="D13735">
        <f t="shared" si="428"/>
        <v>17624.249788872301</v>
      </c>
      <c r="E13735">
        <f t="shared" si="429"/>
        <v>1762.4249788872301</v>
      </c>
    </row>
    <row r="13736" spans="1:5">
      <c r="A13736">
        <v>336</v>
      </c>
      <c r="B13736">
        <v>120</v>
      </c>
      <c r="C13736">
        <v>23007.577209902902</v>
      </c>
      <c r="D13736">
        <f t="shared" si="428"/>
        <v>23007.577209902902</v>
      </c>
      <c r="E13736">
        <f t="shared" si="429"/>
        <v>2300.7577209902902</v>
      </c>
    </row>
    <row r="13737" spans="1:5">
      <c r="A13737">
        <v>336</v>
      </c>
      <c r="B13737">
        <v>121</v>
      </c>
      <c r="C13737">
        <v>35025.910345091797</v>
      </c>
      <c r="D13737">
        <f t="shared" si="428"/>
        <v>35025.910345091797</v>
      </c>
      <c r="E13737">
        <f t="shared" si="429"/>
        <v>3502.5910345091797</v>
      </c>
    </row>
    <row r="13738" spans="1:5">
      <c r="A13738">
        <v>336</v>
      </c>
      <c r="B13738">
        <v>122</v>
      </c>
      <c r="C13738">
        <v>-5734.4573632928596</v>
      </c>
      <c r="D13738">
        <f t="shared" si="428"/>
        <v>0</v>
      </c>
      <c r="E13738">
        <f t="shared" si="429"/>
        <v>0</v>
      </c>
    </row>
    <row r="13739" spans="1:5">
      <c r="A13739">
        <v>336</v>
      </c>
      <c r="B13739">
        <v>123</v>
      </c>
      <c r="C13739">
        <v>10277.4258679004</v>
      </c>
      <c r="D13739">
        <f t="shared" si="428"/>
        <v>10277.4258679004</v>
      </c>
      <c r="E13739">
        <f t="shared" si="429"/>
        <v>1027.7425867900399</v>
      </c>
    </row>
    <row r="13740" spans="1:5">
      <c r="A13740">
        <v>336</v>
      </c>
      <c r="B13740">
        <v>124</v>
      </c>
      <c r="C13740">
        <v>7511.4014331583403</v>
      </c>
      <c r="D13740">
        <f t="shared" si="428"/>
        <v>7511.4014331583403</v>
      </c>
      <c r="E13740">
        <f t="shared" si="429"/>
        <v>751.14014331583405</v>
      </c>
    </row>
    <row r="13741" spans="1:5">
      <c r="A13741">
        <v>336</v>
      </c>
      <c r="B13741">
        <v>125</v>
      </c>
      <c r="C13741">
        <v>9640.7906193037907</v>
      </c>
      <c r="D13741">
        <f t="shared" si="428"/>
        <v>9640.7906193037907</v>
      </c>
      <c r="E13741">
        <f t="shared" si="429"/>
        <v>964.07906193037911</v>
      </c>
    </row>
    <row r="13742" spans="1:5">
      <c r="A13742">
        <v>336</v>
      </c>
      <c r="B13742">
        <v>165</v>
      </c>
      <c r="C13742">
        <v>11307.2100538543</v>
      </c>
      <c r="D13742">
        <f t="shared" si="428"/>
        <v>11307.2100538543</v>
      </c>
      <c r="E13742">
        <f t="shared" si="429"/>
        <v>1130.7210053854301</v>
      </c>
    </row>
    <row r="13743" spans="1:5">
      <c r="A13743">
        <v>336</v>
      </c>
      <c r="B13743">
        <v>166</v>
      </c>
      <c r="C13743">
        <v>-20870.955193426202</v>
      </c>
      <c r="D13743">
        <f t="shared" si="428"/>
        <v>0</v>
      </c>
      <c r="E13743">
        <f t="shared" si="429"/>
        <v>0</v>
      </c>
    </row>
    <row r="13744" spans="1:5">
      <c r="A13744">
        <v>336</v>
      </c>
      <c r="B13744">
        <v>167</v>
      </c>
      <c r="C13744">
        <v>11806.4704473894</v>
      </c>
      <c r="D13744">
        <f t="shared" si="428"/>
        <v>11806.4704473894</v>
      </c>
      <c r="E13744">
        <f t="shared" si="429"/>
        <v>1180.6470447389399</v>
      </c>
    </row>
    <row r="13745" spans="1:5">
      <c r="A13745">
        <v>336</v>
      </c>
      <c r="B13745">
        <v>168</v>
      </c>
      <c r="C13745">
        <v>16146.6730531025</v>
      </c>
      <c r="D13745">
        <f t="shared" si="428"/>
        <v>16146.6730531025</v>
      </c>
      <c r="E13745">
        <f t="shared" si="429"/>
        <v>1614.66730531025</v>
      </c>
    </row>
    <row r="13746" spans="1:5">
      <c r="A13746">
        <v>336</v>
      </c>
      <c r="B13746">
        <v>169</v>
      </c>
      <c r="C13746">
        <v>15751.925201256799</v>
      </c>
      <c r="D13746">
        <f t="shared" si="428"/>
        <v>15751.925201256799</v>
      </c>
      <c r="E13746">
        <f t="shared" si="429"/>
        <v>1575.1925201256799</v>
      </c>
    </row>
    <row r="13747" spans="1:5">
      <c r="A13747">
        <v>336</v>
      </c>
      <c r="B13747">
        <v>170</v>
      </c>
      <c r="C13747">
        <v>26204.8912161382</v>
      </c>
      <c r="D13747">
        <f t="shared" si="428"/>
        <v>26204.8912161382</v>
      </c>
      <c r="E13747">
        <f t="shared" si="429"/>
        <v>2620.4891216138199</v>
      </c>
    </row>
    <row r="13748" spans="1:5">
      <c r="A13748">
        <v>336</v>
      </c>
      <c r="B13748">
        <v>171</v>
      </c>
      <c r="C13748">
        <v>19958.9412410285</v>
      </c>
      <c r="D13748">
        <f t="shared" si="428"/>
        <v>19958.9412410285</v>
      </c>
      <c r="E13748">
        <f t="shared" si="429"/>
        <v>1995.8941241028501</v>
      </c>
    </row>
    <row r="13749" spans="1:5">
      <c r="A13749">
        <v>336</v>
      </c>
      <c r="B13749">
        <v>172</v>
      </c>
      <c r="C13749">
        <v>661.32346943158302</v>
      </c>
      <c r="D13749">
        <f t="shared" si="428"/>
        <v>661.32346943158302</v>
      </c>
      <c r="E13749">
        <f t="shared" si="429"/>
        <v>66.132346943158296</v>
      </c>
    </row>
    <row r="13750" spans="1:5">
      <c r="A13750">
        <v>336</v>
      </c>
      <c r="B13750">
        <v>173</v>
      </c>
      <c r="C13750">
        <v>-5023.3656706994598</v>
      </c>
      <c r="D13750">
        <f t="shared" si="428"/>
        <v>0</v>
      </c>
      <c r="E13750">
        <f t="shared" si="429"/>
        <v>0</v>
      </c>
    </row>
    <row r="13751" spans="1:5">
      <c r="A13751">
        <v>336</v>
      </c>
      <c r="B13751">
        <v>174</v>
      </c>
      <c r="C13751">
        <v>-2618.1018783059199</v>
      </c>
      <c r="D13751">
        <f t="shared" si="428"/>
        <v>0</v>
      </c>
      <c r="E13751">
        <f t="shared" si="429"/>
        <v>0</v>
      </c>
    </row>
    <row r="13752" spans="1:5">
      <c r="A13752">
        <v>336</v>
      </c>
      <c r="B13752">
        <v>175</v>
      </c>
      <c r="C13752">
        <v>39633.119761972797</v>
      </c>
      <c r="D13752">
        <f t="shared" si="428"/>
        <v>39633.119761972797</v>
      </c>
      <c r="E13752">
        <f t="shared" si="429"/>
        <v>3963.3119761972798</v>
      </c>
    </row>
    <row r="13753" spans="1:5">
      <c r="A13753">
        <v>336</v>
      </c>
      <c r="B13753">
        <v>176</v>
      </c>
      <c r="C13753">
        <v>16879.355226074698</v>
      </c>
      <c r="D13753">
        <f t="shared" si="428"/>
        <v>16879.355226074698</v>
      </c>
      <c r="E13753">
        <f t="shared" si="429"/>
        <v>1687.9355226074699</v>
      </c>
    </row>
    <row r="13754" spans="1:5">
      <c r="A13754">
        <v>336</v>
      </c>
      <c r="B13754">
        <v>227</v>
      </c>
      <c r="C13754">
        <v>18818.900122079998</v>
      </c>
      <c r="D13754">
        <f t="shared" si="428"/>
        <v>18818.900122079998</v>
      </c>
      <c r="E13754">
        <f t="shared" si="429"/>
        <v>1881.8900122079999</v>
      </c>
    </row>
    <row r="13755" spans="1:5">
      <c r="A13755">
        <v>336</v>
      </c>
      <c r="B13755">
        <v>228</v>
      </c>
      <c r="C13755">
        <v>9058.4169507355891</v>
      </c>
      <c r="D13755">
        <f t="shared" si="428"/>
        <v>9058.4169507355891</v>
      </c>
      <c r="E13755">
        <f t="shared" si="429"/>
        <v>905.84169507355887</v>
      </c>
    </row>
    <row r="13756" spans="1:5">
      <c r="A13756">
        <v>336</v>
      </c>
      <c r="B13756">
        <v>229</v>
      </c>
      <c r="C13756">
        <v>3431.6891664988102</v>
      </c>
      <c r="D13756">
        <f t="shared" si="428"/>
        <v>3431.6891664988102</v>
      </c>
      <c r="E13756">
        <f t="shared" si="429"/>
        <v>343.168916649881</v>
      </c>
    </row>
    <row r="13757" spans="1:5">
      <c r="A13757">
        <v>336</v>
      </c>
      <c r="B13757">
        <v>230</v>
      </c>
      <c r="C13757">
        <v>9850.0956722123301</v>
      </c>
      <c r="D13757">
        <f t="shared" si="428"/>
        <v>9850.0956722123301</v>
      </c>
      <c r="E13757">
        <f t="shared" si="429"/>
        <v>985.00956722123306</v>
      </c>
    </row>
    <row r="13758" spans="1:5">
      <c r="A13758">
        <v>336</v>
      </c>
      <c r="B13758">
        <v>231</v>
      </c>
      <c r="C13758">
        <v>14030.6834686404</v>
      </c>
      <c r="D13758">
        <f t="shared" si="428"/>
        <v>14030.6834686404</v>
      </c>
      <c r="E13758">
        <f t="shared" si="429"/>
        <v>1403.06834686404</v>
      </c>
    </row>
    <row r="13759" spans="1:5">
      <c r="A13759">
        <v>336</v>
      </c>
      <c r="B13759">
        <v>232</v>
      </c>
      <c r="C13759">
        <v>13694.940177828301</v>
      </c>
      <c r="D13759">
        <f t="shared" si="428"/>
        <v>13694.940177828301</v>
      </c>
      <c r="E13759">
        <f t="shared" si="429"/>
        <v>1369.49401778283</v>
      </c>
    </row>
    <row r="13760" spans="1:5">
      <c r="A13760">
        <v>336</v>
      </c>
      <c r="B13760">
        <v>233</v>
      </c>
      <c r="C13760">
        <v>13930.984378745399</v>
      </c>
      <c r="D13760">
        <f t="shared" si="428"/>
        <v>13930.984378745399</v>
      </c>
      <c r="E13760">
        <f t="shared" si="429"/>
        <v>1393.09843787454</v>
      </c>
    </row>
    <row r="13761" spans="1:5">
      <c r="A13761">
        <v>336</v>
      </c>
      <c r="B13761">
        <v>234</v>
      </c>
      <c r="C13761">
        <v>20205.313005728502</v>
      </c>
      <c r="D13761">
        <f t="shared" si="428"/>
        <v>20205.313005728502</v>
      </c>
      <c r="E13761">
        <f t="shared" si="429"/>
        <v>2020.5313005728501</v>
      </c>
    </row>
    <row r="13762" spans="1:5">
      <c r="A13762">
        <v>336</v>
      </c>
      <c r="B13762">
        <v>235</v>
      </c>
      <c r="C13762">
        <v>31204.6626386112</v>
      </c>
      <c r="D13762">
        <f t="shared" si="428"/>
        <v>31204.6626386112</v>
      </c>
      <c r="E13762">
        <f t="shared" si="429"/>
        <v>3120.4662638611198</v>
      </c>
    </row>
    <row r="13763" spans="1:5">
      <c r="A13763">
        <v>336</v>
      </c>
      <c r="B13763">
        <v>236</v>
      </c>
      <c r="C13763">
        <v>9055.3110605347993</v>
      </c>
      <c r="D13763">
        <f t="shared" ref="D13763:D13826" si="430">IF(C13763&gt;0,C13763,0)</f>
        <v>9055.3110605347993</v>
      </c>
      <c r="E13763">
        <f t="shared" ref="E13763:E13826" si="431">D13763/10</f>
        <v>905.5311060534799</v>
      </c>
    </row>
    <row r="13764" spans="1:5">
      <c r="A13764">
        <v>336</v>
      </c>
      <c r="B13764">
        <v>242</v>
      </c>
      <c r="C13764">
        <v>8687.4208538087696</v>
      </c>
      <c r="D13764">
        <f t="shared" si="430"/>
        <v>8687.4208538087696</v>
      </c>
      <c r="E13764">
        <f t="shared" si="431"/>
        <v>868.74208538087692</v>
      </c>
    </row>
    <row r="13765" spans="1:5">
      <c r="A13765">
        <v>336</v>
      </c>
      <c r="B13765">
        <v>243</v>
      </c>
      <c r="C13765">
        <v>26806.5686956967</v>
      </c>
      <c r="D13765">
        <f t="shared" si="430"/>
        <v>26806.5686956967</v>
      </c>
      <c r="E13765">
        <f t="shared" si="431"/>
        <v>2680.6568695696701</v>
      </c>
    </row>
    <row r="13766" spans="1:5">
      <c r="A13766">
        <v>336</v>
      </c>
      <c r="B13766">
        <v>244</v>
      </c>
      <c r="C13766">
        <v>12954.8220095836</v>
      </c>
      <c r="D13766">
        <f t="shared" si="430"/>
        <v>12954.8220095836</v>
      </c>
      <c r="E13766">
        <f t="shared" si="431"/>
        <v>1295.48220095836</v>
      </c>
    </row>
    <row r="13767" spans="1:5">
      <c r="A13767">
        <v>336</v>
      </c>
      <c r="B13767">
        <v>245</v>
      </c>
      <c r="C13767">
        <v>500.86679877898899</v>
      </c>
      <c r="D13767">
        <f t="shared" si="430"/>
        <v>500.86679877898899</v>
      </c>
      <c r="E13767">
        <f t="shared" si="431"/>
        <v>50.086679877898902</v>
      </c>
    </row>
    <row r="13768" spans="1:5">
      <c r="A13768">
        <v>336</v>
      </c>
      <c r="B13768">
        <v>246</v>
      </c>
      <c r="C13768">
        <v>7635.3243695514102</v>
      </c>
      <c r="D13768">
        <f t="shared" si="430"/>
        <v>7635.3243695514102</v>
      </c>
      <c r="E13768">
        <f t="shared" si="431"/>
        <v>763.53243695514107</v>
      </c>
    </row>
    <row r="13769" spans="1:5">
      <c r="A13769">
        <v>336</v>
      </c>
      <c r="B13769">
        <v>247</v>
      </c>
      <c r="C13769">
        <v>7118.5760755006304</v>
      </c>
      <c r="D13769">
        <f t="shared" si="430"/>
        <v>7118.5760755006304</v>
      </c>
      <c r="E13769">
        <f t="shared" si="431"/>
        <v>711.85760755006299</v>
      </c>
    </row>
    <row r="13770" spans="1:5">
      <c r="A13770">
        <v>336</v>
      </c>
      <c r="B13770">
        <v>248</v>
      </c>
      <c r="C13770">
        <v>14192.996018633699</v>
      </c>
      <c r="D13770">
        <f t="shared" si="430"/>
        <v>14192.996018633699</v>
      </c>
      <c r="E13770">
        <f t="shared" si="431"/>
        <v>1419.2996018633698</v>
      </c>
    </row>
    <row r="13771" spans="1:5">
      <c r="A13771">
        <v>336</v>
      </c>
      <c r="B13771">
        <v>249</v>
      </c>
      <c r="C13771">
        <v>29717.399573320999</v>
      </c>
      <c r="D13771">
        <f t="shared" si="430"/>
        <v>29717.399573320999</v>
      </c>
      <c r="E13771">
        <f t="shared" si="431"/>
        <v>2971.7399573320999</v>
      </c>
    </row>
    <row r="13772" spans="1:5">
      <c r="A13772">
        <v>336</v>
      </c>
      <c r="B13772">
        <v>250</v>
      </c>
      <c r="C13772">
        <v>11345.9132802733</v>
      </c>
      <c r="D13772">
        <f t="shared" si="430"/>
        <v>11345.9132802733</v>
      </c>
      <c r="E13772">
        <f t="shared" si="431"/>
        <v>1134.5913280273301</v>
      </c>
    </row>
    <row r="13773" spans="1:5">
      <c r="A13773">
        <v>336</v>
      </c>
      <c r="B13773">
        <v>251</v>
      </c>
      <c r="C13773">
        <v>-3788.92618905574</v>
      </c>
      <c r="D13773">
        <f t="shared" si="430"/>
        <v>0</v>
      </c>
      <c r="E13773">
        <f t="shared" si="431"/>
        <v>0</v>
      </c>
    </row>
    <row r="13774" spans="1:5">
      <c r="A13774">
        <v>336</v>
      </c>
      <c r="B13774">
        <v>252</v>
      </c>
      <c r="C13774">
        <v>3269.2361897682599</v>
      </c>
      <c r="D13774">
        <f t="shared" si="430"/>
        <v>3269.2361897682599</v>
      </c>
      <c r="E13774">
        <f t="shared" si="431"/>
        <v>326.92361897682599</v>
      </c>
    </row>
    <row r="13775" spans="1:5">
      <c r="A13775">
        <v>336</v>
      </c>
      <c r="B13775">
        <v>253</v>
      </c>
      <c r="C13775">
        <v>9774.3680953888506</v>
      </c>
      <c r="D13775">
        <f t="shared" si="430"/>
        <v>9774.3680953888506</v>
      </c>
      <c r="E13775">
        <f t="shared" si="431"/>
        <v>977.43680953888509</v>
      </c>
    </row>
    <row r="13776" spans="1:5">
      <c r="A13776">
        <v>336</v>
      </c>
      <c r="B13776">
        <v>254</v>
      </c>
      <c r="C13776">
        <v>9704.8086978712909</v>
      </c>
      <c r="D13776">
        <f t="shared" si="430"/>
        <v>9704.8086978712909</v>
      </c>
      <c r="E13776">
        <f t="shared" si="431"/>
        <v>970.48086978712911</v>
      </c>
    </row>
    <row r="13777" spans="1:5">
      <c r="A13777">
        <v>336</v>
      </c>
      <c r="B13777">
        <v>255</v>
      </c>
      <c r="C13777">
        <v>24420.711283760698</v>
      </c>
      <c r="D13777">
        <f t="shared" si="430"/>
        <v>24420.711283760698</v>
      </c>
      <c r="E13777">
        <f t="shared" si="431"/>
        <v>2442.0711283760697</v>
      </c>
    </row>
    <row r="13778" spans="1:5">
      <c r="A13778">
        <v>336</v>
      </c>
      <c r="B13778">
        <v>276</v>
      </c>
      <c r="C13778">
        <v>25753.200961298699</v>
      </c>
      <c r="D13778">
        <f t="shared" si="430"/>
        <v>25753.200961298699</v>
      </c>
      <c r="E13778">
        <f t="shared" si="431"/>
        <v>2575.3200961298699</v>
      </c>
    </row>
    <row r="13779" spans="1:5">
      <c r="A13779">
        <v>336</v>
      </c>
      <c r="B13779">
        <v>277</v>
      </c>
      <c r="C13779">
        <v>24406.8610513083</v>
      </c>
      <c r="D13779">
        <f t="shared" si="430"/>
        <v>24406.8610513083</v>
      </c>
      <c r="E13779">
        <f t="shared" si="431"/>
        <v>2440.6861051308301</v>
      </c>
    </row>
    <row r="13780" spans="1:5">
      <c r="A13780">
        <v>336</v>
      </c>
      <c r="B13780">
        <v>278</v>
      </c>
      <c r="C13780">
        <v>-17143.3271553796</v>
      </c>
      <c r="D13780">
        <f t="shared" si="430"/>
        <v>0</v>
      </c>
      <c r="E13780">
        <f t="shared" si="431"/>
        <v>0</v>
      </c>
    </row>
    <row r="13781" spans="1:5">
      <c r="A13781">
        <v>336</v>
      </c>
      <c r="B13781">
        <v>279</v>
      </c>
      <c r="C13781">
        <v>31120.200825127999</v>
      </c>
      <c r="D13781">
        <f t="shared" si="430"/>
        <v>31120.200825127999</v>
      </c>
      <c r="E13781">
        <f t="shared" si="431"/>
        <v>3112.0200825127999</v>
      </c>
    </row>
    <row r="13782" spans="1:5">
      <c r="A13782">
        <v>336</v>
      </c>
      <c r="B13782">
        <v>280</v>
      </c>
      <c r="C13782">
        <v>39920.901897655604</v>
      </c>
      <c r="D13782">
        <f t="shared" si="430"/>
        <v>39920.901897655604</v>
      </c>
      <c r="E13782">
        <f t="shared" si="431"/>
        <v>3992.0901897655604</v>
      </c>
    </row>
    <row r="13783" spans="1:5">
      <c r="A13783">
        <v>336</v>
      </c>
      <c r="B13783">
        <v>281</v>
      </c>
      <c r="C13783">
        <v>8657.5993520375905</v>
      </c>
      <c r="D13783">
        <f t="shared" si="430"/>
        <v>8657.5993520375905</v>
      </c>
      <c r="E13783">
        <f t="shared" si="431"/>
        <v>865.75993520375903</v>
      </c>
    </row>
    <row r="13784" spans="1:5">
      <c r="A13784">
        <v>336</v>
      </c>
      <c r="B13784">
        <v>282</v>
      </c>
      <c r="C13784">
        <v>-9718.7096698857495</v>
      </c>
      <c r="D13784">
        <f t="shared" si="430"/>
        <v>0</v>
      </c>
      <c r="E13784">
        <f t="shared" si="431"/>
        <v>0</v>
      </c>
    </row>
    <row r="13785" spans="1:5">
      <c r="A13785">
        <v>336</v>
      </c>
      <c r="B13785">
        <v>283</v>
      </c>
      <c r="C13785">
        <v>20838.390974329101</v>
      </c>
      <c r="D13785">
        <f t="shared" si="430"/>
        <v>20838.390974329101</v>
      </c>
      <c r="E13785">
        <f t="shared" si="431"/>
        <v>2083.83909743291</v>
      </c>
    </row>
    <row r="13786" spans="1:5">
      <c r="A13786">
        <v>336</v>
      </c>
      <c r="B13786">
        <v>284</v>
      </c>
      <c r="C13786">
        <v>3481.21075974417</v>
      </c>
      <c r="D13786">
        <f t="shared" si="430"/>
        <v>3481.21075974417</v>
      </c>
      <c r="E13786">
        <f t="shared" si="431"/>
        <v>348.12107597441701</v>
      </c>
    </row>
    <row r="13787" spans="1:5">
      <c r="A13787">
        <v>336</v>
      </c>
      <c r="B13787">
        <v>285</v>
      </c>
      <c r="C13787">
        <v>36622.911385267798</v>
      </c>
      <c r="D13787">
        <f t="shared" si="430"/>
        <v>36622.911385267798</v>
      </c>
      <c r="E13787">
        <f t="shared" si="431"/>
        <v>3662.2911385267798</v>
      </c>
    </row>
    <row r="13788" spans="1:5">
      <c r="A13788">
        <v>336</v>
      </c>
      <c r="B13788">
        <v>286</v>
      </c>
      <c r="C13788">
        <v>-6869.6683004472998</v>
      </c>
      <c r="D13788">
        <f t="shared" si="430"/>
        <v>0</v>
      </c>
      <c r="E13788">
        <f t="shared" si="431"/>
        <v>0</v>
      </c>
    </row>
    <row r="13789" spans="1:5">
      <c r="A13789">
        <v>336</v>
      </c>
      <c r="B13789">
        <v>287</v>
      </c>
      <c r="C13789">
        <v>19886.928017063299</v>
      </c>
      <c r="D13789">
        <f t="shared" si="430"/>
        <v>19886.928017063299</v>
      </c>
      <c r="E13789">
        <f t="shared" si="431"/>
        <v>1988.6928017063299</v>
      </c>
    </row>
    <row r="13790" spans="1:5">
      <c r="A13790">
        <v>336</v>
      </c>
      <c r="B13790">
        <v>288</v>
      </c>
      <c r="C13790">
        <v>41303.706698628797</v>
      </c>
      <c r="D13790">
        <f t="shared" si="430"/>
        <v>41303.706698628797</v>
      </c>
      <c r="E13790">
        <f t="shared" si="431"/>
        <v>4130.3706698628794</v>
      </c>
    </row>
    <row r="13791" spans="1:5">
      <c r="A13791">
        <v>337</v>
      </c>
      <c r="B13791">
        <v>42</v>
      </c>
      <c r="C13791">
        <v>30373.327109207799</v>
      </c>
      <c r="D13791">
        <f t="shared" si="430"/>
        <v>30373.327109207799</v>
      </c>
      <c r="E13791">
        <f t="shared" si="431"/>
        <v>3037.3327109207798</v>
      </c>
    </row>
    <row r="13792" spans="1:5">
      <c r="A13792">
        <v>337</v>
      </c>
      <c r="B13792">
        <v>43</v>
      </c>
      <c r="C13792">
        <v>24639.614661526201</v>
      </c>
      <c r="D13792">
        <f t="shared" si="430"/>
        <v>24639.614661526201</v>
      </c>
      <c r="E13792">
        <f t="shared" si="431"/>
        <v>2463.9614661526202</v>
      </c>
    </row>
    <row r="13793" spans="1:5">
      <c r="A13793">
        <v>337</v>
      </c>
      <c r="B13793">
        <v>44</v>
      </c>
      <c r="C13793">
        <v>16978.6627950033</v>
      </c>
      <c r="D13793">
        <f t="shared" si="430"/>
        <v>16978.6627950033</v>
      </c>
      <c r="E13793">
        <f t="shared" si="431"/>
        <v>1697.8662795003299</v>
      </c>
    </row>
    <row r="13794" spans="1:5">
      <c r="A13794">
        <v>337</v>
      </c>
      <c r="B13794">
        <v>45</v>
      </c>
      <c r="C13794">
        <v>10208.0535003644</v>
      </c>
      <c r="D13794">
        <f t="shared" si="430"/>
        <v>10208.0535003644</v>
      </c>
      <c r="E13794">
        <f t="shared" si="431"/>
        <v>1020.80535003644</v>
      </c>
    </row>
    <row r="13795" spans="1:5">
      <c r="A13795">
        <v>337</v>
      </c>
      <c r="B13795">
        <v>46</v>
      </c>
      <c r="C13795">
        <v>43005.868683362598</v>
      </c>
      <c r="D13795">
        <f t="shared" si="430"/>
        <v>43005.868683362598</v>
      </c>
      <c r="E13795">
        <f t="shared" si="431"/>
        <v>4300.5868683362596</v>
      </c>
    </row>
    <row r="13796" spans="1:5">
      <c r="A13796">
        <v>337</v>
      </c>
      <c r="B13796">
        <v>47</v>
      </c>
      <c r="C13796">
        <v>4929.0683963930696</v>
      </c>
      <c r="D13796">
        <f t="shared" si="430"/>
        <v>4929.0683963930696</v>
      </c>
      <c r="E13796">
        <f t="shared" si="431"/>
        <v>492.90683963930695</v>
      </c>
    </row>
    <row r="13797" spans="1:5">
      <c r="A13797">
        <v>337</v>
      </c>
      <c r="B13797">
        <v>48</v>
      </c>
      <c r="C13797">
        <v>30218.196798058001</v>
      </c>
      <c r="D13797">
        <f t="shared" si="430"/>
        <v>30218.196798058001</v>
      </c>
      <c r="E13797">
        <f t="shared" si="431"/>
        <v>3021.8196798058002</v>
      </c>
    </row>
    <row r="13798" spans="1:5">
      <c r="A13798">
        <v>337</v>
      </c>
      <c r="B13798">
        <v>49</v>
      </c>
      <c r="C13798">
        <v>10832.7410440761</v>
      </c>
      <c r="D13798">
        <f t="shared" si="430"/>
        <v>10832.7410440761</v>
      </c>
      <c r="E13798">
        <f t="shared" si="431"/>
        <v>1083.2741044076099</v>
      </c>
    </row>
    <row r="13799" spans="1:5">
      <c r="A13799">
        <v>337</v>
      </c>
      <c r="B13799">
        <v>50</v>
      </c>
      <c r="C13799">
        <v>19643.9198894201</v>
      </c>
      <c r="D13799">
        <f t="shared" si="430"/>
        <v>19643.9198894201</v>
      </c>
      <c r="E13799">
        <f t="shared" si="431"/>
        <v>1964.3919889420099</v>
      </c>
    </row>
    <row r="13800" spans="1:5">
      <c r="A13800">
        <v>337</v>
      </c>
      <c r="B13800">
        <v>51</v>
      </c>
      <c r="C13800">
        <v>30410.092965244501</v>
      </c>
      <c r="D13800">
        <f t="shared" si="430"/>
        <v>30410.092965244501</v>
      </c>
      <c r="E13800">
        <f t="shared" si="431"/>
        <v>3041.0092965244503</v>
      </c>
    </row>
    <row r="13801" spans="1:5">
      <c r="A13801">
        <v>337</v>
      </c>
      <c r="B13801">
        <v>83</v>
      </c>
      <c r="C13801">
        <v>7719.2688077738103</v>
      </c>
      <c r="D13801">
        <f t="shared" si="430"/>
        <v>7719.2688077738103</v>
      </c>
      <c r="E13801">
        <f t="shared" si="431"/>
        <v>771.92688077738103</v>
      </c>
    </row>
    <row r="13802" spans="1:5">
      <c r="A13802">
        <v>337</v>
      </c>
      <c r="B13802">
        <v>84</v>
      </c>
      <c r="C13802">
        <v>24017.312179429598</v>
      </c>
      <c r="D13802">
        <f t="shared" si="430"/>
        <v>24017.312179429598</v>
      </c>
      <c r="E13802">
        <f t="shared" si="431"/>
        <v>2401.73121794296</v>
      </c>
    </row>
    <row r="13803" spans="1:5">
      <c r="A13803">
        <v>337</v>
      </c>
      <c r="B13803">
        <v>85</v>
      </c>
      <c r="C13803">
        <v>6556.1663933234504</v>
      </c>
      <c r="D13803">
        <f t="shared" si="430"/>
        <v>6556.1663933234504</v>
      </c>
      <c r="E13803">
        <f t="shared" si="431"/>
        <v>655.61663933234502</v>
      </c>
    </row>
    <row r="13804" spans="1:5">
      <c r="A13804">
        <v>337</v>
      </c>
      <c r="B13804">
        <v>86</v>
      </c>
      <c r="C13804">
        <v>1964.94037915439</v>
      </c>
      <c r="D13804">
        <f t="shared" si="430"/>
        <v>1964.94037915439</v>
      </c>
      <c r="E13804">
        <f t="shared" si="431"/>
        <v>196.49403791543901</v>
      </c>
    </row>
    <row r="13805" spans="1:5">
      <c r="A13805">
        <v>337</v>
      </c>
      <c r="B13805">
        <v>87</v>
      </c>
      <c r="C13805">
        <v>4486.1233423030399</v>
      </c>
      <c r="D13805">
        <f t="shared" si="430"/>
        <v>4486.1233423030399</v>
      </c>
      <c r="E13805">
        <f t="shared" si="431"/>
        <v>448.61233423030399</v>
      </c>
    </row>
    <row r="13806" spans="1:5">
      <c r="A13806">
        <v>337</v>
      </c>
      <c r="B13806">
        <v>88</v>
      </c>
      <c r="C13806">
        <v>-7231.6332759696197</v>
      </c>
      <c r="D13806">
        <f t="shared" si="430"/>
        <v>0</v>
      </c>
      <c r="E13806">
        <f t="shared" si="431"/>
        <v>0</v>
      </c>
    </row>
    <row r="13807" spans="1:5">
      <c r="A13807">
        <v>337</v>
      </c>
      <c r="B13807">
        <v>89</v>
      </c>
      <c r="C13807">
        <v>21719.181683623599</v>
      </c>
      <c r="D13807">
        <f t="shared" si="430"/>
        <v>21719.181683623599</v>
      </c>
      <c r="E13807">
        <f t="shared" si="431"/>
        <v>2171.9181683623601</v>
      </c>
    </row>
    <row r="13808" spans="1:5">
      <c r="A13808">
        <v>337</v>
      </c>
      <c r="B13808">
        <v>90</v>
      </c>
      <c r="C13808">
        <v>23669.6268876586</v>
      </c>
      <c r="D13808">
        <f t="shared" si="430"/>
        <v>23669.6268876586</v>
      </c>
      <c r="E13808">
        <f t="shared" si="431"/>
        <v>2366.9626887658601</v>
      </c>
    </row>
    <row r="13809" spans="1:5">
      <c r="A13809">
        <v>337</v>
      </c>
      <c r="B13809">
        <v>91</v>
      </c>
      <c r="C13809">
        <v>43734.783870510902</v>
      </c>
      <c r="D13809">
        <f t="shared" si="430"/>
        <v>43734.783870510902</v>
      </c>
      <c r="E13809">
        <f t="shared" si="431"/>
        <v>4373.4783870510901</v>
      </c>
    </row>
    <row r="13810" spans="1:5">
      <c r="A13810">
        <v>337</v>
      </c>
      <c r="B13810">
        <v>92</v>
      </c>
      <c r="C13810">
        <v>19802.977051747701</v>
      </c>
      <c r="D13810">
        <f t="shared" si="430"/>
        <v>19802.977051747701</v>
      </c>
      <c r="E13810">
        <f t="shared" si="431"/>
        <v>1980.29770517477</v>
      </c>
    </row>
    <row r="13811" spans="1:5">
      <c r="A13811">
        <v>337</v>
      </c>
      <c r="B13811">
        <v>93</v>
      </c>
      <c r="C13811">
        <v>22646.409589958701</v>
      </c>
      <c r="D13811">
        <f t="shared" si="430"/>
        <v>22646.409589958701</v>
      </c>
      <c r="E13811">
        <f t="shared" si="431"/>
        <v>2264.6409589958703</v>
      </c>
    </row>
    <row r="13812" spans="1:5">
      <c r="A13812">
        <v>337</v>
      </c>
      <c r="B13812">
        <v>94</v>
      </c>
      <c r="C13812">
        <v>21371.861009656601</v>
      </c>
      <c r="D13812">
        <f t="shared" si="430"/>
        <v>21371.861009656601</v>
      </c>
      <c r="E13812">
        <f t="shared" si="431"/>
        <v>2137.18610096566</v>
      </c>
    </row>
    <row r="13813" spans="1:5">
      <c r="A13813">
        <v>337</v>
      </c>
      <c r="B13813">
        <v>95</v>
      </c>
      <c r="C13813">
        <v>35710.903359125099</v>
      </c>
      <c r="D13813">
        <f t="shared" si="430"/>
        <v>35710.903359125099</v>
      </c>
      <c r="E13813">
        <f t="shared" si="431"/>
        <v>3571.09033591251</v>
      </c>
    </row>
    <row r="13814" spans="1:5">
      <c r="A13814">
        <v>337</v>
      </c>
      <c r="B13814">
        <v>117</v>
      </c>
      <c r="C13814">
        <v>-1223.26821144258</v>
      </c>
      <c r="D13814">
        <f t="shared" si="430"/>
        <v>0</v>
      </c>
      <c r="E13814">
        <f t="shared" si="431"/>
        <v>0</v>
      </c>
    </row>
    <row r="13815" spans="1:5">
      <c r="A13815">
        <v>337</v>
      </c>
      <c r="B13815">
        <v>118</v>
      </c>
      <c r="C13815">
        <v>6877.1044369963101</v>
      </c>
      <c r="D13815">
        <f t="shared" si="430"/>
        <v>6877.1044369963101</v>
      </c>
      <c r="E13815">
        <f t="shared" si="431"/>
        <v>687.71044369963101</v>
      </c>
    </row>
    <row r="13816" spans="1:5">
      <c r="A13816">
        <v>337</v>
      </c>
      <c r="B13816">
        <v>119</v>
      </c>
      <c r="C13816">
        <v>14189.0096057909</v>
      </c>
      <c r="D13816">
        <f t="shared" si="430"/>
        <v>14189.0096057909</v>
      </c>
      <c r="E13816">
        <f t="shared" si="431"/>
        <v>1418.90096057909</v>
      </c>
    </row>
    <row r="13817" spans="1:5">
      <c r="A13817">
        <v>337</v>
      </c>
      <c r="B13817">
        <v>120</v>
      </c>
      <c r="C13817">
        <v>21957.643492274499</v>
      </c>
      <c r="D13817">
        <f t="shared" si="430"/>
        <v>21957.643492274499</v>
      </c>
      <c r="E13817">
        <f t="shared" si="431"/>
        <v>2195.7643492274501</v>
      </c>
    </row>
    <row r="13818" spans="1:5">
      <c r="A13818">
        <v>337</v>
      </c>
      <c r="B13818">
        <v>121</v>
      </c>
      <c r="C13818">
        <v>10044.4320642043</v>
      </c>
      <c r="D13818">
        <f t="shared" si="430"/>
        <v>10044.4320642043</v>
      </c>
      <c r="E13818">
        <f t="shared" si="431"/>
        <v>1004.44320642043</v>
      </c>
    </row>
    <row r="13819" spans="1:5">
      <c r="A13819">
        <v>337</v>
      </c>
      <c r="B13819">
        <v>122</v>
      </c>
      <c r="C13819">
        <v>1273.9004241324999</v>
      </c>
      <c r="D13819">
        <f t="shared" si="430"/>
        <v>1273.9004241324999</v>
      </c>
      <c r="E13819">
        <f t="shared" si="431"/>
        <v>127.39004241324999</v>
      </c>
    </row>
    <row r="13820" spans="1:5">
      <c r="A13820">
        <v>337</v>
      </c>
      <c r="B13820">
        <v>123</v>
      </c>
      <c r="C13820">
        <v>16048.2887167236</v>
      </c>
      <c r="D13820">
        <f t="shared" si="430"/>
        <v>16048.2887167236</v>
      </c>
      <c r="E13820">
        <f t="shared" si="431"/>
        <v>1604.82887167236</v>
      </c>
    </row>
    <row r="13821" spans="1:5">
      <c r="A13821">
        <v>337</v>
      </c>
      <c r="B13821">
        <v>124</v>
      </c>
      <c r="C13821">
        <v>17923.0945620856</v>
      </c>
      <c r="D13821">
        <f t="shared" si="430"/>
        <v>17923.0945620856</v>
      </c>
      <c r="E13821">
        <f t="shared" si="431"/>
        <v>1792.3094562085601</v>
      </c>
    </row>
    <row r="13822" spans="1:5">
      <c r="A13822">
        <v>337</v>
      </c>
      <c r="B13822">
        <v>125</v>
      </c>
      <c r="C13822">
        <v>21694.2792827427</v>
      </c>
      <c r="D13822">
        <f t="shared" si="430"/>
        <v>21694.2792827427</v>
      </c>
      <c r="E13822">
        <f t="shared" si="431"/>
        <v>2169.42792827427</v>
      </c>
    </row>
    <row r="13823" spans="1:5">
      <c r="A13823">
        <v>337</v>
      </c>
      <c r="B13823">
        <v>126</v>
      </c>
      <c r="C13823">
        <v>21739.396255969499</v>
      </c>
      <c r="D13823">
        <f t="shared" si="430"/>
        <v>21739.396255969499</v>
      </c>
      <c r="E13823">
        <f t="shared" si="431"/>
        <v>2173.93962559695</v>
      </c>
    </row>
    <row r="13824" spans="1:5">
      <c r="A13824">
        <v>337</v>
      </c>
      <c r="B13824">
        <v>165</v>
      </c>
      <c r="C13824">
        <v>2898.3029881091902</v>
      </c>
      <c r="D13824">
        <f t="shared" si="430"/>
        <v>2898.3029881091902</v>
      </c>
      <c r="E13824">
        <f t="shared" si="431"/>
        <v>289.83029881091903</v>
      </c>
    </row>
    <row r="13825" spans="1:5">
      <c r="A13825">
        <v>337</v>
      </c>
      <c r="B13825">
        <v>166</v>
      </c>
      <c r="C13825">
        <v>16095.1969561963</v>
      </c>
      <c r="D13825">
        <f t="shared" si="430"/>
        <v>16095.1969561963</v>
      </c>
      <c r="E13825">
        <f t="shared" si="431"/>
        <v>1609.5196956196301</v>
      </c>
    </row>
    <row r="13826" spans="1:5">
      <c r="A13826">
        <v>337</v>
      </c>
      <c r="B13826">
        <v>167</v>
      </c>
      <c r="C13826">
        <v>18523.8232835991</v>
      </c>
      <c r="D13826">
        <f t="shared" si="430"/>
        <v>18523.8232835991</v>
      </c>
      <c r="E13826">
        <f t="shared" si="431"/>
        <v>1852.3823283599099</v>
      </c>
    </row>
    <row r="13827" spans="1:5">
      <c r="A13827">
        <v>337</v>
      </c>
      <c r="B13827">
        <v>168</v>
      </c>
      <c r="C13827">
        <v>2699.0249033011301</v>
      </c>
      <c r="D13827">
        <f t="shared" ref="D13827:D13890" si="432">IF(C13827&gt;0,C13827,0)</f>
        <v>2699.0249033011301</v>
      </c>
      <c r="E13827">
        <f t="shared" ref="E13827:E13890" si="433">D13827/10</f>
        <v>269.90249033011298</v>
      </c>
    </row>
    <row r="13828" spans="1:5">
      <c r="A13828">
        <v>337</v>
      </c>
      <c r="B13828">
        <v>169</v>
      </c>
      <c r="C13828">
        <v>16657.489645878901</v>
      </c>
      <c r="D13828">
        <f t="shared" si="432"/>
        <v>16657.489645878901</v>
      </c>
      <c r="E13828">
        <f t="shared" si="433"/>
        <v>1665.74896458789</v>
      </c>
    </row>
    <row r="13829" spans="1:5">
      <c r="A13829">
        <v>337</v>
      </c>
      <c r="B13829">
        <v>170</v>
      </c>
      <c r="C13829">
        <v>36558.789363882999</v>
      </c>
      <c r="D13829">
        <f t="shared" si="432"/>
        <v>36558.789363882999</v>
      </c>
      <c r="E13829">
        <f t="shared" si="433"/>
        <v>3655.8789363882997</v>
      </c>
    </row>
    <row r="13830" spans="1:5">
      <c r="A13830">
        <v>337</v>
      </c>
      <c r="B13830">
        <v>171</v>
      </c>
      <c r="C13830">
        <v>23801.068146141999</v>
      </c>
      <c r="D13830">
        <f t="shared" si="432"/>
        <v>23801.068146141999</v>
      </c>
      <c r="E13830">
        <f t="shared" si="433"/>
        <v>2380.1068146141997</v>
      </c>
    </row>
    <row r="13831" spans="1:5">
      <c r="A13831">
        <v>337</v>
      </c>
      <c r="B13831">
        <v>172</v>
      </c>
      <c r="C13831">
        <v>-16172.921688344901</v>
      </c>
      <c r="D13831">
        <f t="shared" si="432"/>
        <v>0</v>
      </c>
      <c r="E13831">
        <f t="shared" si="433"/>
        <v>0</v>
      </c>
    </row>
    <row r="13832" spans="1:5">
      <c r="A13832">
        <v>337</v>
      </c>
      <c r="B13832">
        <v>173</v>
      </c>
      <c r="C13832">
        <v>17666.108328587001</v>
      </c>
      <c r="D13832">
        <f t="shared" si="432"/>
        <v>17666.108328587001</v>
      </c>
      <c r="E13832">
        <f t="shared" si="433"/>
        <v>1766.6108328587002</v>
      </c>
    </row>
    <row r="13833" spans="1:5">
      <c r="A13833">
        <v>337</v>
      </c>
      <c r="B13833">
        <v>174</v>
      </c>
      <c r="C13833">
        <v>12927.050295571</v>
      </c>
      <c r="D13833">
        <f t="shared" si="432"/>
        <v>12927.050295571</v>
      </c>
      <c r="E13833">
        <f t="shared" si="433"/>
        <v>1292.7050295571</v>
      </c>
    </row>
    <row r="13834" spans="1:5">
      <c r="A13834">
        <v>337</v>
      </c>
      <c r="B13834">
        <v>175</v>
      </c>
      <c r="C13834">
        <v>25233.3503808889</v>
      </c>
      <c r="D13834">
        <f t="shared" si="432"/>
        <v>25233.3503808889</v>
      </c>
      <c r="E13834">
        <f t="shared" si="433"/>
        <v>2523.3350380888901</v>
      </c>
    </row>
    <row r="13835" spans="1:5">
      <c r="A13835">
        <v>337</v>
      </c>
      <c r="B13835">
        <v>176</v>
      </c>
      <c r="C13835">
        <v>15475.399997173199</v>
      </c>
      <c r="D13835">
        <f t="shared" si="432"/>
        <v>15475.399997173199</v>
      </c>
      <c r="E13835">
        <f t="shared" si="433"/>
        <v>1547.5399997173199</v>
      </c>
    </row>
    <row r="13836" spans="1:5">
      <c r="A13836">
        <v>337</v>
      </c>
      <c r="B13836">
        <v>226</v>
      </c>
      <c r="C13836">
        <v>17474.176855033202</v>
      </c>
      <c r="D13836">
        <f t="shared" si="432"/>
        <v>17474.176855033202</v>
      </c>
      <c r="E13836">
        <f t="shared" si="433"/>
        <v>1747.4176855033202</v>
      </c>
    </row>
    <row r="13837" spans="1:5">
      <c r="A13837">
        <v>337</v>
      </c>
      <c r="B13837">
        <v>227</v>
      </c>
      <c r="C13837">
        <v>11536.6432715556</v>
      </c>
      <c r="D13837">
        <f t="shared" si="432"/>
        <v>11536.6432715556</v>
      </c>
      <c r="E13837">
        <f t="shared" si="433"/>
        <v>1153.6643271555599</v>
      </c>
    </row>
    <row r="13838" spans="1:5">
      <c r="A13838">
        <v>337</v>
      </c>
      <c r="B13838">
        <v>228</v>
      </c>
      <c r="C13838">
        <v>7175.6029070525201</v>
      </c>
      <c r="D13838">
        <f t="shared" si="432"/>
        <v>7175.6029070525201</v>
      </c>
      <c r="E13838">
        <f t="shared" si="433"/>
        <v>717.56029070525199</v>
      </c>
    </row>
    <row r="13839" spans="1:5">
      <c r="A13839">
        <v>337</v>
      </c>
      <c r="B13839">
        <v>229</v>
      </c>
      <c r="C13839">
        <v>22459.124088685701</v>
      </c>
      <c r="D13839">
        <f t="shared" si="432"/>
        <v>22459.124088685701</v>
      </c>
      <c r="E13839">
        <f t="shared" si="433"/>
        <v>2245.9124088685703</v>
      </c>
    </row>
    <row r="13840" spans="1:5">
      <c r="A13840">
        <v>337</v>
      </c>
      <c r="B13840">
        <v>230</v>
      </c>
      <c r="C13840">
        <v>20981.477765600099</v>
      </c>
      <c r="D13840">
        <f t="shared" si="432"/>
        <v>20981.477765600099</v>
      </c>
      <c r="E13840">
        <f t="shared" si="433"/>
        <v>2098.1477765600098</v>
      </c>
    </row>
    <row r="13841" spans="1:5">
      <c r="A13841">
        <v>337</v>
      </c>
      <c r="B13841">
        <v>231</v>
      </c>
      <c r="C13841">
        <v>34950.807601768502</v>
      </c>
      <c r="D13841">
        <f t="shared" si="432"/>
        <v>34950.807601768502</v>
      </c>
      <c r="E13841">
        <f t="shared" si="433"/>
        <v>3495.0807601768502</v>
      </c>
    </row>
    <row r="13842" spans="1:5">
      <c r="A13842">
        <v>337</v>
      </c>
      <c r="B13842">
        <v>232</v>
      </c>
      <c r="C13842">
        <v>35799.642121809899</v>
      </c>
      <c r="D13842">
        <f t="shared" si="432"/>
        <v>35799.642121809899</v>
      </c>
      <c r="E13842">
        <f t="shared" si="433"/>
        <v>3579.9642121809898</v>
      </c>
    </row>
    <row r="13843" spans="1:5">
      <c r="A13843">
        <v>337</v>
      </c>
      <c r="B13843">
        <v>233</v>
      </c>
      <c r="C13843">
        <v>15221.7806941688</v>
      </c>
      <c r="D13843">
        <f t="shared" si="432"/>
        <v>15221.7806941688</v>
      </c>
      <c r="E13843">
        <f t="shared" si="433"/>
        <v>1522.1780694168799</v>
      </c>
    </row>
    <row r="13844" spans="1:5">
      <c r="A13844">
        <v>337</v>
      </c>
      <c r="B13844">
        <v>234</v>
      </c>
      <c r="C13844">
        <v>31989.640926137999</v>
      </c>
      <c r="D13844">
        <f t="shared" si="432"/>
        <v>31989.640926137999</v>
      </c>
      <c r="E13844">
        <f t="shared" si="433"/>
        <v>3198.9640926137999</v>
      </c>
    </row>
    <row r="13845" spans="1:5">
      <c r="A13845">
        <v>337</v>
      </c>
      <c r="B13845">
        <v>235</v>
      </c>
      <c r="C13845">
        <v>-8167.1304714745502</v>
      </c>
      <c r="D13845">
        <f t="shared" si="432"/>
        <v>0</v>
      </c>
      <c r="E13845">
        <f t="shared" si="433"/>
        <v>0</v>
      </c>
    </row>
    <row r="13846" spans="1:5">
      <c r="A13846">
        <v>337</v>
      </c>
      <c r="B13846">
        <v>236</v>
      </c>
      <c r="C13846">
        <v>11320.7824757898</v>
      </c>
      <c r="D13846">
        <f t="shared" si="432"/>
        <v>11320.7824757898</v>
      </c>
      <c r="E13846">
        <f t="shared" si="433"/>
        <v>1132.0782475789799</v>
      </c>
    </row>
    <row r="13847" spans="1:5">
      <c r="A13847">
        <v>337</v>
      </c>
      <c r="B13847">
        <v>242</v>
      </c>
      <c r="C13847">
        <v>15455.4100902146</v>
      </c>
      <c r="D13847">
        <f t="shared" si="432"/>
        <v>15455.4100902146</v>
      </c>
      <c r="E13847">
        <f t="shared" si="433"/>
        <v>1545.54100902146</v>
      </c>
    </row>
    <row r="13848" spans="1:5">
      <c r="A13848">
        <v>337</v>
      </c>
      <c r="B13848">
        <v>243</v>
      </c>
      <c r="C13848">
        <v>21913.931377486599</v>
      </c>
      <c r="D13848">
        <f t="shared" si="432"/>
        <v>21913.931377486599</v>
      </c>
      <c r="E13848">
        <f t="shared" si="433"/>
        <v>2191.3931377486597</v>
      </c>
    </row>
    <row r="13849" spans="1:5">
      <c r="A13849">
        <v>337</v>
      </c>
      <c r="B13849">
        <v>244</v>
      </c>
      <c r="C13849">
        <v>12412.689866619399</v>
      </c>
      <c r="D13849">
        <f t="shared" si="432"/>
        <v>12412.689866619399</v>
      </c>
      <c r="E13849">
        <f t="shared" si="433"/>
        <v>1241.2689866619398</v>
      </c>
    </row>
    <row r="13850" spans="1:5">
      <c r="A13850">
        <v>337</v>
      </c>
      <c r="B13850">
        <v>245</v>
      </c>
      <c r="C13850">
        <v>6685.2688351971401</v>
      </c>
      <c r="D13850">
        <f t="shared" si="432"/>
        <v>6685.2688351971401</v>
      </c>
      <c r="E13850">
        <f t="shared" si="433"/>
        <v>668.52688351971403</v>
      </c>
    </row>
    <row r="13851" spans="1:5">
      <c r="A13851">
        <v>337</v>
      </c>
      <c r="B13851">
        <v>246</v>
      </c>
      <c r="C13851">
        <v>8577.4729758389094</v>
      </c>
      <c r="D13851">
        <f t="shared" si="432"/>
        <v>8577.4729758389094</v>
      </c>
      <c r="E13851">
        <f t="shared" si="433"/>
        <v>857.74729758389094</v>
      </c>
    </row>
    <row r="13852" spans="1:5">
      <c r="A13852">
        <v>337</v>
      </c>
      <c r="B13852">
        <v>247</v>
      </c>
      <c r="C13852">
        <v>21603.1930299825</v>
      </c>
      <c r="D13852">
        <f t="shared" si="432"/>
        <v>21603.1930299825</v>
      </c>
      <c r="E13852">
        <f t="shared" si="433"/>
        <v>2160.3193029982499</v>
      </c>
    </row>
    <row r="13853" spans="1:5">
      <c r="A13853">
        <v>337</v>
      </c>
      <c r="B13853">
        <v>248</v>
      </c>
      <c r="C13853">
        <v>14815.355474784399</v>
      </c>
      <c r="D13853">
        <f t="shared" si="432"/>
        <v>14815.355474784399</v>
      </c>
      <c r="E13853">
        <f t="shared" si="433"/>
        <v>1481.5355474784399</v>
      </c>
    </row>
    <row r="13854" spans="1:5">
      <c r="A13854">
        <v>337</v>
      </c>
      <c r="B13854">
        <v>249</v>
      </c>
      <c r="C13854">
        <v>-622.134965551395</v>
      </c>
      <c r="D13854">
        <f t="shared" si="432"/>
        <v>0</v>
      </c>
      <c r="E13854">
        <f t="shared" si="433"/>
        <v>0</v>
      </c>
    </row>
    <row r="13855" spans="1:5">
      <c r="A13855">
        <v>337</v>
      </c>
      <c r="B13855">
        <v>250</v>
      </c>
      <c r="C13855">
        <v>11236.299672572</v>
      </c>
      <c r="D13855">
        <f t="shared" si="432"/>
        <v>11236.299672572</v>
      </c>
      <c r="E13855">
        <f t="shared" si="433"/>
        <v>1123.6299672572</v>
      </c>
    </row>
    <row r="13856" spans="1:5">
      <c r="A13856">
        <v>337</v>
      </c>
      <c r="B13856">
        <v>251</v>
      </c>
      <c r="C13856">
        <v>13253.740378390499</v>
      </c>
      <c r="D13856">
        <f t="shared" si="432"/>
        <v>13253.740378390499</v>
      </c>
      <c r="E13856">
        <f t="shared" si="433"/>
        <v>1325.3740378390498</v>
      </c>
    </row>
    <row r="13857" spans="1:5">
      <c r="A13857">
        <v>337</v>
      </c>
      <c r="B13857">
        <v>252</v>
      </c>
      <c r="C13857">
        <v>11085.064340515</v>
      </c>
      <c r="D13857">
        <f t="shared" si="432"/>
        <v>11085.064340515</v>
      </c>
      <c r="E13857">
        <f t="shared" si="433"/>
        <v>1108.5064340515</v>
      </c>
    </row>
    <row r="13858" spans="1:5">
      <c r="A13858">
        <v>337</v>
      </c>
      <c r="B13858">
        <v>253</v>
      </c>
      <c r="C13858">
        <v>-7994.70918075998</v>
      </c>
      <c r="D13858">
        <f t="shared" si="432"/>
        <v>0</v>
      </c>
      <c r="E13858">
        <f t="shared" si="433"/>
        <v>0</v>
      </c>
    </row>
    <row r="13859" spans="1:5">
      <c r="A13859">
        <v>337</v>
      </c>
      <c r="B13859">
        <v>254</v>
      </c>
      <c r="C13859">
        <v>37926.503766480397</v>
      </c>
      <c r="D13859">
        <f t="shared" si="432"/>
        <v>37926.503766480397</v>
      </c>
      <c r="E13859">
        <f t="shared" si="433"/>
        <v>3792.6503766480396</v>
      </c>
    </row>
    <row r="13860" spans="1:5">
      <c r="A13860">
        <v>337</v>
      </c>
      <c r="B13860">
        <v>255</v>
      </c>
      <c r="C13860">
        <v>13188.796170395601</v>
      </c>
      <c r="D13860">
        <f t="shared" si="432"/>
        <v>13188.796170395601</v>
      </c>
      <c r="E13860">
        <f t="shared" si="433"/>
        <v>1318.8796170395601</v>
      </c>
    </row>
    <row r="13861" spans="1:5">
      <c r="A13861">
        <v>337</v>
      </c>
      <c r="B13861">
        <v>277</v>
      </c>
      <c r="C13861">
        <v>12117.0053293814</v>
      </c>
      <c r="D13861">
        <f t="shared" si="432"/>
        <v>12117.0053293814</v>
      </c>
      <c r="E13861">
        <f t="shared" si="433"/>
        <v>1211.70053293814</v>
      </c>
    </row>
    <row r="13862" spans="1:5">
      <c r="A13862">
        <v>337</v>
      </c>
      <c r="B13862">
        <v>278</v>
      </c>
      <c r="C13862">
        <v>3229.5452651441901</v>
      </c>
      <c r="D13862">
        <f t="shared" si="432"/>
        <v>3229.5452651441901</v>
      </c>
      <c r="E13862">
        <f t="shared" si="433"/>
        <v>322.954526514419</v>
      </c>
    </row>
    <row r="13863" spans="1:5">
      <c r="A13863">
        <v>337</v>
      </c>
      <c r="B13863">
        <v>279</v>
      </c>
      <c r="C13863">
        <v>32860.319957125503</v>
      </c>
      <c r="D13863">
        <f t="shared" si="432"/>
        <v>32860.319957125503</v>
      </c>
      <c r="E13863">
        <f t="shared" si="433"/>
        <v>3286.0319957125503</v>
      </c>
    </row>
    <row r="13864" spans="1:5">
      <c r="A13864">
        <v>337</v>
      </c>
      <c r="B13864">
        <v>280</v>
      </c>
      <c r="C13864">
        <v>5175.0714009349804</v>
      </c>
      <c r="D13864">
        <f t="shared" si="432"/>
        <v>5175.0714009349804</v>
      </c>
      <c r="E13864">
        <f t="shared" si="433"/>
        <v>517.50714009349804</v>
      </c>
    </row>
    <row r="13865" spans="1:5">
      <c r="A13865">
        <v>337</v>
      </c>
      <c r="B13865">
        <v>281</v>
      </c>
      <c r="C13865">
        <v>23507.906868550901</v>
      </c>
      <c r="D13865">
        <f t="shared" si="432"/>
        <v>23507.906868550901</v>
      </c>
      <c r="E13865">
        <f t="shared" si="433"/>
        <v>2350.7906868550899</v>
      </c>
    </row>
    <row r="13866" spans="1:5">
      <c r="A13866">
        <v>337</v>
      </c>
      <c r="B13866">
        <v>282</v>
      </c>
      <c r="C13866">
        <v>21719.668552950701</v>
      </c>
      <c r="D13866">
        <f t="shared" si="432"/>
        <v>21719.668552950701</v>
      </c>
      <c r="E13866">
        <f t="shared" si="433"/>
        <v>2171.9668552950702</v>
      </c>
    </row>
    <row r="13867" spans="1:5">
      <c r="A13867">
        <v>337</v>
      </c>
      <c r="B13867">
        <v>283</v>
      </c>
      <c r="C13867">
        <v>11858.7302547413</v>
      </c>
      <c r="D13867">
        <f t="shared" si="432"/>
        <v>11858.7302547413</v>
      </c>
      <c r="E13867">
        <f t="shared" si="433"/>
        <v>1185.8730254741299</v>
      </c>
    </row>
    <row r="13868" spans="1:5">
      <c r="A13868">
        <v>337</v>
      </c>
      <c r="B13868">
        <v>284</v>
      </c>
      <c r="C13868">
        <v>18963.723507379</v>
      </c>
      <c r="D13868">
        <f t="shared" si="432"/>
        <v>18963.723507379</v>
      </c>
      <c r="E13868">
        <f t="shared" si="433"/>
        <v>1896.3723507379</v>
      </c>
    </row>
    <row r="13869" spans="1:5">
      <c r="A13869">
        <v>337</v>
      </c>
      <c r="B13869">
        <v>285</v>
      </c>
      <c r="C13869">
        <v>41739.047794517501</v>
      </c>
      <c r="D13869">
        <f t="shared" si="432"/>
        <v>41739.047794517501</v>
      </c>
      <c r="E13869">
        <f t="shared" si="433"/>
        <v>4173.9047794517501</v>
      </c>
    </row>
    <row r="13870" spans="1:5">
      <c r="A13870">
        <v>337</v>
      </c>
      <c r="B13870">
        <v>286</v>
      </c>
      <c r="C13870">
        <v>13573.623335833599</v>
      </c>
      <c r="D13870">
        <f t="shared" si="432"/>
        <v>13573.623335833599</v>
      </c>
      <c r="E13870">
        <f t="shared" si="433"/>
        <v>1357.3623335833599</v>
      </c>
    </row>
    <row r="13871" spans="1:5">
      <c r="A13871">
        <v>337</v>
      </c>
      <c r="B13871">
        <v>287</v>
      </c>
      <c r="C13871">
        <v>5647.5129604694703</v>
      </c>
      <c r="D13871">
        <f t="shared" si="432"/>
        <v>5647.5129604694703</v>
      </c>
      <c r="E13871">
        <f t="shared" si="433"/>
        <v>564.751296046947</v>
      </c>
    </row>
    <row r="13872" spans="1:5">
      <c r="A13872">
        <v>337</v>
      </c>
      <c r="B13872">
        <v>288</v>
      </c>
      <c r="C13872">
        <v>16351.2454091696</v>
      </c>
      <c r="D13872">
        <f t="shared" si="432"/>
        <v>16351.2454091696</v>
      </c>
      <c r="E13872">
        <f t="shared" si="433"/>
        <v>1635.1245409169601</v>
      </c>
    </row>
    <row r="13873" spans="1:5">
      <c r="A13873">
        <v>338</v>
      </c>
      <c r="B13873">
        <v>42</v>
      </c>
      <c r="C13873">
        <v>13359.7273060526</v>
      </c>
      <c r="D13873">
        <f t="shared" si="432"/>
        <v>13359.7273060526</v>
      </c>
      <c r="E13873">
        <f t="shared" si="433"/>
        <v>1335.97273060526</v>
      </c>
    </row>
    <row r="13874" spans="1:5">
      <c r="A13874">
        <v>338</v>
      </c>
      <c r="B13874">
        <v>43</v>
      </c>
      <c r="C13874">
        <v>772.63701639730095</v>
      </c>
      <c r="D13874">
        <f t="shared" si="432"/>
        <v>772.63701639730095</v>
      </c>
      <c r="E13874">
        <f t="shared" si="433"/>
        <v>77.263701639730101</v>
      </c>
    </row>
    <row r="13875" spans="1:5">
      <c r="A13875">
        <v>338</v>
      </c>
      <c r="B13875">
        <v>44</v>
      </c>
      <c r="C13875">
        <v>-691.20239091892802</v>
      </c>
      <c r="D13875">
        <f t="shared" si="432"/>
        <v>0</v>
      </c>
      <c r="E13875">
        <f t="shared" si="433"/>
        <v>0</v>
      </c>
    </row>
    <row r="13876" spans="1:5">
      <c r="A13876">
        <v>338</v>
      </c>
      <c r="B13876">
        <v>45</v>
      </c>
      <c r="C13876">
        <v>5329.3964163331702</v>
      </c>
      <c r="D13876">
        <f t="shared" si="432"/>
        <v>5329.3964163331702</v>
      </c>
      <c r="E13876">
        <f t="shared" si="433"/>
        <v>532.93964163331702</v>
      </c>
    </row>
    <row r="13877" spans="1:5">
      <c r="A13877">
        <v>338</v>
      </c>
      <c r="B13877">
        <v>46</v>
      </c>
      <c r="C13877">
        <v>18192.274308734399</v>
      </c>
      <c r="D13877">
        <f t="shared" si="432"/>
        <v>18192.274308734399</v>
      </c>
      <c r="E13877">
        <f t="shared" si="433"/>
        <v>1819.22743087344</v>
      </c>
    </row>
    <row r="13878" spans="1:5">
      <c r="A13878">
        <v>338</v>
      </c>
      <c r="B13878">
        <v>47</v>
      </c>
      <c r="C13878">
        <v>5257.00111275582</v>
      </c>
      <c r="D13878">
        <f t="shared" si="432"/>
        <v>5257.00111275582</v>
      </c>
      <c r="E13878">
        <f t="shared" si="433"/>
        <v>525.700111275582</v>
      </c>
    </row>
    <row r="13879" spans="1:5">
      <c r="A13879">
        <v>338</v>
      </c>
      <c r="B13879">
        <v>48</v>
      </c>
      <c r="C13879">
        <v>36901.1030791507</v>
      </c>
      <c r="D13879">
        <f t="shared" si="432"/>
        <v>36901.1030791507</v>
      </c>
      <c r="E13879">
        <f t="shared" si="433"/>
        <v>3690.1103079150698</v>
      </c>
    </row>
    <row r="13880" spans="1:5">
      <c r="A13880">
        <v>338</v>
      </c>
      <c r="B13880">
        <v>49</v>
      </c>
      <c r="C13880">
        <v>22901.437517244602</v>
      </c>
      <c r="D13880">
        <f t="shared" si="432"/>
        <v>22901.437517244602</v>
      </c>
      <c r="E13880">
        <f t="shared" si="433"/>
        <v>2290.1437517244603</v>
      </c>
    </row>
    <row r="13881" spans="1:5">
      <c r="A13881">
        <v>338</v>
      </c>
      <c r="B13881">
        <v>50</v>
      </c>
      <c r="C13881">
        <v>21568.0621256255</v>
      </c>
      <c r="D13881">
        <f t="shared" si="432"/>
        <v>21568.0621256255</v>
      </c>
      <c r="E13881">
        <f t="shared" si="433"/>
        <v>2156.8062125625502</v>
      </c>
    </row>
    <row r="13882" spans="1:5">
      <c r="A13882">
        <v>338</v>
      </c>
      <c r="B13882">
        <v>51</v>
      </c>
      <c r="C13882">
        <v>20837.764740383602</v>
      </c>
      <c r="D13882">
        <f t="shared" si="432"/>
        <v>20837.764740383602</v>
      </c>
      <c r="E13882">
        <f t="shared" si="433"/>
        <v>2083.77647403836</v>
      </c>
    </row>
    <row r="13883" spans="1:5">
      <c r="A13883">
        <v>338</v>
      </c>
      <c r="B13883">
        <v>83</v>
      </c>
      <c r="C13883">
        <v>3172.4821852965601</v>
      </c>
      <c r="D13883">
        <f t="shared" si="432"/>
        <v>3172.4821852965601</v>
      </c>
      <c r="E13883">
        <f t="shared" si="433"/>
        <v>317.24821852965601</v>
      </c>
    </row>
    <row r="13884" spans="1:5">
      <c r="A13884">
        <v>338</v>
      </c>
      <c r="B13884">
        <v>84</v>
      </c>
      <c r="C13884">
        <v>-3289.9300915722301</v>
      </c>
      <c r="D13884">
        <f t="shared" si="432"/>
        <v>0</v>
      </c>
      <c r="E13884">
        <f t="shared" si="433"/>
        <v>0</v>
      </c>
    </row>
    <row r="13885" spans="1:5">
      <c r="A13885">
        <v>338</v>
      </c>
      <c r="B13885">
        <v>85</v>
      </c>
      <c r="C13885">
        <v>-13791.105174647701</v>
      </c>
      <c r="D13885">
        <f t="shared" si="432"/>
        <v>0</v>
      </c>
      <c r="E13885">
        <f t="shared" si="433"/>
        <v>0</v>
      </c>
    </row>
    <row r="13886" spans="1:5">
      <c r="A13886">
        <v>338</v>
      </c>
      <c r="B13886">
        <v>86</v>
      </c>
      <c r="C13886">
        <v>-1385.1289694680599</v>
      </c>
      <c r="D13886">
        <f t="shared" si="432"/>
        <v>0</v>
      </c>
      <c r="E13886">
        <f t="shared" si="433"/>
        <v>0</v>
      </c>
    </row>
    <row r="13887" spans="1:5">
      <c r="A13887">
        <v>338</v>
      </c>
      <c r="B13887">
        <v>87</v>
      </c>
      <c r="C13887">
        <v>6276.1988424270403</v>
      </c>
      <c r="D13887">
        <f t="shared" si="432"/>
        <v>6276.1988424270403</v>
      </c>
      <c r="E13887">
        <f t="shared" si="433"/>
        <v>627.61988424270407</v>
      </c>
    </row>
    <row r="13888" spans="1:5">
      <c r="A13888">
        <v>338</v>
      </c>
      <c r="B13888">
        <v>88</v>
      </c>
      <c r="C13888">
        <v>15001.6339077145</v>
      </c>
      <c r="D13888">
        <f t="shared" si="432"/>
        <v>15001.6339077145</v>
      </c>
      <c r="E13888">
        <f t="shared" si="433"/>
        <v>1500.1633907714499</v>
      </c>
    </row>
    <row r="13889" spans="1:5">
      <c r="A13889">
        <v>338</v>
      </c>
      <c r="B13889">
        <v>89</v>
      </c>
      <c r="C13889">
        <v>32251.2047474231</v>
      </c>
      <c r="D13889">
        <f t="shared" si="432"/>
        <v>32251.2047474231</v>
      </c>
      <c r="E13889">
        <f t="shared" si="433"/>
        <v>3225.1204747423099</v>
      </c>
    </row>
    <row r="13890" spans="1:5">
      <c r="A13890">
        <v>338</v>
      </c>
      <c r="B13890">
        <v>90</v>
      </c>
      <c r="C13890">
        <v>29706.598276562301</v>
      </c>
      <c r="D13890">
        <f t="shared" si="432"/>
        <v>29706.598276562301</v>
      </c>
      <c r="E13890">
        <f t="shared" si="433"/>
        <v>2970.6598276562299</v>
      </c>
    </row>
    <row r="13891" spans="1:5">
      <c r="A13891">
        <v>338</v>
      </c>
      <c r="B13891">
        <v>91</v>
      </c>
      <c r="C13891">
        <v>21117.911021984899</v>
      </c>
      <c r="D13891">
        <f t="shared" ref="D13891:D13954" si="434">IF(C13891&gt;0,C13891,0)</f>
        <v>21117.911021984899</v>
      </c>
      <c r="E13891">
        <f t="shared" ref="E13891:E13954" si="435">D13891/10</f>
        <v>2111.7911021984901</v>
      </c>
    </row>
    <row r="13892" spans="1:5">
      <c r="A13892">
        <v>338</v>
      </c>
      <c r="B13892">
        <v>92</v>
      </c>
      <c r="C13892">
        <v>21290.9918721629</v>
      </c>
      <c r="D13892">
        <f t="shared" si="434"/>
        <v>21290.9918721629</v>
      </c>
      <c r="E13892">
        <f t="shared" si="435"/>
        <v>2129.0991872162899</v>
      </c>
    </row>
    <row r="13893" spans="1:5">
      <c r="A13893">
        <v>338</v>
      </c>
      <c r="B13893">
        <v>93</v>
      </c>
      <c r="C13893">
        <v>21617.0636105538</v>
      </c>
      <c r="D13893">
        <f t="shared" si="434"/>
        <v>21617.0636105538</v>
      </c>
      <c r="E13893">
        <f t="shared" si="435"/>
        <v>2161.7063610553801</v>
      </c>
    </row>
    <row r="13894" spans="1:5">
      <c r="A13894">
        <v>338</v>
      </c>
      <c r="B13894">
        <v>94</v>
      </c>
      <c r="C13894">
        <v>21379.839144775899</v>
      </c>
      <c r="D13894">
        <f t="shared" si="434"/>
        <v>21379.839144775899</v>
      </c>
      <c r="E13894">
        <f t="shared" si="435"/>
        <v>2137.9839144775897</v>
      </c>
    </row>
    <row r="13895" spans="1:5">
      <c r="A13895">
        <v>338</v>
      </c>
      <c r="B13895">
        <v>95</v>
      </c>
      <c r="C13895">
        <v>2103.5422098208901</v>
      </c>
      <c r="D13895">
        <f t="shared" si="434"/>
        <v>2103.5422098208901</v>
      </c>
      <c r="E13895">
        <f t="shared" si="435"/>
        <v>210.354220982089</v>
      </c>
    </row>
    <row r="13896" spans="1:5">
      <c r="A13896">
        <v>338</v>
      </c>
      <c r="B13896">
        <v>117</v>
      </c>
      <c r="C13896">
        <v>33617.2388599033</v>
      </c>
      <c r="D13896">
        <f t="shared" si="434"/>
        <v>33617.2388599033</v>
      </c>
      <c r="E13896">
        <f t="shared" si="435"/>
        <v>3361.72388599033</v>
      </c>
    </row>
    <row r="13897" spans="1:5">
      <c r="A13897">
        <v>338</v>
      </c>
      <c r="B13897">
        <v>118</v>
      </c>
      <c r="C13897">
        <v>21244.985949699399</v>
      </c>
      <c r="D13897">
        <f t="shared" si="434"/>
        <v>21244.985949699399</v>
      </c>
      <c r="E13897">
        <f t="shared" si="435"/>
        <v>2124.4985949699399</v>
      </c>
    </row>
    <row r="13898" spans="1:5">
      <c r="A13898">
        <v>338</v>
      </c>
      <c r="B13898">
        <v>119</v>
      </c>
      <c r="C13898">
        <v>35561.262776962103</v>
      </c>
      <c r="D13898">
        <f t="shared" si="434"/>
        <v>35561.262776962103</v>
      </c>
      <c r="E13898">
        <f t="shared" si="435"/>
        <v>3556.1262776962103</v>
      </c>
    </row>
    <row r="13899" spans="1:5">
      <c r="A13899">
        <v>338</v>
      </c>
      <c r="B13899">
        <v>120</v>
      </c>
      <c r="C13899">
        <v>21006.900341644599</v>
      </c>
      <c r="D13899">
        <f t="shared" si="434"/>
        <v>21006.900341644599</v>
      </c>
      <c r="E13899">
        <f t="shared" si="435"/>
        <v>2100.69003416446</v>
      </c>
    </row>
    <row r="13900" spans="1:5">
      <c r="A13900">
        <v>338</v>
      </c>
      <c r="B13900">
        <v>121</v>
      </c>
      <c r="C13900">
        <v>-2065.76330106672</v>
      </c>
      <c r="D13900">
        <f t="shared" si="434"/>
        <v>0</v>
      </c>
      <c r="E13900">
        <f t="shared" si="435"/>
        <v>0</v>
      </c>
    </row>
    <row r="13901" spans="1:5">
      <c r="A13901">
        <v>338</v>
      </c>
      <c r="B13901">
        <v>122</v>
      </c>
      <c r="C13901">
        <v>11828.9137524779</v>
      </c>
      <c r="D13901">
        <f t="shared" si="434"/>
        <v>11828.9137524779</v>
      </c>
      <c r="E13901">
        <f t="shared" si="435"/>
        <v>1182.8913752477899</v>
      </c>
    </row>
    <row r="13902" spans="1:5">
      <c r="A13902">
        <v>338</v>
      </c>
      <c r="B13902">
        <v>123</v>
      </c>
      <c r="C13902">
        <v>17006.1330373192</v>
      </c>
      <c r="D13902">
        <f t="shared" si="434"/>
        <v>17006.1330373192</v>
      </c>
      <c r="E13902">
        <f t="shared" si="435"/>
        <v>1700.61330373192</v>
      </c>
    </row>
    <row r="13903" spans="1:5">
      <c r="A13903">
        <v>338</v>
      </c>
      <c r="B13903">
        <v>124</v>
      </c>
      <c r="C13903">
        <v>19524.1682997588</v>
      </c>
      <c r="D13903">
        <f t="shared" si="434"/>
        <v>19524.1682997588</v>
      </c>
      <c r="E13903">
        <f t="shared" si="435"/>
        <v>1952.4168299758799</v>
      </c>
    </row>
    <row r="13904" spans="1:5">
      <c r="A13904">
        <v>338</v>
      </c>
      <c r="B13904">
        <v>125</v>
      </c>
      <c r="C13904">
        <v>16676.257065486101</v>
      </c>
      <c r="D13904">
        <f t="shared" si="434"/>
        <v>16676.257065486101</v>
      </c>
      <c r="E13904">
        <f t="shared" si="435"/>
        <v>1667.6257065486102</v>
      </c>
    </row>
    <row r="13905" spans="1:5">
      <c r="A13905">
        <v>338</v>
      </c>
      <c r="B13905">
        <v>126</v>
      </c>
      <c r="C13905">
        <v>23463.754250567999</v>
      </c>
      <c r="D13905">
        <f t="shared" si="434"/>
        <v>23463.754250567999</v>
      </c>
      <c r="E13905">
        <f t="shared" si="435"/>
        <v>2346.3754250567999</v>
      </c>
    </row>
    <row r="13906" spans="1:5">
      <c r="A13906">
        <v>338</v>
      </c>
      <c r="B13906">
        <v>165</v>
      </c>
      <c r="C13906">
        <v>6843.9567682132101</v>
      </c>
      <c r="D13906">
        <f t="shared" si="434"/>
        <v>6843.9567682132101</v>
      </c>
      <c r="E13906">
        <f t="shared" si="435"/>
        <v>684.39567682132099</v>
      </c>
    </row>
    <row r="13907" spans="1:5">
      <c r="A13907">
        <v>338</v>
      </c>
      <c r="B13907">
        <v>166</v>
      </c>
      <c r="C13907">
        <v>21525.438232279401</v>
      </c>
      <c r="D13907">
        <f t="shared" si="434"/>
        <v>21525.438232279401</v>
      </c>
      <c r="E13907">
        <f t="shared" si="435"/>
        <v>2152.5438232279403</v>
      </c>
    </row>
    <row r="13908" spans="1:5">
      <c r="A13908">
        <v>338</v>
      </c>
      <c r="B13908">
        <v>167</v>
      </c>
      <c r="C13908">
        <v>15162.836097170701</v>
      </c>
      <c r="D13908">
        <f t="shared" si="434"/>
        <v>15162.836097170701</v>
      </c>
      <c r="E13908">
        <f t="shared" si="435"/>
        <v>1516.28360971707</v>
      </c>
    </row>
    <row r="13909" spans="1:5">
      <c r="A13909">
        <v>338</v>
      </c>
      <c r="B13909">
        <v>168</v>
      </c>
      <c r="C13909">
        <v>23349.9421251288</v>
      </c>
      <c r="D13909">
        <f t="shared" si="434"/>
        <v>23349.9421251288</v>
      </c>
      <c r="E13909">
        <f t="shared" si="435"/>
        <v>2334.99421251288</v>
      </c>
    </row>
    <row r="13910" spans="1:5">
      <c r="A13910">
        <v>338</v>
      </c>
      <c r="B13910">
        <v>169</v>
      </c>
      <c r="C13910">
        <v>8892.2859897266007</v>
      </c>
      <c r="D13910">
        <f t="shared" si="434"/>
        <v>8892.2859897266007</v>
      </c>
      <c r="E13910">
        <f t="shared" si="435"/>
        <v>889.22859897266005</v>
      </c>
    </row>
    <row r="13911" spans="1:5">
      <c r="A13911">
        <v>338</v>
      </c>
      <c r="B13911">
        <v>170</v>
      </c>
      <c r="C13911">
        <v>6690.1869994300996</v>
      </c>
      <c r="D13911">
        <f t="shared" si="434"/>
        <v>6690.1869994300996</v>
      </c>
      <c r="E13911">
        <f t="shared" si="435"/>
        <v>669.01869994301001</v>
      </c>
    </row>
    <row r="13912" spans="1:5">
      <c r="A13912">
        <v>338</v>
      </c>
      <c r="B13912">
        <v>171</v>
      </c>
      <c r="C13912">
        <v>19832.513525735601</v>
      </c>
      <c r="D13912">
        <f t="shared" si="434"/>
        <v>19832.513525735601</v>
      </c>
      <c r="E13912">
        <f t="shared" si="435"/>
        <v>1983.2513525735601</v>
      </c>
    </row>
    <row r="13913" spans="1:5">
      <c r="A13913">
        <v>338</v>
      </c>
      <c r="B13913">
        <v>172</v>
      </c>
      <c r="C13913">
        <v>9542.0735193103701</v>
      </c>
      <c r="D13913">
        <f t="shared" si="434"/>
        <v>9542.0735193103701</v>
      </c>
      <c r="E13913">
        <f t="shared" si="435"/>
        <v>954.20735193103701</v>
      </c>
    </row>
    <row r="13914" spans="1:5">
      <c r="A13914">
        <v>338</v>
      </c>
      <c r="B13914">
        <v>173</v>
      </c>
      <c r="C13914">
        <v>15354.632419797201</v>
      </c>
      <c r="D13914">
        <f t="shared" si="434"/>
        <v>15354.632419797201</v>
      </c>
      <c r="E13914">
        <f t="shared" si="435"/>
        <v>1535.4632419797201</v>
      </c>
    </row>
    <row r="13915" spans="1:5">
      <c r="A13915">
        <v>338</v>
      </c>
      <c r="B13915">
        <v>174</v>
      </c>
      <c r="C13915">
        <v>29891.7812751251</v>
      </c>
      <c r="D13915">
        <f t="shared" si="434"/>
        <v>29891.7812751251</v>
      </c>
      <c r="E13915">
        <f t="shared" si="435"/>
        <v>2989.1781275125099</v>
      </c>
    </row>
    <row r="13916" spans="1:5">
      <c r="A13916">
        <v>338</v>
      </c>
      <c r="B13916">
        <v>175</v>
      </c>
      <c r="C13916">
        <v>18447.9574148418</v>
      </c>
      <c r="D13916">
        <f t="shared" si="434"/>
        <v>18447.9574148418</v>
      </c>
      <c r="E13916">
        <f t="shared" si="435"/>
        <v>1844.7957414841799</v>
      </c>
    </row>
    <row r="13917" spans="1:5">
      <c r="A13917">
        <v>338</v>
      </c>
      <c r="B13917">
        <v>226</v>
      </c>
      <c r="C13917">
        <v>6503.5643794995303</v>
      </c>
      <c r="D13917">
        <f t="shared" si="434"/>
        <v>6503.5643794995303</v>
      </c>
      <c r="E13917">
        <f t="shared" si="435"/>
        <v>650.35643794995303</v>
      </c>
    </row>
    <row r="13918" spans="1:5">
      <c r="A13918">
        <v>338</v>
      </c>
      <c r="B13918">
        <v>227</v>
      </c>
      <c r="C13918">
        <v>17495.730717553201</v>
      </c>
      <c r="D13918">
        <f t="shared" si="434"/>
        <v>17495.730717553201</v>
      </c>
      <c r="E13918">
        <f t="shared" si="435"/>
        <v>1749.5730717553201</v>
      </c>
    </row>
    <row r="13919" spans="1:5">
      <c r="A13919">
        <v>338</v>
      </c>
      <c r="B13919">
        <v>228</v>
      </c>
      <c r="C13919">
        <v>-934.65848370197602</v>
      </c>
      <c r="D13919">
        <f t="shared" si="434"/>
        <v>0</v>
      </c>
      <c r="E13919">
        <f t="shared" si="435"/>
        <v>0</v>
      </c>
    </row>
    <row r="13920" spans="1:5">
      <c r="A13920">
        <v>338</v>
      </c>
      <c r="B13920">
        <v>229</v>
      </c>
      <c r="C13920">
        <v>24624.018334029301</v>
      </c>
      <c r="D13920">
        <f t="shared" si="434"/>
        <v>24624.018334029301</v>
      </c>
      <c r="E13920">
        <f t="shared" si="435"/>
        <v>2462.4018334029302</v>
      </c>
    </row>
    <row r="13921" spans="1:5">
      <c r="A13921">
        <v>338</v>
      </c>
      <c r="B13921">
        <v>230</v>
      </c>
      <c r="C13921">
        <v>19349.980792622799</v>
      </c>
      <c r="D13921">
        <f t="shared" si="434"/>
        <v>19349.980792622799</v>
      </c>
      <c r="E13921">
        <f t="shared" si="435"/>
        <v>1934.9980792622798</v>
      </c>
    </row>
    <row r="13922" spans="1:5">
      <c r="A13922">
        <v>338</v>
      </c>
      <c r="B13922">
        <v>231</v>
      </c>
      <c r="C13922">
        <v>27736.549225817202</v>
      </c>
      <c r="D13922">
        <f t="shared" si="434"/>
        <v>27736.549225817202</v>
      </c>
      <c r="E13922">
        <f t="shared" si="435"/>
        <v>2773.6549225817203</v>
      </c>
    </row>
    <row r="13923" spans="1:5">
      <c r="A13923">
        <v>338</v>
      </c>
      <c r="B13923">
        <v>232</v>
      </c>
      <c r="C13923">
        <v>21927.875380373</v>
      </c>
      <c r="D13923">
        <f t="shared" si="434"/>
        <v>21927.875380373</v>
      </c>
      <c r="E13923">
        <f t="shared" si="435"/>
        <v>2192.7875380372998</v>
      </c>
    </row>
    <row r="13924" spans="1:5">
      <c r="A13924">
        <v>338</v>
      </c>
      <c r="B13924">
        <v>233</v>
      </c>
      <c r="C13924">
        <v>-13352.514600865399</v>
      </c>
      <c r="D13924">
        <f t="shared" si="434"/>
        <v>0</v>
      </c>
      <c r="E13924">
        <f t="shared" si="435"/>
        <v>0</v>
      </c>
    </row>
    <row r="13925" spans="1:5">
      <c r="A13925">
        <v>338</v>
      </c>
      <c r="B13925">
        <v>234</v>
      </c>
      <c r="C13925">
        <v>25269.584167422399</v>
      </c>
      <c r="D13925">
        <f t="shared" si="434"/>
        <v>25269.584167422399</v>
      </c>
      <c r="E13925">
        <f t="shared" si="435"/>
        <v>2526.9584167422399</v>
      </c>
    </row>
    <row r="13926" spans="1:5">
      <c r="A13926">
        <v>338</v>
      </c>
      <c r="B13926">
        <v>235</v>
      </c>
      <c r="C13926">
        <v>3589.4182634630902</v>
      </c>
      <c r="D13926">
        <f t="shared" si="434"/>
        <v>3589.4182634630902</v>
      </c>
      <c r="E13926">
        <f t="shared" si="435"/>
        <v>358.94182634630903</v>
      </c>
    </row>
    <row r="13927" spans="1:5">
      <c r="A13927">
        <v>338</v>
      </c>
      <c r="B13927">
        <v>236</v>
      </c>
      <c r="C13927">
        <v>34726.962389536202</v>
      </c>
      <c r="D13927">
        <f t="shared" si="434"/>
        <v>34726.962389536202</v>
      </c>
      <c r="E13927">
        <f t="shared" si="435"/>
        <v>3472.6962389536202</v>
      </c>
    </row>
    <row r="13928" spans="1:5">
      <c r="A13928">
        <v>338</v>
      </c>
      <c r="B13928">
        <v>242</v>
      </c>
      <c r="C13928">
        <v>13294.6286208807</v>
      </c>
      <c r="D13928">
        <f t="shared" si="434"/>
        <v>13294.6286208807</v>
      </c>
      <c r="E13928">
        <f t="shared" si="435"/>
        <v>1329.4628620880699</v>
      </c>
    </row>
    <row r="13929" spans="1:5">
      <c r="A13929">
        <v>338</v>
      </c>
      <c r="B13929">
        <v>243</v>
      </c>
      <c r="C13929">
        <v>9205.7821025703197</v>
      </c>
      <c r="D13929">
        <f t="shared" si="434"/>
        <v>9205.7821025703197</v>
      </c>
      <c r="E13929">
        <f t="shared" si="435"/>
        <v>920.57821025703197</v>
      </c>
    </row>
    <row r="13930" spans="1:5">
      <c r="A13930">
        <v>338</v>
      </c>
      <c r="B13930">
        <v>244</v>
      </c>
      <c r="C13930">
        <v>3808.0411543843002</v>
      </c>
      <c r="D13930">
        <f t="shared" si="434"/>
        <v>3808.0411543843002</v>
      </c>
      <c r="E13930">
        <f t="shared" si="435"/>
        <v>380.80411543843002</v>
      </c>
    </row>
    <row r="13931" spans="1:5">
      <c r="A13931">
        <v>338</v>
      </c>
      <c r="B13931">
        <v>245</v>
      </c>
      <c r="C13931">
        <v>394.41077870643301</v>
      </c>
      <c r="D13931">
        <f t="shared" si="434"/>
        <v>394.41077870643301</v>
      </c>
      <c r="E13931">
        <f t="shared" si="435"/>
        <v>39.441077870643298</v>
      </c>
    </row>
    <row r="13932" spans="1:5">
      <c r="A13932">
        <v>338</v>
      </c>
      <c r="B13932">
        <v>246</v>
      </c>
      <c r="C13932">
        <v>7199.3942809934097</v>
      </c>
      <c r="D13932">
        <f t="shared" si="434"/>
        <v>7199.3942809934097</v>
      </c>
      <c r="E13932">
        <f t="shared" si="435"/>
        <v>719.93942809934094</v>
      </c>
    </row>
    <row r="13933" spans="1:5">
      <c r="A13933">
        <v>338</v>
      </c>
      <c r="B13933">
        <v>247</v>
      </c>
      <c r="C13933">
        <v>9595.5946871743399</v>
      </c>
      <c r="D13933">
        <f t="shared" si="434"/>
        <v>9595.5946871743399</v>
      </c>
      <c r="E13933">
        <f t="shared" si="435"/>
        <v>959.55946871743402</v>
      </c>
    </row>
    <row r="13934" spans="1:5">
      <c r="A13934">
        <v>338</v>
      </c>
      <c r="B13934">
        <v>248</v>
      </c>
      <c r="C13934">
        <v>3663.2963272502102</v>
      </c>
      <c r="D13934">
        <f t="shared" si="434"/>
        <v>3663.2963272502102</v>
      </c>
      <c r="E13934">
        <f t="shared" si="435"/>
        <v>366.32963272502104</v>
      </c>
    </row>
    <row r="13935" spans="1:5">
      <c r="A13935">
        <v>338</v>
      </c>
      <c r="B13935">
        <v>249</v>
      </c>
      <c r="C13935">
        <v>-3744.4089983409899</v>
      </c>
      <c r="D13935">
        <f t="shared" si="434"/>
        <v>0</v>
      </c>
      <c r="E13935">
        <f t="shared" si="435"/>
        <v>0</v>
      </c>
    </row>
    <row r="13936" spans="1:5">
      <c r="A13936">
        <v>338</v>
      </c>
      <c r="B13936">
        <v>250</v>
      </c>
      <c r="C13936">
        <v>26206.0827659362</v>
      </c>
      <c r="D13936">
        <f t="shared" si="434"/>
        <v>26206.0827659362</v>
      </c>
      <c r="E13936">
        <f t="shared" si="435"/>
        <v>2620.6082765936198</v>
      </c>
    </row>
    <row r="13937" spans="1:5">
      <c r="A13937">
        <v>338</v>
      </c>
      <c r="B13937">
        <v>251</v>
      </c>
      <c r="C13937">
        <v>29003.285159235998</v>
      </c>
      <c r="D13937">
        <f t="shared" si="434"/>
        <v>29003.285159235998</v>
      </c>
      <c r="E13937">
        <f t="shared" si="435"/>
        <v>2900.3285159235998</v>
      </c>
    </row>
    <row r="13938" spans="1:5">
      <c r="A13938">
        <v>338</v>
      </c>
      <c r="B13938">
        <v>252</v>
      </c>
      <c r="C13938">
        <v>11953.515180419899</v>
      </c>
      <c r="D13938">
        <f t="shared" si="434"/>
        <v>11953.515180419899</v>
      </c>
      <c r="E13938">
        <f t="shared" si="435"/>
        <v>1195.3515180419899</v>
      </c>
    </row>
    <row r="13939" spans="1:5">
      <c r="A13939">
        <v>338</v>
      </c>
      <c r="B13939">
        <v>253</v>
      </c>
      <c r="C13939">
        <v>14291.445988115</v>
      </c>
      <c r="D13939">
        <f t="shared" si="434"/>
        <v>14291.445988115</v>
      </c>
      <c r="E13939">
        <f t="shared" si="435"/>
        <v>1429.1445988114999</v>
      </c>
    </row>
    <row r="13940" spans="1:5">
      <c r="A13940">
        <v>338</v>
      </c>
      <c r="B13940">
        <v>254</v>
      </c>
      <c r="C13940">
        <v>-6824.4154140751798</v>
      </c>
      <c r="D13940">
        <f t="shared" si="434"/>
        <v>0</v>
      </c>
      <c r="E13940">
        <f t="shared" si="435"/>
        <v>0</v>
      </c>
    </row>
    <row r="13941" spans="1:5">
      <c r="A13941">
        <v>338</v>
      </c>
      <c r="B13941">
        <v>255</v>
      </c>
      <c r="C13941">
        <v>17046.3218049028</v>
      </c>
      <c r="D13941">
        <f t="shared" si="434"/>
        <v>17046.3218049028</v>
      </c>
      <c r="E13941">
        <f t="shared" si="435"/>
        <v>1704.63218049028</v>
      </c>
    </row>
    <row r="13942" spans="1:5">
      <c r="A13942">
        <v>338</v>
      </c>
      <c r="B13942">
        <v>277</v>
      </c>
      <c r="C13942">
        <v>12630.8036878688</v>
      </c>
      <c r="D13942">
        <f t="shared" si="434"/>
        <v>12630.8036878688</v>
      </c>
      <c r="E13942">
        <f t="shared" si="435"/>
        <v>1263.0803687868799</v>
      </c>
    </row>
    <row r="13943" spans="1:5">
      <c r="A13943">
        <v>338</v>
      </c>
      <c r="B13943">
        <v>278</v>
      </c>
      <c r="C13943">
        <v>20065.1704464832</v>
      </c>
      <c r="D13943">
        <f t="shared" si="434"/>
        <v>20065.1704464832</v>
      </c>
      <c r="E13943">
        <f t="shared" si="435"/>
        <v>2006.5170446483201</v>
      </c>
    </row>
    <row r="13944" spans="1:5">
      <c r="A13944">
        <v>338</v>
      </c>
      <c r="B13944">
        <v>279</v>
      </c>
      <c r="C13944">
        <v>17778.820935988999</v>
      </c>
      <c r="D13944">
        <f t="shared" si="434"/>
        <v>17778.820935988999</v>
      </c>
      <c r="E13944">
        <f t="shared" si="435"/>
        <v>1777.8820935988999</v>
      </c>
    </row>
    <row r="13945" spans="1:5">
      <c r="A13945">
        <v>338</v>
      </c>
      <c r="B13945">
        <v>280</v>
      </c>
      <c r="C13945">
        <v>5306.2171543311197</v>
      </c>
      <c r="D13945">
        <f t="shared" si="434"/>
        <v>5306.2171543311197</v>
      </c>
      <c r="E13945">
        <f t="shared" si="435"/>
        <v>530.62171543311194</v>
      </c>
    </row>
    <row r="13946" spans="1:5">
      <c r="A13946">
        <v>338</v>
      </c>
      <c r="B13946">
        <v>281</v>
      </c>
      <c r="C13946">
        <v>31856.1366223349</v>
      </c>
      <c r="D13946">
        <f t="shared" si="434"/>
        <v>31856.1366223349</v>
      </c>
      <c r="E13946">
        <f t="shared" si="435"/>
        <v>3185.6136622334898</v>
      </c>
    </row>
    <row r="13947" spans="1:5">
      <c r="A13947">
        <v>338</v>
      </c>
      <c r="B13947">
        <v>282</v>
      </c>
      <c r="C13947">
        <v>14592.4458966642</v>
      </c>
      <c r="D13947">
        <f t="shared" si="434"/>
        <v>14592.4458966642</v>
      </c>
      <c r="E13947">
        <f t="shared" si="435"/>
        <v>1459.2445896664199</v>
      </c>
    </row>
    <row r="13948" spans="1:5">
      <c r="A13948">
        <v>338</v>
      </c>
      <c r="B13948">
        <v>283</v>
      </c>
      <c r="C13948">
        <v>12218.4383554986</v>
      </c>
      <c r="D13948">
        <f t="shared" si="434"/>
        <v>12218.4383554986</v>
      </c>
      <c r="E13948">
        <f t="shared" si="435"/>
        <v>1221.8438355498599</v>
      </c>
    </row>
    <row r="13949" spans="1:5">
      <c r="A13949">
        <v>338</v>
      </c>
      <c r="B13949">
        <v>284</v>
      </c>
      <c r="C13949">
        <v>9371.3733063943</v>
      </c>
      <c r="D13949">
        <f t="shared" si="434"/>
        <v>9371.3733063943</v>
      </c>
      <c r="E13949">
        <f t="shared" si="435"/>
        <v>937.13733063943005</v>
      </c>
    </row>
    <row r="13950" spans="1:5">
      <c r="A13950">
        <v>338</v>
      </c>
      <c r="B13950">
        <v>285</v>
      </c>
      <c r="C13950">
        <v>21721.484079272399</v>
      </c>
      <c r="D13950">
        <f t="shared" si="434"/>
        <v>21721.484079272399</v>
      </c>
      <c r="E13950">
        <f t="shared" si="435"/>
        <v>2172.14840792724</v>
      </c>
    </row>
    <row r="13951" spans="1:5">
      <c r="A13951">
        <v>338</v>
      </c>
      <c r="B13951">
        <v>286</v>
      </c>
      <c r="C13951">
        <v>21988.888669571799</v>
      </c>
      <c r="D13951">
        <f t="shared" si="434"/>
        <v>21988.888669571799</v>
      </c>
      <c r="E13951">
        <f t="shared" si="435"/>
        <v>2198.8888669571797</v>
      </c>
    </row>
    <row r="13952" spans="1:5">
      <c r="A13952">
        <v>338</v>
      </c>
      <c r="B13952">
        <v>287</v>
      </c>
      <c r="C13952">
        <v>14169.613055080399</v>
      </c>
      <c r="D13952">
        <f t="shared" si="434"/>
        <v>14169.613055080399</v>
      </c>
      <c r="E13952">
        <f t="shared" si="435"/>
        <v>1416.9613055080399</v>
      </c>
    </row>
    <row r="13953" spans="1:5">
      <c r="A13953">
        <v>339</v>
      </c>
      <c r="B13953">
        <v>42</v>
      </c>
      <c r="C13953">
        <v>21651.273911568202</v>
      </c>
      <c r="D13953">
        <f t="shared" si="434"/>
        <v>21651.273911568202</v>
      </c>
      <c r="E13953">
        <f t="shared" si="435"/>
        <v>2165.1273911568201</v>
      </c>
    </row>
    <row r="13954" spans="1:5">
      <c r="A13954">
        <v>339</v>
      </c>
      <c r="B13954">
        <v>43</v>
      </c>
      <c r="C13954">
        <v>15250.423405678899</v>
      </c>
      <c r="D13954">
        <f t="shared" si="434"/>
        <v>15250.423405678899</v>
      </c>
      <c r="E13954">
        <f t="shared" si="435"/>
        <v>1525.0423405678898</v>
      </c>
    </row>
    <row r="13955" spans="1:5">
      <c r="A13955">
        <v>339</v>
      </c>
      <c r="B13955">
        <v>44</v>
      </c>
      <c r="C13955">
        <v>12837.9252541766</v>
      </c>
      <c r="D13955">
        <f t="shared" ref="D13955:D14018" si="436">IF(C13955&gt;0,C13955,0)</f>
        <v>12837.9252541766</v>
      </c>
      <c r="E13955">
        <f t="shared" ref="E13955:E14018" si="437">D13955/10</f>
        <v>1283.79252541766</v>
      </c>
    </row>
    <row r="13956" spans="1:5">
      <c r="A13956">
        <v>339</v>
      </c>
      <c r="B13956">
        <v>45</v>
      </c>
      <c r="C13956">
        <v>2661.7013412030001</v>
      </c>
      <c r="D13956">
        <f t="shared" si="436"/>
        <v>2661.7013412030001</v>
      </c>
      <c r="E13956">
        <f t="shared" si="437"/>
        <v>266.17013412030002</v>
      </c>
    </row>
    <row r="13957" spans="1:5">
      <c r="A13957">
        <v>339</v>
      </c>
      <c r="B13957">
        <v>46</v>
      </c>
      <c r="C13957">
        <v>10629.5574200889</v>
      </c>
      <c r="D13957">
        <f t="shared" si="436"/>
        <v>10629.5574200889</v>
      </c>
      <c r="E13957">
        <f t="shared" si="437"/>
        <v>1062.95574200889</v>
      </c>
    </row>
    <row r="13958" spans="1:5">
      <c r="A13958">
        <v>339</v>
      </c>
      <c r="B13958">
        <v>47</v>
      </c>
      <c r="C13958">
        <v>8075.4973027502301</v>
      </c>
      <c r="D13958">
        <f t="shared" si="436"/>
        <v>8075.4973027502301</v>
      </c>
      <c r="E13958">
        <f t="shared" si="437"/>
        <v>807.54973027502297</v>
      </c>
    </row>
    <row r="13959" spans="1:5">
      <c r="A13959">
        <v>339</v>
      </c>
      <c r="B13959">
        <v>48</v>
      </c>
      <c r="C13959">
        <v>20599.041417712</v>
      </c>
      <c r="D13959">
        <f t="shared" si="436"/>
        <v>20599.041417712</v>
      </c>
      <c r="E13959">
        <f t="shared" si="437"/>
        <v>2059.9041417712001</v>
      </c>
    </row>
    <row r="13960" spans="1:5">
      <c r="A13960">
        <v>339</v>
      </c>
      <c r="B13960">
        <v>49</v>
      </c>
      <c r="C13960">
        <v>13526.754623861199</v>
      </c>
      <c r="D13960">
        <f t="shared" si="436"/>
        <v>13526.754623861199</v>
      </c>
      <c r="E13960">
        <f t="shared" si="437"/>
        <v>1352.67546238612</v>
      </c>
    </row>
    <row r="13961" spans="1:5">
      <c r="A13961">
        <v>339</v>
      </c>
      <c r="B13961">
        <v>50</v>
      </c>
      <c r="C13961">
        <v>28023.724279686401</v>
      </c>
      <c r="D13961">
        <f t="shared" si="436"/>
        <v>28023.724279686401</v>
      </c>
      <c r="E13961">
        <f t="shared" si="437"/>
        <v>2802.3724279686403</v>
      </c>
    </row>
    <row r="13962" spans="1:5">
      <c r="A13962">
        <v>339</v>
      </c>
      <c r="B13962">
        <v>51</v>
      </c>
      <c r="C13962">
        <v>17442.8757074241</v>
      </c>
      <c r="D13962">
        <f t="shared" si="436"/>
        <v>17442.8757074241</v>
      </c>
      <c r="E13962">
        <f t="shared" si="437"/>
        <v>1744.28757074241</v>
      </c>
    </row>
    <row r="13963" spans="1:5">
      <c r="A13963">
        <v>339</v>
      </c>
      <c r="B13963">
        <v>52</v>
      </c>
      <c r="C13963">
        <v>9978.9372960003002</v>
      </c>
      <c r="D13963">
        <f t="shared" si="436"/>
        <v>9978.9372960003002</v>
      </c>
      <c r="E13963">
        <f t="shared" si="437"/>
        <v>997.89372960003004</v>
      </c>
    </row>
    <row r="13964" spans="1:5">
      <c r="A13964">
        <v>339</v>
      </c>
      <c r="B13964">
        <v>83</v>
      </c>
      <c r="C13964">
        <v>3006.69345041831</v>
      </c>
      <c r="D13964">
        <f t="shared" si="436"/>
        <v>3006.69345041831</v>
      </c>
      <c r="E13964">
        <f t="shared" si="437"/>
        <v>300.66934504183098</v>
      </c>
    </row>
    <row r="13965" spans="1:5">
      <c r="A13965">
        <v>339</v>
      </c>
      <c r="B13965">
        <v>84</v>
      </c>
      <c r="C13965">
        <v>18654.607041785901</v>
      </c>
      <c r="D13965">
        <f t="shared" si="436"/>
        <v>18654.607041785901</v>
      </c>
      <c r="E13965">
        <f t="shared" si="437"/>
        <v>1865.46070417859</v>
      </c>
    </row>
    <row r="13966" spans="1:5">
      <c r="A13966">
        <v>339</v>
      </c>
      <c r="B13966">
        <v>85</v>
      </c>
      <c r="C13966">
        <v>31520.014924683201</v>
      </c>
      <c r="D13966">
        <f t="shared" si="436"/>
        <v>31520.014924683201</v>
      </c>
      <c r="E13966">
        <f t="shared" si="437"/>
        <v>3152.0014924683201</v>
      </c>
    </row>
    <row r="13967" spans="1:5">
      <c r="A13967">
        <v>339</v>
      </c>
      <c r="B13967">
        <v>86</v>
      </c>
      <c r="C13967">
        <v>13451.773903351001</v>
      </c>
      <c r="D13967">
        <f t="shared" si="436"/>
        <v>13451.773903351001</v>
      </c>
      <c r="E13967">
        <f t="shared" si="437"/>
        <v>1345.1773903351</v>
      </c>
    </row>
    <row r="13968" spans="1:5">
      <c r="A13968">
        <v>339</v>
      </c>
      <c r="B13968">
        <v>87</v>
      </c>
      <c r="C13968">
        <v>9725.2126623877703</v>
      </c>
      <c r="D13968">
        <f t="shared" si="436"/>
        <v>9725.2126623877703</v>
      </c>
      <c r="E13968">
        <f t="shared" si="437"/>
        <v>972.521266238777</v>
      </c>
    </row>
    <row r="13969" spans="1:5">
      <c r="A13969">
        <v>339</v>
      </c>
      <c r="B13969">
        <v>88</v>
      </c>
      <c r="C13969">
        <v>6789.6755651277699</v>
      </c>
      <c r="D13969">
        <f t="shared" si="436"/>
        <v>6789.6755651277699</v>
      </c>
      <c r="E13969">
        <f t="shared" si="437"/>
        <v>678.96755651277704</v>
      </c>
    </row>
    <row r="13970" spans="1:5">
      <c r="A13970">
        <v>339</v>
      </c>
      <c r="B13970">
        <v>89</v>
      </c>
      <c r="C13970">
        <v>17606.4442193389</v>
      </c>
      <c r="D13970">
        <f t="shared" si="436"/>
        <v>17606.4442193389</v>
      </c>
      <c r="E13970">
        <f t="shared" si="437"/>
        <v>1760.64442193389</v>
      </c>
    </row>
    <row r="13971" spans="1:5">
      <c r="A13971">
        <v>339</v>
      </c>
      <c r="B13971">
        <v>90</v>
      </c>
      <c r="C13971">
        <v>31401.097625299601</v>
      </c>
      <c r="D13971">
        <f t="shared" si="436"/>
        <v>31401.097625299601</v>
      </c>
      <c r="E13971">
        <f t="shared" si="437"/>
        <v>3140.1097625299599</v>
      </c>
    </row>
    <row r="13972" spans="1:5">
      <c r="A13972">
        <v>339</v>
      </c>
      <c r="B13972">
        <v>91</v>
      </c>
      <c r="C13972">
        <v>33462.343852091501</v>
      </c>
      <c r="D13972">
        <f t="shared" si="436"/>
        <v>33462.343852091501</v>
      </c>
      <c r="E13972">
        <f t="shared" si="437"/>
        <v>3346.2343852091499</v>
      </c>
    </row>
    <row r="13973" spans="1:5">
      <c r="A13973">
        <v>339</v>
      </c>
      <c r="B13973">
        <v>92</v>
      </c>
      <c r="C13973">
        <v>14806.0195098202</v>
      </c>
      <c r="D13973">
        <f t="shared" si="436"/>
        <v>14806.0195098202</v>
      </c>
      <c r="E13973">
        <f t="shared" si="437"/>
        <v>1480.6019509820201</v>
      </c>
    </row>
    <row r="13974" spans="1:5">
      <c r="A13974">
        <v>339</v>
      </c>
      <c r="B13974">
        <v>93</v>
      </c>
      <c r="C13974">
        <v>13277.613002886401</v>
      </c>
      <c r="D13974">
        <f t="shared" si="436"/>
        <v>13277.613002886401</v>
      </c>
      <c r="E13974">
        <f t="shared" si="437"/>
        <v>1327.7613002886401</v>
      </c>
    </row>
    <row r="13975" spans="1:5">
      <c r="A13975">
        <v>339</v>
      </c>
      <c r="B13975">
        <v>94</v>
      </c>
      <c r="C13975">
        <v>-18530.667917543698</v>
      </c>
      <c r="D13975">
        <f t="shared" si="436"/>
        <v>0</v>
      </c>
      <c r="E13975">
        <f t="shared" si="437"/>
        <v>0</v>
      </c>
    </row>
    <row r="13976" spans="1:5">
      <c r="A13976">
        <v>339</v>
      </c>
      <c r="B13976">
        <v>95</v>
      </c>
      <c r="C13976">
        <v>11911.466247500101</v>
      </c>
      <c r="D13976">
        <f t="shared" si="436"/>
        <v>11911.466247500101</v>
      </c>
      <c r="E13976">
        <f t="shared" si="437"/>
        <v>1191.14662475001</v>
      </c>
    </row>
    <row r="13977" spans="1:5">
      <c r="A13977">
        <v>339</v>
      </c>
      <c r="B13977">
        <v>116</v>
      </c>
      <c r="C13977">
        <v>1452.2327709629701</v>
      </c>
      <c r="D13977">
        <f t="shared" si="436"/>
        <v>1452.2327709629701</v>
      </c>
      <c r="E13977">
        <f t="shared" si="437"/>
        <v>145.22327709629701</v>
      </c>
    </row>
    <row r="13978" spans="1:5">
      <c r="A13978">
        <v>339</v>
      </c>
      <c r="B13978">
        <v>117</v>
      </c>
      <c r="C13978">
        <v>40365.2759665583</v>
      </c>
      <c r="D13978">
        <f t="shared" si="436"/>
        <v>40365.2759665583</v>
      </c>
      <c r="E13978">
        <f t="shared" si="437"/>
        <v>4036.5275966558302</v>
      </c>
    </row>
    <row r="13979" spans="1:5">
      <c r="A13979">
        <v>339</v>
      </c>
      <c r="B13979">
        <v>118</v>
      </c>
      <c r="C13979">
        <v>21420.615092105301</v>
      </c>
      <c r="D13979">
        <f t="shared" si="436"/>
        <v>21420.615092105301</v>
      </c>
      <c r="E13979">
        <f t="shared" si="437"/>
        <v>2142.0615092105299</v>
      </c>
    </row>
    <row r="13980" spans="1:5">
      <c r="A13980">
        <v>339</v>
      </c>
      <c r="B13980">
        <v>119</v>
      </c>
      <c r="C13980">
        <v>32943.357823216596</v>
      </c>
      <c r="D13980">
        <f t="shared" si="436"/>
        <v>32943.357823216596</v>
      </c>
      <c r="E13980">
        <f t="shared" si="437"/>
        <v>3294.3357823216597</v>
      </c>
    </row>
    <row r="13981" spans="1:5">
      <c r="A13981">
        <v>339</v>
      </c>
      <c r="B13981">
        <v>120</v>
      </c>
      <c r="C13981">
        <v>15690.2336463513</v>
      </c>
      <c r="D13981">
        <f t="shared" si="436"/>
        <v>15690.2336463513</v>
      </c>
      <c r="E13981">
        <f t="shared" si="437"/>
        <v>1569.0233646351301</v>
      </c>
    </row>
    <row r="13982" spans="1:5">
      <c r="A13982">
        <v>339</v>
      </c>
      <c r="B13982">
        <v>121</v>
      </c>
      <c r="C13982">
        <v>8874.8877228484307</v>
      </c>
      <c r="D13982">
        <f t="shared" si="436"/>
        <v>8874.8877228484307</v>
      </c>
      <c r="E13982">
        <f t="shared" si="437"/>
        <v>887.48877228484309</v>
      </c>
    </row>
    <row r="13983" spans="1:5">
      <c r="A13983">
        <v>339</v>
      </c>
      <c r="B13983">
        <v>122</v>
      </c>
      <c r="C13983">
        <v>6089.5913658517202</v>
      </c>
      <c r="D13983">
        <f t="shared" si="436"/>
        <v>6089.5913658517202</v>
      </c>
      <c r="E13983">
        <f t="shared" si="437"/>
        <v>608.95913658517202</v>
      </c>
    </row>
    <row r="13984" spans="1:5">
      <c r="A13984">
        <v>339</v>
      </c>
      <c r="B13984">
        <v>123</v>
      </c>
      <c r="C13984">
        <v>17813.7706186002</v>
      </c>
      <c r="D13984">
        <f t="shared" si="436"/>
        <v>17813.7706186002</v>
      </c>
      <c r="E13984">
        <f t="shared" si="437"/>
        <v>1781.3770618600199</v>
      </c>
    </row>
    <row r="13985" spans="1:5">
      <c r="A13985">
        <v>339</v>
      </c>
      <c r="B13985">
        <v>124</v>
      </c>
      <c r="C13985">
        <v>25188.484838931599</v>
      </c>
      <c r="D13985">
        <f t="shared" si="436"/>
        <v>25188.484838931599</v>
      </c>
      <c r="E13985">
        <f t="shared" si="437"/>
        <v>2518.8484838931599</v>
      </c>
    </row>
    <row r="13986" spans="1:5">
      <c r="A13986">
        <v>339</v>
      </c>
      <c r="B13986">
        <v>125</v>
      </c>
      <c r="C13986">
        <v>504.181971037908</v>
      </c>
      <c r="D13986">
        <f t="shared" si="436"/>
        <v>504.181971037908</v>
      </c>
      <c r="E13986">
        <f t="shared" si="437"/>
        <v>50.418197103790803</v>
      </c>
    </row>
    <row r="13987" spans="1:5">
      <c r="A13987">
        <v>339</v>
      </c>
      <c r="B13987">
        <v>126</v>
      </c>
      <c r="C13987">
        <v>-4535.7391240309398</v>
      </c>
      <c r="D13987">
        <f t="shared" si="436"/>
        <v>0</v>
      </c>
      <c r="E13987">
        <f t="shared" si="437"/>
        <v>0</v>
      </c>
    </row>
    <row r="13988" spans="1:5">
      <c r="A13988">
        <v>339</v>
      </c>
      <c r="B13988">
        <v>127</v>
      </c>
      <c r="C13988">
        <v>13603.549820759201</v>
      </c>
      <c r="D13988">
        <f t="shared" si="436"/>
        <v>13603.549820759201</v>
      </c>
      <c r="E13988">
        <f t="shared" si="437"/>
        <v>1360.3549820759201</v>
      </c>
    </row>
    <row r="13989" spans="1:5">
      <c r="A13989">
        <v>339</v>
      </c>
      <c r="B13989">
        <v>165</v>
      </c>
      <c r="C13989">
        <v>12740.4732209665</v>
      </c>
      <c r="D13989">
        <f t="shared" si="436"/>
        <v>12740.4732209665</v>
      </c>
      <c r="E13989">
        <f t="shared" si="437"/>
        <v>1274.0473220966501</v>
      </c>
    </row>
    <row r="13990" spans="1:5">
      <c r="A13990">
        <v>339</v>
      </c>
      <c r="B13990">
        <v>166</v>
      </c>
      <c r="C13990">
        <v>-4874.56191464736</v>
      </c>
      <c r="D13990">
        <f t="shared" si="436"/>
        <v>0</v>
      </c>
      <c r="E13990">
        <f t="shared" si="437"/>
        <v>0</v>
      </c>
    </row>
    <row r="13991" spans="1:5">
      <c r="A13991">
        <v>339</v>
      </c>
      <c r="B13991">
        <v>167</v>
      </c>
      <c r="C13991">
        <v>-9515.6306136106596</v>
      </c>
      <c r="D13991">
        <f t="shared" si="436"/>
        <v>0</v>
      </c>
      <c r="E13991">
        <f t="shared" si="437"/>
        <v>0</v>
      </c>
    </row>
    <row r="13992" spans="1:5">
      <c r="A13992">
        <v>339</v>
      </c>
      <c r="B13992">
        <v>168</v>
      </c>
      <c r="C13992">
        <v>14057.1585355402</v>
      </c>
      <c r="D13992">
        <f t="shared" si="436"/>
        <v>14057.1585355402</v>
      </c>
      <c r="E13992">
        <f t="shared" si="437"/>
        <v>1405.71585355402</v>
      </c>
    </row>
    <row r="13993" spans="1:5">
      <c r="A13993">
        <v>339</v>
      </c>
      <c r="B13993">
        <v>169</v>
      </c>
      <c r="C13993">
        <v>23707.3608744347</v>
      </c>
      <c r="D13993">
        <f t="shared" si="436"/>
        <v>23707.3608744347</v>
      </c>
      <c r="E13993">
        <f t="shared" si="437"/>
        <v>2370.7360874434698</v>
      </c>
    </row>
    <row r="13994" spans="1:5">
      <c r="A13994">
        <v>339</v>
      </c>
      <c r="B13994">
        <v>170</v>
      </c>
      <c r="C13994">
        <v>27850.1739398592</v>
      </c>
      <c r="D13994">
        <f t="shared" si="436"/>
        <v>27850.1739398592</v>
      </c>
      <c r="E13994">
        <f t="shared" si="437"/>
        <v>2785.0173939859201</v>
      </c>
    </row>
    <row r="13995" spans="1:5">
      <c r="A13995">
        <v>339</v>
      </c>
      <c r="B13995">
        <v>171</v>
      </c>
      <c r="C13995">
        <v>21719.9060320471</v>
      </c>
      <c r="D13995">
        <f t="shared" si="436"/>
        <v>21719.9060320471</v>
      </c>
      <c r="E13995">
        <f t="shared" si="437"/>
        <v>2171.9906032047102</v>
      </c>
    </row>
    <row r="13996" spans="1:5">
      <c r="A13996">
        <v>339</v>
      </c>
      <c r="B13996">
        <v>172</v>
      </c>
      <c r="C13996">
        <v>9970.4895668172794</v>
      </c>
      <c r="D13996">
        <f t="shared" si="436"/>
        <v>9970.4895668172794</v>
      </c>
      <c r="E13996">
        <f t="shared" si="437"/>
        <v>997.04895668172799</v>
      </c>
    </row>
    <row r="13997" spans="1:5">
      <c r="A13997">
        <v>339</v>
      </c>
      <c r="B13997">
        <v>173</v>
      </c>
      <c r="C13997">
        <v>9507.6438732930692</v>
      </c>
      <c r="D13997">
        <f t="shared" si="436"/>
        <v>9507.6438732930692</v>
      </c>
      <c r="E13997">
        <f t="shared" si="437"/>
        <v>950.76438732930694</v>
      </c>
    </row>
    <row r="13998" spans="1:5">
      <c r="A13998">
        <v>339</v>
      </c>
      <c r="B13998">
        <v>174</v>
      </c>
      <c r="C13998">
        <v>4492.2631131075404</v>
      </c>
      <c r="D13998">
        <f t="shared" si="436"/>
        <v>4492.2631131075404</v>
      </c>
      <c r="E13998">
        <f t="shared" si="437"/>
        <v>449.22631131075406</v>
      </c>
    </row>
    <row r="13999" spans="1:5">
      <c r="A13999">
        <v>339</v>
      </c>
      <c r="B13999">
        <v>175</v>
      </c>
      <c r="C13999">
        <v>43229.181858669603</v>
      </c>
      <c r="D13999">
        <f t="shared" si="436"/>
        <v>43229.181858669603</v>
      </c>
      <c r="E13999">
        <f t="shared" si="437"/>
        <v>4322.9181858669599</v>
      </c>
    </row>
    <row r="14000" spans="1:5">
      <c r="A14000">
        <v>339</v>
      </c>
      <c r="B14000">
        <v>226</v>
      </c>
      <c r="C14000">
        <v>32764.2999291784</v>
      </c>
      <c r="D14000">
        <f t="shared" si="436"/>
        <v>32764.2999291784</v>
      </c>
      <c r="E14000">
        <f t="shared" si="437"/>
        <v>3276.4299929178401</v>
      </c>
    </row>
    <row r="14001" spans="1:5">
      <c r="A14001">
        <v>339</v>
      </c>
      <c r="B14001">
        <v>227</v>
      </c>
      <c r="C14001">
        <v>3678.35596294572</v>
      </c>
      <c r="D14001">
        <f t="shared" si="436"/>
        <v>3678.35596294572</v>
      </c>
      <c r="E14001">
        <f t="shared" si="437"/>
        <v>367.83559629457199</v>
      </c>
    </row>
    <row r="14002" spans="1:5">
      <c r="A14002">
        <v>339</v>
      </c>
      <c r="B14002">
        <v>228</v>
      </c>
      <c r="C14002">
        <v>4455.2419742382399</v>
      </c>
      <c r="D14002">
        <f t="shared" si="436"/>
        <v>4455.2419742382399</v>
      </c>
      <c r="E14002">
        <f t="shared" si="437"/>
        <v>445.52419742382398</v>
      </c>
    </row>
    <row r="14003" spans="1:5">
      <c r="A14003">
        <v>339</v>
      </c>
      <c r="B14003">
        <v>229</v>
      </c>
      <c r="C14003">
        <v>1766.3025035400799</v>
      </c>
      <c r="D14003">
        <f t="shared" si="436"/>
        <v>1766.3025035400799</v>
      </c>
      <c r="E14003">
        <f t="shared" si="437"/>
        <v>176.63025035400798</v>
      </c>
    </row>
    <row r="14004" spans="1:5">
      <c r="A14004">
        <v>339</v>
      </c>
      <c r="B14004">
        <v>230</v>
      </c>
      <c r="C14004">
        <v>12909.0535139863</v>
      </c>
      <c r="D14004">
        <f t="shared" si="436"/>
        <v>12909.0535139863</v>
      </c>
      <c r="E14004">
        <f t="shared" si="437"/>
        <v>1290.90535139863</v>
      </c>
    </row>
    <row r="14005" spans="1:5">
      <c r="A14005">
        <v>339</v>
      </c>
      <c r="B14005">
        <v>231</v>
      </c>
      <c r="C14005">
        <v>-5610.9006358184697</v>
      </c>
      <c r="D14005">
        <f t="shared" si="436"/>
        <v>0</v>
      </c>
      <c r="E14005">
        <f t="shared" si="437"/>
        <v>0</v>
      </c>
    </row>
    <row r="14006" spans="1:5">
      <c r="A14006">
        <v>339</v>
      </c>
      <c r="B14006">
        <v>232</v>
      </c>
      <c r="C14006">
        <v>17955.8665269417</v>
      </c>
      <c r="D14006">
        <f t="shared" si="436"/>
        <v>17955.8665269417</v>
      </c>
      <c r="E14006">
        <f t="shared" si="437"/>
        <v>1795.58665269417</v>
      </c>
    </row>
    <row r="14007" spans="1:5">
      <c r="A14007">
        <v>339</v>
      </c>
      <c r="B14007">
        <v>233</v>
      </c>
      <c r="C14007">
        <v>23024.167350055999</v>
      </c>
      <c r="D14007">
        <f t="shared" si="436"/>
        <v>23024.167350055999</v>
      </c>
      <c r="E14007">
        <f t="shared" si="437"/>
        <v>2302.4167350056</v>
      </c>
    </row>
    <row r="14008" spans="1:5">
      <c r="A14008">
        <v>339</v>
      </c>
      <c r="B14008">
        <v>234</v>
      </c>
      <c r="C14008">
        <v>7349.0563794896298</v>
      </c>
      <c r="D14008">
        <f t="shared" si="436"/>
        <v>7349.0563794896298</v>
      </c>
      <c r="E14008">
        <f t="shared" si="437"/>
        <v>734.90563794896298</v>
      </c>
    </row>
    <row r="14009" spans="1:5">
      <c r="A14009">
        <v>339</v>
      </c>
      <c r="B14009">
        <v>235</v>
      </c>
      <c r="C14009">
        <v>15479.6800148354</v>
      </c>
      <c r="D14009">
        <f t="shared" si="436"/>
        <v>15479.6800148354</v>
      </c>
      <c r="E14009">
        <f t="shared" si="437"/>
        <v>1547.9680014835399</v>
      </c>
    </row>
    <row r="14010" spans="1:5">
      <c r="A14010">
        <v>339</v>
      </c>
      <c r="B14010">
        <v>236</v>
      </c>
      <c r="C14010">
        <v>38581.144497371002</v>
      </c>
      <c r="D14010">
        <f t="shared" si="436"/>
        <v>38581.144497371002</v>
      </c>
      <c r="E14010">
        <f t="shared" si="437"/>
        <v>3858.1144497371001</v>
      </c>
    </row>
    <row r="14011" spans="1:5">
      <c r="A14011">
        <v>339</v>
      </c>
      <c r="B14011">
        <v>237</v>
      </c>
      <c r="C14011">
        <v>9191.8677570203909</v>
      </c>
      <c r="D14011">
        <f t="shared" si="436"/>
        <v>9191.8677570203909</v>
      </c>
      <c r="E14011">
        <f t="shared" si="437"/>
        <v>919.18677570203909</v>
      </c>
    </row>
    <row r="14012" spans="1:5">
      <c r="A14012">
        <v>339</v>
      </c>
      <c r="B14012">
        <v>242</v>
      </c>
      <c r="C14012">
        <v>24624.659135343201</v>
      </c>
      <c r="D14012">
        <f t="shared" si="436"/>
        <v>24624.659135343201</v>
      </c>
      <c r="E14012">
        <f t="shared" si="437"/>
        <v>2462.46591353432</v>
      </c>
    </row>
    <row r="14013" spans="1:5">
      <c r="A14013">
        <v>339</v>
      </c>
      <c r="B14013">
        <v>243</v>
      </c>
      <c r="C14013">
        <v>9488.6841738103594</v>
      </c>
      <c r="D14013">
        <f t="shared" si="436"/>
        <v>9488.6841738103594</v>
      </c>
      <c r="E14013">
        <f t="shared" si="437"/>
        <v>948.8684173810359</v>
      </c>
    </row>
    <row r="14014" spans="1:5">
      <c r="A14014">
        <v>339</v>
      </c>
      <c r="B14014">
        <v>244</v>
      </c>
      <c r="C14014">
        <v>17673.913875095601</v>
      </c>
      <c r="D14014">
        <f t="shared" si="436"/>
        <v>17673.913875095601</v>
      </c>
      <c r="E14014">
        <f t="shared" si="437"/>
        <v>1767.39138750956</v>
      </c>
    </row>
    <row r="14015" spans="1:5">
      <c r="A14015">
        <v>339</v>
      </c>
      <c r="B14015">
        <v>245</v>
      </c>
      <c r="C14015">
        <v>8039.6462715055104</v>
      </c>
      <c r="D14015">
        <f t="shared" si="436"/>
        <v>8039.6462715055104</v>
      </c>
      <c r="E14015">
        <f t="shared" si="437"/>
        <v>803.964627150551</v>
      </c>
    </row>
    <row r="14016" spans="1:5">
      <c r="A14016">
        <v>339</v>
      </c>
      <c r="B14016">
        <v>246</v>
      </c>
      <c r="C14016">
        <v>6101.1724782696501</v>
      </c>
      <c r="D14016">
        <f t="shared" si="436"/>
        <v>6101.1724782696501</v>
      </c>
      <c r="E14016">
        <f t="shared" si="437"/>
        <v>610.11724782696501</v>
      </c>
    </row>
    <row r="14017" spans="1:5">
      <c r="A14017">
        <v>339</v>
      </c>
      <c r="B14017">
        <v>247</v>
      </c>
      <c r="C14017">
        <v>-5424.1433614585503</v>
      </c>
      <c r="D14017">
        <f t="shared" si="436"/>
        <v>0</v>
      </c>
      <c r="E14017">
        <f t="shared" si="437"/>
        <v>0</v>
      </c>
    </row>
    <row r="14018" spans="1:5">
      <c r="A14018">
        <v>339</v>
      </c>
      <c r="B14018">
        <v>248</v>
      </c>
      <c r="C14018">
        <v>-14830.2976095704</v>
      </c>
      <c r="D14018">
        <f t="shared" si="436"/>
        <v>0</v>
      </c>
      <c r="E14018">
        <f t="shared" si="437"/>
        <v>0</v>
      </c>
    </row>
    <row r="14019" spans="1:5">
      <c r="A14019">
        <v>339</v>
      </c>
      <c r="B14019">
        <v>249</v>
      </c>
      <c r="C14019">
        <v>-13701.452767925601</v>
      </c>
      <c r="D14019">
        <f t="shared" ref="D14019:D14082" si="438">IF(C14019&gt;0,C14019,0)</f>
        <v>0</v>
      </c>
      <c r="E14019">
        <f t="shared" ref="E14019:E14082" si="439">D14019/10</f>
        <v>0</v>
      </c>
    </row>
    <row r="14020" spans="1:5">
      <c r="A14020">
        <v>339</v>
      </c>
      <c r="B14020">
        <v>250</v>
      </c>
      <c r="C14020">
        <v>16137.512809149801</v>
      </c>
      <c r="D14020">
        <f t="shared" si="438"/>
        <v>16137.512809149801</v>
      </c>
      <c r="E14020">
        <f t="shared" si="439"/>
        <v>1613.75128091498</v>
      </c>
    </row>
    <row r="14021" spans="1:5">
      <c r="A14021">
        <v>339</v>
      </c>
      <c r="B14021">
        <v>251</v>
      </c>
      <c r="C14021">
        <v>23934.2597537006</v>
      </c>
      <c r="D14021">
        <f t="shared" si="438"/>
        <v>23934.2597537006</v>
      </c>
      <c r="E14021">
        <f t="shared" si="439"/>
        <v>2393.4259753700599</v>
      </c>
    </row>
    <row r="14022" spans="1:5">
      <c r="A14022">
        <v>339</v>
      </c>
      <c r="B14022">
        <v>252</v>
      </c>
      <c r="C14022">
        <v>32376.729123439101</v>
      </c>
      <c r="D14022">
        <f t="shared" si="438"/>
        <v>32376.729123439101</v>
      </c>
      <c r="E14022">
        <f t="shared" si="439"/>
        <v>3237.67291234391</v>
      </c>
    </row>
    <row r="14023" spans="1:5">
      <c r="A14023">
        <v>339</v>
      </c>
      <c r="B14023">
        <v>253</v>
      </c>
      <c r="C14023">
        <v>35699.926001361797</v>
      </c>
      <c r="D14023">
        <f t="shared" si="438"/>
        <v>35699.926001361797</v>
      </c>
      <c r="E14023">
        <f t="shared" si="439"/>
        <v>3569.9926001361796</v>
      </c>
    </row>
    <row r="14024" spans="1:5">
      <c r="A14024">
        <v>339</v>
      </c>
      <c r="B14024">
        <v>254</v>
      </c>
      <c r="C14024">
        <v>18412.262682437002</v>
      </c>
      <c r="D14024">
        <f t="shared" si="438"/>
        <v>18412.262682437002</v>
      </c>
      <c r="E14024">
        <f t="shared" si="439"/>
        <v>1841.2262682437001</v>
      </c>
    </row>
    <row r="14025" spans="1:5">
      <c r="A14025">
        <v>339</v>
      </c>
      <c r="B14025">
        <v>255</v>
      </c>
      <c r="C14025">
        <v>21669.991496946001</v>
      </c>
      <c r="D14025">
        <f t="shared" si="438"/>
        <v>21669.991496946001</v>
      </c>
      <c r="E14025">
        <f t="shared" si="439"/>
        <v>2166.9991496946</v>
      </c>
    </row>
    <row r="14026" spans="1:5">
      <c r="A14026">
        <v>339</v>
      </c>
      <c r="B14026">
        <v>265</v>
      </c>
      <c r="C14026">
        <v>9863.8443352951708</v>
      </c>
      <c r="D14026">
        <f t="shared" si="438"/>
        <v>9863.8443352951708</v>
      </c>
      <c r="E14026">
        <f t="shared" si="439"/>
        <v>986.38443352951708</v>
      </c>
    </row>
    <row r="14027" spans="1:5">
      <c r="A14027">
        <v>339</v>
      </c>
      <c r="B14027">
        <v>266</v>
      </c>
      <c r="C14027">
        <v>-284.16938786004101</v>
      </c>
      <c r="D14027">
        <f t="shared" si="438"/>
        <v>0</v>
      </c>
      <c r="E14027">
        <f t="shared" si="439"/>
        <v>0</v>
      </c>
    </row>
    <row r="14028" spans="1:5">
      <c r="A14028">
        <v>339</v>
      </c>
      <c r="B14028">
        <v>267</v>
      </c>
      <c r="C14028">
        <v>8441.7297544226603</v>
      </c>
      <c r="D14028">
        <f t="shared" si="438"/>
        <v>8441.7297544226603</v>
      </c>
      <c r="E14028">
        <f t="shared" si="439"/>
        <v>844.17297544226608</v>
      </c>
    </row>
    <row r="14029" spans="1:5">
      <c r="A14029">
        <v>339</v>
      </c>
      <c r="B14029">
        <v>268</v>
      </c>
      <c r="C14029">
        <v>1678.5085246252099</v>
      </c>
      <c r="D14029">
        <f t="shared" si="438"/>
        <v>1678.5085246252099</v>
      </c>
      <c r="E14029">
        <f t="shared" si="439"/>
        <v>167.850852462521</v>
      </c>
    </row>
    <row r="14030" spans="1:5">
      <c r="A14030">
        <v>339</v>
      </c>
      <c r="B14030">
        <v>269</v>
      </c>
      <c r="C14030">
        <v>17008.710433865599</v>
      </c>
      <c r="D14030">
        <f t="shared" si="438"/>
        <v>17008.710433865599</v>
      </c>
      <c r="E14030">
        <f t="shared" si="439"/>
        <v>1700.8710433865599</v>
      </c>
    </row>
    <row r="14031" spans="1:5">
      <c r="A14031">
        <v>339</v>
      </c>
      <c r="B14031">
        <v>270</v>
      </c>
      <c r="C14031">
        <v>19379.53725053</v>
      </c>
      <c r="D14031">
        <f t="shared" si="438"/>
        <v>19379.53725053</v>
      </c>
      <c r="E14031">
        <f t="shared" si="439"/>
        <v>1937.953725053</v>
      </c>
    </row>
    <row r="14032" spans="1:5">
      <c r="A14032">
        <v>339</v>
      </c>
      <c r="B14032">
        <v>277</v>
      </c>
      <c r="C14032">
        <v>7196.3533635916401</v>
      </c>
      <c r="D14032">
        <f t="shared" si="438"/>
        <v>7196.3533635916401</v>
      </c>
      <c r="E14032">
        <f t="shared" si="439"/>
        <v>719.63533635916406</v>
      </c>
    </row>
    <row r="14033" spans="1:5">
      <c r="A14033">
        <v>339</v>
      </c>
      <c r="B14033">
        <v>278</v>
      </c>
      <c r="C14033">
        <v>21610.703755952502</v>
      </c>
      <c r="D14033">
        <f t="shared" si="438"/>
        <v>21610.703755952502</v>
      </c>
      <c r="E14033">
        <f t="shared" si="439"/>
        <v>2161.07037559525</v>
      </c>
    </row>
    <row r="14034" spans="1:5">
      <c r="A14034">
        <v>339</v>
      </c>
      <c r="B14034">
        <v>279</v>
      </c>
      <c r="C14034">
        <v>8660.9316605856802</v>
      </c>
      <c r="D14034">
        <f t="shared" si="438"/>
        <v>8660.9316605856802</v>
      </c>
      <c r="E14034">
        <f t="shared" si="439"/>
        <v>866.09316605856804</v>
      </c>
    </row>
    <row r="14035" spans="1:5">
      <c r="A14035">
        <v>339</v>
      </c>
      <c r="B14035">
        <v>280</v>
      </c>
      <c r="C14035">
        <v>-8112.5484912362899</v>
      </c>
      <c r="D14035">
        <f t="shared" si="438"/>
        <v>0</v>
      </c>
      <c r="E14035">
        <f t="shared" si="439"/>
        <v>0</v>
      </c>
    </row>
    <row r="14036" spans="1:5">
      <c r="A14036">
        <v>339</v>
      </c>
      <c r="B14036">
        <v>281</v>
      </c>
      <c r="C14036">
        <v>-13741.301276095999</v>
      </c>
      <c r="D14036">
        <f t="shared" si="438"/>
        <v>0</v>
      </c>
      <c r="E14036">
        <f t="shared" si="439"/>
        <v>0</v>
      </c>
    </row>
    <row r="14037" spans="1:5">
      <c r="A14037">
        <v>339</v>
      </c>
      <c r="B14037">
        <v>282</v>
      </c>
      <c r="C14037">
        <v>25488.694796079901</v>
      </c>
      <c r="D14037">
        <f t="shared" si="438"/>
        <v>25488.694796079901</v>
      </c>
      <c r="E14037">
        <f t="shared" si="439"/>
        <v>2548.8694796079899</v>
      </c>
    </row>
    <row r="14038" spans="1:5">
      <c r="A14038">
        <v>339</v>
      </c>
      <c r="B14038">
        <v>283</v>
      </c>
      <c r="C14038">
        <v>13303.549932940299</v>
      </c>
      <c r="D14038">
        <f t="shared" si="438"/>
        <v>13303.549932940299</v>
      </c>
      <c r="E14038">
        <f t="shared" si="439"/>
        <v>1330.35499329403</v>
      </c>
    </row>
    <row r="14039" spans="1:5">
      <c r="A14039">
        <v>339</v>
      </c>
      <c r="B14039">
        <v>284</v>
      </c>
      <c r="C14039">
        <v>18740.477936709802</v>
      </c>
      <c r="D14039">
        <f t="shared" si="438"/>
        <v>18740.477936709802</v>
      </c>
      <c r="E14039">
        <f t="shared" si="439"/>
        <v>1874.0477936709801</v>
      </c>
    </row>
    <row r="14040" spans="1:5">
      <c r="A14040">
        <v>339</v>
      </c>
      <c r="B14040">
        <v>285</v>
      </c>
      <c r="C14040">
        <v>21694.1653907205</v>
      </c>
      <c r="D14040">
        <f t="shared" si="438"/>
        <v>21694.1653907205</v>
      </c>
      <c r="E14040">
        <f t="shared" si="439"/>
        <v>2169.41653907205</v>
      </c>
    </row>
    <row r="14041" spans="1:5">
      <c r="A14041">
        <v>339</v>
      </c>
      <c r="B14041">
        <v>286</v>
      </c>
      <c r="C14041">
        <v>21595.054055020599</v>
      </c>
      <c r="D14041">
        <f t="shared" si="438"/>
        <v>21595.054055020599</v>
      </c>
      <c r="E14041">
        <f t="shared" si="439"/>
        <v>2159.5054055020601</v>
      </c>
    </row>
    <row r="14042" spans="1:5">
      <c r="A14042">
        <v>339</v>
      </c>
      <c r="B14042">
        <v>287</v>
      </c>
      <c r="C14042">
        <v>5872.4161702001602</v>
      </c>
      <c r="D14042">
        <f t="shared" si="438"/>
        <v>5872.4161702001602</v>
      </c>
      <c r="E14042">
        <f t="shared" si="439"/>
        <v>587.24161702001606</v>
      </c>
    </row>
    <row r="14043" spans="1:5">
      <c r="A14043">
        <v>340</v>
      </c>
      <c r="B14043">
        <v>42</v>
      </c>
      <c r="C14043">
        <v>9168.2794324892493</v>
      </c>
      <c r="D14043">
        <f t="shared" si="438"/>
        <v>9168.2794324892493</v>
      </c>
      <c r="E14043">
        <f t="shared" si="439"/>
        <v>916.82794324892495</v>
      </c>
    </row>
    <row r="14044" spans="1:5">
      <c r="A14044">
        <v>340</v>
      </c>
      <c r="B14044">
        <v>43</v>
      </c>
      <c r="C14044">
        <v>13434.6688025862</v>
      </c>
      <c r="D14044">
        <f t="shared" si="438"/>
        <v>13434.6688025862</v>
      </c>
      <c r="E14044">
        <f t="shared" si="439"/>
        <v>1343.46688025862</v>
      </c>
    </row>
    <row r="14045" spans="1:5">
      <c r="A14045">
        <v>340</v>
      </c>
      <c r="B14045">
        <v>44</v>
      </c>
      <c r="C14045">
        <v>19605.533795818599</v>
      </c>
      <c r="D14045">
        <f t="shared" si="438"/>
        <v>19605.533795818599</v>
      </c>
      <c r="E14045">
        <f t="shared" si="439"/>
        <v>1960.5533795818599</v>
      </c>
    </row>
    <row r="14046" spans="1:5">
      <c r="A14046">
        <v>340</v>
      </c>
      <c r="B14046">
        <v>45</v>
      </c>
      <c r="C14046">
        <v>12423.9715968772</v>
      </c>
      <c r="D14046">
        <f t="shared" si="438"/>
        <v>12423.9715968772</v>
      </c>
      <c r="E14046">
        <f t="shared" si="439"/>
        <v>1242.39715968772</v>
      </c>
    </row>
    <row r="14047" spans="1:5">
      <c r="A14047">
        <v>340</v>
      </c>
      <c r="B14047">
        <v>46</v>
      </c>
      <c r="C14047">
        <v>7575.2252181195099</v>
      </c>
      <c r="D14047">
        <f t="shared" si="438"/>
        <v>7575.2252181195099</v>
      </c>
      <c r="E14047">
        <f t="shared" si="439"/>
        <v>757.52252181195104</v>
      </c>
    </row>
    <row r="14048" spans="1:5">
      <c r="A14048">
        <v>340</v>
      </c>
      <c r="B14048">
        <v>47</v>
      </c>
      <c r="C14048">
        <v>18634.096770549801</v>
      </c>
      <c r="D14048">
        <f t="shared" si="438"/>
        <v>18634.096770549801</v>
      </c>
      <c r="E14048">
        <f t="shared" si="439"/>
        <v>1863.40967705498</v>
      </c>
    </row>
    <row r="14049" spans="1:5">
      <c r="A14049">
        <v>340</v>
      </c>
      <c r="B14049">
        <v>48</v>
      </c>
      <c r="C14049">
        <v>39473.517574003999</v>
      </c>
      <c r="D14049">
        <f t="shared" si="438"/>
        <v>39473.517574003999</v>
      </c>
      <c r="E14049">
        <f t="shared" si="439"/>
        <v>3947.3517574003999</v>
      </c>
    </row>
    <row r="14050" spans="1:5">
      <c r="A14050">
        <v>340</v>
      </c>
      <c r="B14050">
        <v>49</v>
      </c>
      <c r="C14050">
        <v>20868.277931644901</v>
      </c>
      <c r="D14050">
        <f t="shared" si="438"/>
        <v>20868.277931644901</v>
      </c>
      <c r="E14050">
        <f t="shared" si="439"/>
        <v>2086.8277931644902</v>
      </c>
    </row>
    <row r="14051" spans="1:5">
      <c r="A14051">
        <v>340</v>
      </c>
      <c r="B14051">
        <v>50</v>
      </c>
      <c r="C14051">
        <v>30243.523584971401</v>
      </c>
      <c r="D14051">
        <f t="shared" si="438"/>
        <v>30243.523584971401</v>
      </c>
      <c r="E14051">
        <f t="shared" si="439"/>
        <v>3024.3523584971399</v>
      </c>
    </row>
    <row r="14052" spans="1:5">
      <c r="A14052">
        <v>340</v>
      </c>
      <c r="B14052">
        <v>51</v>
      </c>
      <c r="C14052">
        <v>7312.5012914646604</v>
      </c>
      <c r="D14052">
        <f t="shared" si="438"/>
        <v>7312.5012914646604</v>
      </c>
      <c r="E14052">
        <f t="shared" si="439"/>
        <v>731.25012914646607</v>
      </c>
    </row>
    <row r="14053" spans="1:5">
      <c r="A14053">
        <v>340</v>
      </c>
      <c r="B14053">
        <v>52</v>
      </c>
      <c r="C14053">
        <v>21139.5457363858</v>
      </c>
      <c r="D14053">
        <f t="shared" si="438"/>
        <v>21139.5457363858</v>
      </c>
      <c r="E14053">
        <f t="shared" si="439"/>
        <v>2113.9545736385799</v>
      </c>
    </row>
    <row r="14054" spans="1:5">
      <c r="A14054">
        <v>340</v>
      </c>
      <c r="B14054">
        <v>83</v>
      </c>
      <c r="C14054">
        <v>31647.195932381201</v>
      </c>
      <c r="D14054">
        <f t="shared" si="438"/>
        <v>31647.195932381201</v>
      </c>
      <c r="E14054">
        <f t="shared" si="439"/>
        <v>3164.7195932381201</v>
      </c>
    </row>
    <row r="14055" spans="1:5">
      <c r="A14055">
        <v>340</v>
      </c>
      <c r="B14055">
        <v>84</v>
      </c>
      <c r="C14055">
        <v>26259.019315282501</v>
      </c>
      <c r="D14055">
        <f t="shared" si="438"/>
        <v>26259.019315282501</v>
      </c>
      <c r="E14055">
        <f t="shared" si="439"/>
        <v>2625.9019315282503</v>
      </c>
    </row>
    <row r="14056" spans="1:5">
      <c r="A14056">
        <v>340</v>
      </c>
      <c r="B14056">
        <v>85</v>
      </c>
      <c r="C14056">
        <v>10063.4791236244</v>
      </c>
      <c r="D14056">
        <f t="shared" si="438"/>
        <v>10063.4791236244</v>
      </c>
      <c r="E14056">
        <f t="shared" si="439"/>
        <v>1006.34791236244</v>
      </c>
    </row>
    <row r="14057" spans="1:5">
      <c r="A14057">
        <v>340</v>
      </c>
      <c r="B14057">
        <v>86</v>
      </c>
      <c r="C14057">
        <v>-2166.8443287371401</v>
      </c>
      <c r="D14057">
        <f t="shared" si="438"/>
        <v>0</v>
      </c>
      <c r="E14057">
        <f t="shared" si="439"/>
        <v>0</v>
      </c>
    </row>
    <row r="14058" spans="1:5">
      <c r="A14058">
        <v>340</v>
      </c>
      <c r="B14058">
        <v>87</v>
      </c>
      <c r="C14058">
        <v>9373.9706747557302</v>
      </c>
      <c r="D14058">
        <f t="shared" si="438"/>
        <v>9373.9706747557302</v>
      </c>
      <c r="E14058">
        <f t="shared" si="439"/>
        <v>937.39706747557307</v>
      </c>
    </row>
    <row r="14059" spans="1:5">
      <c r="A14059">
        <v>340</v>
      </c>
      <c r="B14059">
        <v>88</v>
      </c>
      <c r="C14059">
        <v>17890.727463449501</v>
      </c>
      <c r="D14059">
        <f t="shared" si="438"/>
        <v>17890.727463449501</v>
      </c>
      <c r="E14059">
        <f t="shared" si="439"/>
        <v>1789.07274634495</v>
      </c>
    </row>
    <row r="14060" spans="1:5">
      <c r="A14060">
        <v>340</v>
      </c>
      <c r="B14060">
        <v>89</v>
      </c>
      <c r="C14060">
        <v>21720.793745212999</v>
      </c>
      <c r="D14060">
        <f t="shared" si="438"/>
        <v>21720.793745212999</v>
      </c>
      <c r="E14060">
        <f t="shared" si="439"/>
        <v>2172.0793745213</v>
      </c>
    </row>
    <row r="14061" spans="1:5">
      <c r="A14061">
        <v>340</v>
      </c>
      <c r="B14061">
        <v>90</v>
      </c>
      <c r="C14061">
        <v>15890.281250534499</v>
      </c>
      <c r="D14061">
        <f t="shared" si="438"/>
        <v>15890.281250534499</v>
      </c>
      <c r="E14061">
        <f t="shared" si="439"/>
        <v>1589.0281250534499</v>
      </c>
    </row>
    <row r="14062" spans="1:5">
      <c r="A14062">
        <v>340</v>
      </c>
      <c r="B14062">
        <v>91</v>
      </c>
      <c r="C14062">
        <v>15587.9624180348</v>
      </c>
      <c r="D14062">
        <f t="shared" si="438"/>
        <v>15587.9624180348</v>
      </c>
      <c r="E14062">
        <f t="shared" si="439"/>
        <v>1558.7962418034799</v>
      </c>
    </row>
    <row r="14063" spans="1:5">
      <c r="A14063">
        <v>340</v>
      </c>
      <c r="B14063">
        <v>92</v>
      </c>
      <c r="C14063">
        <v>-11313.6544117145</v>
      </c>
      <c r="D14063">
        <f t="shared" si="438"/>
        <v>0</v>
      </c>
      <c r="E14063">
        <f t="shared" si="439"/>
        <v>0</v>
      </c>
    </row>
    <row r="14064" spans="1:5">
      <c r="A14064">
        <v>340</v>
      </c>
      <c r="B14064">
        <v>93</v>
      </c>
      <c r="C14064">
        <v>16567.8257310193</v>
      </c>
      <c r="D14064">
        <f t="shared" si="438"/>
        <v>16567.8257310193</v>
      </c>
      <c r="E14064">
        <f t="shared" si="439"/>
        <v>1656.78257310193</v>
      </c>
    </row>
    <row r="14065" spans="1:5">
      <c r="A14065">
        <v>340</v>
      </c>
      <c r="B14065">
        <v>94</v>
      </c>
      <c r="C14065">
        <v>20802.409216395801</v>
      </c>
      <c r="D14065">
        <f t="shared" si="438"/>
        <v>20802.409216395801</v>
      </c>
      <c r="E14065">
        <f t="shared" si="439"/>
        <v>2080.2409216395799</v>
      </c>
    </row>
    <row r="14066" spans="1:5">
      <c r="A14066">
        <v>340</v>
      </c>
      <c r="B14066">
        <v>95</v>
      </c>
      <c r="C14066">
        <v>9481.0453578507804</v>
      </c>
      <c r="D14066">
        <f t="shared" si="438"/>
        <v>9481.0453578507804</v>
      </c>
      <c r="E14066">
        <f t="shared" si="439"/>
        <v>948.10453578507804</v>
      </c>
    </row>
    <row r="14067" spans="1:5">
      <c r="A14067">
        <v>340</v>
      </c>
      <c r="B14067">
        <v>116</v>
      </c>
      <c r="C14067">
        <v>18228.501549757701</v>
      </c>
      <c r="D14067">
        <f t="shared" si="438"/>
        <v>18228.501549757701</v>
      </c>
      <c r="E14067">
        <f t="shared" si="439"/>
        <v>1822.85015497577</v>
      </c>
    </row>
    <row r="14068" spans="1:5">
      <c r="A14068">
        <v>340</v>
      </c>
      <c r="B14068">
        <v>117</v>
      </c>
      <c r="C14068">
        <v>26902.056215871999</v>
      </c>
      <c r="D14068">
        <f t="shared" si="438"/>
        <v>26902.056215871999</v>
      </c>
      <c r="E14068">
        <f t="shared" si="439"/>
        <v>2690.2056215871999</v>
      </c>
    </row>
    <row r="14069" spans="1:5">
      <c r="A14069">
        <v>340</v>
      </c>
      <c r="B14069">
        <v>118</v>
      </c>
      <c r="C14069">
        <v>5516.0140883614204</v>
      </c>
      <c r="D14069">
        <f t="shared" si="438"/>
        <v>5516.0140883614204</v>
      </c>
      <c r="E14069">
        <f t="shared" si="439"/>
        <v>551.60140883614201</v>
      </c>
    </row>
    <row r="14070" spans="1:5">
      <c r="A14070">
        <v>340</v>
      </c>
      <c r="B14070">
        <v>119</v>
      </c>
      <c r="C14070">
        <v>14142.089278158701</v>
      </c>
      <c r="D14070">
        <f t="shared" si="438"/>
        <v>14142.089278158701</v>
      </c>
      <c r="E14070">
        <f t="shared" si="439"/>
        <v>1414.2089278158701</v>
      </c>
    </row>
    <row r="14071" spans="1:5">
      <c r="A14071">
        <v>340</v>
      </c>
      <c r="B14071">
        <v>120</v>
      </c>
      <c r="C14071">
        <v>16145.968403410299</v>
      </c>
      <c r="D14071">
        <f t="shared" si="438"/>
        <v>16145.968403410299</v>
      </c>
      <c r="E14071">
        <f t="shared" si="439"/>
        <v>1614.59684034103</v>
      </c>
    </row>
    <row r="14072" spans="1:5">
      <c r="A14072">
        <v>340</v>
      </c>
      <c r="B14072">
        <v>121</v>
      </c>
      <c r="C14072">
        <v>4821.8674845535097</v>
      </c>
      <c r="D14072">
        <f t="shared" si="438"/>
        <v>4821.8674845535097</v>
      </c>
      <c r="E14072">
        <f t="shared" si="439"/>
        <v>482.18674845535099</v>
      </c>
    </row>
    <row r="14073" spans="1:5">
      <c r="A14073">
        <v>340</v>
      </c>
      <c r="B14073">
        <v>122</v>
      </c>
      <c r="C14073">
        <v>-8312.2738640063508</v>
      </c>
      <c r="D14073">
        <f t="shared" si="438"/>
        <v>0</v>
      </c>
      <c r="E14073">
        <f t="shared" si="439"/>
        <v>0</v>
      </c>
    </row>
    <row r="14074" spans="1:5">
      <c r="A14074">
        <v>340</v>
      </c>
      <c r="B14074">
        <v>123</v>
      </c>
      <c r="C14074">
        <v>28804.5500973218</v>
      </c>
      <c r="D14074">
        <f t="shared" si="438"/>
        <v>28804.5500973218</v>
      </c>
      <c r="E14074">
        <f t="shared" si="439"/>
        <v>2880.4550097321799</v>
      </c>
    </row>
    <row r="14075" spans="1:5">
      <c r="A14075">
        <v>340</v>
      </c>
      <c r="B14075">
        <v>124</v>
      </c>
      <c r="C14075">
        <v>20140.835684158799</v>
      </c>
      <c r="D14075">
        <f t="shared" si="438"/>
        <v>20140.835684158799</v>
      </c>
      <c r="E14075">
        <f t="shared" si="439"/>
        <v>2014.0835684158799</v>
      </c>
    </row>
    <row r="14076" spans="1:5">
      <c r="A14076">
        <v>340</v>
      </c>
      <c r="B14076">
        <v>125</v>
      </c>
      <c r="C14076">
        <v>-5801.7888145720199</v>
      </c>
      <c r="D14076">
        <f t="shared" si="438"/>
        <v>0</v>
      </c>
      <c r="E14076">
        <f t="shared" si="439"/>
        <v>0</v>
      </c>
    </row>
    <row r="14077" spans="1:5">
      <c r="A14077">
        <v>340</v>
      </c>
      <c r="B14077">
        <v>126</v>
      </c>
      <c r="C14077">
        <v>18866.228133428202</v>
      </c>
      <c r="D14077">
        <f t="shared" si="438"/>
        <v>18866.228133428202</v>
      </c>
      <c r="E14077">
        <f t="shared" si="439"/>
        <v>1886.6228133428201</v>
      </c>
    </row>
    <row r="14078" spans="1:5">
      <c r="A14078">
        <v>340</v>
      </c>
      <c r="B14078">
        <v>127</v>
      </c>
      <c r="C14078">
        <v>3748.6578065987801</v>
      </c>
      <c r="D14078">
        <f t="shared" si="438"/>
        <v>3748.6578065987801</v>
      </c>
      <c r="E14078">
        <f t="shared" si="439"/>
        <v>374.865780659878</v>
      </c>
    </row>
    <row r="14079" spans="1:5">
      <c r="A14079">
        <v>340</v>
      </c>
      <c r="B14079">
        <v>165</v>
      </c>
      <c r="C14079">
        <v>4898.7818429238796</v>
      </c>
      <c r="D14079">
        <f t="shared" si="438"/>
        <v>4898.7818429238796</v>
      </c>
      <c r="E14079">
        <f t="shared" si="439"/>
        <v>489.87818429238797</v>
      </c>
    </row>
    <row r="14080" spans="1:5">
      <c r="A14080">
        <v>340</v>
      </c>
      <c r="B14080">
        <v>166</v>
      </c>
      <c r="C14080">
        <v>-5109.3165772038801</v>
      </c>
      <c r="D14080">
        <f t="shared" si="438"/>
        <v>0</v>
      </c>
      <c r="E14080">
        <f t="shared" si="439"/>
        <v>0</v>
      </c>
    </row>
    <row r="14081" spans="1:5">
      <c r="A14081">
        <v>340</v>
      </c>
      <c r="B14081">
        <v>167</v>
      </c>
      <c r="C14081">
        <v>8659.1029806781607</v>
      </c>
      <c r="D14081">
        <f t="shared" si="438"/>
        <v>8659.1029806781607</v>
      </c>
      <c r="E14081">
        <f t="shared" si="439"/>
        <v>865.91029806781603</v>
      </c>
    </row>
    <row r="14082" spans="1:5">
      <c r="A14082">
        <v>340</v>
      </c>
      <c r="B14082">
        <v>168</v>
      </c>
      <c r="C14082">
        <v>22906.350406498801</v>
      </c>
      <c r="D14082">
        <f t="shared" si="438"/>
        <v>22906.350406498801</v>
      </c>
      <c r="E14082">
        <f t="shared" si="439"/>
        <v>2290.63504064988</v>
      </c>
    </row>
    <row r="14083" spans="1:5">
      <c r="A14083">
        <v>340</v>
      </c>
      <c r="B14083">
        <v>169</v>
      </c>
      <c r="C14083">
        <v>14310.235991374</v>
      </c>
      <c r="D14083">
        <f t="shared" ref="D14083:D14146" si="440">IF(C14083&gt;0,C14083,0)</f>
        <v>14310.235991374</v>
      </c>
      <c r="E14083">
        <f t="shared" ref="E14083:E14146" si="441">D14083/10</f>
        <v>1431.0235991374</v>
      </c>
    </row>
    <row r="14084" spans="1:5">
      <c r="A14084">
        <v>340</v>
      </c>
      <c r="B14084">
        <v>170</v>
      </c>
      <c r="C14084">
        <v>9274.2706719677899</v>
      </c>
      <c r="D14084">
        <f t="shared" si="440"/>
        <v>9274.2706719677899</v>
      </c>
      <c r="E14084">
        <f t="shared" si="441"/>
        <v>927.42706719677903</v>
      </c>
    </row>
    <row r="14085" spans="1:5">
      <c r="A14085">
        <v>340</v>
      </c>
      <c r="B14085">
        <v>171</v>
      </c>
      <c r="C14085">
        <v>-18756.908839864798</v>
      </c>
      <c r="D14085">
        <f t="shared" si="440"/>
        <v>0</v>
      </c>
      <c r="E14085">
        <f t="shared" si="441"/>
        <v>0</v>
      </c>
    </row>
    <row r="14086" spans="1:5">
      <c r="A14086">
        <v>340</v>
      </c>
      <c r="B14086">
        <v>172</v>
      </c>
      <c r="C14086">
        <v>19262.654405980102</v>
      </c>
      <c r="D14086">
        <f t="shared" si="440"/>
        <v>19262.654405980102</v>
      </c>
      <c r="E14086">
        <f t="shared" si="441"/>
        <v>1926.2654405980102</v>
      </c>
    </row>
    <row r="14087" spans="1:5">
      <c r="A14087">
        <v>340</v>
      </c>
      <c r="B14087">
        <v>173</v>
      </c>
      <c r="C14087">
        <v>4985.1791363120001</v>
      </c>
      <c r="D14087">
        <f t="shared" si="440"/>
        <v>4985.1791363120001</v>
      </c>
      <c r="E14087">
        <f t="shared" si="441"/>
        <v>498.51791363120003</v>
      </c>
    </row>
    <row r="14088" spans="1:5">
      <c r="A14088">
        <v>340</v>
      </c>
      <c r="B14088">
        <v>174</v>
      </c>
      <c r="C14088">
        <v>24605.705908322201</v>
      </c>
      <c r="D14088">
        <f t="shared" si="440"/>
        <v>24605.705908322201</v>
      </c>
      <c r="E14088">
        <f t="shared" si="441"/>
        <v>2460.5705908322202</v>
      </c>
    </row>
    <row r="14089" spans="1:5">
      <c r="A14089">
        <v>340</v>
      </c>
      <c r="B14089">
        <v>175</v>
      </c>
      <c r="C14089">
        <v>25105.2362959944</v>
      </c>
      <c r="D14089">
        <f t="shared" si="440"/>
        <v>25105.2362959944</v>
      </c>
      <c r="E14089">
        <f t="shared" si="441"/>
        <v>2510.52362959944</v>
      </c>
    </row>
    <row r="14090" spans="1:5">
      <c r="A14090">
        <v>340</v>
      </c>
      <c r="B14090">
        <v>226</v>
      </c>
      <c r="C14090">
        <v>9080.0918575692394</v>
      </c>
      <c r="D14090">
        <f t="shared" si="440"/>
        <v>9080.0918575692394</v>
      </c>
      <c r="E14090">
        <f t="shared" si="441"/>
        <v>908.0091857569239</v>
      </c>
    </row>
    <row r="14091" spans="1:5">
      <c r="A14091">
        <v>340</v>
      </c>
      <c r="B14091">
        <v>227</v>
      </c>
      <c r="C14091">
        <v>20505.523716120901</v>
      </c>
      <c r="D14091">
        <f t="shared" si="440"/>
        <v>20505.523716120901</v>
      </c>
      <c r="E14091">
        <f t="shared" si="441"/>
        <v>2050.5523716120902</v>
      </c>
    </row>
    <row r="14092" spans="1:5">
      <c r="A14092">
        <v>340</v>
      </c>
      <c r="B14092">
        <v>228</v>
      </c>
      <c r="C14092">
        <v>16076.362766358499</v>
      </c>
      <c r="D14092">
        <f t="shared" si="440"/>
        <v>16076.362766358499</v>
      </c>
      <c r="E14092">
        <f t="shared" si="441"/>
        <v>1607.63627663585</v>
      </c>
    </row>
    <row r="14093" spans="1:5">
      <c r="A14093">
        <v>340</v>
      </c>
      <c r="B14093">
        <v>229</v>
      </c>
      <c r="C14093">
        <v>29625.5598831686</v>
      </c>
      <c r="D14093">
        <f t="shared" si="440"/>
        <v>29625.5598831686</v>
      </c>
      <c r="E14093">
        <f t="shared" si="441"/>
        <v>2962.5559883168598</v>
      </c>
    </row>
    <row r="14094" spans="1:5">
      <c r="A14094">
        <v>340</v>
      </c>
      <c r="B14094">
        <v>230</v>
      </c>
      <c r="C14094">
        <v>18126.329005905201</v>
      </c>
      <c r="D14094">
        <f t="shared" si="440"/>
        <v>18126.329005905201</v>
      </c>
      <c r="E14094">
        <f t="shared" si="441"/>
        <v>1812.6329005905202</v>
      </c>
    </row>
    <row r="14095" spans="1:5">
      <c r="A14095">
        <v>340</v>
      </c>
      <c r="B14095">
        <v>231</v>
      </c>
      <c r="C14095">
        <v>18759.049900476701</v>
      </c>
      <c r="D14095">
        <f t="shared" si="440"/>
        <v>18759.049900476701</v>
      </c>
      <c r="E14095">
        <f t="shared" si="441"/>
        <v>1875.90499004767</v>
      </c>
    </row>
    <row r="14096" spans="1:5">
      <c r="A14096">
        <v>340</v>
      </c>
      <c r="B14096">
        <v>232</v>
      </c>
      <c r="C14096">
        <v>17715.070281026299</v>
      </c>
      <c r="D14096">
        <f t="shared" si="440"/>
        <v>17715.070281026299</v>
      </c>
      <c r="E14096">
        <f t="shared" si="441"/>
        <v>1771.5070281026299</v>
      </c>
    </row>
    <row r="14097" spans="1:5">
      <c r="A14097">
        <v>340</v>
      </c>
      <c r="B14097">
        <v>233</v>
      </c>
      <c r="C14097">
        <v>-3472.5446917436798</v>
      </c>
      <c r="D14097">
        <f t="shared" si="440"/>
        <v>0</v>
      </c>
      <c r="E14097">
        <f t="shared" si="441"/>
        <v>0</v>
      </c>
    </row>
    <row r="14098" spans="1:5">
      <c r="A14098">
        <v>340</v>
      </c>
      <c r="B14098">
        <v>234</v>
      </c>
      <c r="C14098">
        <v>37636.736382084797</v>
      </c>
      <c r="D14098">
        <f t="shared" si="440"/>
        <v>37636.736382084797</v>
      </c>
      <c r="E14098">
        <f t="shared" si="441"/>
        <v>3763.6736382084796</v>
      </c>
    </row>
    <row r="14099" spans="1:5">
      <c r="A14099">
        <v>340</v>
      </c>
      <c r="B14099">
        <v>235</v>
      </c>
      <c r="C14099">
        <v>19292.8109417169</v>
      </c>
      <c r="D14099">
        <f t="shared" si="440"/>
        <v>19292.8109417169</v>
      </c>
      <c r="E14099">
        <f t="shared" si="441"/>
        <v>1929.28109417169</v>
      </c>
    </row>
    <row r="14100" spans="1:5">
      <c r="A14100">
        <v>340</v>
      </c>
      <c r="B14100">
        <v>236</v>
      </c>
      <c r="C14100">
        <v>8469.3630629588697</v>
      </c>
      <c r="D14100">
        <f t="shared" si="440"/>
        <v>8469.3630629588697</v>
      </c>
      <c r="E14100">
        <f t="shared" si="441"/>
        <v>846.93630629588699</v>
      </c>
    </row>
    <row r="14101" spans="1:5">
      <c r="A14101">
        <v>340</v>
      </c>
      <c r="B14101">
        <v>237</v>
      </c>
      <c r="C14101">
        <v>28859.732040508701</v>
      </c>
      <c r="D14101">
        <f t="shared" si="440"/>
        <v>28859.732040508701</v>
      </c>
      <c r="E14101">
        <f t="shared" si="441"/>
        <v>2885.9732040508702</v>
      </c>
    </row>
    <row r="14102" spans="1:5">
      <c r="A14102">
        <v>340</v>
      </c>
      <c r="B14102">
        <v>242</v>
      </c>
      <c r="C14102">
        <v>16129.4912342221</v>
      </c>
      <c r="D14102">
        <f t="shared" si="440"/>
        <v>16129.4912342221</v>
      </c>
      <c r="E14102">
        <f t="shared" si="441"/>
        <v>1612.9491234222101</v>
      </c>
    </row>
    <row r="14103" spans="1:5">
      <c r="A14103">
        <v>340</v>
      </c>
      <c r="B14103">
        <v>243</v>
      </c>
      <c r="C14103">
        <v>5253.8276160654696</v>
      </c>
      <c r="D14103">
        <f t="shared" si="440"/>
        <v>5253.8276160654696</v>
      </c>
      <c r="E14103">
        <f t="shared" si="441"/>
        <v>525.38276160654698</v>
      </c>
    </row>
    <row r="14104" spans="1:5">
      <c r="A14104">
        <v>340</v>
      </c>
      <c r="B14104">
        <v>244</v>
      </c>
      <c r="C14104">
        <v>6572.5072183044804</v>
      </c>
      <c r="D14104">
        <f t="shared" si="440"/>
        <v>6572.5072183044804</v>
      </c>
      <c r="E14104">
        <f t="shared" si="441"/>
        <v>657.25072183044801</v>
      </c>
    </row>
    <row r="14105" spans="1:5">
      <c r="A14105">
        <v>340</v>
      </c>
      <c r="B14105">
        <v>245</v>
      </c>
      <c r="C14105">
        <v>-13234.966890896099</v>
      </c>
      <c r="D14105">
        <f t="shared" si="440"/>
        <v>0</v>
      </c>
      <c r="E14105">
        <f t="shared" si="441"/>
        <v>0</v>
      </c>
    </row>
    <row r="14106" spans="1:5">
      <c r="A14106">
        <v>340</v>
      </c>
      <c r="B14106">
        <v>246</v>
      </c>
      <c r="C14106">
        <v>17615.975104419402</v>
      </c>
      <c r="D14106">
        <f t="shared" si="440"/>
        <v>17615.975104419402</v>
      </c>
      <c r="E14106">
        <f t="shared" si="441"/>
        <v>1761.5975104419401</v>
      </c>
    </row>
    <row r="14107" spans="1:5">
      <c r="A14107">
        <v>340</v>
      </c>
      <c r="B14107">
        <v>247</v>
      </c>
      <c r="C14107">
        <v>18200.5664433651</v>
      </c>
      <c r="D14107">
        <f t="shared" si="440"/>
        <v>18200.5664433651</v>
      </c>
      <c r="E14107">
        <f t="shared" si="441"/>
        <v>1820.0566443365101</v>
      </c>
    </row>
    <row r="14108" spans="1:5">
      <c r="A14108">
        <v>340</v>
      </c>
      <c r="B14108">
        <v>248</v>
      </c>
      <c r="C14108">
        <v>8599.7626548953904</v>
      </c>
      <c r="D14108">
        <f t="shared" si="440"/>
        <v>8599.7626548953904</v>
      </c>
      <c r="E14108">
        <f t="shared" si="441"/>
        <v>859.97626548953906</v>
      </c>
    </row>
    <row r="14109" spans="1:5">
      <c r="A14109">
        <v>340</v>
      </c>
      <c r="B14109">
        <v>249</v>
      </c>
      <c r="C14109">
        <v>27976.4458645464</v>
      </c>
      <c r="D14109">
        <f t="shared" si="440"/>
        <v>27976.4458645464</v>
      </c>
      <c r="E14109">
        <f t="shared" si="441"/>
        <v>2797.6445864546399</v>
      </c>
    </row>
    <row r="14110" spans="1:5">
      <c r="A14110">
        <v>340</v>
      </c>
      <c r="B14110">
        <v>250</v>
      </c>
      <c r="C14110">
        <v>13024.6349092607</v>
      </c>
      <c r="D14110">
        <f t="shared" si="440"/>
        <v>13024.6349092607</v>
      </c>
      <c r="E14110">
        <f t="shared" si="441"/>
        <v>1302.4634909260699</v>
      </c>
    </row>
    <row r="14111" spans="1:5">
      <c r="A14111">
        <v>340</v>
      </c>
      <c r="B14111">
        <v>251</v>
      </c>
      <c r="C14111">
        <v>4229.4978497248203</v>
      </c>
      <c r="D14111">
        <f t="shared" si="440"/>
        <v>4229.4978497248203</v>
      </c>
      <c r="E14111">
        <f t="shared" si="441"/>
        <v>422.94978497248201</v>
      </c>
    </row>
    <row r="14112" spans="1:5">
      <c r="A14112">
        <v>340</v>
      </c>
      <c r="B14112">
        <v>252</v>
      </c>
      <c r="C14112">
        <v>17175.992961415199</v>
      </c>
      <c r="D14112">
        <f t="shared" si="440"/>
        <v>17175.992961415199</v>
      </c>
      <c r="E14112">
        <f t="shared" si="441"/>
        <v>1717.59929614152</v>
      </c>
    </row>
    <row r="14113" spans="1:5">
      <c r="A14113">
        <v>340</v>
      </c>
      <c r="B14113">
        <v>253</v>
      </c>
      <c r="C14113">
        <v>4243.0018274539498</v>
      </c>
      <c r="D14113">
        <f t="shared" si="440"/>
        <v>4243.0018274539498</v>
      </c>
      <c r="E14113">
        <f t="shared" si="441"/>
        <v>424.30018274539498</v>
      </c>
    </row>
    <row r="14114" spans="1:5">
      <c r="A14114">
        <v>340</v>
      </c>
      <c r="B14114">
        <v>254</v>
      </c>
      <c r="C14114">
        <v>11683.507572756</v>
      </c>
      <c r="D14114">
        <f t="shared" si="440"/>
        <v>11683.507572756</v>
      </c>
      <c r="E14114">
        <f t="shared" si="441"/>
        <v>1168.3507572756</v>
      </c>
    </row>
    <row r="14115" spans="1:5">
      <c r="A14115">
        <v>340</v>
      </c>
      <c r="B14115">
        <v>255</v>
      </c>
      <c r="C14115">
        <v>13286.5518074354</v>
      </c>
      <c r="D14115">
        <f t="shared" si="440"/>
        <v>13286.5518074354</v>
      </c>
      <c r="E14115">
        <f t="shared" si="441"/>
        <v>1328.6551807435401</v>
      </c>
    </row>
    <row r="14116" spans="1:5">
      <c r="A14116">
        <v>340</v>
      </c>
      <c r="B14116">
        <v>263</v>
      </c>
      <c r="C14116">
        <v>29460.966443535199</v>
      </c>
      <c r="D14116">
        <f t="shared" si="440"/>
        <v>29460.966443535199</v>
      </c>
      <c r="E14116">
        <f t="shared" si="441"/>
        <v>2946.0966443535199</v>
      </c>
    </row>
    <row r="14117" spans="1:5">
      <c r="A14117">
        <v>340</v>
      </c>
      <c r="B14117">
        <v>264</v>
      </c>
      <c r="C14117">
        <v>2180.98459979994</v>
      </c>
      <c r="D14117">
        <f t="shared" si="440"/>
        <v>2180.98459979994</v>
      </c>
      <c r="E14117">
        <f t="shared" si="441"/>
        <v>218.098459979994</v>
      </c>
    </row>
    <row r="14118" spans="1:5">
      <c r="A14118">
        <v>340</v>
      </c>
      <c r="B14118">
        <v>265</v>
      </c>
      <c r="C14118">
        <v>7022.29324892575</v>
      </c>
      <c r="D14118">
        <f t="shared" si="440"/>
        <v>7022.29324892575</v>
      </c>
      <c r="E14118">
        <f t="shared" si="441"/>
        <v>702.22932489257505</v>
      </c>
    </row>
    <row r="14119" spans="1:5">
      <c r="A14119">
        <v>340</v>
      </c>
      <c r="B14119">
        <v>266</v>
      </c>
      <c r="C14119">
        <v>-4224.0047074899003</v>
      </c>
      <c r="D14119">
        <f t="shared" si="440"/>
        <v>0</v>
      </c>
      <c r="E14119">
        <f t="shared" si="441"/>
        <v>0</v>
      </c>
    </row>
    <row r="14120" spans="1:5">
      <c r="A14120">
        <v>340</v>
      </c>
      <c r="B14120">
        <v>267</v>
      </c>
      <c r="C14120">
        <v>23046.504067092701</v>
      </c>
      <c r="D14120">
        <f t="shared" si="440"/>
        <v>23046.504067092701</v>
      </c>
      <c r="E14120">
        <f t="shared" si="441"/>
        <v>2304.6504067092701</v>
      </c>
    </row>
    <row r="14121" spans="1:5">
      <c r="A14121">
        <v>340</v>
      </c>
      <c r="B14121">
        <v>268</v>
      </c>
      <c r="C14121">
        <v>10021.331526505801</v>
      </c>
      <c r="D14121">
        <f t="shared" si="440"/>
        <v>10021.331526505801</v>
      </c>
      <c r="E14121">
        <f t="shared" si="441"/>
        <v>1002.1331526505801</v>
      </c>
    </row>
    <row r="14122" spans="1:5">
      <c r="A14122">
        <v>340</v>
      </c>
      <c r="B14122">
        <v>269</v>
      </c>
      <c r="C14122">
        <v>7892.1686190980299</v>
      </c>
      <c r="D14122">
        <f t="shared" si="440"/>
        <v>7892.1686190980299</v>
      </c>
      <c r="E14122">
        <f t="shared" si="441"/>
        <v>789.21686190980301</v>
      </c>
    </row>
    <row r="14123" spans="1:5">
      <c r="A14123">
        <v>340</v>
      </c>
      <c r="B14123">
        <v>270</v>
      </c>
      <c r="C14123">
        <v>1701.1369166044001</v>
      </c>
      <c r="D14123">
        <f t="shared" si="440"/>
        <v>1701.1369166044001</v>
      </c>
      <c r="E14123">
        <f t="shared" si="441"/>
        <v>170.11369166044</v>
      </c>
    </row>
    <row r="14124" spans="1:5">
      <c r="A14124">
        <v>340</v>
      </c>
      <c r="B14124">
        <v>271</v>
      </c>
      <c r="C14124">
        <v>8014.84715307431</v>
      </c>
      <c r="D14124">
        <f t="shared" si="440"/>
        <v>8014.84715307431</v>
      </c>
      <c r="E14124">
        <f t="shared" si="441"/>
        <v>801.48471530743097</v>
      </c>
    </row>
    <row r="14125" spans="1:5">
      <c r="A14125">
        <v>340</v>
      </c>
      <c r="B14125">
        <v>278</v>
      </c>
      <c r="C14125">
        <v>11503.350790931199</v>
      </c>
      <c r="D14125">
        <f t="shared" si="440"/>
        <v>11503.350790931199</v>
      </c>
      <c r="E14125">
        <f t="shared" si="441"/>
        <v>1150.3350790931199</v>
      </c>
    </row>
    <row r="14126" spans="1:5">
      <c r="A14126">
        <v>340</v>
      </c>
      <c r="B14126">
        <v>279</v>
      </c>
      <c r="C14126">
        <v>10482.7647454952</v>
      </c>
      <c r="D14126">
        <f t="shared" si="440"/>
        <v>10482.7647454952</v>
      </c>
      <c r="E14126">
        <f t="shared" si="441"/>
        <v>1048.2764745495201</v>
      </c>
    </row>
    <row r="14127" spans="1:5">
      <c r="A14127">
        <v>340</v>
      </c>
      <c r="B14127">
        <v>280</v>
      </c>
      <c r="C14127">
        <v>2364.6376186732</v>
      </c>
      <c r="D14127">
        <f t="shared" si="440"/>
        <v>2364.6376186732</v>
      </c>
      <c r="E14127">
        <f t="shared" si="441"/>
        <v>236.46376186731999</v>
      </c>
    </row>
    <row r="14128" spans="1:5">
      <c r="A14128">
        <v>340</v>
      </c>
      <c r="B14128">
        <v>281</v>
      </c>
      <c r="C14128">
        <v>8668.0257439092293</v>
      </c>
      <c r="D14128">
        <f t="shared" si="440"/>
        <v>8668.0257439092293</v>
      </c>
      <c r="E14128">
        <f t="shared" si="441"/>
        <v>866.80257439092293</v>
      </c>
    </row>
    <row r="14129" spans="1:5">
      <c r="A14129">
        <v>340</v>
      </c>
      <c r="B14129">
        <v>282</v>
      </c>
      <c r="C14129">
        <v>17657.551943069298</v>
      </c>
      <c r="D14129">
        <f t="shared" si="440"/>
        <v>17657.551943069298</v>
      </c>
      <c r="E14129">
        <f t="shared" si="441"/>
        <v>1765.7551943069298</v>
      </c>
    </row>
    <row r="14130" spans="1:5">
      <c r="A14130">
        <v>340</v>
      </c>
      <c r="B14130">
        <v>283</v>
      </c>
      <c r="C14130">
        <v>16624.679084391501</v>
      </c>
      <c r="D14130">
        <f t="shared" si="440"/>
        <v>16624.679084391501</v>
      </c>
      <c r="E14130">
        <f t="shared" si="441"/>
        <v>1662.4679084391501</v>
      </c>
    </row>
    <row r="14131" spans="1:5">
      <c r="A14131">
        <v>340</v>
      </c>
      <c r="B14131">
        <v>284</v>
      </c>
      <c r="C14131">
        <v>42498.346847824898</v>
      </c>
      <c r="D14131">
        <f t="shared" si="440"/>
        <v>42498.346847824898</v>
      </c>
      <c r="E14131">
        <f t="shared" si="441"/>
        <v>4249.8346847824896</v>
      </c>
    </row>
    <row r="14132" spans="1:5">
      <c r="A14132">
        <v>340</v>
      </c>
      <c r="B14132">
        <v>285</v>
      </c>
      <c r="C14132">
        <v>16558.838570448901</v>
      </c>
      <c r="D14132">
        <f t="shared" si="440"/>
        <v>16558.838570448901</v>
      </c>
      <c r="E14132">
        <f t="shared" si="441"/>
        <v>1655.8838570448902</v>
      </c>
    </row>
    <row r="14133" spans="1:5">
      <c r="A14133">
        <v>340</v>
      </c>
      <c r="B14133">
        <v>286</v>
      </c>
      <c r="C14133">
        <v>33616.8558327106</v>
      </c>
      <c r="D14133">
        <f t="shared" si="440"/>
        <v>33616.8558327106</v>
      </c>
      <c r="E14133">
        <f t="shared" si="441"/>
        <v>3361.6855832710598</v>
      </c>
    </row>
    <row r="14134" spans="1:5">
      <c r="A14134">
        <v>341</v>
      </c>
      <c r="B14134">
        <v>41</v>
      </c>
      <c r="C14134">
        <v>24578.0866981906</v>
      </c>
      <c r="D14134">
        <f t="shared" si="440"/>
        <v>24578.0866981906</v>
      </c>
      <c r="E14134">
        <f t="shared" si="441"/>
        <v>2457.80866981906</v>
      </c>
    </row>
    <row r="14135" spans="1:5">
      <c r="A14135">
        <v>341</v>
      </c>
      <c r="B14135">
        <v>42</v>
      </c>
      <c r="C14135">
        <v>-3256.1580285744499</v>
      </c>
      <c r="D14135">
        <f t="shared" si="440"/>
        <v>0</v>
      </c>
      <c r="E14135">
        <f t="shared" si="441"/>
        <v>0</v>
      </c>
    </row>
    <row r="14136" spans="1:5">
      <c r="A14136">
        <v>341</v>
      </c>
      <c r="B14136">
        <v>43</v>
      </c>
      <c r="C14136">
        <v>17278.139906750199</v>
      </c>
      <c r="D14136">
        <f t="shared" si="440"/>
        <v>17278.139906750199</v>
      </c>
      <c r="E14136">
        <f t="shared" si="441"/>
        <v>1727.8139906750198</v>
      </c>
    </row>
    <row r="14137" spans="1:5">
      <c r="A14137">
        <v>341</v>
      </c>
      <c r="B14137">
        <v>44</v>
      </c>
      <c r="C14137">
        <v>8883.0300630254496</v>
      </c>
      <c r="D14137">
        <f t="shared" si="440"/>
        <v>8883.0300630254496</v>
      </c>
      <c r="E14137">
        <f t="shared" si="441"/>
        <v>888.30300630254499</v>
      </c>
    </row>
    <row r="14138" spans="1:5">
      <c r="A14138">
        <v>341</v>
      </c>
      <c r="B14138">
        <v>45</v>
      </c>
      <c r="C14138">
        <v>22327.380377876601</v>
      </c>
      <c r="D14138">
        <f t="shared" si="440"/>
        <v>22327.380377876601</v>
      </c>
      <c r="E14138">
        <f t="shared" si="441"/>
        <v>2232.7380377876602</v>
      </c>
    </row>
    <row r="14139" spans="1:5">
      <c r="A14139">
        <v>341</v>
      </c>
      <c r="B14139">
        <v>46</v>
      </c>
      <c r="C14139">
        <v>10863.9953652882</v>
      </c>
      <c r="D14139">
        <f t="shared" si="440"/>
        <v>10863.9953652882</v>
      </c>
      <c r="E14139">
        <f t="shared" si="441"/>
        <v>1086.3995365288199</v>
      </c>
    </row>
    <row r="14140" spans="1:5">
      <c r="A14140">
        <v>341</v>
      </c>
      <c r="B14140">
        <v>47</v>
      </c>
      <c r="C14140">
        <v>20105.811763740399</v>
      </c>
      <c r="D14140">
        <f t="shared" si="440"/>
        <v>20105.811763740399</v>
      </c>
      <c r="E14140">
        <f t="shared" si="441"/>
        <v>2010.5811763740398</v>
      </c>
    </row>
    <row r="14141" spans="1:5">
      <c r="A14141">
        <v>341</v>
      </c>
      <c r="B14141">
        <v>48</v>
      </c>
      <c r="C14141">
        <v>6823.0183320603401</v>
      </c>
      <c r="D14141">
        <f t="shared" si="440"/>
        <v>6823.0183320603401</v>
      </c>
      <c r="E14141">
        <f t="shared" si="441"/>
        <v>682.30183320603396</v>
      </c>
    </row>
    <row r="14142" spans="1:5">
      <c r="A14142">
        <v>341</v>
      </c>
      <c r="B14142">
        <v>49</v>
      </c>
      <c r="C14142">
        <v>-2867.05007747121</v>
      </c>
      <c r="D14142">
        <f t="shared" si="440"/>
        <v>0</v>
      </c>
      <c r="E14142">
        <f t="shared" si="441"/>
        <v>0</v>
      </c>
    </row>
    <row r="14143" spans="1:5">
      <c r="A14143">
        <v>341</v>
      </c>
      <c r="B14143">
        <v>50</v>
      </c>
      <c r="C14143">
        <v>31907.4447752448</v>
      </c>
      <c r="D14143">
        <f t="shared" si="440"/>
        <v>31907.4447752448</v>
      </c>
      <c r="E14143">
        <f t="shared" si="441"/>
        <v>3190.7444775244799</v>
      </c>
    </row>
    <row r="14144" spans="1:5">
      <c r="A14144">
        <v>341</v>
      </c>
      <c r="B14144">
        <v>51</v>
      </c>
      <c r="C14144">
        <v>23683.250598342798</v>
      </c>
      <c r="D14144">
        <f t="shared" si="440"/>
        <v>23683.250598342798</v>
      </c>
      <c r="E14144">
        <f t="shared" si="441"/>
        <v>2368.3250598342797</v>
      </c>
    </row>
    <row r="14145" spans="1:5">
      <c r="A14145">
        <v>341</v>
      </c>
      <c r="B14145">
        <v>52</v>
      </c>
      <c r="C14145">
        <v>3824.4054736561702</v>
      </c>
      <c r="D14145">
        <f t="shared" si="440"/>
        <v>3824.4054736561702</v>
      </c>
      <c r="E14145">
        <f t="shared" si="441"/>
        <v>382.44054736561702</v>
      </c>
    </row>
    <row r="14146" spans="1:5">
      <c r="A14146">
        <v>341</v>
      </c>
      <c r="B14146">
        <v>83</v>
      </c>
      <c r="C14146">
        <v>12875.767888853799</v>
      </c>
      <c r="D14146">
        <f t="shared" si="440"/>
        <v>12875.767888853799</v>
      </c>
      <c r="E14146">
        <f t="shared" si="441"/>
        <v>1287.57678888538</v>
      </c>
    </row>
    <row r="14147" spans="1:5">
      <c r="A14147">
        <v>341</v>
      </c>
      <c r="B14147">
        <v>84</v>
      </c>
      <c r="C14147">
        <v>33276.509376544796</v>
      </c>
      <c r="D14147">
        <f t="shared" ref="D14147:D14210" si="442">IF(C14147&gt;0,C14147,0)</f>
        <v>33276.509376544796</v>
      </c>
      <c r="E14147">
        <f t="shared" ref="E14147:E14210" si="443">D14147/10</f>
        <v>3327.6509376544795</v>
      </c>
    </row>
    <row r="14148" spans="1:5">
      <c r="A14148">
        <v>341</v>
      </c>
      <c r="B14148">
        <v>85</v>
      </c>
      <c r="C14148">
        <v>16771.3222149619</v>
      </c>
      <c r="D14148">
        <f t="shared" si="442"/>
        <v>16771.3222149619</v>
      </c>
      <c r="E14148">
        <f t="shared" si="443"/>
        <v>1677.1322214961899</v>
      </c>
    </row>
    <row r="14149" spans="1:5">
      <c r="A14149">
        <v>341</v>
      </c>
      <c r="B14149">
        <v>86</v>
      </c>
      <c r="C14149">
        <v>17976.732157749</v>
      </c>
      <c r="D14149">
        <f t="shared" si="442"/>
        <v>17976.732157749</v>
      </c>
      <c r="E14149">
        <f t="shared" si="443"/>
        <v>1797.6732157749</v>
      </c>
    </row>
    <row r="14150" spans="1:5">
      <c r="A14150">
        <v>341</v>
      </c>
      <c r="B14150">
        <v>87</v>
      </c>
      <c r="C14150">
        <v>7401.7798314886804</v>
      </c>
      <c r="D14150">
        <f t="shared" si="442"/>
        <v>7401.7798314886804</v>
      </c>
      <c r="E14150">
        <f t="shared" si="443"/>
        <v>740.17798314886807</v>
      </c>
    </row>
    <row r="14151" spans="1:5">
      <c r="A14151">
        <v>341</v>
      </c>
      <c r="B14151">
        <v>88</v>
      </c>
      <c r="C14151">
        <v>26716.396068025399</v>
      </c>
      <c r="D14151">
        <f t="shared" si="442"/>
        <v>26716.396068025399</v>
      </c>
      <c r="E14151">
        <f t="shared" si="443"/>
        <v>2671.6396068025397</v>
      </c>
    </row>
    <row r="14152" spans="1:5">
      <c r="A14152">
        <v>341</v>
      </c>
      <c r="B14152">
        <v>89</v>
      </c>
      <c r="C14152">
        <v>7809.64890814099</v>
      </c>
      <c r="D14152">
        <f t="shared" si="442"/>
        <v>7809.64890814099</v>
      </c>
      <c r="E14152">
        <f t="shared" si="443"/>
        <v>780.96489081409902</v>
      </c>
    </row>
    <row r="14153" spans="1:5">
      <c r="A14153">
        <v>341</v>
      </c>
      <c r="B14153">
        <v>90</v>
      </c>
      <c r="C14153">
        <v>13262.5390409715</v>
      </c>
      <c r="D14153">
        <f t="shared" si="442"/>
        <v>13262.5390409715</v>
      </c>
      <c r="E14153">
        <f t="shared" si="443"/>
        <v>1326.2539040971501</v>
      </c>
    </row>
    <row r="14154" spans="1:5">
      <c r="A14154">
        <v>341</v>
      </c>
      <c r="B14154">
        <v>91</v>
      </c>
      <c r="C14154">
        <v>26629.4913244944</v>
      </c>
      <c r="D14154">
        <f t="shared" si="442"/>
        <v>26629.4913244944</v>
      </c>
      <c r="E14154">
        <f t="shared" si="443"/>
        <v>2662.9491324494402</v>
      </c>
    </row>
    <row r="14155" spans="1:5">
      <c r="A14155">
        <v>341</v>
      </c>
      <c r="B14155">
        <v>92</v>
      </c>
      <c r="C14155">
        <v>29609.880553088002</v>
      </c>
      <c r="D14155">
        <f t="shared" si="442"/>
        <v>29609.880553088002</v>
      </c>
      <c r="E14155">
        <f t="shared" si="443"/>
        <v>2960.9880553088001</v>
      </c>
    </row>
    <row r="14156" spans="1:5">
      <c r="A14156">
        <v>341</v>
      </c>
      <c r="B14156">
        <v>93</v>
      </c>
      <c r="C14156">
        <v>20994.1392202102</v>
      </c>
      <c r="D14156">
        <f t="shared" si="442"/>
        <v>20994.1392202102</v>
      </c>
      <c r="E14156">
        <f t="shared" si="443"/>
        <v>2099.41392202102</v>
      </c>
    </row>
    <row r="14157" spans="1:5">
      <c r="A14157">
        <v>341</v>
      </c>
      <c r="B14157">
        <v>94</v>
      </c>
      <c r="C14157">
        <v>24689.701706684202</v>
      </c>
      <c r="D14157">
        <f t="shared" si="442"/>
        <v>24689.701706684202</v>
      </c>
      <c r="E14157">
        <f t="shared" si="443"/>
        <v>2468.97017066842</v>
      </c>
    </row>
    <row r="14158" spans="1:5">
      <c r="A14158">
        <v>341</v>
      </c>
      <c r="B14158">
        <v>95</v>
      </c>
      <c r="C14158">
        <v>5152.7259859966398</v>
      </c>
      <c r="D14158">
        <f t="shared" si="442"/>
        <v>5152.7259859966398</v>
      </c>
      <c r="E14158">
        <f t="shared" si="443"/>
        <v>515.27259859966398</v>
      </c>
    </row>
    <row r="14159" spans="1:5">
      <c r="A14159">
        <v>341</v>
      </c>
      <c r="B14159">
        <v>116</v>
      </c>
      <c r="C14159">
        <v>14297.852633144899</v>
      </c>
      <c r="D14159">
        <f t="shared" si="442"/>
        <v>14297.852633144899</v>
      </c>
      <c r="E14159">
        <f t="shared" si="443"/>
        <v>1429.7852633144898</v>
      </c>
    </row>
    <row r="14160" spans="1:5">
      <c r="A14160">
        <v>341</v>
      </c>
      <c r="B14160">
        <v>117</v>
      </c>
      <c r="C14160">
        <v>24045.595158761502</v>
      </c>
      <c r="D14160">
        <f t="shared" si="442"/>
        <v>24045.595158761502</v>
      </c>
      <c r="E14160">
        <f t="shared" si="443"/>
        <v>2404.5595158761503</v>
      </c>
    </row>
    <row r="14161" spans="1:5">
      <c r="A14161">
        <v>341</v>
      </c>
      <c r="B14161">
        <v>118</v>
      </c>
      <c r="C14161">
        <v>30649.063863665899</v>
      </c>
      <c r="D14161">
        <f t="shared" si="442"/>
        <v>30649.063863665899</v>
      </c>
      <c r="E14161">
        <f t="shared" si="443"/>
        <v>3064.9063863665897</v>
      </c>
    </row>
    <row r="14162" spans="1:5">
      <c r="A14162">
        <v>341</v>
      </c>
      <c r="B14162">
        <v>119</v>
      </c>
      <c r="C14162">
        <v>18475.4581240472</v>
      </c>
      <c r="D14162">
        <f t="shared" si="442"/>
        <v>18475.4581240472</v>
      </c>
      <c r="E14162">
        <f t="shared" si="443"/>
        <v>1847.54581240472</v>
      </c>
    </row>
    <row r="14163" spans="1:5">
      <c r="A14163">
        <v>341</v>
      </c>
      <c r="B14163">
        <v>120</v>
      </c>
      <c r="C14163">
        <v>21193.902405455399</v>
      </c>
      <c r="D14163">
        <f t="shared" si="442"/>
        <v>21193.902405455399</v>
      </c>
      <c r="E14163">
        <f t="shared" si="443"/>
        <v>2119.3902405455401</v>
      </c>
    </row>
    <row r="14164" spans="1:5">
      <c r="A14164">
        <v>341</v>
      </c>
      <c r="B14164">
        <v>121</v>
      </c>
      <c r="C14164">
        <v>15224.490020192099</v>
      </c>
      <c r="D14164">
        <f t="shared" si="442"/>
        <v>15224.490020192099</v>
      </c>
      <c r="E14164">
        <f t="shared" si="443"/>
        <v>1522.44900201921</v>
      </c>
    </row>
    <row r="14165" spans="1:5">
      <c r="A14165">
        <v>341</v>
      </c>
      <c r="B14165">
        <v>122</v>
      </c>
      <c r="C14165">
        <v>33940.132027202701</v>
      </c>
      <c r="D14165">
        <f t="shared" si="442"/>
        <v>33940.132027202701</v>
      </c>
      <c r="E14165">
        <f t="shared" si="443"/>
        <v>3394.0132027202699</v>
      </c>
    </row>
    <row r="14166" spans="1:5">
      <c r="A14166">
        <v>341</v>
      </c>
      <c r="B14166">
        <v>123</v>
      </c>
      <c r="C14166">
        <v>28059.888169522601</v>
      </c>
      <c r="D14166">
        <f t="shared" si="442"/>
        <v>28059.888169522601</v>
      </c>
      <c r="E14166">
        <f t="shared" si="443"/>
        <v>2805.9888169522601</v>
      </c>
    </row>
    <row r="14167" spans="1:5">
      <c r="A14167">
        <v>341</v>
      </c>
      <c r="B14167">
        <v>124</v>
      </c>
      <c r="C14167">
        <v>27124.012998857899</v>
      </c>
      <c r="D14167">
        <f t="shared" si="442"/>
        <v>27124.012998857899</v>
      </c>
      <c r="E14167">
        <f t="shared" si="443"/>
        <v>2712.4012998857897</v>
      </c>
    </row>
    <row r="14168" spans="1:5">
      <c r="A14168">
        <v>341</v>
      </c>
      <c r="B14168">
        <v>125</v>
      </c>
      <c r="C14168">
        <v>18258.346330638298</v>
      </c>
      <c r="D14168">
        <f t="shared" si="442"/>
        <v>18258.346330638298</v>
      </c>
      <c r="E14168">
        <f t="shared" si="443"/>
        <v>1825.8346330638299</v>
      </c>
    </row>
    <row r="14169" spans="1:5">
      <c r="A14169">
        <v>341</v>
      </c>
      <c r="B14169">
        <v>126</v>
      </c>
      <c r="C14169">
        <v>20081.367401846001</v>
      </c>
      <c r="D14169">
        <f t="shared" si="442"/>
        <v>20081.367401846001</v>
      </c>
      <c r="E14169">
        <f t="shared" si="443"/>
        <v>2008.1367401846001</v>
      </c>
    </row>
    <row r="14170" spans="1:5">
      <c r="A14170">
        <v>341</v>
      </c>
      <c r="B14170">
        <v>127</v>
      </c>
      <c r="C14170">
        <v>-13703.7687697974</v>
      </c>
      <c r="D14170">
        <f t="shared" si="442"/>
        <v>0</v>
      </c>
      <c r="E14170">
        <f t="shared" si="443"/>
        <v>0</v>
      </c>
    </row>
    <row r="14171" spans="1:5">
      <c r="A14171">
        <v>341</v>
      </c>
      <c r="B14171">
        <v>166</v>
      </c>
      <c r="C14171">
        <v>6671.5000171288002</v>
      </c>
      <c r="D14171">
        <f t="shared" si="442"/>
        <v>6671.5000171288002</v>
      </c>
      <c r="E14171">
        <f t="shared" si="443"/>
        <v>667.15000171288</v>
      </c>
    </row>
    <row r="14172" spans="1:5">
      <c r="A14172">
        <v>341</v>
      </c>
      <c r="B14172">
        <v>167</v>
      </c>
      <c r="C14172">
        <v>37559.304888581697</v>
      </c>
      <c r="D14172">
        <f t="shared" si="442"/>
        <v>37559.304888581697</v>
      </c>
      <c r="E14172">
        <f t="shared" si="443"/>
        <v>3755.9304888581696</v>
      </c>
    </row>
    <row r="14173" spans="1:5">
      <c r="A14173">
        <v>341</v>
      </c>
      <c r="B14173">
        <v>168</v>
      </c>
      <c r="C14173">
        <v>-4211.6584070907602</v>
      </c>
      <c r="D14173">
        <f t="shared" si="442"/>
        <v>0</v>
      </c>
      <c r="E14173">
        <f t="shared" si="443"/>
        <v>0</v>
      </c>
    </row>
    <row r="14174" spans="1:5">
      <c r="A14174">
        <v>341</v>
      </c>
      <c r="B14174">
        <v>169</v>
      </c>
      <c r="C14174">
        <v>8162.3371346899303</v>
      </c>
      <c r="D14174">
        <f t="shared" si="442"/>
        <v>8162.3371346899303</v>
      </c>
      <c r="E14174">
        <f t="shared" si="443"/>
        <v>816.23371346899307</v>
      </c>
    </row>
    <row r="14175" spans="1:5">
      <c r="A14175">
        <v>341</v>
      </c>
      <c r="B14175">
        <v>170</v>
      </c>
      <c r="C14175">
        <v>13270.534175033001</v>
      </c>
      <c r="D14175">
        <f t="shared" si="442"/>
        <v>13270.534175033001</v>
      </c>
      <c r="E14175">
        <f t="shared" si="443"/>
        <v>1327.0534175033001</v>
      </c>
    </row>
    <row r="14176" spans="1:5">
      <c r="A14176">
        <v>341</v>
      </c>
      <c r="B14176">
        <v>171</v>
      </c>
      <c r="C14176">
        <v>2339.0901221515801</v>
      </c>
      <c r="D14176">
        <f t="shared" si="442"/>
        <v>2339.0901221515801</v>
      </c>
      <c r="E14176">
        <f t="shared" si="443"/>
        <v>233.90901221515801</v>
      </c>
    </row>
    <row r="14177" spans="1:5">
      <c r="A14177">
        <v>341</v>
      </c>
      <c r="B14177">
        <v>172</v>
      </c>
      <c r="C14177">
        <v>17688.3605550559</v>
      </c>
      <c r="D14177">
        <f t="shared" si="442"/>
        <v>17688.3605550559</v>
      </c>
      <c r="E14177">
        <f t="shared" si="443"/>
        <v>1768.8360555055901</v>
      </c>
    </row>
    <row r="14178" spans="1:5">
      <c r="A14178">
        <v>341</v>
      </c>
      <c r="B14178">
        <v>173</v>
      </c>
      <c r="C14178">
        <v>16823.8997615064</v>
      </c>
      <c r="D14178">
        <f t="shared" si="442"/>
        <v>16823.8997615064</v>
      </c>
      <c r="E14178">
        <f t="shared" si="443"/>
        <v>1682.38997615064</v>
      </c>
    </row>
    <row r="14179" spans="1:5">
      <c r="A14179">
        <v>341</v>
      </c>
      <c r="B14179">
        <v>174</v>
      </c>
      <c r="C14179">
        <v>4146.5376595472799</v>
      </c>
      <c r="D14179">
        <f t="shared" si="442"/>
        <v>4146.5376595472799</v>
      </c>
      <c r="E14179">
        <f t="shared" si="443"/>
        <v>414.65376595472799</v>
      </c>
    </row>
    <row r="14180" spans="1:5">
      <c r="A14180">
        <v>341</v>
      </c>
      <c r="B14180">
        <v>175</v>
      </c>
      <c r="C14180">
        <v>21400.219182737601</v>
      </c>
      <c r="D14180">
        <f t="shared" si="442"/>
        <v>21400.219182737601</v>
      </c>
      <c r="E14180">
        <f t="shared" si="443"/>
        <v>2140.0219182737601</v>
      </c>
    </row>
    <row r="14181" spans="1:5">
      <c r="A14181">
        <v>341</v>
      </c>
      <c r="B14181">
        <v>196</v>
      </c>
      <c r="C14181">
        <v>21719.9073590318</v>
      </c>
      <c r="D14181">
        <f t="shared" si="442"/>
        <v>21719.9073590318</v>
      </c>
      <c r="E14181">
        <f t="shared" si="443"/>
        <v>2171.9907359031799</v>
      </c>
    </row>
    <row r="14182" spans="1:5">
      <c r="A14182">
        <v>341</v>
      </c>
      <c r="B14182">
        <v>197</v>
      </c>
      <c r="C14182">
        <v>10608.5385726561</v>
      </c>
      <c r="D14182">
        <f t="shared" si="442"/>
        <v>10608.5385726561</v>
      </c>
      <c r="E14182">
        <f t="shared" si="443"/>
        <v>1060.85385726561</v>
      </c>
    </row>
    <row r="14183" spans="1:5">
      <c r="A14183">
        <v>341</v>
      </c>
      <c r="B14183">
        <v>198</v>
      </c>
      <c r="C14183">
        <v>21391.543810558502</v>
      </c>
      <c r="D14183">
        <f t="shared" si="442"/>
        <v>21391.543810558502</v>
      </c>
      <c r="E14183">
        <f t="shared" si="443"/>
        <v>2139.1543810558501</v>
      </c>
    </row>
    <row r="14184" spans="1:5">
      <c r="A14184">
        <v>341</v>
      </c>
      <c r="B14184">
        <v>199</v>
      </c>
      <c r="C14184">
        <v>30920.202474227801</v>
      </c>
      <c r="D14184">
        <f t="shared" si="442"/>
        <v>30920.202474227801</v>
      </c>
      <c r="E14184">
        <f t="shared" si="443"/>
        <v>3092.0202474227799</v>
      </c>
    </row>
    <row r="14185" spans="1:5">
      <c r="A14185">
        <v>341</v>
      </c>
      <c r="B14185">
        <v>200</v>
      </c>
      <c r="C14185">
        <v>19534.371141396099</v>
      </c>
      <c r="D14185">
        <f t="shared" si="442"/>
        <v>19534.371141396099</v>
      </c>
      <c r="E14185">
        <f t="shared" si="443"/>
        <v>1953.43711413961</v>
      </c>
    </row>
    <row r="14186" spans="1:5">
      <c r="A14186">
        <v>341</v>
      </c>
      <c r="B14186">
        <v>201</v>
      </c>
      <c r="C14186">
        <v>11338.2010347288</v>
      </c>
      <c r="D14186">
        <f t="shared" si="442"/>
        <v>11338.2010347288</v>
      </c>
      <c r="E14186">
        <f t="shared" si="443"/>
        <v>1133.82010347288</v>
      </c>
    </row>
    <row r="14187" spans="1:5">
      <c r="A14187">
        <v>341</v>
      </c>
      <c r="B14187">
        <v>226</v>
      </c>
      <c r="C14187">
        <v>27679.697975904201</v>
      </c>
      <c r="D14187">
        <f t="shared" si="442"/>
        <v>27679.697975904201</v>
      </c>
      <c r="E14187">
        <f t="shared" si="443"/>
        <v>2767.9697975904201</v>
      </c>
    </row>
    <row r="14188" spans="1:5">
      <c r="A14188">
        <v>341</v>
      </c>
      <c r="B14188">
        <v>227</v>
      </c>
      <c r="C14188">
        <v>21855.429376428801</v>
      </c>
      <c r="D14188">
        <f t="shared" si="442"/>
        <v>21855.429376428801</v>
      </c>
      <c r="E14188">
        <f t="shared" si="443"/>
        <v>2185.5429376428801</v>
      </c>
    </row>
    <row r="14189" spans="1:5">
      <c r="A14189">
        <v>341</v>
      </c>
      <c r="B14189">
        <v>228</v>
      </c>
      <c r="C14189">
        <v>42376.067817941897</v>
      </c>
      <c r="D14189">
        <f t="shared" si="442"/>
        <v>42376.067817941897</v>
      </c>
      <c r="E14189">
        <f t="shared" si="443"/>
        <v>4237.6067817941894</v>
      </c>
    </row>
    <row r="14190" spans="1:5">
      <c r="A14190">
        <v>341</v>
      </c>
      <c r="B14190">
        <v>229</v>
      </c>
      <c r="C14190">
        <v>7741.8785806402602</v>
      </c>
      <c r="D14190">
        <f t="shared" si="442"/>
        <v>7741.8785806402602</v>
      </c>
      <c r="E14190">
        <f t="shared" si="443"/>
        <v>774.18785806402605</v>
      </c>
    </row>
    <row r="14191" spans="1:5">
      <c r="A14191">
        <v>341</v>
      </c>
      <c r="B14191">
        <v>230</v>
      </c>
      <c r="C14191">
        <v>2696.0095264828701</v>
      </c>
      <c r="D14191">
        <f t="shared" si="442"/>
        <v>2696.0095264828701</v>
      </c>
      <c r="E14191">
        <f t="shared" si="443"/>
        <v>269.60095264828703</v>
      </c>
    </row>
    <row r="14192" spans="1:5">
      <c r="A14192">
        <v>341</v>
      </c>
      <c r="B14192">
        <v>231</v>
      </c>
      <c r="C14192">
        <v>-2525.4123944838302</v>
      </c>
      <c r="D14192">
        <f t="shared" si="442"/>
        <v>0</v>
      </c>
      <c r="E14192">
        <f t="shared" si="443"/>
        <v>0</v>
      </c>
    </row>
    <row r="14193" spans="1:5">
      <c r="A14193">
        <v>341</v>
      </c>
      <c r="B14193">
        <v>232</v>
      </c>
      <c r="C14193">
        <v>5731.6542920862603</v>
      </c>
      <c r="D14193">
        <f t="shared" si="442"/>
        <v>5731.6542920862603</v>
      </c>
      <c r="E14193">
        <f t="shared" si="443"/>
        <v>573.16542920862605</v>
      </c>
    </row>
    <row r="14194" spans="1:5">
      <c r="A14194">
        <v>341</v>
      </c>
      <c r="B14194">
        <v>233</v>
      </c>
      <c r="C14194">
        <v>6597.6725567468002</v>
      </c>
      <c r="D14194">
        <f t="shared" si="442"/>
        <v>6597.6725567468002</v>
      </c>
      <c r="E14194">
        <f t="shared" si="443"/>
        <v>659.76725567467997</v>
      </c>
    </row>
    <row r="14195" spans="1:5">
      <c r="A14195">
        <v>341</v>
      </c>
      <c r="B14195">
        <v>234</v>
      </c>
      <c r="C14195">
        <v>19738.477844139201</v>
      </c>
      <c r="D14195">
        <f t="shared" si="442"/>
        <v>19738.477844139201</v>
      </c>
      <c r="E14195">
        <f t="shared" si="443"/>
        <v>1973.8477844139202</v>
      </c>
    </row>
    <row r="14196" spans="1:5">
      <c r="A14196">
        <v>341</v>
      </c>
      <c r="B14196">
        <v>235</v>
      </c>
      <c r="C14196">
        <v>25238.799447878901</v>
      </c>
      <c r="D14196">
        <f t="shared" si="442"/>
        <v>25238.799447878901</v>
      </c>
      <c r="E14196">
        <f t="shared" si="443"/>
        <v>2523.8799447878901</v>
      </c>
    </row>
    <row r="14197" spans="1:5">
      <c r="A14197">
        <v>341</v>
      </c>
      <c r="B14197">
        <v>236</v>
      </c>
      <c r="C14197">
        <v>18250.607620327501</v>
      </c>
      <c r="D14197">
        <f t="shared" si="442"/>
        <v>18250.607620327501</v>
      </c>
      <c r="E14197">
        <f t="shared" si="443"/>
        <v>1825.0607620327501</v>
      </c>
    </row>
    <row r="14198" spans="1:5">
      <c r="A14198">
        <v>341</v>
      </c>
      <c r="B14198">
        <v>237</v>
      </c>
      <c r="C14198">
        <v>6206.6768626938501</v>
      </c>
      <c r="D14198">
        <f t="shared" si="442"/>
        <v>6206.6768626938501</v>
      </c>
      <c r="E14198">
        <f t="shared" si="443"/>
        <v>620.66768626938506</v>
      </c>
    </row>
    <row r="14199" spans="1:5">
      <c r="A14199">
        <v>341</v>
      </c>
      <c r="B14199">
        <v>242</v>
      </c>
      <c r="C14199">
        <v>31350.843964894499</v>
      </c>
      <c r="D14199">
        <f t="shared" si="442"/>
        <v>31350.843964894499</v>
      </c>
      <c r="E14199">
        <f t="shared" si="443"/>
        <v>3135.0843964894498</v>
      </c>
    </row>
    <row r="14200" spans="1:5">
      <c r="A14200">
        <v>341</v>
      </c>
      <c r="B14200">
        <v>243</v>
      </c>
      <c r="C14200">
        <v>26229.883624085702</v>
      </c>
      <c r="D14200">
        <f t="shared" si="442"/>
        <v>26229.883624085702</v>
      </c>
      <c r="E14200">
        <f t="shared" si="443"/>
        <v>2622.9883624085701</v>
      </c>
    </row>
    <row r="14201" spans="1:5">
      <c r="A14201">
        <v>341</v>
      </c>
      <c r="B14201">
        <v>244</v>
      </c>
      <c r="C14201">
        <v>3646.86736701277</v>
      </c>
      <c r="D14201">
        <f t="shared" si="442"/>
        <v>3646.86736701277</v>
      </c>
      <c r="E14201">
        <f t="shared" si="443"/>
        <v>364.68673670127703</v>
      </c>
    </row>
    <row r="14202" spans="1:5">
      <c r="A14202">
        <v>341</v>
      </c>
      <c r="B14202">
        <v>245</v>
      </c>
      <c r="C14202">
        <v>25803.712757807902</v>
      </c>
      <c r="D14202">
        <f t="shared" si="442"/>
        <v>25803.712757807902</v>
      </c>
      <c r="E14202">
        <f t="shared" si="443"/>
        <v>2580.3712757807903</v>
      </c>
    </row>
    <row r="14203" spans="1:5">
      <c r="A14203">
        <v>341</v>
      </c>
      <c r="B14203">
        <v>246</v>
      </c>
      <c r="C14203">
        <v>10891.458535657999</v>
      </c>
      <c r="D14203">
        <f t="shared" si="442"/>
        <v>10891.458535657999</v>
      </c>
      <c r="E14203">
        <f t="shared" si="443"/>
        <v>1089.1458535657998</v>
      </c>
    </row>
    <row r="14204" spans="1:5">
      <c r="A14204">
        <v>341</v>
      </c>
      <c r="B14204">
        <v>247</v>
      </c>
      <c r="C14204">
        <v>8543.3721609910808</v>
      </c>
      <c r="D14204">
        <f t="shared" si="442"/>
        <v>8543.3721609910808</v>
      </c>
      <c r="E14204">
        <f t="shared" si="443"/>
        <v>854.3372160991081</v>
      </c>
    </row>
    <row r="14205" spans="1:5">
      <c r="A14205">
        <v>341</v>
      </c>
      <c r="B14205">
        <v>248</v>
      </c>
      <c r="C14205">
        <v>13620.776395294401</v>
      </c>
      <c r="D14205">
        <f t="shared" si="442"/>
        <v>13620.776395294401</v>
      </c>
      <c r="E14205">
        <f t="shared" si="443"/>
        <v>1362.0776395294401</v>
      </c>
    </row>
    <row r="14206" spans="1:5">
      <c r="A14206">
        <v>341</v>
      </c>
      <c r="B14206">
        <v>249</v>
      </c>
      <c r="C14206">
        <v>-5862.2395573391996</v>
      </c>
      <c r="D14206">
        <f t="shared" si="442"/>
        <v>0</v>
      </c>
      <c r="E14206">
        <f t="shared" si="443"/>
        <v>0</v>
      </c>
    </row>
    <row r="14207" spans="1:5">
      <c r="A14207">
        <v>341</v>
      </c>
      <c r="B14207">
        <v>250</v>
      </c>
      <c r="C14207">
        <v>17412.227626789001</v>
      </c>
      <c r="D14207">
        <f t="shared" si="442"/>
        <v>17412.227626789001</v>
      </c>
      <c r="E14207">
        <f t="shared" si="443"/>
        <v>1741.2227626789002</v>
      </c>
    </row>
    <row r="14208" spans="1:5">
      <c r="A14208">
        <v>341</v>
      </c>
      <c r="B14208">
        <v>251</v>
      </c>
      <c r="C14208">
        <v>-3301.6755158566998</v>
      </c>
      <c r="D14208">
        <f t="shared" si="442"/>
        <v>0</v>
      </c>
      <c r="E14208">
        <f t="shared" si="443"/>
        <v>0</v>
      </c>
    </row>
    <row r="14209" spans="1:5">
      <c r="A14209">
        <v>341</v>
      </c>
      <c r="B14209">
        <v>252</v>
      </c>
      <c r="C14209">
        <v>31648.7000803472</v>
      </c>
      <c r="D14209">
        <f t="shared" si="442"/>
        <v>31648.7000803472</v>
      </c>
      <c r="E14209">
        <f t="shared" si="443"/>
        <v>3164.8700080347198</v>
      </c>
    </row>
    <row r="14210" spans="1:5">
      <c r="A14210">
        <v>341</v>
      </c>
      <c r="B14210">
        <v>253</v>
      </c>
      <c r="C14210">
        <v>12997.7357034985</v>
      </c>
      <c r="D14210">
        <f t="shared" si="442"/>
        <v>12997.7357034985</v>
      </c>
      <c r="E14210">
        <f t="shared" si="443"/>
        <v>1299.7735703498499</v>
      </c>
    </row>
    <row r="14211" spans="1:5">
      <c r="A14211">
        <v>341</v>
      </c>
      <c r="B14211">
        <v>254</v>
      </c>
      <c r="C14211">
        <v>2809.55960803374</v>
      </c>
      <c r="D14211">
        <f t="shared" ref="D14211:D14274" si="444">IF(C14211&gt;0,C14211,0)</f>
        <v>2809.55960803374</v>
      </c>
      <c r="E14211">
        <f t="shared" ref="E14211:E14274" si="445">D14211/10</f>
        <v>280.95596080337401</v>
      </c>
    </row>
    <row r="14212" spans="1:5">
      <c r="A14212">
        <v>341</v>
      </c>
      <c r="B14212">
        <v>255</v>
      </c>
      <c r="C14212">
        <v>7446.7380007526499</v>
      </c>
      <c r="D14212">
        <f t="shared" si="444"/>
        <v>7446.7380007526499</v>
      </c>
      <c r="E14212">
        <f t="shared" si="445"/>
        <v>744.67380007526504</v>
      </c>
    </row>
    <row r="14213" spans="1:5">
      <c r="A14213">
        <v>341</v>
      </c>
      <c r="B14213">
        <v>262</v>
      </c>
      <c r="C14213">
        <v>-5655.92537088889</v>
      </c>
      <c r="D14213">
        <f t="shared" si="444"/>
        <v>0</v>
      </c>
      <c r="E14213">
        <f t="shared" si="445"/>
        <v>0</v>
      </c>
    </row>
    <row r="14214" spans="1:5">
      <c r="A14214">
        <v>341</v>
      </c>
      <c r="B14214">
        <v>263</v>
      </c>
      <c r="C14214">
        <v>3654.8197870487902</v>
      </c>
      <c r="D14214">
        <f t="shared" si="444"/>
        <v>3654.8197870487902</v>
      </c>
      <c r="E14214">
        <f t="shared" si="445"/>
        <v>365.481978704879</v>
      </c>
    </row>
    <row r="14215" spans="1:5">
      <c r="A14215">
        <v>341</v>
      </c>
      <c r="B14215">
        <v>264</v>
      </c>
      <c r="C14215">
        <v>25211.118682803099</v>
      </c>
      <c r="D14215">
        <f t="shared" si="444"/>
        <v>25211.118682803099</v>
      </c>
      <c r="E14215">
        <f t="shared" si="445"/>
        <v>2521.1118682803099</v>
      </c>
    </row>
    <row r="14216" spans="1:5">
      <c r="A14216">
        <v>341</v>
      </c>
      <c r="B14216">
        <v>265</v>
      </c>
      <c r="C14216">
        <v>25286.248003950201</v>
      </c>
      <c r="D14216">
        <f t="shared" si="444"/>
        <v>25286.248003950201</v>
      </c>
      <c r="E14216">
        <f t="shared" si="445"/>
        <v>2528.62480039502</v>
      </c>
    </row>
    <row r="14217" spans="1:5">
      <c r="A14217">
        <v>341</v>
      </c>
      <c r="B14217">
        <v>266</v>
      </c>
      <c r="C14217">
        <v>-5020.3024874152698</v>
      </c>
      <c r="D14217">
        <f t="shared" si="444"/>
        <v>0</v>
      </c>
      <c r="E14217">
        <f t="shared" si="445"/>
        <v>0</v>
      </c>
    </row>
    <row r="14218" spans="1:5">
      <c r="A14218">
        <v>341</v>
      </c>
      <c r="B14218">
        <v>267</v>
      </c>
      <c r="C14218">
        <v>2771.1690929596298</v>
      </c>
      <c r="D14218">
        <f t="shared" si="444"/>
        <v>2771.1690929596298</v>
      </c>
      <c r="E14218">
        <f t="shared" si="445"/>
        <v>277.11690929596296</v>
      </c>
    </row>
    <row r="14219" spans="1:5">
      <c r="A14219">
        <v>341</v>
      </c>
      <c r="B14219">
        <v>268</v>
      </c>
      <c r="C14219">
        <v>5663.7121261948696</v>
      </c>
      <c r="D14219">
        <f t="shared" si="444"/>
        <v>5663.7121261948696</v>
      </c>
      <c r="E14219">
        <f t="shared" si="445"/>
        <v>566.37121261948698</v>
      </c>
    </row>
    <row r="14220" spans="1:5">
      <c r="A14220">
        <v>341</v>
      </c>
      <c r="B14220">
        <v>269</v>
      </c>
      <c r="C14220">
        <v>11983.110949677401</v>
      </c>
      <c r="D14220">
        <f t="shared" si="444"/>
        <v>11983.110949677401</v>
      </c>
      <c r="E14220">
        <f t="shared" si="445"/>
        <v>1198.31109496774</v>
      </c>
    </row>
    <row r="14221" spans="1:5">
      <c r="A14221">
        <v>341</v>
      </c>
      <c r="B14221">
        <v>270</v>
      </c>
      <c r="C14221">
        <v>14731.7668830328</v>
      </c>
      <c r="D14221">
        <f t="shared" si="444"/>
        <v>14731.7668830328</v>
      </c>
      <c r="E14221">
        <f t="shared" si="445"/>
        <v>1473.1766883032801</v>
      </c>
    </row>
    <row r="14222" spans="1:5">
      <c r="A14222">
        <v>341</v>
      </c>
      <c r="B14222">
        <v>271</v>
      </c>
      <c r="C14222">
        <v>8262.1187586728192</v>
      </c>
      <c r="D14222">
        <f t="shared" si="444"/>
        <v>8262.1187586728192</v>
      </c>
      <c r="E14222">
        <f t="shared" si="445"/>
        <v>826.21187586728195</v>
      </c>
    </row>
    <row r="14223" spans="1:5">
      <c r="A14223">
        <v>341</v>
      </c>
      <c r="B14223">
        <v>272</v>
      </c>
      <c r="C14223">
        <v>24737.7783403047</v>
      </c>
      <c r="D14223">
        <f t="shared" si="444"/>
        <v>24737.7783403047</v>
      </c>
      <c r="E14223">
        <f t="shared" si="445"/>
        <v>2473.7778340304699</v>
      </c>
    </row>
    <row r="14224" spans="1:5">
      <c r="A14224">
        <v>341</v>
      </c>
      <c r="B14224">
        <v>279</v>
      </c>
      <c r="C14224">
        <v>21620.2784500743</v>
      </c>
      <c r="D14224">
        <f t="shared" si="444"/>
        <v>21620.2784500743</v>
      </c>
      <c r="E14224">
        <f t="shared" si="445"/>
        <v>2162.0278450074302</v>
      </c>
    </row>
    <row r="14225" spans="1:5">
      <c r="A14225">
        <v>341</v>
      </c>
      <c r="B14225">
        <v>280</v>
      </c>
      <c r="C14225">
        <v>24329.5589080051</v>
      </c>
      <c r="D14225">
        <f t="shared" si="444"/>
        <v>24329.5589080051</v>
      </c>
      <c r="E14225">
        <f t="shared" si="445"/>
        <v>2432.9558908005101</v>
      </c>
    </row>
    <row r="14226" spans="1:5">
      <c r="A14226">
        <v>341</v>
      </c>
      <c r="B14226">
        <v>281</v>
      </c>
      <c r="C14226">
        <v>33373.347195923503</v>
      </c>
      <c r="D14226">
        <f t="shared" si="444"/>
        <v>33373.347195923503</v>
      </c>
      <c r="E14226">
        <f t="shared" si="445"/>
        <v>3337.3347195923502</v>
      </c>
    </row>
    <row r="14227" spans="1:5">
      <c r="A14227">
        <v>341</v>
      </c>
      <c r="B14227">
        <v>282</v>
      </c>
      <c r="C14227">
        <v>17648.102918096702</v>
      </c>
      <c r="D14227">
        <f t="shared" si="444"/>
        <v>17648.102918096702</v>
      </c>
      <c r="E14227">
        <f t="shared" si="445"/>
        <v>1764.8102918096702</v>
      </c>
    </row>
    <row r="14228" spans="1:5">
      <c r="A14228">
        <v>341</v>
      </c>
      <c r="B14228">
        <v>283</v>
      </c>
      <c r="C14228">
        <v>24613.8926477555</v>
      </c>
      <c r="D14228">
        <f t="shared" si="444"/>
        <v>24613.8926477555</v>
      </c>
      <c r="E14228">
        <f t="shared" si="445"/>
        <v>2461.3892647755501</v>
      </c>
    </row>
    <row r="14229" spans="1:5">
      <c r="A14229">
        <v>341</v>
      </c>
      <c r="B14229">
        <v>284</v>
      </c>
      <c r="C14229">
        <v>13156.489514884501</v>
      </c>
      <c r="D14229">
        <f t="shared" si="444"/>
        <v>13156.489514884501</v>
      </c>
      <c r="E14229">
        <f t="shared" si="445"/>
        <v>1315.6489514884502</v>
      </c>
    </row>
    <row r="14230" spans="1:5">
      <c r="A14230">
        <v>341</v>
      </c>
      <c r="B14230">
        <v>285</v>
      </c>
      <c r="C14230">
        <v>15113.119355548</v>
      </c>
      <c r="D14230">
        <f t="shared" si="444"/>
        <v>15113.119355548</v>
      </c>
      <c r="E14230">
        <f t="shared" si="445"/>
        <v>1511.3119355548001</v>
      </c>
    </row>
    <row r="14231" spans="1:5">
      <c r="A14231">
        <v>342</v>
      </c>
      <c r="B14231">
        <v>41</v>
      </c>
      <c r="C14231">
        <v>9542.7402483600108</v>
      </c>
      <c r="D14231">
        <f t="shared" si="444"/>
        <v>9542.7402483600108</v>
      </c>
      <c r="E14231">
        <f t="shared" si="445"/>
        <v>954.2740248360011</v>
      </c>
    </row>
    <row r="14232" spans="1:5">
      <c r="A14232">
        <v>342</v>
      </c>
      <c r="B14232">
        <v>42</v>
      </c>
      <c r="C14232">
        <v>25354.1123034761</v>
      </c>
      <c r="D14232">
        <f t="shared" si="444"/>
        <v>25354.1123034761</v>
      </c>
      <c r="E14232">
        <f t="shared" si="445"/>
        <v>2535.4112303476099</v>
      </c>
    </row>
    <row r="14233" spans="1:5">
      <c r="A14233">
        <v>342</v>
      </c>
      <c r="B14233">
        <v>43</v>
      </c>
      <c r="C14233">
        <v>24670.573877770701</v>
      </c>
      <c r="D14233">
        <f t="shared" si="444"/>
        <v>24670.573877770701</v>
      </c>
      <c r="E14233">
        <f t="shared" si="445"/>
        <v>2467.0573877770703</v>
      </c>
    </row>
    <row r="14234" spans="1:5">
      <c r="A14234">
        <v>342</v>
      </c>
      <c r="B14234">
        <v>44</v>
      </c>
      <c r="C14234">
        <v>24070.2705359295</v>
      </c>
      <c r="D14234">
        <f t="shared" si="444"/>
        <v>24070.2705359295</v>
      </c>
      <c r="E14234">
        <f t="shared" si="445"/>
        <v>2407.0270535929499</v>
      </c>
    </row>
    <row r="14235" spans="1:5">
      <c r="A14235">
        <v>342</v>
      </c>
      <c r="B14235">
        <v>45</v>
      </c>
      <c r="C14235">
        <v>8268.4844827833404</v>
      </c>
      <c r="D14235">
        <f t="shared" si="444"/>
        <v>8268.4844827833404</v>
      </c>
      <c r="E14235">
        <f t="shared" si="445"/>
        <v>826.84844827833399</v>
      </c>
    </row>
    <row r="14236" spans="1:5">
      <c r="A14236">
        <v>342</v>
      </c>
      <c r="B14236">
        <v>46</v>
      </c>
      <c r="C14236">
        <v>-3886.0921925166399</v>
      </c>
      <c r="D14236">
        <f t="shared" si="444"/>
        <v>0</v>
      </c>
      <c r="E14236">
        <f t="shared" si="445"/>
        <v>0</v>
      </c>
    </row>
    <row r="14237" spans="1:5">
      <c r="A14237">
        <v>342</v>
      </c>
      <c r="B14237">
        <v>47</v>
      </c>
      <c r="C14237">
        <v>23939.246664292601</v>
      </c>
      <c r="D14237">
        <f t="shared" si="444"/>
        <v>23939.246664292601</v>
      </c>
      <c r="E14237">
        <f t="shared" si="445"/>
        <v>2393.92466642926</v>
      </c>
    </row>
    <row r="14238" spans="1:5">
      <c r="A14238">
        <v>342</v>
      </c>
      <c r="B14238">
        <v>48</v>
      </c>
      <c r="C14238">
        <v>-14087.9396729256</v>
      </c>
      <c r="D14238">
        <f t="shared" si="444"/>
        <v>0</v>
      </c>
      <c r="E14238">
        <f t="shared" si="445"/>
        <v>0</v>
      </c>
    </row>
    <row r="14239" spans="1:5">
      <c r="A14239">
        <v>342</v>
      </c>
      <c r="B14239">
        <v>49</v>
      </c>
      <c r="C14239">
        <v>4627.7408595335601</v>
      </c>
      <c r="D14239">
        <f t="shared" si="444"/>
        <v>4627.7408595335601</v>
      </c>
      <c r="E14239">
        <f t="shared" si="445"/>
        <v>462.77408595335601</v>
      </c>
    </row>
    <row r="14240" spans="1:5">
      <c r="A14240">
        <v>342</v>
      </c>
      <c r="B14240">
        <v>50</v>
      </c>
      <c r="C14240">
        <v>17132.555194297001</v>
      </c>
      <c r="D14240">
        <f t="shared" si="444"/>
        <v>17132.555194297001</v>
      </c>
      <c r="E14240">
        <f t="shared" si="445"/>
        <v>1713.2555194297001</v>
      </c>
    </row>
    <row r="14241" spans="1:5">
      <c r="A14241">
        <v>342</v>
      </c>
      <c r="B14241">
        <v>51</v>
      </c>
      <c r="C14241">
        <v>-873.89402530827294</v>
      </c>
      <c r="D14241">
        <f t="shared" si="444"/>
        <v>0</v>
      </c>
      <c r="E14241">
        <f t="shared" si="445"/>
        <v>0</v>
      </c>
    </row>
    <row r="14242" spans="1:5">
      <c r="A14242">
        <v>342</v>
      </c>
      <c r="B14242">
        <v>52</v>
      </c>
      <c r="C14242">
        <v>-537.98785922712796</v>
      </c>
      <c r="D14242">
        <f t="shared" si="444"/>
        <v>0</v>
      </c>
      <c r="E14242">
        <f t="shared" si="445"/>
        <v>0</v>
      </c>
    </row>
    <row r="14243" spans="1:5">
      <c r="A14243">
        <v>342</v>
      </c>
      <c r="B14243">
        <v>62</v>
      </c>
      <c r="C14243">
        <v>13086.264746348201</v>
      </c>
      <c r="D14243">
        <f t="shared" si="444"/>
        <v>13086.264746348201</v>
      </c>
      <c r="E14243">
        <f t="shared" si="445"/>
        <v>1308.6264746348202</v>
      </c>
    </row>
    <row r="14244" spans="1:5">
      <c r="A14244">
        <v>342</v>
      </c>
      <c r="B14244">
        <v>63</v>
      </c>
      <c r="C14244">
        <v>18358.238618158401</v>
      </c>
      <c r="D14244">
        <f t="shared" si="444"/>
        <v>18358.238618158401</v>
      </c>
      <c r="E14244">
        <f t="shared" si="445"/>
        <v>1835.82386181584</v>
      </c>
    </row>
    <row r="14245" spans="1:5">
      <c r="A14245">
        <v>342</v>
      </c>
      <c r="B14245">
        <v>64</v>
      </c>
      <c r="C14245">
        <v>21704.758153843701</v>
      </c>
      <c r="D14245">
        <f t="shared" si="444"/>
        <v>21704.758153843701</v>
      </c>
      <c r="E14245">
        <f t="shared" si="445"/>
        <v>2170.47581538437</v>
      </c>
    </row>
    <row r="14246" spans="1:5">
      <c r="A14246">
        <v>342</v>
      </c>
      <c r="B14246">
        <v>83</v>
      </c>
      <c r="C14246">
        <v>-6907.9756626859098</v>
      </c>
      <c r="D14246">
        <f t="shared" si="444"/>
        <v>0</v>
      </c>
      <c r="E14246">
        <f t="shared" si="445"/>
        <v>0</v>
      </c>
    </row>
    <row r="14247" spans="1:5">
      <c r="A14247">
        <v>342</v>
      </c>
      <c r="B14247">
        <v>84</v>
      </c>
      <c r="C14247">
        <v>42460.878542620798</v>
      </c>
      <c r="D14247">
        <f t="shared" si="444"/>
        <v>42460.878542620798</v>
      </c>
      <c r="E14247">
        <f t="shared" si="445"/>
        <v>4246.0878542620794</v>
      </c>
    </row>
    <row r="14248" spans="1:5">
      <c r="A14248">
        <v>342</v>
      </c>
      <c r="B14248">
        <v>85</v>
      </c>
      <c r="C14248">
        <v>16725.139670962199</v>
      </c>
      <c r="D14248">
        <f t="shared" si="444"/>
        <v>16725.139670962199</v>
      </c>
      <c r="E14248">
        <f t="shared" si="445"/>
        <v>1672.5139670962199</v>
      </c>
    </row>
    <row r="14249" spans="1:5">
      <c r="A14249">
        <v>342</v>
      </c>
      <c r="B14249">
        <v>86</v>
      </c>
      <c r="C14249">
        <v>29888.382623682999</v>
      </c>
      <c r="D14249">
        <f t="shared" si="444"/>
        <v>29888.382623682999</v>
      </c>
      <c r="E14249">
        <f t="shared" si="445"/>
        <v>2988.8382623683001</v>
      </c>
    </row>
    <row r="14250" spans="1:5">
      <c r="A14250">
        <v>342</v>
      </c>
      <c r="B14250">
        <v>87</v>
      </c>
      <c r="C14250">
        <v>10165.270265032699</v>
      </c>
      <c r="D14250">
        <f t="shared" si="444"/>
        <v>10165.270265032699</v>
      </c>
      <c r="E14250">
        <f t="shared" si="445"/>
        <v>1016.5270265032699</v>
      </c>
    </row>
    <row r="14251" spans="1:5">
      <c r="A14251">
        <v>342</v>
      </c>
      <c r="B14251">
        <v>88</v>
      </c>
      <c r="C14251">
        <v>-4546.6619948094703</v>
      </c>
      <c r="D14251">
        <f t="shared" si="444"/>
        <v>0</v>
      </c>
      <c r="E14251">
        <f t="shared" si="445"/>
        <v>0</v>
      </c>
    </row>
    <row r="14252" spans="1:5">
      <c r="A14252">
        <v>342</v>
      </c>
      <c r="B14252">
        <v>89</v>
      </c>
      <c r="C14252">
        <v>11154.2415456463</v>
      </c>
      <c r="D14252">
        <f t="shared" si="444"/>
        <v>11154.2415456463</v>
      </c>
      <c r="E14252">
        <f t="shared" si="445"/>
        <v>1115.42415456463</v>
      </c>
    </row>
    <row r="14253" spans="1:5">
      <c r="A14253">
        <v>342</v>
      </c>
      <c r="B14253">
        <v>90</v>
      </c>
      <c r="C14253">
        <v>21535.989697884299</v>
      </c>
      <c r="D14253">
        <f t="shared" si="444"/>
        <v>21535.989697884299</v>
      </c>
      <c r="E14253">
        <f t="shared" si="445"/>
        <v>2153.5989697884297</v>
      </c>
    </row>
    <row r="14254" spans="1:5">
      <c r="A14254">
        <v>342</v>
      </c>
      <c r="B14254">
        <v>91</v>
      </c>
      <c r="C14254">
        <v>9053.8350609707595</v>
      </c>
      <c r="D14254">
        <f t="shared" si="444"/>
        <v>9053.8350609707595</v>
      </c>
      <c r="E14254">
        <f t="shared" si="445"/>
        <v>905.38350609707595</v>
      </c>
    </row>
    <row r="14255" spans="1:5">
      <c r="A14255">
        <v>342</v>
      </c>
      <c r="B14255">
        <v>92</v>
      </c>
      <c r="C14255">
        <v>26657.097040356399</v>
      </c>
      <c r="D14255">
        <f t="shared" si="444"/>
        <v>26657.097040356399</v>
      </c>
      <c r="E14255">
        <f t="shared" si="445"/>
        <v>2665.7097040356398</v>
      </c>
    </row>
    <row r="14256" spans="1:5">
      <c r="A14256">
        <v>342</v>
      </c>
      <c r="B14256">
        <v>93</v>
      </c>
      <c r="C14256">
        <v>21225.277496210299</v>
      </c>
      <c r="D14256">
        <f t="shared" si="444"/>
        <v>21225.277496210299</v>
      </c>
      <c r="E14256">
        <f t="shared" si="445"/>
        <v>2122.5277496210301</v>
      </c>
    </row>
    <row r="14257" spans="1:5">
      <c r="A14257">
        <v>342</v>
      </c>
      <c r="B14257">
        <v>94</v>
      </c>
      <c r="C14257">
        <v>20728.2628390645</v>
      </c>
      <c r="D14257">
        <f t="shared" si="444"/>
        <v>20728.2628390645</v>
      </c>
      <c r="E14257">
        <f t="shared" si="445"/>
        <v>2072.82628390645</v>
      </c>
    </row>
    <row r="14258" spans="1:5">
      <c r="A14258">
        <v>342</v>
      </c>
      <c r="B14258">
        <v>95</v>
      </c>
      <c r="C14258">
        <v>43472.785899852599</v>
      </c>
      <c r="D14258">
        <f t="shared" si="444"/>
        <v>43472.785899852599</v>
      </c>
      <c r="E14258">
        <f t="shared" si="445"/>
        <v>4347.2785899852597</v>
      </c>
    </row>
    <row r="14259" spans="1:5">
      <c r="A14259">
        <v>342</v>
      </c>
      <c r="B14259">
        <v>116</v>
      </c>
      <c r="C14259">
        <v>25735.9382101458</v>
      </c>
      <c r="D14259">
        <f t="shared" si="444"/>
        <v>25735.9382101458</v>
      </c>
      <c r="E14259">
        <f t="shared" si="445"/>
        <v>2573.59382101458</v>
      </c>
    </row>
    <row r="14260" spans="1:5">
      <c r="A14260">
        <v>342</v>
      </c>
      <c r="B14260">
        <v>117</v>
      </c>
      <c r="C14260">
        <v>8938.1561810303101</v>
      </c>
      <c r="D14260">
        <f t="shared" si="444"/>
        <v>8938.1561810303101</v>
      </c>
      <c r="E14260">
        <f t="shared" si="445"/>
        <v>893.81561810303106</v>
      </c>
    </row>
    <row r="14261" spans="1:5">
      <c r="A14261">
        <v>342</v>
      </c>
      <c r="B14261">
        <v>118</v>
      </c>
      <c r="C14261">
        <v>24761.858685732201</v>
      </c>
      <c r="D14261">
        <f t="shared" si="444"/>
        <v>24761.858685732201</v>
      </c>
      <c r="E14261">
        <f t="shared" si="445"/>
        <v>2476.18586857322</v>
      </c>
    </row>
    <row r="14262" spans="1:5">
      <c r="A14262">
        <v>342</v>
      </c>
      <c r="B14262">
        <v>119</v>
      </c>
      <c r="C14262">
        <v>25234.633130075599</v>
      </c>
      <c r="D14262">
        <f t="shared" si="444"/>
        <v>25234.633130075599</v>
      </c>
      <c r="E14262">
        <f t="shared" si="445"/>
        <v>2523.4633130075599</v>
      </c>
    </row>
    <row r="14263" spans="1:5">
      <c r="A14263">
        <v>342</v>
      </c>
      <c r="B14263">
        <v>120</v>
      </c>
      <c r="C14263">
        <v>41615.028042867802</v>
      </c>
      <c r="D14263">
        <f t="shared" si="444"/>
        <v>41615.028042867802</v>
      </c>
      <c r="E14263">
        <f t="shared" si="445"/>
        <v>4161.5028042867798</v>
      </c>
    </row>
    <row r="14264" spans="1:5">
      <c r="A14264">
        <v>342</v>
      </c>
      <c r="B14264">
        <v>121</v>
      </c>
      <c r="C14264">
        <v>10100.212221313899</v>
      </c>
      <c r="D14264">
        <f t="shared" si="444"/>
        <v>10100.212221313899</v>
      </c>
      <c r="E14264">
        <f t="shared" si="445"/>
        <v>1010.0212221313899</v>
      </c>
    </row>
    <row r="14265" spans="1:5">
      <c r="A14265">
        <v>342</v>
      </c>
      <c r="B14265">
        <v>122</v>
      </c>
      <c r="C14265">
        <v>10654.166845670699</v>
      </c>
      <c r="D14265">
        <f t="shared" si="444"/>
        <v>10654.166845670699</v>
      </c>
      <c r="E14265">
        <f t="shared" si="445"/>
        <v>1065.41668456707</v>
      </c>
    </row>
    <row r="14266" spans="1:5">
      <c r="A14266">
        <v>342</v>
      </c>
      <c r="B14266">
        <v>123</v>
      </c>
      <c r="C14266">
        <v>10922.5709945894</v>
      </c>
      <c r="D14266">
        <f t="shared" si="444"/>
        <v>10922.5709945894</v>
      </c>
      <c r="E14266">
        <f t="shared" si="445"/>
        <v>1092.25709945894</v>
      </c>
    </row>
    <row r="14267" spans="1:5">
      <c r="A14267">
        <v>342</v>
      </c>
      <c r="B14267">
        <v>124</v>
      </c>
      <c r="C14267">
        <v>21514.7762813474</v>
      </c>
      <c r="D14267">
        <f t="shared" si="444"/>
        <v>21514.7762813474</v>
      </c>
      <c r="E14267">
        <f t="shared" si="445"/>
        <v>2151.4776281347399</v>
      </c>
    </row>
    <row r="14268" spans="1:5">
      <c r="A14268">
        <v>342</v>
      </c>
      <c r="B14268">
        <v>125</v>
      </c>
      <c r="C14268">
        <v>3044.2206799277501</v>
      </c>
      <c r="D14268">
        <f t="shared" si="444"/>
        <v>3044.2206799277501</v>
      </c>
      <c r="E14268">
        <f t="shared" si="445"/>
        <v>304.422067992775</v>
      </c>
    </row>
    <row r="14269" spans="1:5">
      <c r="A14269">
        <v>342</v>
      </c>
      <c r="B14269">
        <v>126</v>
      </c>
      <c r="C14269">
        <v>-4875.1491839405498</v>
      </c>
      <c r="D14269">
        <f t="shared" si="444"/>
        <v>0</v>
      </c>
      <c r="E14269">
        <f t="shared" si="445"/>
        <v>0</v>
      </c>
    </row>
    <row r="14270" spans="1:5">
      <c r="A14270">
        <v>342</v>
      </c>
      <c r="B14270">
        <v>127</v>
      </c>
      <c r="C14270">
        <v>3670.0130253133598</v>
      </c>
      <c r="D14270">
        <f t="shared" si="444"/>
        <v>3670.0130253133598</v>
      </c>
      <c r="E14270">
        <f t="shared" si="445"/>
        <v>367.00130253133597</v>
      </c>
    </row>
    <row r="14271" spans="1:5">
      <c r="A14271">
        <v>342</v>
      </c>
      <c r="B14271">
        <v>166</v>
      </c>
      <c r="C14271">
        <v>5335.5134336386</v>
      </c>
      <c r="D14271">
        <f t="shared" si="444"/>
        <v>5335.5134336386</v>
      </c>
      <c r="E14271">
        <f t="shared" si="445"/>
        <v>533.55134336386004</v>
      </c>
    </row>
    <row r="14272" spans="1:5">
      <c r="A14272">
        <v>342</v>
      </c>
      <c r="B14272">
        <v>167</v>
      </c>
      <c r="C14272">
        <v>5012.12524827382</v>
      </c>
      <c r="D14272">
        <f t="shared" si="444"/>
        <v>5012.12524827382</v>
      </c>
      <c r="E14272">
        <f t="shared" si="445"/>
        <v>501.21252482738203</v>
      </c>
    </row>
    <row r="14273" spans="1:5">
      <c r="A14273">
        <v>342</v>
      </c>
      <c r="B14273">
        <v>168</v>
      </c>
      <c r="C14273">
        <v>894.28419845031999</v>
      </c>
      <c r="D14273">
        <f t="shared" si="444"/>
        <v>894.28419845031999</v>
      </c>
      <c r="E14273">
        <f t="shared" si="445"/>
        <v>89.428419845031996</v>
      </c>
    </row>
    <row r="14274" spans="1:5">
      <c r="A14274">
        <v>342</v>
      </c>
      <c r="B14274">
        <v>169</v>
      </c>
      <c r="C14274">
        <v>35641.0232769051</v>
      </c>
      <c r="D14274">
        <f t="shared" si="444"/>
        <v>35641.0232769051</v>
      </c>
      <c r="E14274">
        <f t="shared" si="445"/>
        <v>3564.1023276905098</v>
      </c>
    </row>
    <row r="14275" spans="1:5">
      <c r="A14275">
        <v>342</v>
      </c>
      <c r="B14275">
        <v>170</v>
      </c>
      <c r="C14275">
        <v>6069.5824060968898</v>
      </c>
      <c r="D14275">
        <f t="shared" ref="D14275:D14338" si="446">IF(C14275&gt;0,C14275,0)</f>
        <v>6069.5824060968898</v>
      </c>
      <c r="E14275">
        <f t="shared" ref="E14275:E14338" si="447">D14275/10</f>
        <v>606.95824060968903</v>
      </c>
    </row>
    <row r="14276" spans="1:5">
      <c r="A14276">
        <v>342</v>
      </c>
      <c r="B14276">
        <v>171</v>
      </c>
      <c r="C14276">
        <v>14896.2185662965</v>
      </c>
      <c r="D14276">
        <f t="shared" si="446"/>
        <v>14896.2185662965</v>
      </c>
      <c r="E14276">
        <f t="shared" si="447"/>
        <v>1489.62185662965</v>
      </c>
    </row>
    <row r="14277" spans="1:5">
      <c r="A14277">
        <v>342</v>
      </c>
      <c r="B14277">
        <v>172</v>
      </c>
      <c r="C14277">
        <v>11699.3072558284</v>
      </c>
      <c r="D14277">
        <f t="shared" si="446"/>
        <v>11699.3072558284</v>
      </c>
      <c r="E14277">
        <f t="shared" si="447"/>
        <v>1169.9307255828401</v>
      </c>
    </row>
    <row r="14278" spans="1:5">
      <c r="A14278">
        <v>342</v>
      </c>
      <c r="B14278">
        <v>173</v>
      </c>
      <c r="C14278">
        <v>35928.205032441299</v>
      </c>
      <c r="D14278">
        <f t="shared" si="446"/>
        <v>35928.205032441299</v>
      </c>
      <c r="E14278">
        <f t="shared" si="447"/>
        <v>3592.8205032441301</v>
      </c>
    </row>
    <row r="14279" spans="1:5">
      <c r="A14279">
        <v>342</v>
      </c>
      <c r="B14279">
        <v>174</v>
      </c>
      <c r="C14279">
        <v>-663.83473865082397</v>
      </c>
      <c r="D14279">
        <f t="shared" si="446"/>
        <v>0</v>
      </c>
      <c r="E14279">
        <f t="shared" si="447"/>
        <v>0</v>
      </c>
    </row>
    <row r="14280" spans="1:5">
      <c r="A14280">
        <v>342</v>
      </c>
      <c r="B14280">
        <v>175</v>
      </c>
      <c r="C14280">
        <v>17396.723376416601</v>
      </c>
      <c r="D14280">
        <f t="shared" si="446"/>
        <v>17396.723376416601</v>
      </c>
      <c r="E14280">
        <f t="shared" si="447"/>
        <v>1739.6723376416601</v>
      </c>
    </row>
    <row r="14281" spans="1:5">
      <c r="A14281">
        <v>342</v>
      </c>
      <c r="B14281">
        <v>195</v>
      </c>
      <c r="C14281">
        <v>-3451.1180701827798</v>
      </c>
      <c r="D14281">
        <f t="shared" si="446"/>
        <v>0</v>
      </c>
      <c r="E14281">
        <f t="shared" si="447"/>
        <v>0</v>
      </c>
    </row>
    <row r="14282" spans="1:5">
      <c r="A14282">
        <v>342</v>
      </c>
      <c r="B14282">
        <v>196</v>
      </c>
      <c r="C14282">
        <v>28809.505531299899</v>
      </c>
      <c r="D14282">
        <f t="shared" si="446"/>
        <v>28809.505531299899</v>
      </c>
      <c r="E14282">
        <f t="shared" si="447"/>
        <v>2880.9505531299901</v>
      </c>
    </row>
    <row r="14283" spans="1:5">
      <c r="A14283">
        <v>342</v>
      </c>
      <c r="B14283">
        <v>197</v>
      </c>
      <c r="C14283">
        <v>27333.2630592844</v>
      </c>
      <c r="D14283">
        <f t="shared" si="446"/>
        <v>27333.2630592844</v>
      </c>
      <c r="E14283">
        <f t="shared" si="447"/>
        <v>2733.32630592844</v>
      </c>
    </row>
    <row r="14284" spans="1:5">
      <c r="A14284">
        <v>342</v>
      </c>
      <c r="B14284">
        <v>198</v>
      </c>
      <c r="C14284">
        <v>4478.0369876082304</v>
      </c>
      <c r="D14284">
        <f t="shared" si="446"/>
        <v>4478.0369876082304</v>
      </c>
      <c r="E14284">
        <f t="shared" si="447"/>
        <v>447.80369876082307</v>
      </c>
    </row>
    <row r="14285" spans="1:5">
      <c r="A14285">
        <v>342</v>
      </c>
      <c r="B14285">
        <v>199</v>
      </c>
      <c r="C14285">
        <v>12497.455139142399</v>
      </c>
      <c r="D14285">
        <f t="shared" si="446"/>
        <v>12497.455139142399</v>
      </c>
      <c r="E14285">
        <f t="shared" si="447"/>
        <v>1249.7455139142398</v>
      </c>
    </row>
    <row r="14286" spans="1:5">
      <c r="A14286">
        <v>342</v>
      </c>
      <c r="B14286">
        <v>200</v>
      </c>
      <c r="C14286">
        <v>21562.3264924086</v>
      </c>
      <c r="D14286">
        <f t="shared" si="446"/>
        <v>21562.3264924086</v>
      </c>
      <c r="E14286">
        <f t="shared" si="447"/>
        <v>2156.2326492408602</v>
      </c>
    </row>
    <row r="14287" spans="1:5">
      <c r="A14287">
        <v>342</v>
      </c>
      <c r="B14287">
        <v>201</v>
      </c>
      <c r="C14287">
        <v>21721.957341653298</v>
      </c>
      <c r="D14287">
        <f t="shared" si="446"/>
        <v>21721.957341653298</v>
      </c>
      <c r="E14287">
        <f t="shared" si="447"/>
        <v>2172.1957341653297</v>
      </c>
    </row>
    <row r="14288" spans="1:5">
      <c r="A14288">
        <v>342</v>
      </c>
      <c r="B14288">
        <v>202</v>
      </c>
      <c r="C14288">
        <v>15983.7922295876</v>
      </c>
      <c r="D14288">
        <f t="shared" si="446"/>
        <v>15983.7922295876</v>
      </c>
      <c r="E14288">
        <f t="shared" si="447"/>
        <v>1598.37922295876</v>
      </c>
    </row>
    <row r="14289" spans="1:5">
      <c r="A14289">
        <v>342</v>
      </c>
      <c r="B14289">
        <v>226</v>
      </c>
      <c r="C14289">
        <v>19022.847329362899</v>
      </c>
      <c r="D14289">
        <f t="shared" si="446"/>
        <v>19022.847329362899</v>
      </c>
      <c r="E14289">
        <f t="shared" si="447"/>
        <v>1902.2847329362899</v>
      </c>
    </row>
    <row r="14290" spans="1:5">
      <c r="A14290">
        <v>342</v>
      </c>
      <c r="B14290">
        <v>227</v>
      </c>
      <c r="C14290">
        <v>39291.312575554097</v>
      </c>
      <c r="D14290">
        <f t="shared" si="446"/>
        <v>39291.312575554097</v>
      </c>
      <c r="E14290">
        <f t="shared" si="447"/>
        <v>3929.1312575554098</v>
      </c>
    </row>
    <row r="14291" spans="1:5">
      <c r="A14291">
        <v>342</v>
      </c>
      <c r="B14291">
        <v>228</v>
      </c>
      <c r="C14291">
        <v>4861.5145878882804</v>
      </c>
      <c r="D14291">
        <f t="shared" si="446"/>
        <v>4861.5145878882804</v>
      </c>
      <c r="E14291">
        <f t="shared" si="447"/>
        <v>486.15145878882805</v>
      </c>
    </row>
    <row r="14292" spans="1:5">
      <c r="A14292">
        <v>342</v>
      </c>
      <c r="B14292">
        <v>229</v>
      </c>
      <c r="C14292">
        <v>8728.1741238733703</v>
      </c>
      <c r="D14292">
        <f t="shared" si="446"/>
        <v>8728.1741238733703</v>
      </c>
      <c r="E14292">
        <f t="shared" si="447"/>
        <v>872.81741238733707</v>
      </c>
    </row>
    <row r="14293" spans="1:5">
      <c r="A14293">
        <v>342</v>
      </c>
      <c r="B14293">
        <v>230</v>
      </c>
      <c r="C14293">
        <v>27993.4092569391</v>
      </c>
      <c r="D14293">
        <f t="shared" si="446"/>
        <v>27993.4092569391</v>
      </c>
      <c r="E14293">
        <f t="shared" si="447"/>
        <v>2799.3409256939099</v>
      </c>
    </row>
    <row r="14294" spans="1:5">
      <c r="A14294">
        <v>342</v>
      </c>
      <c r="B14294">
        <v>231</v>
      </c>
      <c r="C14294">
        <v>-12959.0729973088</v>
      </c>
      <c r="D14294">
        <f t="shared" si="446"/>
        <v>0</v>
      </c>
      <c r="E14294">
        <f t="shared" si="447"/>
        <v>0</v>
      </c>
    </row>
    <row r="14295" spans="1:5">
      <c r="A14295">
        <v>342</v>
      </c>
      <c r="B14295">
        <v>232</v>
      </c>
      <c r="C14295">
        <v>23692.3581598007</v>
      </c>
      <c r="D14295">
        <f t="shared" si="446"/>
        <v>23692.3581598007</v>
      </c>
      <c r="E14295">
        <f t="shared" si="447"/>
        <v>2369.2358159800701</v>
      </c>
    </row>
    <row r="14296" spans="1:5">
      <c r="A14296">
        <v>342</v>
      </c>
      <c r="B14296">
        <v>233</v>
      </c>
      <c r="C14296">
        <v>603.52436960783098</v>
      </c>
      <c r="D14296">
        <f t="shared" si="446"/>
        <v>603.52436960783098</v>
      </c>
      <c r="E14296">
        <f t="shared" si="447"/>
        <v>60.352436960783095</v>
      </c>
    </row>
    <row r="14297" spans="1:5">
      <c r="A14297">
        <v>342</v>
      </c>
      <c r="B14297">
        <v>234</v>
      </c>
      <c r="C14297">
        <v>9370.3371992409193</v>
      </c>
      <c r="D14297">
        <f t="shared" si="446"/>
        <v>9370.3371992409193</v>
      </c>
      <c r="E14297">
        <f t="shared" si="447"/>
        <v>937.03371992409188</v>
      </c>
    </row>
    <row r="14298" spans="1:5">
      <c r="A14298">
        <v>342</v>
      </c>
      <c r="B14298">
        <v>235</v>
      </c>
      <c r="C14298">
        <v>-9046.2867477352793</v>
      </c>
      <c r="D14298">
        <f t="shared" si="446"/>
        <v>0</v>
      </c>
      <c r="E14298">
        <f t="shared" si="447"/>
        <v>0</v>
      </c>
    </row>
    <row r="14299" spans="1:5">
      <c r="A14299">
        <v>342</v>
      </c>
      <c r="B14299">
        <v>236</v>
      </c>
      <c r="C14299">
        <v>24719.7927293881</v>
      </c>
      <c r="D14299">
        <f t="shared" si="446"/>
        <v>24719.7927293881</v>
      </c>
      <c r="E14299">
        <f t="shared" si="447"/>
        <v>2471.97927293881</v>
      </c>
    </row>
    <row r="14300" spans="1:5">
      <c r="A14300">
        <v>342</v>
      </c>
      <c r="B14300">
        <v>237</v>
      </c>
      <c r="C14300">
        <v>9428.5435204183104</v>
      </c>
      <c r="D14300">
        <f t="shared" si="446"/>
        <v>9428.5435204183104</v>
      </c>
      <c r="E14300">
        <f t="shared" si="447"/>
        <v>942.85435204183102</v>
      </c>
    </row>
    <row r="14301" spans="1:5">
      <c r="A14301">
        <v>342</v>
      </c>
      <c r="B14301">
        <v>238</v>
      </c>
      <c r="C14301">
        <v>12630.0481434006</v>
      </c>
      <c r="D14301">
        <f t="shared" si="446"/>
        <v>12630.0481434006</v>
      </c>
      <c r="E14301">
        <f t="shared" si="447"/>
        <v>1263.00481434006</v>
      </c>
    </row>
    <row r="14302" spans="1:5">
      <c r="A14302">
        <v>342</v>
      </c>
      <c r="B14302">
        <v>242</v>
      </c>
      <c r="C14302">
        <v>23106.8560109918</v>
      </c>
      <c r="D14302">
        <f t="shared" si="446"/>
        <v>23106.8560109918</v>
      </c>
      <c r="E14302">
        <f t="shared" si="447"/>
        <v>2310.6856010991801</v>
      </c>
    </row>
    <row r="14303" spans="1:5">
      <c r="A14303">
        <v>342</v>
      </c>
      <c r="B14303">
        <v>243</v>
      </c>
      <c r="C14303">
        <v>3925.0827181933601</v>
      </c>
      <c r="D14303">
        <f t="shared" si="446"/>
        <v>3925.0827181933601</v>
      </c>
      <c r="E14303">
        <f t="shared" si="447"/>
        <v>392.50827181933602</v>
      </c>
    </row>
    <row r="14304" spans="1:5">
      <c r="A14304">
        <v>342</v>
      </c>
      <c r="B14304">
        <v>244</v>
      </c>
      <c r="C14304">
        <v>5182.55546947536</v>
      </c>
      <c r="D14304">
        <f t="shared" si="446"/>
        <v>5182.55546947536</v>
      </c>
      <c r="E14304">
        <f t="shared" si="447"/>
        <v>518.255546947536</v>
      </c>
    </row>
    <row r="14305" spans="1:5">
      <c r="A14305">
        <v>342</v>
      </c>
      <c r="B14305">
        <v>245</v>
      </c>
      <c r="C14305">
        <v>5757.1428983728501</v>
      </c>
      <c r="D14305">
        <f t="shared" si="446"/>
        <v>5757.1428983728501</v>
      </c>
      <c r="E14305">
        <f t="shared" si="447"/>
        <v>575.71428983728504</v>
      </c>
    </row>
    <row r="14306" spans="1:5">
      <c r="A14306">
        <v>342</v>
      </c>
      <c r="B14306">
        <v>246</v>
      </c>
      <c r="C14306">
        <v>5996.0981848949205</v>
      </c>
      <c r="D14306">
        <f t="shared" si="446"/>
        <v>5996.0981848949205</v>
      </c>
      <c r="E14306">
        <f t="shared" si="447"/>
        <v>599.609818489492</v>
      </c>
    </row>
    <row r="14307" spans="1:5">
      <c r="A14307">
        <v>342</v>
      </c>
      <c r="B14307">
        <v>247</v>
      </c>
      <c r="C14307">
        <v>37699.252076278703</v>
      </c>
      <c r="D14307">
        <f t="shared" si="446"/>
        <v>37699.252076278703</v>
      </c>
      <c r="E14307">
        <f t="shared" si="447"/>
        <v>3769.9252076278703</v>
      </c>
    </row>
    <row r="14308" spans="1:5">
      <c r="A14308">
        <v>342</v>
      </c>
      <c r="B14308">
        <v>248</v>
      </c>
      <c r="C14308">
        <v>5975.3897270602902</v>
      </c>
      <c r="D14308">
        <f t="shared" si="446"/>
        <v>5975.3897270602902</v>
      </c>
      <c r="E14308">
        <f t="shared" si="447"/>
        <v>597.53897270602897</v>
      </c>
    </row>
    <row r="14309" spans="1:5">
      <c r="A14309">
        <v>342</v>
      </c>
      <c r="B14309">
        <v>249</v>
      </c>
      <c r="C14309">
        <v>15778.9496095129</v>
      </c>
      <c r="D14309">
        <f t="shared" si="446"/>
        <v>15778.9496095129</v>
      </c>
      <c r="E14309">
        <f t="shared" si="447"/>
        <v>1577.8949609512899</v>
      </c>
    </row>
    <row r="14310" spans="1:5">
      <c r="A14310">
        <v>342</v>
      </c>
      <c r="B14310">
        <v>250</v>
      </c>
      <c r="C14310">
        <v>37385.448791987401</v>
      </c>
      <c r="D14310">
        <f t="shared" si="446"/>
        <v>37385.448791987401</v>
      </c>
      <c r="E14310">
        <f t="shared" si="447"/>
        <v>3738.5448791987401</v>
      </c>
    </row>
    <row r="14311" spans="1:5">
      <c r="A14311">
        <v>342</v>
      </c>
      <c r="B14311">
        <v>251</v>
      </c>
      <c r="C14311">
        <v>17229.3849862684</v>
      </c>
      <c r="D14311">
        <f t="shared" si="446"/>
        <v>17229.3849862684</v>
      </c>
      <c r="E14311">
        <f t="shared" si="447"/>
        <v>1722.9384986268401</v>
      </c>
    </row>
    <row r="14312" spans="1:5">
      <c r="A14312">
        <v>342</v>
      </c>
      <c r="B14312">
        <v>252</v>
      </c>
      <c r="C14312">
        <v>-7392.7858228245404</v>
      </c>
      <c r="D14312">
        <f t="shared" si="446"/>
        <v>0</v>
      </c>
      <c r="E14312">
        <f t="shared" si="447"/>
        <v>0</v>
      </c>
    </row>
    <row r="14313" spans="1:5">
      <c r="A14313">
        <v>342</v>
      </c>
      <c r="B14313">
        <v>253</v>
      </c>
      <c r="C14313">
        <v>37180.992529415103</v>
      </c>
      <c r="D14313">
        <f t="shared" si="446"/>
        <v>37180.992529415103</v>
      </c>
      <c r="E14313">
        <f t="shared" si="447"/>
        <v>3718.0992529415103</v>
      </c>
    </row>
    <row r="14314" spans="1:5">
      <c r="A14314">
        <v>342</v>
      </c>
      <c r="B14314">
        <v>254</v>
      </c>
      <c r="C14314">
        <v>-2286.7927951489501</v>
      </c>
      <c r="D14314">
        <f t="shared" si="446"/>
        <v>0</v>
      </c>
      <c r="E14314">
        <f t="shared" si="447"/>
        <v>0</v>
      </c>
    </row>
    <row r="14315" spans="1:5">
      <c r="A14315">
        <v>342</v>
      </c>
      <c r="B14315">
        <v>255</v>
      </c>
      <c r="C14315">
        <v>16953.5067967992</v>
      </c>
      <c r="D14315">
        <f t="shared" si="446"/>
        <v>16953.5067967992</v>
      </c>
      <c r="E14315">
        <f t="shared" si="447"/>
        <v>1695.3506796799199</v>
      </c>
    </row>
    <row r="14316" spans="1:5">
      <c r="A14316">
        <v>342</v>
      </c>
      <c r="B14316">
        <v>261</v>
      </c>
      <c r="C14316">
        <v>7394.6489303038297</v>
      </c>
      <c r="D14316">
        <f t="shared" si="446"/>
        <v>7394.6489303038297</v>
      </c>
      <c r="E14316">
        <f t="shared" si="447"/>
        <v>739.464893030383</v>
      </c>
    </row>
    <row r="14317" spans="1:5">
      <c r="A14317">
        <v>342</v>
      </c>
      <c r="B14317">
        <v>262</v>
      </c>
      <c r="C14317">
        <v>11859.537828083199</v>
      </c>
      <c r="D14317">
        <f t="shared" si="446"/>
        <v>11859.537828083199</v>
      </c>
      <c r="E14317">
        <f t="shared" si="447"/>
        <v>1185.9537828083198</v>
      </c>
    </row>
    <row r="14318" spans="1:5">
      <c r="A14318">
        <v>342</v>
      </c>
      <c r="B14318">
        <v>263</v>
      </c>
      <c r="C14318">
        <v>10356.8881609418</v>
      </c>
      <c r="D14318">
        <f t="shared" si="446"/>
        <v>10356.8881609418</v>
      </c>
      <c r="E14318">
        <f t="shared" si="447"/>
        <v>1035.6888160941801</v>
      </c>
    </row>
    <row r="14319" spans="1:5">
      <c r="A14319">
        <v>342</v>
      </c>
      <c r="B14319">
        <v>264</v>
      </c>
      <c r="C14319">
        <v>2692.6790907476002</v>
      </c>
      <c r="D14319">
        <f t="shared" si="446"/>
        <v>2692.6790907476002</v>
      </c>
      <c r="E14319">
        <f t="shared" si="447"/>
        <v>269.26790907476004</v>
      </c>
    </row>
    <row r="14320" spans="1:5">
      <c r="A14320">
        <v>342</v>
      </c>
      <c r="B14320">
        <v>265</v>
      </c>
      <c r="C14320">
        <v>-13640.453126010199</v>
      </c>
      <c r="D14320">
        <f t="shared" si="446"/>
        <v>0</v>
      </c>
      <c r="E14320">
        <f t="shared" si="447"/>
        <v>0</v>
      </c>
    </row>
    <row r="14321" spans="1:5">
      <c r="A14321">
        <v>342</v>
      </c>
      <c r="B14321">
        <v>266</v>
      </c>
      <c r="C14321">
        <v>-13955.745662969401</v>
      </c>
      <c r="D14321">
        <f t="shared" si="446"/>
        <v>0</v>
      </c>
      <c r="E14321">
        <f t="shared" si="447"/>
        <v>0</v>
      </c>
    </row>
    <row r="14322" spans="1:5">
      <c r="A14322">
        <v>342</v>
      </c>
      <c r="B14322">
        <v>267</v>
      </c>
      <c r="C14322">
        <v>11791.836939598999</v>
      </c>
      <c r="D14322">
        <f t="shared" si="446"/>
        <v>11791.836939598999</v>
      </c>
      <c r="E14322">
        <f t="shared" si="447"/>
        <v>1179.1836939599</v>
      </c>
    </row>
    <row r="14323" spans="1:5">
      <c r="A14323">
        <v>342</v>
      </c>
      <c r="B14323">
        <v>268</v>
      </c>
      <c r="C14323">
        <v>-537.98963020798999</v>
      </c>
      <c r="D14323">
        <f t="shared" si="446"/>
        <v>0</v>
      </c>
      <c r="E14323">
        <f t="shared" si="447"/>
        <v>0</v>
      </c>
    </row>
    <row r="14324" spans="1:5">
      <c r="A14324">
        <v>342</v>
      </c>
      <c r="B14324">
        <v>269</v>
      </c>
      <c r="C14324">
        <v>10102.666395960799</v>
      </c>
      <c r="D14324">
        <f t="shared" si="446"/>
        <v>10102.666395960799</v>
      </c>
      <c r="E14324">
        <f t="shared" si="447"/>
        <v>1010.2666395960799</v>
      </c>
    </row>
    <row r="14325" spans="1:5">
      <c r="A14325">
        <v>342</v>
      </c>
      <c r="B14325">
        <v>270</v>
      </c>
      <c r="C14325">
        <v>15843.0577440628</v>
      </c>
      <c r="D14325">
        <f t="shared" si="446"/>
        <v>15843.0577440628</v>
      </c>
      <c r="E14325">
        <f t="shared" si="447"/>
        <v>1584.3057744062801</v>
      </c>
    </row>
    <row r="14326" spans="1:5">
      <c r="A14326">
        <v>342</v>
      </c>
      <c r="B14326">
        <v>271</v>
      </c>
      <c r="C14326">
        <v>15985.237156065101</v>
      </c>
      <c r="D14326">
        <f t="shared" si="446"/>
        <v>15985.237156065101</v>
      </c>
      <c r="E14326">
        <f t="shared" si="447"/>
        <v>1598.52371560651</v>
      </c>
    </row>
    <row r="14327" spans="1:5">
      <c r="A14327">
        <v>342</v>
      </c>
      <c r="B14327">
        <v>272</v>
      </c>
      <c r="C14327">
        <v>31574.764124579298</v>
      </c>
      <c r="D14327">
        <f t="shared" si="446"/>
        <v>31574.764124579298</v>
      </c>
      <c r="E14327">
        <f t="shared" si="447"/>
        <v>3157.4764124579297</v>
      </c>
    </row>
    <row r="14328" spans="1:5">
      <c r="A14328">
        <v>342</v>
      </c>
      <c r="B14328">
        <v>280</v>
      </c>
      <c r="C14328">
        <v>16092.2545194574</v>
      </c>
      <c r="D14328">
        <f t="shared" si="446"/>
        <v>16092.2545194574</v>
      </c>
      <c r="E14328">
        <f t="shared" si="447"/>
        <v>1609.2254519457399</v>
      </c>
    </row>
    <row r="14329" spans="1:5">
      <c r="A14329">
        <v>342</v>
      </c>
      <c r="B14329">
        <v>281</v>
      </c>
      <c r="C14329">
        <v>12213.837977957999</v>
      </c>
      <c r="D14329">
        <f t="shared" si="446"/>
        <v>12213.837977957999</v>
      </c>
      <c r="E14329">
        <f t="shared" si="447"/>
        <v>1221.3837977957999</v>
      </c>
    </row>
    <row r="14330" spans="1:5">
      <c r="A14330">
        <v>342</v>
      </c>
      <c r="B14330">
        <v>282</v>
      </c>
      <c r="C14330">
        <v>28426.678863753299</v>
      </c>
      <c r="D14330">
        <f t="shared" si="446"/>
        <v>28426.678863753299</v>
      </c>
      <c r="E14330">
        <f t="shared" si="447"/>
        <v>2842.66788637533</v>
      </c>
    </row>
    <row r="14331" spans="1:5">
      <c r="A14331">
        <v>342</v>
      </c>
      <c r="B14331">
        <v>283</v>
      </c>
      <c r="C14331">
        <v>41576.669113681099</v>
      </c>
      <c r="D14331">
        <f t="shared" si="446"/>
        <v>41576.669113681099</v>
      </c>
      <c r="E14331">
        <f t="shared" si="447"/>
        <v>4157.66691136811</v>
      </c>
    </row>
    <row r="14332" spans="1:5">
      <c r="A14332">
        <v>342</v>
      </c>
      <c r="B14332">
        <v>284</v>
      </c>
      <c r="C14332">
        <v>20583.777060068998</v>
      </c>
      <c r="D14332">
        <f t="shared" si="446"/>
        <v>20583.777060068998</v>
      </c>
      <c r="E14332">
        <f t="shared" si="447"/>
        <v>2058.3777060068996</v>
      </c>
    </row>
    <row r="14333" spans="1:5">
      <c r="A14333">
        <v>343</v>
      </c>
      <c r="B14333">
        <v>41</v>
      </c>
      <c r="C14333">
        <v>21623.895419315799</v>
      </c>
      <c r="D14333">
        <f t="shared" si="446"/>
        <v>21623.895419315799</v>
      </c>
      <c r="E14333">
        <f t="shared" si="447"/>
        <v>2162.38954193158</v>
      </c>
    </row>
    <row r="14334" spans="1:5">
      <c r="A14334">
        <v>343</v>
      </c>
      <c r="B14334">
        <v>42</v>
      </c>
      <c r="C14334">
        <v>34239.463417619801</v>
      </c>
      <c r="D14334">
        <f t="shared" si="446"/>
        <v>34239.463417619801</v>
      </c>
      <c r="E14334">
        <f t="shared" si="447"/>
        <v>3423.94634176198</v>
      </c>
    </row>
    <row r="14335" spans="1:5">
      <c r="A14335">
        <v>343</v>
      </c>
      <c r="B14335">
        <v>43</v>
      </c>
      <c r="C14335">
        <v>22033.999841424498</v>
      </c>
      <c r="D14335">
        <f t="shared" si="446"/>
        <v>22033.999841424498</v>
      </c>
      <c r="E14335">
        <f t="shared" si="447"/>
        <v>2203.3999841424497</v>
      </c>
    </row>
    <row r="14336" spans="1:5">
      <c r="A14336">
        <v>343</v>
      </c>
      <c r="B14336">
        <v>44</v>
      </c>
      <c r="C14336">
        <v>-2106.3636958250199</v>
      </c>
      <c r="D14336">
        <f t="shared" si="446"/>
        <v>0</v>
      </c>
      <c r="E14336">
        <f t="shared" si="447"/>
        <v>0</v>
      </c>
    </row>
    <row r="14337" spans="1:5">
      <c r="A14337">
        <v>343</v>
      </c>
      <c r="B14337">
        <v>45</v>
      </c>
      <c r="C14337">
        <v>11365.3375872534</v>
      </c>
      <c r="D14337">
        <f t="shared" si="446"/>
        <v>11365.3375872534</v>
      </c>
      <c r="E14337">
        <f t="shared" si="447"/>
        <v>1136.53375872534</v>
      </c>
    </row>
    <row r="14338" spans="1:5">
      <c r="A14338">
        <v>343</v>
      </c>
      <c r="B14338">
        <v>46</v>
      </c>
      <c r="C14338">
        <v>19637.511170367899</v>
      </c>
      <c r="D14338">
        <f t="shared" si="446"/>
        <v>19637.511170367899</v>
      </c>
      <c r="E14338">
        <f t="shared" si="447"/>
        <v>1963.75111703679</v>
      </c>
    </row>
    <row r="14339" spans="1:5">
      <c r="A14339">
        <v>343</v>
      </c>
      <c r="B14339">
        <v>47</v>
      </c>
      <c r="C14339">
        <v>16336.1329555135</v>
      </c>
      <c r="D14339">
        <f t="shared" ref="D14339:D14402" si="448">IF(C14339&gt;0,C14339,0)</f>
        <v>16336.1329555135</v>
      </c>
      <c r="E14339">
        <f t="shared" ref="E14339:E14402" si="449">D14339/10</f>
        <v>1633.6132955513499</v>
      </c>
    </row>
    <row r="14340" spans="1:5">
      <c r="A14340">
        <v>343</v>
      </c>
      <c r="B14340">
        <v>48</v>
      </c>
      <c r="C14340">
        <v>20575.7175519802</v>
      </c>
      <c r="D14340">
        <f t="shared" si="448"/>
        <v>20575.7175519802</v>
      </c>
      <c r="E14340">
        <f t="shared" si="449"/>
        <v>2057.5717551980201</v>
      </c>
    </row>
    <row r="14341" spans="1:5">
      <c r="A14341">
        <v>343</v>
      </c>
      <c r="B14341">
        <v>49</v>
      </c>
      <c r="C14341">
        <v>23143.470184746599</v>
      </c>
      <c r="D14341">
        <f t="shared" si="448"/>
        <v>23143.470184746599</v>
      </c>
      <c r="E14341">
        <f t="shared" si="449"/>
        <v>2314.3470184746598</v>
      </c>
    </row>
    <row r="14342" spans="1:5">
      <c r="A14342">
        <v>343</v>
      </c>
      <c r="B14342">
        <v>50</v>
      </c>
      <c r="C14342">
        <v>26346.289360488801</v>
      </c>
      <c r="D14342">
        <f t="shared" si="448"/>
        <v>26346.289360488801</v>
      </c>
      <c r="E14342">
        <f t="shared" si="449"/>
        <v>2634.62893604888</v>
      </c>
    </row>
    <row r="14343" spans="1:5">
      <c r="A14343">
        <v>343</v>
      </c>
      <c r="B14343">
        <v>51</v>
      </c>
      <c r="C14343">
        <v>-5627.3354001761199</v>
      </c>
      <c r="D14343">
        <f t="shared" si="448"/>
        <v>0</v>
      </c>
      <c r="E14343">
        <f t="shared" si="449"/>
        <v>0</v>
      </c>
    </row>
    <row r="14344" spans="1:5">
      <c r="A14344">
        <v>343</v>
      </c>
      <c r="B14344">
        <v>52</v>
      </c>
      <c r="C14344">
        <v>8133.6629589262802</v>
      </c>
      <c r="D14344">
        <f t="shared" si="448"/>
        <v>8133.6629589262802</v>
      </c>
      <c r="E14344">
        <f t="shared" si="449"/>
        <v>813.36629589262805</v>
      </c>
    </row>
    <row r="14345" spans="1:5">
      <c r="A14345">
        <v>343</v>
      </c>
      <c r="B14345">
        <v>61</v>
      </c>
      <c r="C14345">
        <v>11175.1536602122</v>
      </c>
      <c r="D14345">
        <f t="shared" si="448"/>
        <v>11175.1536602122</v>
      </c>
      <c r="E14345">
        <f t="shared" si="449"/>
        <v>1117.51536602122</v>
      </c>
    </row>
    <row r="14346" spans="1:5">
      <c r="A14346">
        <v>343</v>
      </c>
      <c r="B14346">
        <v>62</v>
      </c>
      <c r="C14346">
        <v>17858.504605611099</v>
      </c>
      <c r="D14346">
        <f t="shared" si="448"/>
        <v>17858.504605611099</v>
      </c>
      <c r="E14346">
        <f t="shared" si="449"/>
        <v>1785.8504605611099</v>
      </c>
    </row>
    <row r="14347" spans="1:5">
      <c r="A14347">
        <v>343</v>
      </c>
      <c r="B14347">
        <v>63</v>
      </c>
      <c r="C14347">
        <v>34873.384465721902</v>
      </c>
      <c r="D14347">
        <f t="shared" si="448"/>
        <v>34873.384465721902</v>
      </c>
      <c r="E14347">
        <f t="shared" si="449"/>
        <v>3487.3384465721902</v>
      </c>
    </row>
    <row r="14348" spans="1:5">
      <c r="A14348">
        <v>343</v>
      </c>
      <c r="B14348">
        <v>64</v>
      </c>
      <c r="C14348">
        <v>44203.038381291</v>
      </c>
      <c r="D14348">
        <f t="shared" si="448"/>
        <v>44203.038381291</v>
      </c>
      <c r="E14348">
        <f t="shared" si="449"/>
        <v>4420.3038381290999</v>
      </c>
    </row>
    <row r="14349" spans="1:5">
      <c r="A14349">
        <v>343</v>
      </c>
      <c r="B14349">
        <v>65</v>
      </c>
      <c r="C14349">
        <v>18653.714012503398</v>
      </c>
      <c r="D14349">
        <f t="shared" si="448"/>
        <v>18653.714012503398</v>
      </c>
      <c r="E14349">
        <f t="shared" si="449"/>
        <v>1865.3714012503399</v>
      </c>
    </row>
    <row r="14350" spans="1:5">
      <c r="A14350">
        <v>343</v>
      </c>
      <c r="B14350">
        <v>66</v>
      </c>
      <c r="C14350">
        <v>39066.384953909001</v>
      </c>
      <c r="D14350">
        <f t="shared" si="448"/>
        <v>39066.384953909001</v>
      </c>
      <c r="E14350">
        <f t="shared" si="449"/>
        <v>3906.6384953909001</v>
      </c>
    </row>
    <row r="14351" spans="1:5">
      <c r="A14351">
        <v>343</v>
      </c>
      <c r="B14351">
        <v>83</v>
      </c>
      <c r="C14351">
        <v>35156.3775286155</v>
      </c>
      <c r="D14351">
        <f t="shared" si="448"/>
        <v>35156.3775286155</v>
      </c>
      <c r="E14351">
        <f t="shared" si="449"/>
        <v>3515.6377528615499</v>
      </c>
    </row>
    <row r="14352" spans="1:5">
      <c r="A14352">
        <v>343</v>
      </c>
      <c r="B14352">
        <v>84</v>
      </c>
      <c r="C14352">
        <v>40338.637541073302</v>
      </c>
      <c r="D14352">
        <f t="shared" si="448"/>
        <v>40338.637541073302</v>
      </c>
      <c r="E14352">
        <f t="shared" si="449"/>
        <v>4033.8637541073304</v>
      </c>
    </row>
    <row r="14353" spans="1:5">
      <c r="A14353">
        <v>343</v>
      </c>
      <c r="B14353">
        <v>85</v>
      </c>
      <c r="C14353">
        <v>-3175.20350172915</v>
      </c>
      <c r="D14353">
        <f t="shared" si="448"/>
        <v>0</v>
      </c>
      <c r="E14353">
        <f t="shared" si="449"/>
        <v>0</v>
      </c>
    </row>
    <row r="14354" spans="1:5">
      <c r="A14354">
        <v>343</v>
      </c>
      <c r="B14354">
        <v>86</v>
      </c>
      <c r="C14354">
        <v>-16879.1557628847</v>
      </c>
      <c r="D14354">
        <f t="shared" si="448"/>
        <v>0</v>
      </c>
      <c r="E14354">
        <f t="shared" si="449"/>
        <v>0</v>
      </c>
    </row>
    <row r="14355" spans="1:5">
      <c r="A14355">
        <v>343</v>
      </c>
      <c r="B14355">
        <v>87</v>
      </c>
      <c r="C14355">
        <v>9432.56690813352</v>
      </c>
      <c r="D14355">
        <f t="shared" si="448"/>
        <v>9432.56690813352</v>
      </c>
      <c r="E14355">
        <f t="shared" si="449"/>
        <v>943.25669081335195</v>
      </c>
    </row>
    <row r="14356" spans="1:5">
      <c r="A14356">
        <v>343</v>
      </c>
      <c r="B14356">
        <v>88</v>
      </c>
      <c r="C14356">
        <v>9889.0661721788001</v>
      </c>
      <c r="D14356">
        <f t="shared" si="448"/>
        <v>9889.0661721788001</v>
      </c>
      <c r="E14356">
        <f t="shared" si="449"/>
        <v>988.90661721788001</v>
      </c>
    </row>
    <row r="14357" spans="1:5">
      <c r="A14357">
        <v>343</v>
      </c>
      <c r="B14357">
        <v>89</v>
      </c>
      <c r="C14357">
        <v>19048.109131426801</v>
      </c>
      <c r="D14357">
        <f t="shared" si="448"/>
        <v>19048.109131426801</v>
      </c>
      <c r="E14357">
        <f t="shared" si="449"/>
        <v>1904.8109131426802</v>
      </c>
    </row>
    <row r="14358" spans="1:5">
      <c r="A14358">
        <v>343</v>
      </c>
      <c r="B14358">
        <v>90</v>
      </c>
      <c r="C14358">
        <v>17142.292672808999</v>
      </c>
      <c r="D14358">
        <f t="shared" si="448"/>
        <v>17142.292672808999</v>
      </c>
      <c r="E14358">
        <f t="shared" si="449"/>
        <v>1714.2292672808999</v>
      </c>
    </row>
    <row r="14359" spans="1:5">
      <c r="A14359">
        <v>343</v>
      </c>
      <c r="B14359">
        <v>91</v>
      </c>
      <c r="C14359">
        <v>21719.912926434699</v>
      </c>
      <c r="D14359">
        <f t="shared" si="448"/>
        <v>21719.912926434699</v>
      </c>
      <c r="E14359">
        <f t="shared" si="449"/>
        <v>2171.9912926434699</v>
      </c>
    </row>
    <row r="14360" spans="1:5">
      <c r="A14360">
        <v>343</v>
      </c>
      <c r="B14360">
        <v>92</v>
      </c>
      <c r="C14360">
        <v>13569.1414108879</v>
      </c>
      <c r="D14360">
        <f t="shared" si="448"/>
        <v>13569.1414108879</v>
      </c>
      <c r="E14360">
        <f t="shared" si="449"/>
        <v>1356.9141410887901</v>
      </c>
    </row>
    <row r="14361" spans="1:5">
      <c r="A14361">
        <v>343</v>
      </c>
      <c r="B14361">
        <v>93</v>
      </c>
      <c r="C14361">
        <v>16440.587676917799</v>
      </c>
      <c r="D14361">
        <f t="shared" si="448"/>
        <v>16440.587676917799</v>
      </c>
      <c r="E14361">
        <f t="shared" si="449"/>
        <v>1644.0587676917798</v>
      </c>
    </row>
    <row r="14362" spans="1:5">
      <c r="A14362">
        <v>343</v>
      </c>
      <c r="B14362">
        <v>94</v>
      </c>
      <c r="C14362">
        <v>-7726.3672177014996</v>
      </c>
      <c r="D14362">
        <f t="shared" si="448"/>
        <v>0</v>
      </c>
      <c r="E14362">
        <f t="shared" si="449"/>
        <v>0</v>
      </c>
    </row>
    <row r="14363" spans="1:5">
      <c r="A14363">
        <v>343</v>
      </c>
      <c r="B14363">
        <v>95</v>
      </c>
      <c r="C14363">
        <v>15408.4116086209</v>
      </c>
      <c r="D14363">
        <f t="shared" si="448"/>
        <v>15408.4116086209</v>
      </c>
      <c r="E14363">
        <f t="shared" si="449"/>
        <v>1540.84116086209</v>
      </c>
    </row>
    <row r="14364" spans="1:5">
      <c r="A14364">
        <v>343</v>
      </c>
      <c r="B14364">
        <v>115</v>
      </c>
      <c r="C14364">
        <v>20031.3304455943</v>
      </c>
      <c r="D14364">
        <f t="shared" si="448"/>
        <v>20031.3304455943</v>
      </c>
      <c r="E14364">
        <f t="shared" si="449"/>
        <v>2003.1330445594299</v>
      </c>
    </row>
    <row r="14365" spans="1:5">
      <c r="A14365">
        <v>343</v>
      </c>
      <c r="B14365">
        <v>116</v>
      </c>
      <c r="C14365">
        <v>28734.823511350001</v>
      </c>
      <c r="D14365">
        <f t="shared" si="448"/>
        <v>28734.823511350001</v>
      </c>
      <c r="E14365">
        <f t="shared" si="449"/>
        <v>2873.482351135</v>
      </c>
    </row>
    <row r="14366" spans="1:5">
      <c r="A14366">
        <v>343</v>
      </c>
      <c r="B14366">
        <v>117</v>
      </c>
      <c r="C14366">
        <v>12894.592434980101</v>
      </c>
      <c r="D14366">
        <f t="shared" si="448"/>
        <v>12894.592434980101</v>
      </c>
      <c r="E14366">
        <f t="shared" si="449"/>
        <v>1289.45924349801</v>
      </c>
    </row>
    <row r="14367" spans="1:5">
      <c r="A14367">
        <v>343</v>
      </c>
      <c r="B14367">
        <v>118</v>
      </c>
      <c r="C14367">
        <v>2846.69680564794</v>
      </c>
      <c r="D14367">
        <f t="shared" si="448"/>
        <v>2846.69680564794</v>
      </c>
      <c r="E14367">
        <f t="shared" si="449"/>
        <v>284.66968056479402</v>
      </c>
    </row>
    <row r="14368" spans="1:5">
      <c r="A14368">
        <v>343</v>
      </c>
      <c r="B14368">
        <v>119</v>
      </c>
      <c r="C14368">
        <v>19528.095569259898</v>
      </c>
      <c r="D14368">
        <f t="shared" si="448"/>
        <v>19528.095569259898</v>
      </c>
      <c r="E14368">
        <f t="shared" si="449"/>
        <v>1952.8095569259899</v>
      </c>
    </row>
    <row r="14369" spans="1:5">
      <c r="A14369">
        <v>343</v>
      </c>
      <c r="B14369">
        <v>120</v>
      </c>
      <c r="C14369">
        <v>24420.277440416201</v>
      </c>
      <c r="D14369">
        <f t="shared" si="448"/>
        <v>24420.277440416201</v>
      </c>
      <c r="E14369">
        <f t="shared" si="449"/>
        <v>2442.0277440416203</v>
      </c>
    </row>
    <row r="14370" spans="1:5">
      <c r="A14370">
        <v>343</v>
      </c>
      <c r="B14370">
        <v>121</v>
      </c>
      <c r="C14370">
        <v>22754.2769163179</v>
      </c>
      <c r="D14370">
        <f t="shared" si="448"/>
        <v>22754.2769163179</v>
      </c>
      <c r="E14370">
        <f t="shared" si="449"/>
        <v>2275.4276916317899</v>
      </c>
    </row>
    <row r="14371" spans="1:5">
      <c r="A14371">
        <v>343</v>
      </c>
      <c r="B14371">
        <v>122</v>
      </c>
      <c r="C14371">
        <v>-6932.4452316166899</v>
      </c>
      <c r="D14371">
        <f t="shared" si="448"/>
        <v>0</v>
      </c>
      <c r="E14371">
        <f t="shared" si="449"/>
        <v>0</v>
      </c>
    </row>
    <row r="14372" spans="1:5">
      <c r="A14372">
        <v>343</v>
      </c>
      <c r="B14372">
        <v>123</v>
      </c>
      <c r="C14372">
        <v>-2925.8335467317302</v>
      </c>
      <c r="D14372">
        <f t="shared" si="448"/>
        <v>0</v>
      </c>
      <c r="E14372">
        <f t="shared" si="449"/>
        <v>0</v>
      </c>
    </row>
    <row r="14373" spans="1:5">
      <c r="A14373">
        <v>343</v>
      </c>
      <c r="B14373">
        <v>124</v>
      </c>
      <c r="C14373">
        <v>31258.808284135401</v>
      </c>
      <c r="D14373">
        <f t="shared" si="448"/>
        <v>31258.808284135401</v>
      </c>
      <c r="E14373">
        <f t="shared" si="449"/>
        <v>3125.8808284135403</v>
      </c>
    </row>
    <row r="14374" spans="1:5">
      <c r="A14374">
        <v>343</v>
      </c>
      <c r="B14374">
        <v>125</v>
      </c>
      <c r="C14374">
        <v>6104.1047722102903</v>
      </c>
      <c r="D14374">
        <f t="shared" si="448"/>
        <v>6104.1047722102903</v>
      </c>
      <c r="E14374">
        <f t="shared" si="449"/>
        <v>610.41047722102905</v>
      </c>
    </row>
    <row r="14375" spans="1:5">
      <c r="A14375">
        <v>343</v>
      </c>
      <c r="B14375">
        <v>126</v>
      </c>
      <c r="C14375">
        <v>19284.767940815898</v>
      </c>
      <c r="D14375">
        <f t="shared" si="448"/>
        <v>19284.767940815898</v>
      </c>
      <c r="E14375">
        <f t="shared" si="449"/>
        <v>1928.4767940815898</v>
      </c>
    </row>
    <row r="14376" spans="1:5">
      <c r="A14376">
        <v>343</v>
      </c>
      <c r="B14376">
        <v>127</v>
      </c>
      <c r="C14376">
        <v>11108.6040197003</v>
      </c>
      <c r="D14376">
        <f t="shared" si="448"/>
        <v>11108.6040197003</v>
      </c>
      <c r="E14376">
        <f t="shared" si="449"/>
        <v>1110.8604019700301</v>
      </c>
    </row>
    <row r="14377" spans="1:5">
      <c r="A14377">
        <v>343</v>
      </c>
      <c r="B14377">
        <v>166</v>
      </c>
      <c r="C14377">
        <v>22642.483960048201</v>
      </c>
      <c r="D14377">
        <f t="shared" si="448"/>
        <v>22642.483960048201</v>
      </c>
      <c r="E14377">
        <f t="shared" si="449"/>
        <v>2264.2483960048203</v>
      </c>
    </row>
    <row r="14378" spans="1:5">
      <c r="A14378">
        <v>343</v>
      </c>
      <c r="B14378">
        <v>167</v>
      </c>
      <c r="C14378">
        <v>17547.193866667902</v>
      </c>
      <c r="D14378">
        <f t="shared" si="448"/>
        <v>17547.193866667902</v>
      </c>
      <c r="E14378">
        <f t="shared" si="449"/>
        <v>1754.7193866667901</v>
      </c>
    </row>
    <row r="14379" spans="1:5">
      <c r="A14379">
        <v>343</v>
      </c>
      <c r="B14379">
        <v>168</v>
      </c>
      <c r="C14379">
        <v>-8425.6038979520708</v>
      </c>
      <c r="D14379">
        <f t="shared" si="448"/>
        <v>0</v>
      </c>
      <c r="E14379">
        <f t="shared" si="449"/>
        <v>0</v>
      </c>
    </row>
    <row r="14380" spans="1:5">
      <c r="A14380">
        <v>343</v>
      </c>
      <c r="B14380">
        <v>169</v>
      </c>
      <c r="C14380">
        <v>15732.1174627541</v>
      </c>
      <c r="D14380">
        <f t="shared" si="448"/>
        <v>15732.1174627541</v>
      </c>
      <c r="E14380">
        <f t="shared" si="449"/>
        <v>1573.21174627541</v>
      </c>
    </row>
    <row r="14381" spans="1:5">
      <c r="A14381">
        <v>343</v>
      </c>
      <c r="B14381">
        <v>170</v>
      </c>
      <c r="C14381">
        <v>23389.135659901101</v>
      </c>
      <c r="D14381">
        <f t="shared" si="448"/>
        <v>23389.135659901101</v>
      </c>
      <c r="E14381">
        <f t="shared" si="449"/>
        <v>2338.9135659901103</v>
      </c>
    </row>
    <row r="14382" spans="1:5">
      <c r="A14382">
        <v>343</v>
      </c>
      <c r="B14382">
        <v>171</v>
      </c>
      <c r="C14382">
        <v>39346.870044004201</v>
      </c>
      <c r="D14382">
        <f t="shared" si="448"/>
        <v>39346.870044004201</v>
      </c>
      <c r="E14382">
        <f t="shared" si="449"/>
        <v>3934.6870044004199</v>
      </c>
    </row>
    <row r="14383" spans="1:5">
      <c r="A14383">
        <v>343</v>
      </c>
      <c r="B14383">
        <v>172</v>
      </c>
      <c r="C14383">
        <v>22993.096696737499</v>
      </c>
      <c r="D14383">
        <f t="shared" si="448"/>
        <v>22993.096696737499</v>
      </c>
      <c r="E14383">
        <f t="shared" si="449"/>
        <v>2299.3096696737498</v>
      </c>
    </row>
    <row r="14384" spans="1:5">
      <c r="A14384">
        <v>343</v>
      </c>
      <c r="B14384">
        <v>173</v>
      </c>
      <c r="C14384">
        <v>19568.254473781901</v>
      </c>
      <c r="D14384">
        <f t="shared" si="448"/>
        <v>19568.254473781901</v>
      </c>
      <c r="E14384">
        <f t="shared" si="449"/>
        <v>1956.8254473781901</v>
      </c>
    </row>
    <row r="14385" spans="1:5">
      <c r="A14385">
        <v>343</v>
      </c>
      <c r="B14385">
        <v>174</v>
      </c>
      <c r="C14385">
        <v>27573.683376599602</v>
      </c>
      <c r="D14385">
        <f t="shared" si="448"/>
        <v>27573.683376599602</v>
      </c>
      <c r="E14385">
        <f t="shared" si="449"/>
        <v>2757.3683376599602</v>
      </c>
    </row>
    <row r="14386" spans="1:5">
      <c r="A14386">
        <v>343</v>
      </c>
      <c r="B14386">
        <v>175</v>
      </c>
      <c r="C14386">
        <v>10905.1089294102</v>
      </c>
      <c r="D14386">
        <f t="shared" si="448"/>
        <v>10905.1089294102</v>
      </c>
      <c r="E14386">
        <f t="shared" si="449"/>
        <v>1090.5108929410201</v>
      </c>
    </row>
    <row r="14387" spans="1:5">
      <c r="A14387">
        <v>343</v>
      </c>
      <c r="B14387">
        <v>195</v>
      </c>
      <c r="C14387">
        <v>19105.669770399702</v>
      </c>
      <c r="D14387">
        <f t="shared" si="448"/>
        <v>19105.669770399702</v>
      </c>
      <c r="E14387">
        <f t="shared" si="449"/>
        <v>1910.5669770399702</v>
      </c>
    </row>
    <row r="14388" spans="1:5">
      <c r="A14388">
        <v>343</v>
      </c>
      <c r="B14388">
        <v>196</v>
      </c>
      <c r="C14388">
        <v>21887.1721797231</v>
      </c>
      <c r="D14388">
        <f t="shared" si="448"/>
        <v>21887.1721797231</v>
      </c>
      <c r="E14388">
        <f t="shared" si="449"/>
        <v>2188.7172179723102</v>
      </c>
    </row>
    <row r="14389" spans="1:5">
      <c r="A14389">
        <v>343</v>
      </c>
      <c r="B14389">
        <v>197</v>
      </c>
      <c r="C14389">
        <v>29404.650305441799</v>
      </c>
      <c r="D14389">
        <f t="shared" si="448"/>
        <v>29404.650305441799</v>
      </c>
      <c r="E14389">
        <f t="shared" si="449"/>
        <v>2940.4650305441801</v>
      </c>
    </row>
    <row r="14390" spans="1:5">
      <c r="A14390">
        <v>343</v>
      </c>
      <c r="B14390">
        <v>198</v>
      </c>
      <c r="C14390">
        <v>7971.09269970075</v>
      </c>
      <c r="D14390">
        <f t="shared" si="448"/>
        <v>7971.09269970075</v>
      </c>
      <c r="E14390">
        <f t="shared" si="449"/>
        <v>797.10926997007505</v>
      </c>
    </row>
    <row r="14391" spans="1:5">
      <c r="A14391">
        <v>343</v>
      </c>
      <c r="B14391">
        <v>199</v>
      </c>
      <c r="C14391">
        <v>8929.9209382836507</v>
      </c>
      <c r="D14391">
        <f t="shared" si="448"/>
        <v>8929.9209382836507</v>
      </c>
      <c r="E14391">
        <f t="shared" si="449"/>
        <v>892.99209382836511</v>
      </c>
    </row>
    <row r="14392" spans="1:5">
      <c r="A14392">
        <v>343</v>
      </c>
      <c r="B14392">
        <v>200</v>
      </c>
      <c r="C14392">
        <v>-3812.2674500312301</v>
      </c>
      <c r="D14392">
        <f t="shared" si="448"/>
        <v>0</v>
      </c>
      <c r="E14392">
        <f t="shared" si="449"/>
        <v>0</v>
      </c>
    </row>
    <row r="14393" spans="1:5">
      <c r="A14393">
        <v>343</v>
      </c>
      <c r="B14393">
        <v>201</v>
      </c>
      <c r="C14393">
        <v>28464.0729119102</v>
      </c>
      <c r="D14393">
        <f t="shared" si="448"/>
        <v>28464.0729119102</v>
      </c>
      <c r="E14393">
        <f t="shared" si="449"/>
        <v>2846.4072911910198</v>
      </c>
    </row>
    <row r="14394" spans="1:5">
      <c r="A14394">
        <v>343</v>
      </c>
      <c r="B14394">
        <v>202</v>
      </c>
      <c r="C14394">
        <v>10706.696396234</v>
      </c>
      <c r="D14394">
        <f t="shared" si="448"/>
        <v>10706.696396234</v>
      </c>
      <c r="E14394">
        <f t="shared" si="449"/>
        <v>1070.6696396233999</v>
      </c>
    </row>
    <row r="14395" spans="1:5">
      <c r="A14395">
        <v>343</v>
      </c>
      <c r="B14395">
        <v>226</v>
      </c>
      <c r="C14395">
        <v>21848.221586645599</v>
      </c>
      <c r="D14395">
        <f t="shared" si="448"/>
        <v>21848.221586645599</v>
      </c>
      <c r="E14395">
        <f t="shared" si="449"/>
        <v>2184.82215866456</v>
      </c>
    </row>
    <row r="14396" spans="1:5">
      <c r="A14396">
        <v>343</v>
      </c>
      <c r="B14396">
        <v>227</v>
      </c>
      <c r="C14396">
        <v>21744.8639839116</v>
      </c>
      <c r="D14396">
        <f t="shared" si="448"/>
        <v>21744.8639839116</v>
      </c>
      <c r="E14396">
        <f t="shared" si="449"/>
        <v>2174.48639839116</v>
      </c>
    </row>
    <row r="14397" spans="1:5">
      <c r="A14397">
        <v>343</v>
      </c>
      <c r="B14397">
        <v>228</v>
      </c>
      <c r="C14397">
        <v>23373.354245798299</v>
      </c>
      <c r="D14397">
        <f t="shared" si="448"/>
        <v>23373.354245798299</v>
      </c>
      <c r="E14397">
        <f t="shared" si="449"/>
        <v>2337.33542457983</v>
      </c>
    </row>
    <row r="14398" spans="1:5">
      <c r="A14398">
        <v>343</v>
      </c>
      <c r="B14398">
        <v>229</v>
      </c>
      <c r="C14398">
        <v>27764.446804290699</v>
      </c>
      <c r="D14398">
        <f t="shared" si="448"/>
        <v>27764.446804290699</v>
      </c>
      <c r="E14398">
        <f t="shared" si="449"/>
        <v>2776.4446804290701</v>
      </c>
    </row>
    <row r="14399" spans="1:5">
      <c r="A14399">
        <v>343</v>
      </c>
      <c r="B14399">
        <v>230</v>
      </c>
      <c r="C14399">
        <v>17460.9371949491</v>
      </c>
      <c r="D14399">
        <f t="shared" si="448"/>
        <v>17460.9371949491</v>
      </c>
      <c r="E14399">
        <f t="shared" si="449"/>
        <v>1746.0937194949099</v>
      </c>
    </row>
    <row r="14400" spans="1:5">
      <c r="A14400">
        <v>343</v>
      </c>
      <c r="B14400">
        <v>231</v>
      </c>
      <c r="C14400">
        <v>29939.5477535625</v>
      </c>
      <c r="D14400">
        <f t="shared" si="448"/>
        <v>29939.5477535625</v>
      </c>
      <c r="E14400">
        <f t="shared" si="449"/>
        <v>2993.9547753562501</v>
      </c>
    </row>
    <row r="14401" spans="1:5">
      <c r="A14401">
        <v>343</v>
      </c>
      <c r="B14401">
        <v>232</v>
      </c>
      <c r="C14401">
        <v>7737.5221692139103</v>
      </c>
      <c r="D14401">
        <f t="shared" si="448"/>
        <v>7737.5221692139103</v>
      </c>
      <c r="E14401">
        <f t="shared" si="449"/>
        <v>773.75221692139098</v>
      </c>
    </row>
    <row r="14402" spans="1:5">
      <c r="A14402">
        <v>343</v>
      </c>
      <c r="B14402">
        <v>233</v>
      </c>
      <c r="C14402">
        <v>40938.777982448803</v>
      </c>
      <c r="D14402">
        <f t="shared" si="448"/>
        <v>40938.777982448803</v>
      </c>
      <c r="E14402">
        <f t="shared" si="449"/>
        <v>4093.8777982448801</v>
      </c>
    </row>
    <row r="14403" spans="1:5">
      <c r="A14403">
        <v>343</v>
      </c>
      <c r="B14403">
        <v>234</v>
      </c>
      <c r="C14403">
        <v>885.33900131130201</v>
      </c>
      <c r="D14403">
        <f t="shared" ref="D14403:D14466" si="450">IF(C14403&gt;0,C14403,0)</f>
        <v>885.33900131130201</v>
      </c>
      <c r="E14403">
        <f t="shared" ref="E14403:E14466" si="451">D14403/10</f>
        <v>88.533900131130196</v>
      </c>
    </row>
    <row r="14404" spans="1:5">
      <c r="A14404">
        <v>343</v>
      </c>
      <c r="B14404">
        <v>235</v>
      </c>
      <c r="C14404">
        <v>21764.1300154729</v>
      </c>
      <c r="D14404">
        <f t="shared" si="450"/>
        <v>21764.1300154729</v>
      </c>
      <c r="E14404">
        <f t="shared" si="451"/>
        <v>2176.4130015472902</v>
      </c>
    </row>
    <row r="14405" spans="1:5">
      <c r="A14405">
        <v>343</v>
      </c>
      <c r="B14405">
        <v>236</v>
      </c>
      <c r="C14405">
        <v>9069.1070686884905</v>
      </c>
      <c r="D14405">
        <f t="shared" si="450"/>
        <v>9069.1070686884905</v>
      </c>
      <c r="E14405">
        <f t="shared" si="451"/>
        <v>906.91070686884905</v>
      </c>
    </row>
    <row r="14406" spans="1:5">
      <c r="A14406">
        <v>343</v>
      </c>
      <c r="B14406">
        <v>237</v>
      </c>
      <c r="C14406">
        <v>5605.45478627381</v>
      </c>
      <c r="D14406">
        <f t="shared" si="450"/>
        <v>5605.45478627381</v>
      </c>
      <c r="E14406">
        <f t="shared" si="451"/>
        <v>560.54547862738104</v>
      </c>
    </row>
    <row r="14407" spans="1:5">
      <c r="A14407">
        <v>343</v>
      </c>
      <c r="B14407">
        <v>238</v>
      </c>
      <c r="C14407">
        <v>12920.1665736097</v>
      </c>
      <c r="D14407">
        <f t="shared" si="450"/>
        <v>12920.1665736097</v>
      </c>
      <c r="E14407">
        <f t="shared" si="451"/>
        <v>1292.0166573609699</v>
      </c>
    </row>
    <row r="14408" spans="1:5">
      <c r="A14408">
        <v>343</v>
      </c>
      <c r="B14408">
        <v>242</v>
      </c>
      <c r="C14408">
        <v>29276.728229868</v>
      </c>
      <c r="D14408">
        <f t="shared" si="450"/>
        <v>29276.728229868</v>
      </c>
      <c r="E14408">
        <f t="shared" si="451"/>
        <v>2927.6728229867999</v>
      </c>
    </row>
    <row r="14409" spans="1:5">
      <c r="A14409">
        <v>343</v>
      </c>
      <c r="B14409">
        <v>243</v>
      </c>
      <c r="C14409">
        <v>16090.8210012647</v>
      </c>
      <c r="D14409">
        <f t="shared" si="450"/>
        <v>16090.8210012647</v>
      </c>
      <c r="E14409">
        <f t="shared" si="451"/>
        <v>1609.0821001264699</v>
      </c>
    </row>
    <row r="14410" spans="1:5">
      <c r="A14410">
        <v>343</v>
      </c>
      <c r="B14410">
        <v>244</v>
      </c>
      <c r="C14410">
        <v>8419.0382624713693</v>
      </c>
      <c r="D14410">
        <f t="shared" si="450"/>
        <v>8419.0382624713693</v>
      </c>
      <c r="E14410">
        <f t="shared" si="451"/>
        <v>841.90382624713698</v>
      </c>
    </row>
    <row r="14411" spans="1:5">
      <c r="A14411">
        <v>343</v>
      </c>
      <c r="B14411">
        <v>245</v>
      </c>
      <c r="C14411">
        <v>-1123.7680598432401</v>
      </c>
      <c r="D14411">
        <f t="shared" si="450"/>
        <v>0</v>
      </c>
      <c r="E14411">
        <f t="shared" si="451"/>
        <v>0</v>
      </c>
    </row>
    <row r="14412" spans="1:5">
      <c r="A14412">
        <v>343</v>
      </c>
      <c r="B14412">
        <v>246</v>
      </c>
      <c r="C14412">
        <v>18248.88123929</v>
      </c>
      <c r="D14412">
        <f t="shared" si="450"/>
        <v>18248.88123929</v>
      </c>
      <c r="E14412">
        <f t="shared" si="451"/>
        <v>1824.8881239289999</v>
      </c>
    </row>
    <row r="14413" spans="1:5">
      <c r="A14413">
        <v>343</v>
      </c>
      <c r="B14413">
        <v>247</v>
      </c>
      <c r="C14413">
        <v>18103.9861997146</v>
      </c>
      <c r="D14413">
        <f t="shared" si="450"/>
        <v>18103.9861997146</v>
      </c>
      <c r="E14413">
        <f t="shared" si="451"/>
        <v>1810.39861997146</v>
      </c>
    </row>
    <row r="14414" spans="1:5">
      <c r="A14414">
        <v>343</v>
      </c>
      <c r="B14414">
        <v>248</v>
      </c>
      <c r="C14414">
        <v>21719.900318271299</v>
      </c>
      <c r="D14414">
        <f t="shared" si="450"/>
        <v>21719.900318271299</v>
      </c>
      <c r="E14414">
        <f t="shared" si="451"/>
        <v>2171.9900318271298</v>
      </c>
    </row>
    <row r="14415" spans="1:5">
      <c r="A14415">
        <v>343</v>
      </c>
      <c r="B14415">
        <v>249</v>
      </c>
      <c r="C14415">
        <v>22183.940197768799</v>
      </c>
      <c r="D14415">
        <f t="shared" si="450"/>
        <v>22183.940197768799</v>
      </c>
      <c r="E14415">
        <f t="shared" si="451"/>
        <v>2218.3940197768798</v>
      </c>
    </row>
    <row r="14416" spans="1:5">
      <c r="A14416">
        <v>343</v>
      </c>
      <c r="B14416">
        <v>250</v>
      </c>
      <c r="C14416">
        <v>38416.746987314596</v>
      </c>
      <c r="D14416">
        <f t="shared" si="450"/>
        <v>38416.746987314596</v>
      </c>
      <c r="E14416">
        <f t="shared" si="451"/>
        <v>3841.6746987314596</v>
      </c>
    </row>
    <row r="14417" spans="1:5">
      <c r="A14417">
        <v>343</v>
      </c>
      <c r="B14417">
        <v>251</v>
      </c>
      <c r="C14417">
        <v>11345.917817048699</v>
      </c>
      <c r="D14417">
        <f t="shared" si="450"/>
        <v>11345.917817048699</v>
      </c>
      <c r="E14417">
        <f t="shared" si="451"/>
        <v>1134.5917817048698</v>
      </c>
    </row>
    <row r="14418" spans="1:5">
      <c r="A14418">
        <v>343</v>
      </c>
      <c r="B14418">
        <v>252</v>
      </c>
      <c r="C14418">
        <v>14550.9620362767</v>
      </c>
      <c r="D14418">
        <f t="shared" si="450"/>
        <v>14550.9620362767</v>
      </c>
      <c r="E14418">
        <f t="shared" si="451"/>
        <v>1455.0962036276701</v>
      </c>
    </row>
    <row r="14419" spans="1:5">
      <c r="A14419">
        <v>343</v>
      </c>
      <c r="B14419">
        <v>253</v>
      </c>
      <c r="C14419">
        <v>11687.065845270299</v>
      </c>
      <c r="D14419">
        <f t="shared" si="450"/>
        <v>11687.065845270299</v>
      </c>
      <c r="E14419">
        <f t="shared" si="451"/>
        <v>1168.7065845270299</v>
      </c>
    </row>
    <row r="14420" spans="1:5">
      <c r="A14420">
        <v>343</v>
      </c>
      <c r="B14420">
        <v>254</v>
      </c>
      <c r="C14420">
        <v>23240.813839657101</v>
      </c>
      <c r="D14420">
        <f t="shared" si="450"/>
        <v>23240.813839657101</v>
      </c>
      <c r="E14420">
        <f t="shared" si="451"/>
        <v>2324.0813839657103</v>
      </c>
    </row>
    <row r="14421" spans="1:5">
      <c r="A14421">
        <v>343</v>
      </c>
      <c r="B14421">
        <v>255</v>
      </c>
      <c r="C14421">
        <v>3015.6798201270899</v>
      </c>
      <c r="D14421">
        <f t="shared" si="450"/>
        <v>3015.6798201270899</v>
      </c>
      <c r="E14421">
        <f t="shared" si="451"/>
        <v>301.56798201270897</v>
      </c>
    </row>
    <row r="14422" spans="1:5">
      <c r="A14422">
        <v>343</v>
      </c>
      <c r="B14422">
        <v>261</v>
      </c>
      <c r="C14422">
        <v>-2839.9088347746301</v>
      </c>
      <c r="D14422">
        <f t="shared" si="450"/>
        <v>0</v>
      </c>
      <c r="E14422">
        <f t="shared" si="451"/>
        <v>0</v>
      </c>
    </row>
    <row r="14423" spans="1:5">
      <c r="A14423">
        <v>343</v>
      </c>
      <c r="B14423">
        <v>262</v>
      </c>
      <c r="C14423">
        <v>28212.733876812901</v>
      </c>
      <c r="D14423">
        <f t="shared" si="450"/>
        <v>28212.733876812901</v>
      </c>
      <c r="E14423">
        <f t="shared" si="451"/>
        <v>2821.2733876812899</v>
      </c>
    </row>
    <row r="14424" spans="1:5">
      <c r="A14424">
        <v>343</v>
      </c>
      <c r="B14424">
        <v>263</v>
      </c>
      <c r="C14424">
        <v>13519.292679607001</v>
      </c>
      <c r="D14424">
        <f t="shared" si="450"/>
        <v>13519.292679607001</v>
      </c>
      <c r="E14424">
        <f t="shared" si="451"/>
        <v>1351.9292679607001</v>
      </c>
    </row>
    <row r="14425" spans="1:5">
      <c r="A14425">
        <v>343</v>
      </c>
      <c r="B14425">
        <v>264</v>
      </c>
      <c r="C14425">
        <v>1706.6917715028201</v>
      </c>
      <c r="D14425">
        <f t="shared" si="450"/>
        <v>1706.6917715028201</v>
      </c>
      <c r="E14425">
        <f t="shared" si="451"/>
        <v>170.669177150282</v>
      </c>
    </row>
    <row r="14426" spans="1:5">
      <c r="A14426">
        <v>343</v>
      </c>
      <c r="B14426">
        <v>265</v>
      </c>
      <c r="C14426">
        <v>2958.3329476239801</v>
      </c>
      <c r="D14426">
        <f t="shared" si="450"/>
        <v>2958.3329476239801</v>
      </c>
      <c r="E14426">
        <f t="shared" si="451"/>
        <v>295.833294762398</v>
      </c>
    </row>
    <row r="14427" spans="1:5">
      <c r="A14427">
        <v>343</v>
      </c>
      <c r="B14427">
        <v>266</v>
      </c>
      <c r="C14427">
        <v>4093.9076216969702</v>
      </c>
      <c r="D14427">
        <f t="shared" si="450"/>
        <v>4093.9076216969702</v>
      </c>
      <c r="E14427">
        <f t="shared" si="451"/>
        <v>409.39076216969704</v>
      </c>
    </row>
    <row r="14428" spans="1:5">
      <c r="A14428">
        <v>343</v>
      </c>
      <c r="B14428">
        <v>267</v>
      </c>
      <c r="C14428">
        <v>3225.0949477107401</v>
      </c>
      <c r="D14428">
        <f t="shared" si="450"/>
        <v>3225.0949477107401</v>
      </c>
      <c r="E14428">
        <f t="shared" si="451"/>
        <v>322.509494771074</v>
      </c>
    </row>
    <row r="14429" spans="1:5">
      <c r="A14429">
        <v>343</v>
      </c>
      <c r="B14429">
        <v>268</v>
      </c>
      <c r="C14429">
        <v>6094.8461398439104</v>
      </c>
      <c r="D14429">
        <f t="shared" si="450"/>
        <v>6094.8461398439104</v>
      </c>
      <c r="E14429">
        <f t="shared" si="451"/>
        <v>609.48461398439099</v>
      </c>
    </row>
    <row r="14430" spans="1:5">
      <c r="A14430">
        <v>343</v>
      </c>
      <c r="B14430">
        <v>269</v>
      </c>
      <c r="C14430">
        <v>12493.3680839178</v>
      </c>
      <c r="D14430">
        <f t="shared" si="450"/>
        <v>12493.3680839178</v>
      </c>
      <c r="E14430">
        <f t="shared" si="451"/>
        <v>1249.3368083917799</v>
      </c>
    </row>
    <row r="14431" spans="1:5">
      <c r="A14431">
        <v>343</v>
      </c>
      <c r="B14431">
        <v>270</v>
      </c>
      <c r="C14431">
        <v>8409.4291768736493</v>
      </c>
      <c r="D14431">
        <f t="shared" si="450"/>
        <v>8409.4291768736493</v>
      </c>
      <c r="E14431">
        <f t="shared" si="451"/>
        <v>840.94291768736491</v>
      </c>
    </row>
    <row r="14432" spans="1:5">
      <c r="A14432">
        <v>343</v>
      </c>
      <c r="B14432">
        <v>271</v>
      </c>
      <c r="C14432">
        <v>6179.2488518627897</v>
      </c>
      <c r="D14432">
        <f t="shared" si="450"/>
        <v>6179.2488518627897</v>
      </c>
      <c r="E14432">
        <f t="shared" si="451"/>
        <v>617.92488518627897</v>
      </c>
    </row>
    <row r="14433" spans="1:5">
      <c r="A14433">
        <v>343</v>
      </c>
      <c r="B14433">
        <v>272</v>
      </c>
      <c r="C14433">
        <v>7130.8732824598001</v>
      </c>
      <c r="D14433">
        <f t="shared" si="450"/>
        <v>7130.8732824598001</v>
      </c>
      <c r="E14433">
        <f t="shared" si="451"/>
        <v>713.08732824597996</v>
      </c>
    </row>
    <row r="14434" spans="1:5">
      <c r="A14434">
        <v>343</v>
      </c>
      <c r="B14434">
        <v>280</v>
      </c>
      <c r="C14434">
        <v>21381.3441624195</v>
      </c>
      <c r="D14434">
        <f t="shared" si="450"/>
        <v>21381.3441624195</v>
      </c>
      <c r="E14434">
        <f t="shared" si="451"/>
        <v>2138.13441624195</v>
      </c>
    </row>
    <row r="14435" spans="1:5">
      <c r="A14435">
        <v>343</v>
      </c>
      <c r="B14435">
        <v>281</v>
      </c>
      <c r="C14435">
        <v>20821.420331849</v>
      </c>
      <c r="D14435">
        <f t="shared" si="450"/>
        <v>20821.420331849</v>
      </c>
      <c r="E14435">
        <f t="shared" si="451"/>
        <v>2082.1420331848999</v>
      </c>
    </row>
    <row r="14436" spans="1:5">
      <c r="A14436">
        <v>343</v>
      </c>
      <c r="B14436">
        <v>282</v>
      </c>
      <c r="C14436">
        <v>7445.9216497735697</v>
      </c>
      <c r="D14436">
        <f t="shared" si="450"/>
        <v>7445.9216497735697</v>
      </c>
      <c r="E14436">
        <f t="shared" si="451"/>
        <v>744.59216497735702</v>
      </c>
    </row>
    <row r="14437" spans="1:5">
      <c r="A14437">
        <v>343</v>
      </c>
      <c r="B14437">
        <v>283</v>
      </c>
      <c r="C14437">
        <v>5653.7941126041196</v>
      </c>
      <c r="D14437">
        <f t="shared" si="450"/>
        <v>5653.7941126041196</v>
      </c>
      <c r="E14437">
        <f t="shared" si="451"/>
        <v>565.37941126041198</v>
      </c>
    </row>
    <row r="14438" spans="1:5">
      <c r="A14438">
        <v>344</v>
      </c>
      <c r="B14438">
        <v>41</v>
      </c>
      <c r="C14438">
        <v>38687.625284209404</v>
      </c>
      <c r="D14438">
        <f t="shared" si="450"/>
        <v>38687.625284209404</v>
      </c>
      <c r="E14438">
        <f t="shared" si="451"/>
        <v>3868.7625284209403</v>
      </c>
    </row>
    <row r="14439" spans="1:5">
      <c r="A14439">
        <v>344</v>
      </c>
      <c r="B14439">
        <v>42</v>
      </c>
      <c r="C14439">
        <v>-5714.20569060243</v>
      </c>
      <c r="D14439">
        <f t="shared" si="450"/>
        <v>0</v>
      </c>
      <c r="E14439">
        <f t="shared" si="451"/>
        <v>0</v>
      </c>
    </row>
    <row r="14440" spans="1:5">
      <c r="A14440">
        <v>344</v>
      </c>
      <c r="B14440">
        <v>43</v>
      </c>
      <c r="C14440">
        <v>15152.740048195001</v>
      </c>
      <c r="D14440">
        <f t="shared" si="450"/>
        <v>15152.740048195001</v>
      </c>
      <c r="E14440">
        <f t="shared" si="451"/>
        <v>1515.2740048195001</v>
      </c>
    </row>
    <row r="14441" spans="1:5">
      <c r="A14441">
        <v>344</v>
      </c>
      <c r="B14441">
        <v>44</v>
      </c>
      <c r="C14441">
        <v>13852.401640979901</v>
      </c>
      <c r="D14441">
        <f t="shared" si="450"/>
        <v>13852.401640979901</v>
      </c>
      <c r="E14441">
        <f t="shared" si="451"/>
        <v>1385.2401640979901</v>
      </c>
    </row>
    <row r="14442" spans="1:5">
      <c r="A14442">
        <v>344</v>
      </c>
      <c r="B14442">
        <v>45</v>
      </c>
      <c r="C14442">
        <v>20353.6320574581</v>
      </c>
      <c r="D14442">
        <f t="shared" si="450"/>
        <v>20353.6320574581</v>
      </c>
      <c r="E14442">
        <f t="shared" si="451"/>
        <v>2035.3632057458101</v>
      </c>
    </row>
    <row r="14443" spans="1:5">
      <c r="A14443">
        <v>344</v>
      </c>
      <c r="B14443">
        <v>46</v>
      </c>
      <c r="C14443">
        <v>19973.809523858901</v>
      </c>
      <c r="D14443">
        <f t="shared" si="450"/>
        <v>19973.809523858901</v>
      </c>
      <c r="E14443">
        <f t="shared" si="451"/>
        <v>1997.3809523858902</v>
      </c>
    </row>
    <row r="14444" spans="1:5">
      <c r="A14444">
        <v>344</v>
      </c>
      <c r="B14444">
        <v>47</v>
      </c>
      <c r="C14444">
        <v>32736.454056231301</v>
      </c>
      <c r="D14444">
        <f t="shared" si="450"/>
        <v>32736.454056231301</v>
      </c>
      <c r="E14444">
        <f t="shared" si="451"/>
        <v>3273.64540562313</v>
      </c>
    </row>
    <row r="14445" spans="1:5">
      <c r="A14445">
        <v>344</v>
      </c>
      <c r="B14445">
        <v>48</v>
      </c>
      <c r="C14445">
        <v>21200.0373455353</v>
      </c>
      <c r="D14445">
        <f t="shared" si="450"/>
        <v>21200.0373455353</v>
      </c>
      <c r="E14445">
        <f t="shared" si="451"/>
        <v>2120.0037345535302</v>
      </c>
    </row>
    <row r="14446" spans="1:5">
      <c r="A14446">
        <v>344</v>
      </c>
      <c r="B14446">
        <v>49</v>
      </c>
      <c r="C14446">
        <v>21332.343543026</v>
      </c>
      <c r="D14446">
        <f t="shared" si="450"/>
        <v>21332.343543026</v>
      </c>
      <c r="E14446">
        <f t="shared" si="451"/>
        <v>2133.2343543026</v>
      </c>
    </row>
    <row r="14447" spans="1:5">
      <c r="A14447">
        <v>344</v>
      </c>
      <c r="B14447">
        <v>50</v>
      </c>
      <c r="C14447">
        <v>21708.6120336487</v>
      </c>
      <c r="D14447">
        <f t="shared" si="450"/>
        <v>21708.6120336487</v>
      </c>
      <c r="E14447">
        <f t="shared" si="451"/>
        <v>2170.8612033648701</v>
      </c>
    </row>
    <row r="14448" spans="1:5">
      <c r="A14448">
        <v>344</v>
      </c>
      <c r="B14448">
        <v>51</v>
      </c>
      <c r="C14448">
        <v>4010.8674519628398</v>
      </c>
      <c r="D14448">
        <f t="shared" si="450"/>
        <v>4010.8674519628398</v>
      </c>
      <c r="E14448">
        <f t="shared" si="451"/>
        <v>401.08674519628397</v>
      </c>
    </row>
    <row r="14449" spans="1:5">
      <c r="A14449">
        <v>344</v>
      </c>
      <c r="B14449">
        <v>52</v>
      </c>
      <c r="C14449">
        <v>10374.279080893701</v>
      </c>
      <c r="D14449">
        <f t="shared" si="450"/>
        <v>10374.279080893701</v>
      </c>
      <c r="E14449">
        <f t="shared" si="451"/>
        <v>1037.42790808937</v>
      </c>
    </row>
    <row r="14450" spans="1:5">
      <c r="A14450">
        <v>344</v>
      </c>
      <c r="B14450">
        <v>60</v>
      </c>
      <c r="C14450">
        <v>12042.753631122399</v>
      </c>
      <c r="D14450">
        <f t="shared" si="450"/>
        <v>12042.753631122399</v>
      </c>
      <c r="E14450">
        <f t="shared" si="451"/>
        <v>1204.27536311224</v>
      </c>
    </row>
    <row r="14451" spans="1:5">
      <c r="A14451">
        <v>344</v>
      </c>
      <c r="B14451">
        <v>61</v>
      </c>
      <c r="C14451">
        <v>11685.9871650519</v>
      </c>
      <c r="D14451">
        <f t="shared" si="450"/>
        <v>11685.9871650519</v>
      </c>
      <c r="E14451">
        <f t="shared" si="451"/>
        <v>1168.5987165051899</v>
      </c>
    </row>
    <row r="14452" spans="1:5">
      <c r="A14452">
        <v>344</v>
      </c>
      <c r="B14452">
        <v>62</v>
      </c>
      <c r="C14452">
        <v>4255.4656278306802</v>
      </c>
      <c r="D14452">
        <f t="shared" si="450"/>
        <v>4255.4656278306802</v>
      </c>
      <c r="E14452">
        <f t="shared" si="451"/>
        <v>425.546562783068</v>
      </c>
    </row>
    <row r="14453" spans="1:5">
      <c r="A14453">
        <v>344</v>
      </c>
      <c r="B14453">
        <v>63</v>
      </c>
      <c r="C14453">
        <v>18097.179950429101</v>
      </c>
      <c r="D14453">
        <f t="shared" si="450"/>
        <v>18097.179950429101</v>
      </c>
      <c r="E14453">
        <f t="shared" si="451"/>
        <v>1809.7179950429102</v>
      </c>
    </row>
    <row r="14454" spans="1:5">
      <c r="A14454">
        <v>344</v>
      </c>
      <c r="B14454">
        <v>64</v>
      </c>
      <c r="C14454">
        <v>9888.32443403037</v>
      </c>
      <c r="D14454">
        <f t="shared" si="450"/>
        <v>9888.32443403037</v>
      </c>
      <c r="E14454">
        <f t="shared" si="451"/>
        <v>988.83244340303702</v>
      </c>
    </row>
    <row r="14455" spans="1:5">
      <c r="A14455">
        <v>344</v>
      </c>
      <c r="B14455">
        <v>65</v>
      </c>
      <c r="C14455">
        <v>24549.4970760584</v>
      </c>
      <c r="D14455">
        <f t="shared" si="450"/>
        <v>24549.4970760584</v>
      </c>
      <c r="E14455">
        <f t="shared" si="451"/>
        <v>2454.9497076058401</v>
      </c>
    </row>
    <row r="14456" spans="1:5">
      <c r="A14456">
        <v>344</v>
      </c>
      <c r="B14456">
        <v>66</v>
      </c>
      <c r="C14456">
        <v>25285.8652855279</v>
      </c>
      <c r="D14456">
        <f t="shared" si="450"/>
        <v>25285.8652855279</v>
      </c>
      <c r="E14456">
        <f t="shared" si="451"/>
        <v>2528.5865285527898</v>
      </c>
    </row>
    <row r="14457" spans="1:5">
      <c r="A14457">
        <v>344</v>
      </c>
      <c r="B14457">
        <v>83</v>
      </c>
      <c r="C14457">
        <v>17241.596933034001</v>
      </c>
      <c r="D14457">
        <f t="shared" si="450"/>
        <v>17241.596933034001</v>
      </c>
      <c r="E14457">
        <f t="shared" si="451"/>
        <v>1724.1596933034002</v>
      </c>
    </row>
    <row r="14458" spans="1:5">
      <c r="A14458">
        <v>344</v>
      </c>
      <c r="B14458">
        <v>84</v>
      </c>
      <c r="C14458">
        <v>2576.2227181039302</v>
      </c>
      <c r="D14458">
        <f t="shared" si="450"/>
        <v>2576.2227181039302</v>
      </c>
      <c r="E14458">
        <f t="shared" si="451"/>
        <v>257.62227181039304</v>
      </c>
    </row>
    <row r="14459" spans="1:5">
      <c r="A14459">
        <v>344</v>
      </c>
      <c r="B14459">
        <v>85</v>
      </c>
      <c r="C14459">
        <v>-15316.390242534701</v>
      </c>
      <c r="D14459">
        <f t="shared" si="450"/>
        <v>0</v>
      </c>
      <c r="E14459">
        <f t="shared" si="451"/>
        <v>0</v>
      </c>
    </row>
    <row r="14460" spans="1:5">
      <c r="A14460">
        <v>344</v>
      </c>
      <c r="B14460">
        <v>86</v>
      </c>
      <c r="C14460">
        <v>20506.688733114999</v>
      </c>
      <c r="D14460">
        <f t="shared" si="450"/>
        <v>20506.688733114999</v>
      </c>
      <c r="E14460">
        <f t="shared" si="451"/>
        <v>2050.6688733114997</v>
      </c>
    </row>
    <row r="14461" spans="1:5">
      <c r="A14461">
        <v>344</v>
      </c>
      <c r="B14461">
        <v>87</v>
      </c>
      <c r="C14461">
        <v>9090.33660641811</v>
      </c>
      <c r="D14461">
        <f t="shared" si="450"/>
        <v>9090.33660641811</v>
      </c>
      <c r="E14461">
        <f t="shared" si="451"/>
        <v>909.03366064181103</v>
      </c>
    </row>
    <row r="14462" spans="1:5">
      <c r="A14462">
        <v>344</v>
      </c>
      <c r="B14462">
        <v>88</v>
      </c>
      <c r="C14462">
        <v>20905.8182290322</v>
      </c>
      <c r="D14462">
        <f t="shared" si="450"/>
        <v>20905.8182290322</v>
      </c>
      <c r="E14462">
        <f t="shared" si="451"/>
        <v>2090.5818229032202</v>
      </c>
    </row>
    <row r="14463" spans="1:5">
      <c r="A14463">
        <v>344</v>
      </c>
      <c r="B14463">
        <v>89</v>
      </c>
      <c r="C14463">
        <v>11294.5070084281</v>
      </c>
      <c r="D14463">
        <f t="shared" si="450"/>
        <v>11294.5070084281</v>
      </c>
      <c r="E14463">
        <f t="shared" si="451"/>
        <v>1129.45070084281</v>
      </c>
    </row>
    <row r="14464" spans="1:5">
      <c r="A14464">
        <v>344</v>
      </c>
      <c r="B14464">
        <v>90</v>
      </c>
      <c r="C14464">
        <v>-1034.97629023381</v>
      </c>
      <c r="D14464">
        <f t="shared" si="450"/>
        <v>0</v>
      </c>
      <c r="E14464">
        <f t="shared" si="451"/>
        <v>0</v>
      </c>
    </row>
    <row r="14465" spans="1:5">
      <c r="A14465">
        <v>344</v>
      </c>
      <c r="B14465">
        <v>91</v>
      </c>
      <c r="C14465">
        <v>-8510.9928352928691</v>
      </c>
      <c r="D14465">
        <f t="shared" si="450"/>
        <v>0</v>
      </c>
      <c r="E14465">
        <f t="shared" si="451"/>
        <v>0</v>
      </c>
    </row>
    <row r="14466" spans="1:5">
      <c r="A14466">
        <v>344</v>
      </c>
      <c r="B14466">
        <v>92</v>
      </c>
      <c r="C14466">
        <v>-4917.9253920701804</v>
      </c>
      <c r="D14466">
        <f t="shared" si="450"/>
        <v>0</v>
      </c>
      <c r="E14466">
        <f t="shared" si="451"/>
        <v>0</v>
      </c>
    </row>
    <row r="14467" spans="1:5">
      <c r="A14467">
        <v>344</v>
      </c>
      <c r="B14467">
        <v>93</v>
      </c>
      <c r="C14467">
        <v>31634.2888554401</v>
      </c>
      <c r="D14467">
        <f t="shared" ref="D14467:D14530" si="452">IF(C14467&gt;0,C14467,0)</f>
        <v>31634.2888554401</v>
      </c>
      <c r="E14467">
        <f t="shared" ref="E14467:E14530" si="453">D14467/10</f>
        <v>3163.42888554401</v>
      </c>
    </row>
    <row r="14468" spans="1:5">
      <c r="A14468">
        <v>344</v>
      </c>
      <c r="B14468">
        <v>94</v>
      </c>
      <c r="C14468">
        <v>652.623191369658</v>
      </c>
      <c r="D14468">
        <f t="shared" si="452"/>
        <v>652.623191369658</v>
      </c>
      <c r="E14468">
        <f t="shared" si="453"/>
        <v>65.2623191369658</v>
      </c>
    </row>
    <row r="14469" spans="1:5">
      <c r="A14469">
        <v>344</v>
      </c>
      <c r="B14469">
        <v>95</v>
      </c>
      <c r="C14469">
        <v>31321.8963096974</v>
      </c>
      <c r="D14469">
        <f t="shared" si="452"/>
        <v>31321.8963096974</v>
      </c>
      <c r="E14469">
        <f t="shared" si="453"/>
        <v>3132.1896309697399</v>
      </c>
    </row>
    <row r="14470" spans="1:5">
      <c r="A14470">
        <v>344</v>
      </c>
      <c r="B14470">
        <v>115</v>
      </c>
      <c r="C14470">
        <v>3532.87037738558</v>
      </c>
      <c r="D14470">
        <f t="shared" si="452"/>
        <v>3532.87037738558</v>
      </c>
      <c r="E14470">
        <f t="shared" si="453"/>
        <v>353.28703773855801</v>
      </c>
    </row>
    <row r="14471" spans="1:5">
      <c r="A14471">
        <v>344</v>
      </c>
      <c r="B14471">
        <v>116</v>
      </c>
      <c r="C14471">
        <v>22397.113909765099</v>
      </c>
      <c r="D14471">
        <f t="shared" si="452"/>
        <v>22397.113909765099</v>
      </c>
      <c r="E14471">
        <f t="shared" si="453"/>
        <v>2239.7113909765098</v>
      </c>
    </row>
    <row r="14472" spans="1:5">
      <c r="A14472">
        <v>344</v>
      </c>
      <c r="B14472">
        <v>117</v>
      </c>
      <c r="C14472">
        <v>11551.9760497769</v>
      </c>
      <c r="D14472">
        <f t="shared" si="452"/>
        <v>11551.9760497769</v>
      </c>
      <c r="E14472">
        <f t="shared" si="453"/>
        <v>1155.1976049776899</v>
      </c>
    </row>
    <row r="14473" spans="1:5">
      <c r="A14473">
        <v>344</v>
      </c>
      <c r="B14473">
        <v>118</v>
      </c>
      <c r="C14473">
        <v>6660.0757919227999</v>
      </c>
      <c r="D14473">
        <f t="shared" si="452"/>
        <v>6660.0757919227999</v>
      </c>
      <c r="E14473">
        <f t="shared" si="453"/>
        <v>666.00757919227999</v>
      </c>
    </row>
    <row r="14474" spans="1:5">
      <c r="A14474">
        <v>344</v>
      </c>
      <c r="B14474">
        <v>119</v>
      </c>
      <c r="C14474">
        <v>-1180.3524128291399</v>
      </c>
      <c r="D14474">
        <f t="shared" si="452"/>
        <v>0</v>
      </c>
      <c r="E14474">
        <f t="shared" si="453"/>
        <v>0</v>
      </c>
    </row>
    <row r="14475" spans="1:5">
      <c r="A14475">
        <v>344</v>
      </c>
      <c r="B14475">
        <v>120</v>
      </c>
      <c r="C14475">
        <v>25929.069531831701</v>
      </c>
      <c r="D14475">
        <f t="shared" si="452"/>
        <v>25929.069531831701</v>
      </c>
      <c r="E14475">
        <f t="shared" si="453"/>
        <v>2592.9069531831701</v>
      </c>
    </row>
    <row r="14476" spans="1:5">
      <c r="A14476">
        <v>344</v>
      </c>
      <c r="B14476">
        <v>121</v>
      </c>
      <c r="C14476">
        <v>11272.1898383687</v>
      </c>
      <c r="D14476">
        <f t="shared" si="452"/>
        <v>11272.1898383687</v>
      </c>
      <c r="E14476">
        <f t="shared" si="453"/>
        <v>1127.2189838368699</v>
      </c>
    </row>
    <row r="14477" spans="1:5">
      <c r="A14477">
        <v>344</v>
      </c>
      <c r="B14477">
        <v>122</v>
      </c>
      <c r="C14477">
        <v>4345.8805658310803</v>
      </c>
      <c r="D14477">
        <f t="shared" si="452"/>
        <v>4345.8805658310803</v>
      </c>
      <c r="E14477">
        <f t="shared" si="453"/>
        <v>434.58805658310803</v>
      </c>
    </row>
    <row r="14478" spans="1:5">
      <c r="A14478">
        <v>344</v>
      </c>
      <c r="B14478">
        <v>123</v>
      </c>
      <c r="C14478">
        <v>21203.1714747486</v>
      </c>
      <c r="D14478">
        <f t="shared" si="452"/>
        <v>21203.1714747486</v>
      </c>
      <c r="E14478">
        <f t="shared" si="453"/>
        <v>2120.3171474748601</v>
      </c>
    </row>
    <row r="14479" spans="1:5">
      <c r="A14479">
        <v>344</v>
      </c>
      <c r="B14479">
        <v>124</v>
      </c>
      <c r="C14479">
        <v>7626.5702148459804</v>
      </c>
      <c r="D14479">
        <f t="shared" si="452"/>
        <v>7626.5702148459804</v>
      </c>
      <c r="E14479">
        <f t="shared" si="453"/>
        <v>762.65702148459809</v>
      </c>
    </row>
    <row r="14480" spans="1:5">
      <c r="A14480">
        <v>344</v>
      </c>
      <c r="B14480">
        <v>125</v>
      </c>
      <c r="C14480">
        <v>10658.4424311149</v>
      </c>
      <c r="D14480">
        <f t="shared" si="452"/>
        <v>10658.4424311149</v>
      </c>
      <c r="E14480">
        <f t="shared" si="453"/>
        <v>1065.84424311149</v>
      </c>
    </row>
    <row r="14481" spans="1:5">
      <c r="A14481">
        <v>344</v>
      </c>
      <c r="B14481">
        <v>126</v>
      </c>
      <c r="C14481">
        <v>26177.658089498502</v>
      </c>
      <c r="D14481">
        <f t="shared" si="452"/>
        <v>26177.658089498502</v>
      </c>
      <c r="E14481">
        <f t="shared" si="453"/>
        <v>2617.76580894985</v>
      </c>
    </row>
    <row r="14482" spans="1:5">
      <c r="A14482">
        <v>344</v>
      </c>
      <c r="B14482">
        <v>127</v>
      </c>
      <c r="C14482">
        <v>6638.65029876263</v>
      </c>
      <c r="D14482">
        <f t="shared" si="452"/>
        <v>6638.65029876263</v>
      </c>
      <c r="E14482">
        <f t="shared" si="453"/>
        <v>663.86502987626295</v>
      </c>
    </row>
    <row r="14483" spans="1:5">
      <c r="A14483">
        <v>344</v>
      </c>
      <c r="B14483">
        <v>166</v>
      </c>
      <c r="C14483">
        <v>20112.945150555999</v>
      </c>
      <c r="D14483">
        <f t="shared" si="452"/>
        <v>20112.945150555999</v>
      </c>
      <c r="E14483">
        <f t="shared" si="453"/>
        <v>2011.2945150556</v>
      </c>
    </row>
    <row r="14484" spans="1:5">
      <c r="A14484">
        <v>344</v>
      </c>
      <c r="B14484">
        <v>167</v>
      </c>
      <c r="C14484">
        <v>4005.5536545367299</v>
      </c>
      <c r="D14484">
        <f t="shared" si="452"/>
        <v>4005.5536545367299</v>
      </c>
      <c r="E14484">
        <f t="shared" si="453"/>
        <v>400.55536545367301</v>
      </c>
    </row>
    <row r="14485" spans="1:5">
      <c r="A14485">
        <v>344</v>
      </c>
      <c r="B14485">
        <v>168</v>
      </c>
      <c r="C14485">
        <v>17241.230088108001</v>
      </c>
      <c r="D14485">
        <f t="shared" si="452"/>
        <v>17241.230088108001</v>
      </c>
      <c r="E14485">
        <f t="shared" si="453"/>
        <v>1724.1230088108</v>
      </c>
    </row>
    <row r="14486" spans="1:5">
      <c r="A14486">
        <v>344</v>
      </c>
      <c r="B14486">
        <v>169</v>
      </c>
      <c r="C14486">
        <v>1180.10613889708</v>
      </c>
      <c r="D14486">
        <f t="shared" si="452"/>
        <v>1180.10613889708</v>
      </c>
      <c r="E14486">
        <f t="shared" si="453"/>
        <v>118.010613889708</v>
      </c>
    </row>
    <row r="14487" spans="1:5">
      <c r="A14487">
        <v>344</v>
      </c>
      <c r="B14487">
        <v>170</v>
      </c>
      <c r="C14487">
        <v>18973.6925085613</v>
      </c>
      <c r="D14487">
        <f t="shared" si="452"/>
        <v>18973.6925085613</v>
      </c>
      <c r="E14487">
        <f t="shared" si="453"/>
        <v>1897.3692508561301</v>
      </c>
    </row>
    <row r="14488" spans="1:5">
      <c r="A14488">
        <v>344</v>
      </c>
      <c r="B14488">
        <v>171</v>
      </c>
      <c r="C14488">
        <v>1031.02912969106</v>
      </c>
      <c r="D14488">
        <f t="shared" si="452"/>
        <v>1031.02912969106</v>
      </c>
      <c r="E14488">
        <f t="shared" si="453"/>
        <v>103.102912969106</v>
      </c>
    </row>
    <row r="14489" spans="1:5">
      <c r="A14489">
        <v>344</v>
      </c>
      <c r="B14489">
        <v>172</v>
      </c>
      <c r="C14489">
        <v>8513.6130151519501</v>
      </c>
      <c r="D14489">
        <f t="shared" si="452"/>
        <v>8513.6130151519501</v>
      </c>
      <c r="E14489">
        <f t="shared" si="453"/>
        <v>851.36130151519501</v>
      </c>
    </row>
    <row r="14490" spans="1:5">
      <c r="A14490">
        <v>344</v>
      </c>
      <c r="B14490">
        <v>173</v>
      </c>
      <c r="C14490">
        <v>26628.167338009702</v>
      </c>
      <c r="D14490">
        <f t="shared" si="452"/>
        <v>26628.167338009702</v>
      </c>
      <c r="E14490">
        <f t="shared" si="453"/>
        <v>2662.8167338009703</v>
      </c>
    </row>
    <row r="14491" spans="1:5">
      <c r="A14491">
        <v>344</v>
      </c>
      <c r="B14491">
        <v>174</v>
      </c>
      <c r="C14491">
        <v>24610.273069904499</v>
      </c>
      <c r="D14491">
        <f t="shared" si="452"/>
        <v>24610.273069904499</v>
      </c>
      <c r="E14491">
        <f t="shared" si="453"/>
        <v>2461.0273069904497</v>
      </c>
    </row>
    <row r="14492" spans="1:5">
      <c r="A14492">
        <v>344</v>
      </c>
      <c r="B14492">
        <v>175</v>
      </c>
      <c r="C14492">
        <v>28373.294059389202</v>
      </c>
      <c r="D14492">
        <f t="shared" si="452"/>
        <v>28373.294059389202</v>
      </c>
      <c r="E14492">
        <f t="shared" si="453"/>
        <v>2837.32940593892</v>
      </c>
    </row>
    <row r="14493" spans="1:5">
      <c r="A14493">
        <v>344</v>
      </c>
      <c r="B14493">
        <v>194</v>
      </c>
      <c r="C14493">
        <v>25499.846143914499</v>
      </c>
      <c r="D14493">
        <f t="shared" si="452"/>
        <v>25499.846143914499</v>
      </c>
      <c r="E14493">
        <f t="shared" si="453"/>
        <v>2549.9846143914501</v>
      </c>
    </row>
    <row r="14494" spans="1:5">
      <c r="A14494">
        <v>344</v>
      </c>
      <c r="B14494">
        <v>195</v>
      </c>
      <c r="C14494">
        <v>15571.839626638201</v>
      </c>
      <c r="D14494">
        <f t="shared" si="452"/>
        <v>15571.839626638201</v>
      </c>
      <c r="E14494">
        <f t="shared" si="453"/>
        <v>1557.18396266382</v>
      </c>
    </row>
    <row r="14495" spans="1:5">
      <c r="A14495">
        <v>344</v>
      </c>
      <c r="B14495">
        <v>196</v>
      </c>
      <c r="C14495">
        <v>-14790.1382352336</v>
      </c>
      <c r="D14495">
        <f t="shared" si="452"/>
        <v>0</v>
      </c>
      <c r="E14495">
        <f t="shared" si="453"/>
        <v>0</v>
      </c>
    </row>
    <row r="14496" spans="1:5">
      <c r="A14496">
        <v>344</v>
      </c>
      <c r="B14496">
        <v>197</v>
      </c>
      <c r="C14496">
        <v>35827.196824142004</v>
      </c>
      <c r="D14496">
        <f t="shared" si="452"/>
        <v>35827.196824142004</v>
      </c>
      <c r="E14496">
        <f t="shared" si="453"/>
        <v>3582.7196824142002</v>
      </c>
    </row>
    <row r="14497" spans="1:5">
      <c r="A14497">
        <v>344</v>
      </c>
      <c r="B14497">
        <v>198</v>
      </c>
      <c r="C14497">
        <v>33365.529473703296</v>
      </c>
      <c r="D14497">
        <f t="shared" si="452"/>
        <v>33365.529473703296</v>
      </c>
      <c r="E14497">
        <f t="shared" si="453"/>
        <v>3336.5529473703295</v>
      </c>
    </row>
    <row r="14498" spans="1:5">
      <c r="A14498">
        <v>344</v>
      </c>
      <c r="B14498">
        <v>199</v>
      </c>
      <c r="C14498">
        <v>16477.644662967901</v>
      </c>
      <c r="D14498">
        <f t="shared" si="452"/>
        <v>16477.644662967901</v>
      </c>
      <c r="E14498">
        <f t="shared" si="453"/>
        <v>1647.76446629679</v>
      </c>
    </row>
    <row r="14499" spans="1:5">
      <c r="A14499">
        <v>344</v>
      </c>
      <c r="B14499">
        <v>200</v>
      </c>
      <c r="C14499">
        <v>13708.077141141301</v>
      </c>
      <c r="D14499">
        <f t="shared" si="452"/>
        <v>13708.077141141301</v>
      </c>
      <c r="E14499">
        <f t="shared" si="453"/>
        <v>1370.80771411413</v>
      </c>
    </row>
    <row r="14500" spans="1:5">
      <c r="A14500">
        <v>344</v>
      </c>
      <c r="B14500">
        <v>201</v>
      </c>
      <c r="C14500">
        <v>13210.223880043901</v>
      </c>
      <c r="D14500">
        <f t="shared" si="452"/>
        <v>13210.223880043901</v>
      </c>
      <c r="E14500">
        <f t="shared" si="453"/>
        <v>1321.02238800439</v>
      </c>
    </row>
    <row r="14501" spans="1:5">
      <c r="A14501">
        <v>344</v>
      </c>
      <c r="B14501">
        <v>202</v>
      </c>
      <c r="C14501">
        <v>12094.8129565695</v>
      </c>
      <c r="D14501">
        <f t="shared" si="452"/>
        <v>12094.8129565695</v>
      </c>
      <c r="E14501">
        <f t="shared" si="453"/>
        <v>1209.4812956569499</v>
      </c>
    </row>
    <row r="14502" spans="1:5">
      <c r="A14502">
        <v>344</v>
      </c>
      <c r="B14502">
        <v>226</v>
      </c>
      <c r="C14502">
        <v>25246.272888333398</v>
      </c>
      <c r="D14502">
        <f t="shared" si="452"/>
        <v>25246.272888333398</v>
      </c>
      <c r="E14502">
        <f t="shared" si="453"/>
        <v>2524.6272888333397</v>
      </c>
    </row>
    <row r="14503" spans="1:5">
      <c r="A14503">
        <v>344</v>
      </c>
      <c r="B14503">
        <v>227</v>
      </c>
      <c r="C14503">
        <v>15500.8021083318</v>
      </c>
      <c r="D14503">
        <f t="shared" si="452"/>
        <v>15500.8021083318</v>
      </c>
      <c r="E14503">
        <f t="shared" si="453"/>
        <v>1550.08021083318</v>
      </c>
    </row>
    <row r="14504" spans="1:5">
      <c r="A14504">
        <v>344</v>
      </c>
      <c r="B14504">
        <v>228</v>
      </c>
      <c r="C14504">
        <v>18092.193280498999</v>
      </c>
      <c r="D14504">
        <f t="shared" si="452"/>
        <v>18092.193280498999</v>
      </c>
      <c r="E14504">
        <f t="shared" si="453"/>
        <v>1809.2193280499</v>
      </c>
    </row>
    <row r="14505" spans="1:5">
      <c r="A14505">
        <v>344</v>
      </c>
      <c r="B14505">
        <v>229</v>
      </c>
      <c r="C14505">
        <v>39880.861299357799</v>
      </c>
      <c r="D14505">
        <f t="shared" si="452"/>
        <v>39880.861299357799</v>
      </c>
      <c r="E14505">
        <f t="shared" si="453"/>
        <v>3988.0861299357798</v>
      </c>
    </row>
    <row r="14506" spans="1:5">
      <c r="A14506">
        <v>344</v>
      </c>
      <c r="B14506">
        <v>230</v>
      </c>
      <c r="C14506">
        <v>4669.9738497227299</v>
      </c>
      <c r="D14506">
        <f t="shared" si="452"/>
        <v>4669.9738497227299</v>
      </c>
      <c r="E14506">
        <f t="shared" si="453"/>
        <v>466.99738497227298</v>
      </c>
    </row>
    <row r="14507" spans="1:5">
      <c r="A14507">
        <v>344</v>
      </c>
      <c r="B14507">
        <v>231</v>
      </c>
      <c r="C14507">
        <v>10955.8427607535</v>
      </c>
      <c r="D14507">
        <f t="shared" si="452"/>
        <v>10955.8427607535</v>
      </c>
      <c r="E14507">
        <f t="shared" si="453"/>
        <v>1095.5842760753499</v>
      </c>
    </row>
    <row r="14508" spans="1:5">
      <c r="A14508">
        <v>344</v>
      </c>
      <c r="B14508">
        <v>232</v>
      </c>
      <c r="C14508">
        <v>3909.3122826509202</v>
      </c>
      <c r="D14508">
        <f t="shared" si="452"/>
        <v>3909.3122826509202</v>
      </c>
      <c r="E14508">
        <f t="shared" si="453"/>
        <v>390.93122826509205</v>
      </c>
    </row>
    <row r="14509" spans="1:5">
      <c r="A14509">
        <v>344</v>
      </c>
      <c r="B14509">
        <v>233</v>
      </c>
      <c r="C14509">
        <v>11664.856232689899</v>
      </c>
      <c r="D14509">
        <f t="shared" si="452"/>
        <v>11664.856232689899</v>
      </c>
      <c r="E14509">
        <f t="shared" si="453"/>
        <v>1166.4856232689899</v>
      </c>
    </row>
    <row r="14510" spans="1:5">
      <c r="A14510">
        <v>344</v>
      </c>
      <c r="B14510">
        <v>234</v>
      </c>
      <c r="C14510">
        <v>-9052.9826982005598</v>
      </c>
      <c r="D14510">
        <f t="shared" si="452"/>
        <v>0</v>
      </c>
      <c r="E14510">
        <f t="shared" si="453"/>
        <v>0</v>
      </c>
    </row>
    <row r="14511" spans="1:5">
      <c r="A14511">
        <v>344</v>
      </c>
      <c r="B14511">
        <v>235</v>
      </c>
      <c r="C14511">
        <v>5471.6014311496401</v>
      </c>
      <c r="D14511">
        <f t="shared" si="452"/>
        <v>5471.6014311496401</v>
      </c>
      <c r="E14511">
        <f t="shared" si="453"/>
        <v>547.16014311496406</v>
      </c>
    </row>
    <row r="14512" spans="1:5">
      <c r="A14512">
        <v>344</v>
      </c>
      <c r="B14512">
        <v>236</v>
      </c>
      <c r="C14512">
        <v>-11161.4269207698</v>
      </c>
      <c r="D14512">
        <f t="shared" si="452"/>
        <v>0</v>
      </c>
      <c r="E14512">
        <f t="shared" si="453"/>
        <v>0</v>
      </c>
    </row>
    <row r="14513" spans="1:5">
      <c r="A14513">
        <v>344</v>
      </c>
      <c r="B14513">
        <v>237</v>
      </c>
      <c r="C14513">
        <v>3544.8728158283802</v>
      </c>
      <c r="D14513">
        <f t="shared" si="452"/>
        <v>3544.8728158283802</v>
      </c>
      <c r="E14513">
        <f t="shared" si="453"/>
        <v>354.48728158283802</v>
      </c>
    </row>
    <row r="14514" spans="1:5">
      <c r="A14514">
        <v>344</v>
      </c>
      <c r="B14514">
        <v>238</v>
      </c>
      <c r="C14514">
        <v>22571.416311330799</v>
      </c>
      <c r="D14514">
        <f t="shared" si="452"/>
        <v>22571.416311330799</v>
      </c>
      <c r="E14514">
        <f t="shared" si="453"/>
        <v>2257.14163113308</v>
      </c>
    </row>
    <row r="14515" spans="1:5">
      <c r="A14515">
        <v>344</v>
      </c>
      <c r="B14515">
        <v>243</v>
      </c>
      <c r="C14515">
        <v>9235.5665170009906</v>
      </c>
      <c r="D14515">
        <f t="shared" si="452"/>
        <v>9235.5665170009906</v>
      </c>
      <c r="E14515">
        <f t="shared" si="453"/>
        <v>923.55665170009911</v>
      </c>
    </row>
    <row r="14516" spans="1:5">
      <c r="A14516">
        <v>344</v>
      </c>
      <c r="B14516">
        <v>244</v>
      </c>
      <c r="C14516">
        <v>-6877.4417652642496</v>
      </c>
      <c r="D14516">
        <f t="shared" si="452"/>
        <v>0</v>
      </c>
      <c r="E14516">
        <f t="shared" si="453"/>
        <v>0</v>
      </c>
    </row>
    <row r="14517" spans="1:5">
      <c r="A14517">
        <v>344</v>
      </c>
      <c r="B14517">
        <v>245</v>
      </c>
      <c r="C14517">
        <v>19788.848511522599</v>
      </c>
      <c r="D14517">
        <f t="shared" si="452"/>
        <v>19788.848511522599</v>
      </c>
      <c r="E14517">
        <f t="shared" si="453"/>
        <v>1978.8848511522599</v>
      </c>
    </row>
    <row r="14518" spans="1:5">
      <c r="A14518">
        <v>344</v>
      </c>
      <c r="B14518">
        <v>246</v>
      </c>
      <c r="C14518">
        <v>4271.7261945003002</v>
      </c>
      <c r="D14518">
        <f t="shared" si="452"/>
        <v>4271.7261945003002</v>
      </c>
      <c r="E14518">
        <f t="shared" si="453"/>
        <v>427.17261945003003</v>
      </c>
    </row>
    <row r="14519" spans="1:5">
      <c r="A14519">
        <v>344</v>
      </c>
      <c r="B14519">
        <v>247</v>
      </c>
      <c r="C14519">
        <v>8036.0339710077496</v>
      </c>
      <c r="D14519">
        <f t="shared" si="452"/>
        <v>8036.0339710077496</v>
      </c>
      <c r="E14519">
        <f t="shared" si="453"/>
        <v>803.60339710077494</v>
      </c>
    </row>
    <row r="14520" spans="1:5">
      <c r="A14520">
        <v>344</v>
      </c>
      <c r="B14520">
        <v>248</v>
      </c>
      <c r="C14520">
        <v>15366.6087326137</v>
      </c>
      <c r="D14520">
        <f t="shared" si="452"/>
        <v>15366.6087326137</v>
      </c>
      <c r="E14520">
        <f t="shared" si="453"/>
        <v>1536.6608732613699</v>
      </c>
    </row>
    <row r="14521" spans="1:5">
      <c r="A14521">
        <v>344</v>
      </c>
      <c r="B14521">
        <v>249</v>
      </c>
      <c r="C14521">
        <v>-7371.2954326910503</v>
      </c>
      <c r="D14521">
        <f t="shared" si="452"/>
        <v>0</v>
      </c>
      <c r="E14521">
        <f t="shared" si="453"/>
        <v>0</v>
      </c>
    </row>
    <row r="14522" spans="1:5">
      <c r="A14522">
        <v>344</v>
      </c>
      <c r="B14522">
        <v>250</v>
      </c>
      <c r="C14522">
        <v>2580.38093780178</v>
      </c>
      <c r="D14522">
        <f t="shared" si="452"/>
        <v>2580.38093780178</v>
      </c>
      <c r="E14522">
        <f t="shared" si="453"/>
        <v>258.03809378017797</v>
      </c>
    </row>
    <row r="14523" spans="1:5">
      <c r="A14523">
        <v>344</v>
      </c>
      <c r="B14523">
        <v>251</v>
      </c>
      <c r="C14523">
        <v>19650.9916681586</v>
      </c>
      <c r="D14523">
        <f t="shared" si="452"/>
        <v>19650.9916681586</v>
      </c>
      <c r="E14523">
        <f t="shared" si="453"/>
        <v>1965.0991668158599</v>
      </c>
    </row>
    <row r="14524" spans="1:5">
      <c r="A14524">
        <v>344</v>
      </c>
      <c r="B14524">
        <v>252</v>
      </c>
      <c r="C14524">
        <v>41760.698589080603</v>
      </c>
      <c r="D14524">
        <f t="shared" si="452"/>
        <v>41760.698589080603</v>
      </c>
      <c r="E14524">
        <f t="shared" si="453"/>
        <v>4176.0698589080603</v>
      </c>
    </row>
    <row r="14525" spans="1:5">
      <c r="A14525">
        <v>344</v>
      </c>
      <c r="B14525">
        <v>253</v>
      </c>
      <c r="C14525">
        <v>5233.4635169932799</v>
      </c>
      <c r="D14525">
        <f t="shared" si="452"/>
        <v>5233.4635169932799</v>
      </c>
      <c r="E14525">
        <f t="shared" si="453"/>
        <v>523.34635169932801</v>
      </c>
    </row>
    <row r="14526" spans="1:5">
      <c r="A14526">
        <v>344</v>
      </c>
      <c r="B14526">
        <v>254</v>
      </c>
      <c r="C14526">
        <v>6894.5685401384198</v>
      </c>
      <c r="D14526">
        <f t="shared" si="452"/>
        <v>6894.5685401384198</v>
      </c>
      <c r="E14526">
        <f t="shared" si="453"/>
        <v>689.45685401384196</v>
      </c>
    </row>
    <row r="14527" spans="1:5">
      <c r="A14527">
        <v>344</v>
      </c>
      <c r="B14527">
        <v>255</v>
      </c>
      <c r="C14527">
        <v>1758.4166918787901</v>
      </c>
      <c r="D14527">
        <f t="shared" si="452"/>
        <v>1758.4166918787901</v>
      </c>
      <c r="E14527">
        <f t="shared" si="453"/>
        <v>175.84166918787901</v>
      </c>
    </row>
    <row r="14528" spans="1:5">
      <c r="A14528">
        <v>344</v>
      </c>
      <c r="B14528">
        <v>260</v>
      </c>
      <c r="C14528">
        <v>-7520.4237882773796</v>
      </c>
      <c r="D14528">
        <f t="shared" si="452"/>
        <v>0</v>
      </c>
      <c r="E14528">
        <f t="shared" si="453"/>
        <v>0</v>
      </c>
    </row>
    <row r="14529" spans="1:5">
      <c r="A14529">
        <v>344</v>
      </c>
      <c r="B14529">
        <v>261</v>
      </c>
      <c r="C14529">
        <v>14546.4495409058</v>
      </c>
      <c r="D14529">
        <f t="shared" si="452"/>
        <v>14546.4495409058</v>
      </c>
      <c r="E14529">
        <f t="shared" si="453"/>
        <v>1454.6449540905801</v>
      </c>
    </row>
    <row r="14530" spans="1:5">
      <c r="A14530">
        <v>344</v>
      </c>
      <c r="B14530">
        <v>262</v>
      </c>
      <c r="C14530">
        <v>15328.1199724412</v>
      </c>
      <c r="D14530">
        <f t="shared" si="452"/>
        <v>15328.1199724412</v>
      </c>
      <c r="E14530">
        <f t="shared" si="453"/>
        <v>1532.81199724412</v>
      </c>
    </row>
    <row r="14531" spans="1:5">
      <c r="A14531">
        <v>344</v>
      </c>
      <c r="B14531">
        <v>263</v>
      </c>
      <c r="C14531">
        <v>3363.8558608287599</v>
      </c>
      <c r="D14531">
        <f t="shared" ref="D14531:D14594" si="454">IF(C14531&gt;0,C14531,0)</f>
        <v>3363.8558608287599</v>
      </c>
      <c r="E14531">
        <f t="shared" ref="E14531:E14594" si="455">D14531/10</f>
        <v>336.38558608287599</v>
      </c>
    </row>
    <row r="14532" spans="1:5">
      <c r="A14532">
        <v>344</v>
      </c>
      <c r="B14532">
        <v>264</v>
      </c>
      <c r="C14532">
        <v>709.34111295365699</v>
      </c>
      <c r="D14532">
        <f t="shared" si="454"/>
        <v>709.34111295365699</v>
      </c>
      <c r="E14532">
        <f t="shared" si="455"/>
        <v>70.934111295365696</v>
      </c>
    </row>
    <row r="14533" spans="1:5">
      <c r="A14533">
        <v>344</v>
      </c>
      <c r="B14533">
        <v>265</v>
      </c>
      <c r="C14533">
        <v>20099.5892109835</v>
      </c>
      <c r="D14533">
        <f t="shared" si="454"/>
        <v>20099.5892109835</v>
      </c>
      <c r="E14533">
        <f t="shared" si="455"/>
        <v>2009.9589210983499</v>
      </c>
    </row>
    <row r="14534" spans="1:5">
      <c r="A14534">
        <v>344</v>
      </c>
      <c r="B14534">
        <v>266</v>
      </c>
      <c r="C14534">
        <v>-3705.4997602439098</v>
      </c>
      <c r="D14534">
        <f t="shared" si="454"/>
        <v>0</v>
      </c>
      <c r="E14534">
        <f t="shared" si="455"/>
        <v>0</v>
      </c>
    </row>
    <row r="14535" spans="1:5">
      <c r="A14535">
        <v>344</v>
      </c>
      <c r="B14535">
        <v>267</v>
      </c>
      <c r="C14535">
        <v>-3265.6833428988798</v>
      </c>
      <c r="D14535">
        <f t="shared" si="454"/>
        <v>0</v>
      </c>
      <c r="E14535">
        <f t="shared" si="455"/>
        <v>0</v>
      </c>
    </row>
    <row r="14536" spans="1:5">
      <c r="A14536">
        <v>344</v>
      </c>
      <c r="B14536">
        <v>268</v>
      </c>
      <c r="C14536">
        <v>-4116.0241413923504</v>
      </c>
      <c r="D14536">
        <f t="shared" si="454"/>
        <v>0</v>
      </c>
      <c r="E14536">
        <f t="shared" si="455"/>
        <v>0</v>
      </c>
    </row>
    <row r="14537" spans="1:5">
      <c r="A14537">
        <v>344</v>
      </c>
      <c r="B14537">
        <v>269</v>
      </c>
      <c r="C14537">
        <v>-3203.6619478334601</v>
      </c>
      <c r="D14537">
        <f t="shared" si="454"/>
        <v>0</v>
      </c>
      <c r="E14537">
        <f t="shared" si="455"/>
        <v>0</v>
      </c>
    </row>
    <row r="14538" spans="1:5">
      <c r="A14538">
        <v>344</v>
      </c>
      <c r="B14538">
        <v>270</v>
      </c>
      <c r="C14538">
        <v>-1726.1466954028101</v>
      </c>
      <c r="D14538">
        <f t="shared" si="454"/>
        <v>0</v>
      </c>
      <c r="E14538">
        <f t="shared" si="455"/>
        <v>0</v>
      </c>
    </row>
    <row r="14539" spans="1:5">
      <c r="A14539">
        <v>344</v>
      </c>
      <c r="B14539">
        <v>271</v>
      </c>
      <c r="C14539">
        <v>4775.85176200969</v>
      </c>
      <c r="D14539">
        <f t="shared" si="454"/>
        <v>4775.85176200969</v>
      </c>
      <c r="E14539">
        <f t="shared" si="455"/>
        <v>477.58517620096899</v>
      </c>
    </row>
    <row r="14540" spans="1:5">
      <c r="A14540">
        <v>344</v>
      </c>
      <c r="B14540">
        <v>280</v>
      </c>
      <c r="C14540">
        <v>21719.907338965098</v>
      </c>
      <c r="D14540">
        <f t="shared" si="454"/>
        <v>21719.907338965098</v>
      </c>
      <c r="E14540">
        <f t="shared" si="455"/>
        <v>2171.9907338965099</v>
      </c>
    </row>
    <row r="14541" spans="1:5">
      <c r="A14541">
        <v>344</v>
      </c>
      <c r="B14541">
        <v>281</v>
      </c>
      <c r="C14541">
        <v>21719.5401253124</v>
      </c>
      <c r="D14541">
        <f t="shared" si="454"/>
        <v>21719.5401253124</v>
      </c>
      <c r="E14541">
        <f t="shared" si="455"/>
        <v>2171.9540125312401</v>
      </c>
    </row>
    <row r="14542" spans="1:5">
      <c r="A14542">
        <v>344</v>
      </c>
      <c r="B14542">
        <v>282</v>
      </c>
      <c r="C14542">
        <v>21660.350434324599</v>
      </c>
      <c r="D14542">
        <f t="shared" si="454"/>
        <v>21660.350434324599</v>
      </c>
      <c r="E14542">
        <f t="shared" si="455"/>
        <v>2166.03504343246</v>
      </c>
    </row>
    <row r="14543" spans="1:5">
      <c r="A14543">
        <v>345</v>
      </c>
      <c r="B14543">
        <v>41</v>
      </c>
      <c r="C14543">
        <v>17411.342367206202</v>
      </c>
      <c r="D14543">
        <f t="shared" si="454"/>
        <v>17411.342367206202</v>
      </c>
      <c r="E14543">
        <f t="shared" si="455"/>
        <v>1741.1342367206203</v>
      </c>
    </row>
    <row r="14544" spans="1:5">
      <c r="A14544">
        <v>345</v>
      </c>
      <c r="B14544">
        <v>42</v>
      </c>
      <c r="C14544">
        <v>21719.421823730299</v>
      </c>
      <c r="D14544">
        <f t="shared" si="454"/>
        <v>21719.421823730299</v>
      </c>
      <c r="E14544">
        <f t="shared" si="455"/>
        <v>2171.9421823730299</v>
      </c>
    </row>
    <row r="14545" spans="1:5">
      <c r="A14545">
        <v>345</v>
      </c>
      <c r="B14545">
        <v>43</v>
      </c>
      <c r="C14545">
        <v>7703.5183603141004</v>
      </c>
      <c r="D14545">
        <f t="shared" si="454"/>
        <v>7703.5183603141004</v>
      </c>
      <c r="E14545">
        <f t="shared" si="455"/>
        <v>770.35183603141002</v>
      </c>
    </row>
    <row r="14546" spans="1:5">
      <c r="A14546">
        <v>345</v>
      </c>
      <c r="B14546">
        <v>44</v>
      </c>
      <c r="C14546">
        <v>11610.743070364801</v>
      </c>
      <c r="D14546">
        <f t="shared" si="454"/>
        <v>11610.743070364801</v>
      </c>
      <c r="E14546">
        <f t="shared" si="455"/>
        <v>1161.0743070364801</v>
      </c>
    </row>
    <row r="14547" spans="1:5">
      <c r="A14547">
        <v>345</v>
      </c>
      <c r="B14547">
        <v>45</v>
      </c>
      <c r="C14547">
        <v>10739.5165636069</v>
      </c>
      <c r="D14547">
        <f t="shared" si="454"/>
        <v>10739.5165636069</v>
      </c>
      <c r="E14547">
        <f t="shared" si="455"/>
        <v>1073.9516563606899</v>
      </c>
    </row>
    <row r="14548" spans="1:5">
      <c r="A14548">
        <v>345</v>
      </c>
      <c r="B14548">
        <v>46</v>
      </c>
      <c r="C14548">
        <v>22630.703732196402</v>
      </c>
      <c r="D14548">
        <f t="shared" si="454"/>
        <v>22630.703732196402</v>
      </c>
      <c r="E14548">
        <f t="shared" si="455"/>
        <v>2263.0703732196403</v>
      </c>
    </row>
    <row r="14549" spans="1:5">
      <c r="A14549">
        <v>345</v>
      </c>
      <c r="B14549">
        <v>47</v>
      </c>
      <c r="C14549">
        <v>-922.74897513070096</v>
      </c>
      <c r="D14549">
        <f t="shared" si="454"/>
        <v>0</v>
      </c>
      <c r="E14549">
        <f t="shared" si="455"/>
        <v>0</v>
      </c>
    </row>
    <row r="14550" spans="1:5">
      <c r="A14550">
        <v>345</v>
      </c>
      <c r="B14550">
        <v>48</v>
      </c>
      <c r="C14550">
        <v>20712.9956922237</v>
      </c>
      <c r="D14550">
        <f t="shared" si="454"/>
        <v>20712.9956922237</v>
      </c>
      <c r="E14550">
        <f t="shared" si="455"/>
        <v>2071.2995692223699</v>
      </c>
    </row>
    <row r="14551" spans="1:5">
      <c r="A14551">
        <v>345</v>
      </c>
      <c r="B14551">
        <v>49</v>
      </c>
      <c r="C14551">
        <v>11140.017181494501</v>
      </c>
      <c r="D14551">
        <f t="shared" si="454"/>
        <v>11140.017181494501</v>
      </c>
      <c r="E14551">
        <f t="shared" si="455"/>
        <v>1114.00171814945</v>
      </c>
    </row>
    <row r="14552" spans="1:5">
      <c r="A14552">
        <v>345</v>
      </c>
      <c r="B14552">
        <v>50</v>
      </c>
      <c r="C14552">
        <v>19015.016957114902</v>
      </c>
      <c r="D14552">
        <f t="shared" si="454"/>
        <v>19015.016957114902</v>
      </c>
      <c r="E14552">
        <f t="shared" si="455"/>
        <v>1901.5016957114901</v>
      </c>
    </row>
    <row r="14553" spans="1:5">
      <c r="A14553">
        <v>345</v>
      </c>
      <c r="B14553">
        <v>51</v>
      </c>
      <c r="C14553">
        <v>20407.996205765099</v>
      </c>
      <c r="D14553">
        <f t="shared" si="454"/>
        <v>20407.996205765099</v>
      </c>
      <c r="E14553">
        <f t="shared" si="455"/>
        <v>2040.7996205765098</v>
      </c>
    </row>
    <row r="14554" spans="1:5">
      <c r="A14554">
        <v>345</v>
      </c>
      <c r="B14554">
        <v>52</v>
      </c>
      <c r="C14554">
        <v>18904.213759028</v>
      </c>
      <c r="D14554">
        <f t="shared" si="454"/>
        <v>18904.213759028</v>
      </c>
      <c r="E14554">
        <f t="shared" si="455"/>
        <v>1890.4213759028</v>
      </c>
    </row>
    <row r="14555" spans="1:5">
      <c r="A14555">
        <v>345</v>
      </c>
      <c r="B14555">
        <v>60</v>
      </c>
      <c r="C14555">
        <v>20946.8209747826</v>
      </c>
      <c r="D14555">
        <f t="shared" si="454"/>
        <v>20946.8209747826</v>
      </c>
      <c r="E14555">
        <f t="shared" si="455"/>
        <v>2094.6820974782599</v>
      </c>
    </row>
    <row r="14556" spans="1:5">
      <c r="A14556">
        <v>345</v>
      </c>
      <c r="B14556">
        <v>61</v>
      </c>
      <c r="C14556">
        <v>15759.872476144799</v>
      </c>
      <c r="D14556">
        <f t="shared" si="454"/>
        <v>15759.872476144799</v>
      </c>
      <c r="E14556">
        <f t="shared" si="455"/>
        <v>1575.9872476144799</v>
      </c>
    </row>
    <row r="14557" spans="1:5">
      <c r="A14557">
        <v>345</v>
      </c>
      <c r="B14557">
        <v>62</v>
      </c>
      <c r="C14557">
        <v>21209.2891597663</v>
      </c>
      <c r="D14557">
        <f t="shared" si="454"/>
        <v>21209.2891597663</v>
      </c>
      <c r="E14557">
        <f t="shared" si="455"/>
        <v>2120.9289159766299</v>
      </c>
    </row>
    <row r="14558" spans="1:5">
      <c r="A14558">
        <v>345</v>
      </c>
      <c r="B14558">
        <v>63</v>
      </c>
      <c r="C14558">
        <v>24133.9515399661</v>
      </c>
      <c r="D14558">
        <f t="shared" si="454"/>
        <v>24133.9515399661</v>
      </c>
      <c r="E14558">
        <f t="shared" si="455"/>
        <v>2413.3951539966101</v>
      </c>
    </row>
    <row r="14559" spans="1:5">
      <c r="A14559">
        <v>345</v>
      </c>
      <c r="B14559">
        <v>64</v>
      </c>
      <c r="C14559">
        <v>29501.033054791798</v>
      </c>
      <c r="D14559">
        <f t="shared" si="454"/>
        <v>29501.033054791798</v>
      </c>
      <c r="E14559">
        <f t="shared" si="455"/>
        <v>2950.1033054791797</v>
      </c>
    </row>
    <row r="14560" spans="1:5">
      <c r="A14560">
        <v>345</v>
      </c>
      <c r="B14560">
        <v>65</v>
      </c>
      <c r="C14560">
        <v>15051.0221391796</v>
      </c>
      <c r="D14560">
        <f t="shared" si="454"/>
        <v>15051.0221391796</v>
      </c>
      <c r="E14560">
        <f t="shared" si="455"/>
        <v>1505.1022139179599</v>
      </c>
    </row>
    <row r="14561" spans="1:5">
      <c r="A14561">
        <v>345</v>
      </c>
      <c r="B14561">
        <v>66</v>
      </c>
      <c r="C14561">
        <v>15123.8852239757</v>
      </c>
      <c r="D14561">
        <f t="shared" si="454"/>
        <v>15123.8852239757</v>
      </c>
      <c r="E14561">
        <f t="shared" si="455"/>
        <v>1512.3885223975699</v>
      </c>
    </row>
    <row r="14562" spans="1:5">
      <c r="A14562">
        <v>345</v>
      </c>
      <c r="B14562">
        <v>67</v>
      </c>
      <c r="C14562">
        <v>-4847.9892157449503</v>
      </c>
      <c r="D14562">
        <f t="shared" si="454"/>
        <v>0</v>
      </c>
      <c r="E14562">
        <f t="shared" si="455"/>
        <v>0</v>
      </c>
    </row>
    <row r="14563" spans="1:5">
      <c r="A14563">
        <v>345</v>
      </c>
      <c r="B14563">
        <v>83</v>
      </c>
      <c r="C14563">
        <v>21607.613197057501</v>
      </c>
      <c r="D14563">
        <f t="shared" si="454"/>
        <v>21607.613197057501</v>
      </c>
      <c r="E14563">
        <f t="shared" si="455"/>
        <v>2160.7613197057499</v>
      </c>
    </row>
    <row r="14564" spans="1:5">
      <c r="A14564">
        <v>345</v>
      </c>
      <c r="B14564">
        <v>84</v>
      </c>
      <c r="C14564">
        <v>465.301235224354</v>
      </c>
      <c r="D14564">
        <f t="shared" si="454"/>
        <v>465.301235224354</v>
      </c>
      <c r="E14564">
        <f t="shared" si="455"/>
        <v>46.530123522435403</v>
      </c>
    </row>
    <row r="14565" spans="1:5">
      <c r="A14565">
        <v>345</v>
      </c>
      <c r="B14565">
        <v>85</v>
      </c>
      <c r="C14565">
        <v>-1006.31964962994</v>
      </c>
      <c r="D14565">
        <f t="shared" si="454"/>
        <v>0</v>
      </c>
      <c r="E14565">
        <f t="shared" si="455"/>
        <v>0</v>
      </c>
    </row>
    <row r="14566" spans="1:5">
      <c r="A14566">
        <v>345</v>
      </c>
      <c r="B14566">
        <v>86</v>
      </c>
      <c r="C14566">
        <v>21719.323981218098</v>
      </c>
      <c r="D14566">
        <f t="shared" si="454"/>
        <v>21719.323981218098</v>
      </c>
      <c r="E14566">
        <f t="shared" si="455"/>
        <v>2171.9323981218099</v>
      </c>
    </row>
    <row r="14567" spans="1:5">
      <c r="A14567">
        <v>345</v>
      </c>
      <c r="B14567">
        <v>87</v>
      </c>
      <c r="C14567">
        <v>21947.437825051798</v>
      </c>
      <c r="D14567">
        <f t="shared" si="454"/>
        <v>21947.437825051798</v>
      </c>
      <c r="E14567">
        <f t="shared" si="455"/>
        <v>2194.7437825051798</v>
      </c>
    </row>
    <row r="14568" spans="1:5">
      <c r="A14568">
        <v>345</v>
      </c>
      <c r="B14568">
        <v>88</v>
      </c>
      <c r="C14568">
        <v>27707.7509138065</v>
      </c>
      <c r="D14568">
        <f t="shared" si="454"/>
        <v>27707.7509138065</v>
      </c>
      <c r="E14568">
        <f t="shared" si="455"/>
        <v>2770.7750913806499</v>
      </c>
    </row>
    <row r="14569" spans="1:5">
      <c r="A14569">
        <v>345</v>
      </c>
      <c r="B14569">
        <v>89</v>
      </c>
      <c r="C14569">
        <v>12834.448209975</v>
      </c>
      <c r="D14569">
        <f t="shared" si="454"/>
        <v>12834.448209975</v>
      </c>
      <c r="E14569">
        <f t="shared" si="455"/>
        <v>1283.4448209975001</v>
      </c>
    </row>
    <row r="14570" spans="1:5">
      <c r="A14570">
        <v>345</v>
      </c>
      <c r="B14570">
        <v>90</v>
      </c>
      <c r="C14570">
        <v>33244.534991093999</v>
      </c>
      <c r="D14570">
        <f t="shared" si="454"/>
        <v>33244.534991093999</v>
      </c>
      <c r="E14570">
        <f t="shared" si="455"/>
        <v>3324.4534991093997</v>
      </c>
    </row>
    <row r="14571" spans="1:5">
      <c r="A14571">
        <v>345</v>
      </c>
      <c r="B14571">
        <v>91</v>
      </c>
      <c r="C14571">
        <v>7453.95248665696</v>
      </c>
      <c r="D14571">
        <f t="shared" si="454"/>
        <v>7453.95248665696</v>
      </c>
      <c r="E14571">
        <f t="shared" si="455"/>
        <v>745.39524866569604</v>
      </c>
    </row>
    <row r="14572" spans="1:5">
      <c r="A14572">
        <v>345</v>
      </c>
      <c r="B14572">
        <v>92</v>
      </c>
      <c r="C14572">
        <v>15850.121290372101</v>
      </c>
      <c r="D14572">
        <f t="shared" si="454"/>
        <v>15850.121290372101</v>
      </c>
      <c r="E14572">
        <f t="shared" si="455"/>
        <v>1585.0121290372101</v>
      </c>
    </row>
    <row r="14573" spans="1:5">
      <c r="A14573">
        <v>345</v>
      </c>
      <c r="B14573">
        <v>93</v>
      </c>
      <c r="C14573">
        <v>-6225.3972058400504</v>
      </c>
      <c r="D14573">
        <f t="shared" si="454"/>
        <v>0</v>
      </c>
      <c r="E14573">
        <f t="shared" si="455"/>
        <v>0</v>
      </c>
    </row>
    <row r="14574" spans="1:5">
      <c r="A14574">
        <v>345</v>
      </c>
      <c r="B14574">
        <v>94</v>
      </c>
      <c r="C14574">
        <v>-5635.8393097461503</v>
      </c>
      <c r="D14574">
        <f t="shared" si="454"/>
        <v>0</v>
      </c>
      <c r="E14574">
        <f t="shared" si="455"/>
        <v>0</v>
      </c>
    </row>
    <row r="14575" spans="1:5">
      <c r="A14575">
        <v>345</v>
      </c>
      <c r="B14575">
        <v>95</v>
      </c>
      <c r="C14575">
        <v>24335.4248171523</v>
      </c>
      <c r="D14575">
        <f t="shared" si="454"/>
        <v>24335.4248171523</v>
      </c>
      <c r="E14575">
        <f t="shared" si="455"/>
        <v>2433.5424817152298</v>
      </c>
    </row>
    <row r="14576" spans="1:5">
      <c r="A14576">
        <v>345</v>
      </c>
      <c r="B14576">
        <v>115</v>
      </c>
      <c r="C14576">
        <v>212.556059715244</v>
      </c>
      <c r="D14576">
        <f t="shared" si="454"/>
        <v>212.556059715244</v>
      </c>
      <c r="E14576">
        <f t="shared" si="455"/>
        <v>21.2556059715244</v>
      </c>
    </row>
    <row r="14577" spans="1:5">
      <c r="A14577">
        <v>345</v>
      </c>
      <c r="B14577">
        <v>116</v>
      </c>
      <c r="C14577">
        <v>38499.496810244302</v>
      </c>
      <c r="D14577">
        <f t="shared" si="454"/>
        <v>38499.496810244302</v>
      </c>
      <c r="E14577">
        <f t="shared" si="455"/>
        <v>3849.94968102443</v>
      </c>
    </row>
    <row r="14578" spans="1:5">
      <c r="A14578">
        <v>345</v>
      </c>
      <c r="B14578">
        <v>117</v>
      </c>
      <c r="C14578">
        <v>19851.293002942999</v>
      </c>
      <c r="D14578">
        <f t="shared" si="454"/>
        <v>19851.293002942999</v>
      </c>
      <c r="E14578">
        <f t="shared" si="455"/>
        <v>1985.1293002942998</v>
      </c>
    </row>
    <row r="14579" spans="1:5">
      <c r="A14579">
        <v>345</v>
      </c>
      <c r="B14579">
        <v>118</v>
      </c>
      <c r="C14579">
        <v>3206.6616541045701</v>
      </c>
      <c r="D14579">
        <f t="shared" si="454"/>
        <v>3206.6616541045701</v>
      </c>
      <c r="E14579">
        <f t="shared" si="455"/>
        <v>320.66616541045698</v>
      </c>
    </row>
    <row r="14580" spans="1:5">
      <c r="A14580">
        <v>345</v>
      </c>
      <c r="B14580">
        <v>119</v>
      </c>
      <c r="C14580">
        <v>7507.6088754906996</v>
      </c>
      <c r="D14580">
        <f t="shared" si="454"/>
        <v>7507.6088754906996</v>
      </c>
      <c r="E14580">
        <f t="shared" si="455"/>
        <v>750.76088754906993</v>
      </c>
    </row>
    <row r="14581" spans="1:5">
      <c r="A14581">
        <v>345</v>
      </c>
      <c r="B14581">
        <v>120</v>
      </c>
      <c r="C14581">
        <v>5978.418192821</v>
      </c>
      <c r="D14581">
        <f t="shared" si="454"/>
        <v>5978.418192821</v>
      </c>
      <c r="E14581">
        <f t="shared" si="455"/>
        <v>597.8418192821</v>
      </c>
    </row>
    <row r="14582" spans="1:5">
      <c r="A14582">
        <v>345</v>
      </c>
      <c r="B14582">
        <v>121</v>
      </c>
      <c r="C14582">
        <v>2455.3953837880199</v>
      </c>
      <c r="D14582">
        <f t="shared" si="454"/>
        <v>2455.3953837880199</v>
      </c>
      <c r="E14582">
        <f t="shared" si="455"/>
        <v>245.53953837880198</v>
      </c>
    </row>
    <row r="14583" spans="1:5">
      <c r="A14583">
        <v>345</v>
      </c>
      <c r="B14583">
        <v>122</v>
      </c>
      <c r="C14583">
        <v>-4200.7360813431796</v>
      </c>
      <c r="D14583">
        <f t="shared" si="454"/>
        <v>0</v>
      </c>
      <c r="E14583">
        <f t="shared" si="455"/>
        <v>0</v>
      </c>
    </row>
    <row r="14584" spans="1:5">
      <c r="A14584">
        <v>345</v>
      </c>
      <c r="B14584">
        <v>123</v>
      </c>
      <c r="C14584">
        <v>738.65253053179003</v>
      </c>
      <c r="D14584">
        <f t="shared" si="454"/>
        <v>738.65253053179003</v>
      </c>
      <c r="E14584">
        <f t="shared" si="455"/>
        <v>73.865253053179003</v>
      </c>
    </row>
    <row r="14585" spans="1:5">
      <c r="A14585">
        <v>345</v>
      </c>
      <c r="B14585">
        <v>124</v>
      </c>
      <c r="C14585">
        <v>3362.27047193919</v>
      </c>
      <c r="D14585">
        <f t="shared" si="454"/>
        <v>3362.27047193919</v>
      </c>
      <c r="E14585">
        <f t="shared" si="455"/>
        <v>336.22704719391902</v>
      </c>
    </row>
    <row r="14586" spans="1:5">
      <c r="A14586">
        <v>345</v>
      </c>
      <c r="B14586">
        <v>125</v>
      </c>
      <c r="C14586">
        <v>21834.009632774701</v>
      </c>
      <c r="D14586">
        <f t="shared" si="454"/>
        <v>21834.009632774701</v>
      </c>
      <c r="E14586">
        <f t="shared" si="455"/>
        <v>2183.4009632774701</v>
      </c>
    </row>
    <row r="14587" spans="1:5">
      <c r="A14587">
        <v>345</v>
      </c>
      <c r="B14587">
        <v>126</v>
      </c>
      <c r="C14587">
        <v>14504.899381987299</v>
      </c>
      <c r="D14587">
        <f t="shared" si="454"/>
        <v>14504.899381987299</v>
      </c>
      <c r="E14587">
        <f t="shared" si="455"/>
        <v>1450.48993819873</v>
      </c>
    </row>
    <row r="14588" spans="1:5">
      <c r="A14588">
        <v>345</v>
      </c>
      <c r="B14588">
        <v>127</v>
      </c>
      <c r="C14588">
        <v>19579.5828101718</v>
      </c>
      <c r="D14588">
        <f t="shared" si="454"/>
        <v>19579.5828101718</v>
      </c>
      <c r="E14588">
        <f t="shared" si="455"/>
        <v>1957.9582810171801</v>
      </c>
    </row>
    <row r="14589" spans="1:5">
      <c r="A14589">
        <v>345</v>
      </c>
      <c r="B14589">
        <v>166</v>
      </c>
      <c r="C14589">
        <v>26182.119559747101</v>
      </c>
      <c r="D14589">
        <f t="shared" si="454"/>
        <v>26182.119559747101</v>
      </c>
      <c r="E14589">
        <f t="shared" si="455"/>
        <v>2618.2119559747102</v>
      </c>
    </row>
    <row r="14590" spans="1:5">
      <c r="A14590">
        <v>345</v>
      </c>
      <c r="B14590">
        <v>167</v>
      </c>
      <c r="C14590">
        <v>17429.5298728819</v>
      </c>
      <c r="D14590">
        <f t="shared" si="454"/>
        <v>17429.5298728819</v>
      </c>
      <c r="E14590">
        <f t="shared" si="455"/>
        <v>1742.9529872881899</v>
      </c>
    </row>
    <row r="14591" spans="1:5">
      <c r="A14591">
        <v>345</v>
      </c>
      <c r="B14591">
        <v>168</v>
      </c>
      <c r="C14591">
        <v>20006.463679855198</v>
      </c>
      <c r="D14591">
        <f t="shared" si="454"/>
        <v>20006.463679855198</v>
      </c>
      <c r="E14591">
        <f t="shared" si="455"/>
        <v>2000.6463679855199</v>
      </c>
    </row>
    <row r="14592" spans="1:5">
      <c r="A14592">
        <v>345</v>
      </c>
      <c r="B14592">
        <v>169</v>
      </c>
      <c r="C14592">
        <v>-10539.6320877861</v>
      </c>
      <c r="D14592">
        <f t="shared" si="454"/>
        <v>0</v>
      </c>
      <c r="E14592">
        <f t="shared" si="455"/>
        <v>0</v>
      </c>
    </row>
    <row r="14593" spans="1:5">
      <c r="A14593">
        <v>345</v>
      </c>
      <c r="B14593">
        <v>170</v>
      </c>
      <c r="C14593">
        <v>43869.962444967401</v>
      </c>
      <c r="D14593">
        <f t="shared" si="454"/>
        <v>43869.962444967401</v>
      </c>
      <c r="E14593">
        <f t="shared" si="455"/>
        <v>4386.9962444967405</v>
      </c>
    </row>
    <row r="14594" spans="1:5">
      <c r="A14594">
        <v>345</v>
      </c>
      <c r="B14594">
        <v>171</v>
      </c>
      <c r="C14594">
        <v>36076.561474565897</v>
      </c>
      <c r="D14594">
        <f t="shared" si="454"/>
        <v>36076.561474565897</v>
      </c>
      <c r="E14594">
        <f t="shared" si="455"/>
        <v>3607.6561474565897</v>
      </c>
    </row>
    <row r="14595" spans="1:5">
      <c r="A14595">
        <v>345</v>
      </c>
      <c r="B14595">
        <v>172</v>
      </c>
      <c r="C14595">
        <v>-4746.0819497108996</v>
      </c>
      <c r="D14595">
        <f t="shared" ref="D14595:D14658" si="456">IF(C14595&gt;0,C14595,0)</f>
        <v>0</v>
      </c>
      <c r="E14595">
        <f t="shared" ref="E14595:E14658" si="457">D14595/10</f>
        <v>0</v>
      </c>
    </row>
    <row r="14596" spans="1:5">
      <c r="A14596">
        <v>345</v>
      </c>
      <c r="B14596">
        <v>173</v>
      </c>
      <c r="C14596">
        <v>27894.686902129299</v>
      </c>
      <c r="D14596">
        <f t="shared" si="456"/>
        <v>27894.686902129299</v>
      </c>
      <c r="E14596">
        <f t="shared" si="457"/>
        <v>2789.4686902129297</v>
      </c>
    </row>
    <row r="14597" spans="1:5">
      <c r="A14597">
        <v>345</v>
      </c>
      <c r="B14597">
        <v>174</v>
      </c>
      <c r="C14597">
        <v>18671.005098199399</v>
      </c>
      <c r="D14597">
        <f t="shared" si="456"/>
        <v>18671.005098199399</v>
      </c>
      <c r="E14597">
        <f t="shared" si="457"/>
        <v>1867.1005098199398</v>
      </c>
    </row>
    <row r="14598" spans="1:5">
      <c r="A14598">
        <v>345</v>
      </c>
      <c r="B14598">
        <v>194</v>
      </c>
      <c r="C14598">
        <v>4411.1355614651602</v>
      </c>
      <c r="D14598">
        <f t="shared" si="456"/>
        <v>4411.1355614651602</v>
      </c>
      <c r="E14598">
        <f t="shared" si="457"/>
        <v>441.11355614651603</v>
      </c>
    </row>
    <row r="14599" spans="1:5">
      <c r="A14599">
        <v>345</v>
      </c>
      <c r="B14599">
        <v>195</v>
      </c>
      <c r="C14599">
        <v>18970.451789328501</v>
      </c>
      <c r="D14599">
        <f t="shared" si="456"/>
        <v>18970.451789328501</v>
      </c>
      <c r="E14599">
        <f t="shared" si="457"/>
        <v>1897.0451789328501</v>
      </c>
    </row>
    <row r="14600" spans="1:5">
      <c r="A14600">
        <v>345</v>
      </c>
      <c r="B14600">
        <v>196</v>
      </c>
      <c r="C14600">
        <v>-2905.8675039688501</v>
      </c>
      <c r="D14600">
        <f t="shared" si="456"/>
        <v>0</v>
      </c>
      <c r="E14600">
        <f t="shared" si="457"/>
        <v>0</v>
      </c>
    </row>
    <row r="14601" spans="1:5">
      <c r="A14601">
        <v>345</v>
      </c>
      <c r="B14601">
        <v>197</v>
      </c>
      <c r="C14601">
        <v>18898.2484826002</v>
      </c>
      <c r="D14601">
        <f t="shared" si="456"/>
        <v>18898.2484826002</v>
      </c>
      <c r="E14601">
        <f t="shared" si="457"/>
        <v>1889.82484826002</v>
      </c>
    </row>
    <row r="14602" spans="1:5">
      <c r="A14602">
        <v>345</v>
      </c>
      <c r="B14602">
        <v>198</v>
      </c>
      <c r="C14602">
        <v>21760.583202375001</v>
      </c>
      <c r="D14602">
        <f t="shared" si="456"/>
        <v>21760.583202375001</v>
      </c>
      <c r="E14602">
        <f t="shared" si="457"/>
        <v>2176.0583202375001</v>
      </c>
    </row>
    <row r="14603" spans="1:5">
      <c r="A14603">
        <v>345</v>
      </c>
      <c r="B14603">
        <v>199</v>
      </c>
      <c r="C14603">
        <v>-19276.844985359599</v>
      </c>
      <c r="D14603">
        <f t="shared" si="456"/>
        <v>0</v>
      </c>
      <c r="E14603">
        <f t="shared" si="457"/>
        <v>0</v>
      </c>
    </row>
    <row r="14604" spans="1:5">
      <c r="A14604">
        <v>345</v>
      </c>
      <c r="B14604">
        <v>200</v>
      </c>
      <c r="C14604">
        <v>-3155.1102489950799</v>
      </c>
      <c r="D14604">
        <f t="shared" si="456"/>
        <v>0</v>
      </c>
      <c r="E14604">
        <f t="shared" si="457"/>
        <v>0</v>
      </c>
    </row>
    <row r="14605" spans="1:5">
      <c r="A14605">
        <v>345</v>
      </c>
      <c r="B14605">
        <v>201</v>
      </c>
      <c r="C14605">
        <v>23082.2630255066</v>
      </c>
      <c r="D14605">
        <f t="shared" si="456"/>
        <v>23082.2630255066</v>
      </c>
      <c r="E14605">
        <f t="shared" si="457"/>
        <v>2308.22630255066</v>
      </c>
    </row>
    <row r="14606" spans="1:5">
      <c r="A14606">
        <v>345</v>
      </c>
      <c r="B14606">
        <v>202</v>
      </c>
      <c r="C14606">
        <v>3205.9956460896901</v>
      </c>
      <c r="D14606">
        <f t="shared" si="456"/>
        <v>3205.9956460896901</v>
      </c>
      <c r="E14606">
        <f t="shared" si="457"/>
        <v>320.59956460896899</v>
      </c>
    </row>
    <row r="14607" spans="1:5">
      <c r="A14607">
        <v>345</v>
      </c>
      <c r="B14607">
        <v>226</v>
      </c>
      <c r="C14607">
        <v>24327.626227995701</v>
      </c>
      <c r="D14607">
        <f t="shared" si="456"/>
        <v>24327.626227995701</v>
      </c>
      <c r="E14607">
        <f t="shared" si="457"/>
        <v>2432.7626227995702</v>
      </c>
    </row>
    <row r="14608" spans="1:5">
      <c r="A14608">
        <v>345</v>
      </c>
      <c r="B14608">
        <v>227</v>
      </c>
      <c r="C14608">
        <v>9828.0062748638902</v>
      </c>
      <c r="D14608">
        <f t="shared" si="456"/>
        <v>9828.0062748638902</v>
      </c>
      <c r="E14608">
        <f t="shared" si="457"/>
        <v>982.80062748638898</v>
      </c>
    </row>
    <row r="14609" spans="1:5">
      <c r="A14609">
        <v>345</v>
      </c>
      <c r="B14609">
        <v>228</v>
      </c>
      <c r="C14609">
        <v>18403.8982943355</v>
      </c>
      <c r="D14609">
        <f t="shared" si="456"/>
        <v>18403.8982943355</v>
      </c>
      <c r="E14609">
        <f t="shared" si="457"/>
        <v>1840.3898294335499</v>
      </c>
    </row>
    <row r="14610" spans="1:5">
      <c r="A14610">
        <v>345</v>
      </c>
      <c r="B14610">
        <v>229</v>
      </c>
      <c r="C14610">
        <v>17269.664311829001</v>
      </c>
      <c r="D14610">
        <f t="shared" si="456"/>
        <v>17269.664311829001</v>
      </c>
      <c r="E14610">
        <f t="shared" si="457"/>
        <v>1726.9664311829001</v>
      </c>
    </row>
    <row r="14611" spans="1:5">
      <c r="A14611">
        <v>345</v>
      </c>
      <c r="B14611">
        <v>230</v>
      </c>
      <c r="C14611">
        <v>24882.2330109619</v>
      </c>
      <c r="D14611">
        <f t="shared" si="456"/>
        <v>24882.2330109619</v>
      </c>
      <c r="E14611">
        <f t="shared" si="457"/>
        <v>2488.22330109619</v>
      </c>
    </row>
    <row r="14612" spans="1:5">
      <c r="A14612">
        <v>345</v>
      </c>
      <c r="B14612">
        <v>231</v>
      </c>
      <c r="C14612">
        <v>19638.188452268099</v>
      </c>
      <c r="D14612">
        <f t="shared" si="456"/>
        <v>19638.188452268099</v>
      </c>
      <c r="E14612">
        <f t="shared" si="457"/>
        <v>1963.81884522681</v>
      </c>
    </row>
    <row r="14613" spans="1:5">
      <c r="A14613">
        <v>345</v>
      </c>
      <c r="B14613">
        <v>232</v>
      </c>
      <c r="C14613">
        <v>17041.081057464198</v>
      </c>
      <c r="D14613">
        <f t="shared" si="456"/>
        <v>17041.081057464198</v>
      </c>
      <c r="E14613">
        <f t="shared" si="457"/>
        <v>1704.1081057464198</v>
      </c>
    </row>
    <row r="14614" spans="1:5">
      <c r="A14614">
        <v>345</v>
      </c>
      <c r="B14614">
        <v>233</v>
      </c>
      <c r="C14614">
        <v>19473.035689935001</v>
      </c>
      <c r="D14614">
        <f t="shared" si="456"/>
        <v>19473.035689935001</v>
      </c>
      <c r="E14614">
        <f t="shared" si="457"/>
        <v>1947.3035689935</v>
      </c>
    </row>
    <row r="14615" spans="1:5">
      <c r="A14615">
        <v>345</v>
      </c>
      <c r="B14615">
        <v>234</v>
      </c>
      <c r="C14615">
        <v>-9157.1743241739296</v>
      </c>
      <c r="D14615">
        <f t="shared" si="456"/>
        <v>0</v>
      </c>
      <c r="E14615">
        <f t="shared" si="457"/>
        <v>0</v>
      </c>
    </row>
    <row r="14616" spans="1:5">
      <c r="A14616">
        <v>345</v>
      </c>
      <c r="B14616">
        <v>235</v>
      </c>
      <c r="C14616">
        <v>6397.3492191646601</v>
      </c>
      <c r="D14616">
        <f t="shared" si="456"/>
        <v>6397.3492191646601</v>
      </c>
      <c r="E14616">
        <f t="shared" si="457"/>
        <v>639.73492191646596</v>
      </c>
    </row>
    <row r="14617" spans="1:5">
      <c r="A14617">
        <v>345</v>
      </c>
      <c r="B14617">
        <v>236</v>
      </c>
      <c r="C14617">
        <v>5114.32438652779</v>
      </c>
      <c r="D14617">
        <f t="shared" si="456"/>
        <v>5114.32438652779</v>
      </c>
      <c r="E14617">
        <f t="shared" si="457"/>
        <v>511.43243865277901</v>
      </c>
    </row>
    <row r="14618" spans="1:5">
      <c r="A14618">
        <v>345</v>
      </c>
      <c r="B14618">
        <v>237</v>
      </c>
      <c r="C14618">
        <v>36098.560573896</v>
      </c>
      <c r="D14618">
        <f t="shared" si="456"/>
        <v>36098.560573896</v>
      </c>
      <c r="E14618">
        <f t="shared" si="457"/>
        <v>3609.8560573896002</v>
      </c>
    </row>
    <row r="14619" spans="1:5">
      <c r="A14619">
        <v>345</v>
      </c>
      <c r="B14619">
        <v>238</v>
      </c>
      <c r="C14619">
        <v>3320.3210633099502</v>
      </c>
      <c r="D14619">
        <f t="shared" si="456"/>
        <v>3320.3210633099502</v>
      </c>
      <c r="E14619">
        <f t="shared" si="457"/>
        <v>332.03210633099502</v>
      </c>
    </row>
    <row r="14620" spans="1:5">
      <c r="A14620">
        <v>345</v>
      </c>
      <c r="B14620">
        <v>243</v>
      </c>
      <c r="C14620">
        <v>26964.924179021102</v>
      </c>
      <c r="D14620">
        <f t="shared" si="456"/>
        <v>26964.924179021102</v>
      </c>
      <c r="E14620">
        <f t="shared" si="457"/>
        <v>2696.49241790211</v>
      </c>
    </row>
    <row r="14621" spans="1:5">
      <c r="A14621">
        <v>345</v>
      </c>
      <c r="B14621">
        <v>244</v>
      </c>
      <c r="C14621">
        <v>-2033.0691551817599</v>
      </c>
      <c r="D14621">
        <f t="shared" si="456"/>
        <v>0</v>
      </c>
      <c r="E14621">
        <f t="shared" si="457"/>
        <v>0</v>
      </c>
    </row>
    <row r="14622" spans="1:5">
      <c r="A14622">
        <v>345</v>
      </c>
      <c r="B14622">
        <v>245</v>
      </c>
      <c r="C14622">
        <v>16868.005162540601</v>
      </c>
      <c r="D14622">
        <f t="shared" si="456"/>
        <v>16868.005162540601</v>
      </c>
      <c r="E14622">
        <f t="shared" si="457"/>
        <v>1686.8005162540601</v>
      </c>
    </row>
    <row r="14623" spans="1:5">
      <c r="A14623">
        <v>345</v>
      </c>
      <c r="B14623">
        <v>246</v>
      </c>
      <c r="C14623">
        <v>34631.201240882503</v>
      </c>
      <c r="D14623">
        <f t="shared" si="456"/>
        <v>34631.201240882503</v>
      </c>
      <c r="E14623">
        <f t="shared" si="457"/>
        <v>3463.1201240882501</v>
      </c>
    </row>
    <row r="14624" spans="1:5">
      <c r="A14624">
        <v>345</v>
      </c>
      <c r="B14624">
        <v>247</v>
      </c>
      <c r="C14624">
        <v>25299.5508813987</v>
      </c>
      <c r="D14624">
        <f t="shared" si="456"/>
        <v>25299.5508813987</v>
      </c>
      <c r="E14624">
        <f t="shared" si="457"/>
        <v>2529.95508813987</v>
      </c>
    </row>
    <row r="14625" spans="1:5">
      <c r="A14625">
        <v>345</v>
      </c>
      <c r="B14625">
        <v>248</v>
      </c>
      <c r="C14625">
        <v>-7313.9410733714903</v>
      </c>
      <c r="D14625">
        <f t="shared" si="456"/>
        <v>0</v>
      </c>
      <c r="E14625">
        <f t="shared" si="457"/>
        <v>0</v>
      </c>
    </row>
    <row r="14626" spans="1:5">
      <c r="A14626">
        <v>345</v>
      </c>
      <c r="B14626">
        <v>249</v>
      </c>
      <c r="C14626">
        <v>-3003.2207545942001</v>
      </c>
      <c r="D14626">
        <f t="shared" si="456"/>
        <v>0</v>
      </c>
      <c r="E14626">
        <f t="shared" si="457"/>
        <v>0</v>
      </c>
    </row>
    <row r="14627" spans="1:5">
      <c r="A14627">
        <v>345</v>
      </c>
      <c r="B14627">
        <v>250</v>
      </c>
      <c r="C14627">
        <v>9051.3820101812798</v>
      </c>
      <c r="D14627">
        <f t="shared" si="456"/>
        <v>9051.3820101812798</v>
      </c>
      <c r="E14627">
        <f t="shared" si="457"/>
        <v>905.13820101812803</v>
      </c>
    </row>
    <row r="14628" spans="1:5">
      <c r="A14628">
        <v>345</v>
      </c>
      <c r="B14628">
        <v>251</v>
      </c>
      <c r="C14628">
        <v>9351.2122968550593</v>
      </c>
      <c r="D14628">
        <f t="shared" si="456"/>
        <v>9351.2122968550593</v>
      </c>
      <c r="E14628">
        <f t="shared" si="457"/>
        <v>935.12122968550591</v>
      </c>
    </row>
    <row r="14629" spans="1:5">
      <c r="A14629">
        <v>345</v>
      </c>
      <c r="B14629">
        <v>252</v>
      </c>
      <c r="C14629">
        <v>31548.587004742902</v>
      </c>
      <c r="D14629">
        <f t="shared" si="456"/>
        <v>31548.587004742902</v>
      </c>
      <c r="E14629">
        <f t="shared" si="457"/>
        <v>3154.8587004742903</v>
      </c>
    </row>
    <row r="14630" spans="1:5">
      <c r="A14630">
        <v>345</v>
      </c>
      <c r="B14630">
        <v>253</v>
      </c>
      <c r="C14630">
        <v>2649.3522605728399</v>
      </c>
      <c r="D14630">
        <f t="shared" si="456"/>
        <v>2649.3522605728399</v>
      </c>
      <c r="E14630">
        <f t="shared" si="457"/>
        <v>264.93522605728401</v>
      </c>
    </row>
    <row r="14631" spans="1:5">
      <c r="A14631">
        <v>345</v>
      </c>
      <c r="B14631">
        <v>254</v>
      </c>
      <c r="C14631">
        <v>9375.0985666287906</v>
      </c>
      <c r="D14631">
        <f t="shared" si="456"/>
        <v>9375.0985666287906</v>
      </c>
      <c r="E14631">
        <f t="shared" si="457"/>
        <v>937.50985666287909</v>
      </c>
    </row>
    <row r="14632" spans="1:5">
      <c r="A14632">
        <v>345</v>
      </c>
      <c r="B14632">
        <v>260</v>
      </c>
      <c r="C14632">
        <v>16896.270992420301</v>
      </c>
      <c r="D14632">
        <f t="shared" si="456"/>
        <v>16896.270992420301</v>
      </c>
      <c r="E14632">
        <f t="shared" si="457"/>
        <v>1689.62709924203</v>
      </c>
    </row>
    <row r="14633" spans="1:5">
      <c r="A14633">
        <v>345</v>
      </c>
      <c r="B14633">
        <v>261</v>
      </c>
      <c r="C14633">
        <v>-4126.3498939688297</v>
      </c>
      <c r="D14633">
        <f t="shared" si="456"/>
        <v>0</v>
      </c>
      <c r="E14633">
        <f t="shared" si="457"/>
        <v>0</v>
      </c>
    </row>
    <row r="14634" spans="1:5">
      <c r="A14634">
        <v>345</v>
      </c>
      <c r="B14634">
        <v>262</v>
      </c>
      <c r="C14634">
        <v>20085.630104378099</v>
      </c>
      <c r="D14634">
        <f t="shared" si="456"/>
        <v>20085.630104378099</v>
      </c>
      <c r="E14634">
        <f t="shared" si="457"/>
        <v>2008.5630104378099</v>
      </c>
    </row>
    <row r="14635" spans="1:5">
      <c r="A14635">
        <v>345</v>
      </c>
      <c r="B14635">
        <v>263</v>
      </c>
      <c r="C14635">
        <v>-11207.995436987099</v>
      </c>
      <c r="D14635">
        <f t="shared" si="456"/>
        <v>0</v>
      </c>
      <c r="E14635">
        <f t="shared" si="457"/>
        <v>0</v>
      </c>
    </row>
    <row r="14636" spans="1:5">
      <c r="A14636">
        <v>345</v>
      </c>
      <c r="B14636">
        <v>264</v>
      </c>
      <c r="C14636">
        <v>-3195.3257338661401</v>
      </c>
      <c r="D14636">
        <f t="shared" si="456"/>
        <v>0</v>
      </c>
      <c r="E14636">
        <f t="shared" si="457"/>
        <v>0</v>
      </c>
    </row>
    <row r="14637" spans="1:5">
      <c r="A14637">
        <v>345</v>
      </c>
      <c r="B14637">
        <v>265</v>
      </c>
      <c r="C14637">
        <v>9116.3611908799303</v>
      </c>
      <c r="D14637">
        <f t="shared" si="456"/>
        <v>9116.3611908799303</v>
      </c>
      <c r="E14637">
        <f t="shared" si="457"/>
        <v>911.63611908799305</v>
      </c>
    </row>
    <row r="14638" spans="1:5">
      <c r="A14638">
        <v>345</v>
      </c>
      <c r="B14638">
        <v>266</v>
      </c>
      <c r="C14638">
        <v>2276.1139038843999</v>
      </c>
      <c r="D14638">
        <f t="shared" si="456"/>
        <v>2276.1139038843999</v>
      </c>
      <c r="E14638">
        <f t="shared" si="457"/>
        <v>227.61139038843999</v>
      </c>
    </row>
    <row r="14639" spans="1:5">
      <c r="A14639">
        <v>345</v>
      </c>
      <c r="B14639">
        <v>267</v>
      </c>
      <c r="C14639">
        <v>1107.8653038918301</v>
      </c>
      <c r="D14639">
        <f t="shared" si="456"/>
        <v>1107.8653038918301</v>
      </c>
      <c r="E14639">
        <f t="shared" si="457"/>
        <v>110.78653038918301</v>
      </c>
    </row>
    <row r="14640" spans="1:5">
      <c r="A14640">
        <v>345</v>
      </c>
      <c r="B14640">
        <v>268</v>
      </c>
      <c r="C14640">
        <v>8424.2648523834105</v>
      </c>
      <c r="D14640">
        <f t="shared" si="456"/>
        <v>8424.2648523834105</v>
      </c>
      <c r="E14640">
        <f t="shared" si="457"/>
        <v>842.426485238341</v>
      </c>
    </row>
    <row r="14641" spans="1:5">
      <c r="A14641">
        <v>345</v>
      </c>
      <c r="B14641">
        <v>269</v>
      </c>
      <c r="C14641">
        <v>18291.477882585499</v>
      </c>
      <c r="D14641">
        <f t="shared" si="456"/>
        <v>18291.477882585499</v>
      </c>
      <c r="E14641">
        <f t="shared" si="457"/>
        <v>1829.14778825855</v>
      </c>
    </row>
    <row r="14642" spans="1:5">
      <c r="A14642">
        <v>345</v>
      </c>
      <c r="B14642">
        <v>270</v>
      </c>
      <c r="C14642">
        <v>11231.5833329732</v>
      </c>
      <c r="D14642">
        <f t="shared" si="456"/>
        <v>11231.5833329732</v>
      </c>
      <c r="E14642">
        <f t="shared" si="457"/>
        <v>1123.15833329732</v>
      </c>
    </row>
    <row r="14643" spans="1:5">
      <c r="A14643">
        <v>345</v>
      </c>
      <c r="B14643">
        <v>271</v>
      </c>
      <c r="C14643">
        <v>2134.9580280412001</v>
      </c>
      <c r="D14643">
        <f t="shared" si="456"/>
        <v>2134.9580280412001</v>
      </c>
      <c r="E14643">
        <f t="shared" si="457"/>
        <v>213.49580280412002</v>
      </c>
    </row>
    <row r="14644" spans="1:5">
      <c r="A14644">
        <v>345</v>
      </c>
      <c r="B14644">
        <v>335</v>
      </c>
      <c r="C14644">
        <v>6252.5459404931198</v>
      </c>
      <c r="D14644">
        <f t="shared" si="456"/>
        <v>6252.5459404931198</v>
      </c>
      <c r="E14644">
        <f t="shared" si="457"/>
        <v>625.254594049312</v>
      </c>
    </row>
    <row r="14645" spans="1:5">
      <c r="A14645">
        <v>346</v>
      </c>
      <c r="B14645">
        <v>41</v>
      </c>
      <c r="C14645">
        <v>-3138.0197547337598</v>
      </c>
      <c r="D14645">
        <f t="shared" si="456"/>
        <v>0</v>
      </c>
      <c r="E14645">
        <f t="shared" si="457"/>
        <v>0</v>
      </c>
    </row>
    <row r="14646" spans="1:5">
      <c r="A14646">
        <v>346</v>
      </c>
      <c r="B14646">
        <v>42</v>
      </c>
      <c r="C14646">
        <v>7407.3763996486696</v>
      </c>
      <c r="D14646">
        <f t="shared" si="456"/>
        <v>7407.3763996486696</v>
      </c>
      <c r="E14646">
        <f t="shared" si="457"/>
        <v>740.73763996486696</v>
      </c>
    </row>
    <row r="14647" spans="1:5">
      <c r="A14647">
        <v>346</v>
      </c>
      <c r="B14647">
        <v>43</v>
      </c>
      <c r="C14647">
        <v>4172.7579342638501</v>
      </c>
      <c r="D14647">
        <f t="shared" si="456"/>
        <v>4172.7579342638501</v>
      </c>
      <c r="E14647">
        <f t="shared" si="457"/>
        <v>417.27579342638501</v>
      </c>
    </row>
    <row r="14648" spans="1:5">
      <c r="A14648">
        <v>346</v>
      </c>
      <c r="B14648">
        <v>44</v>
      </c>
      <c r="C14648">
        <v>4339.0592092455599</v>
      </c>
      <c r="D14648">
        <f t="shared" si="456"/>
        <v>4339.0592092455599</v>
      </c>
      <c r="E14648">
        <f t="shared" si="457"/>
        <v>433.90592092455597</v>
      </c>
    </row>
    <row r="14649" spans="1:5">
      <c r="A14649">
        <v>346</v>
      </c>
      <c r="B14649">
        <v>45</v>
      </c>
      <c r="C14649">
        <v>-3995.5713074887599</v>
      </c>
      <c r="D14649">
        <f t="shared" si="456"/>
        <v>0</v>
      </c>
      <c r="E14649">
        <f t="shared" si="457"/>
        <v>0</v>
      </c>
    </row>
    <row r="14650" spans="1:5">
      <c r="A14650">
        <v>346</v>
      </c>
      <c r="B14650">
        <v>46</v>
      </c>
      <c r="C14650">
        <v>6734.5635746548296</v>
      </c>
      <c r="D14650">
        <f t="shared" si="456"/>
        <v>6734.5635746548296</v>
      </c>
      <c r="E14650">
        <f t="shared" si="457"/>
        <v>673.45635746548294</v>
      </c>
    </row>
    <row r="14651" spans="1:5">
      <c r="A14651">
        <v>346</v>
      </c>
      <c r="B14651">
        <v>47</v>
      </c>
      <c r="C14651">
        <v>11754.0290577421</v>
      </c>
      <c r="D14651">
        <f t="shared" si="456"/>
        <v>11754.0290577421</v>
      </c>
      <c r="E14651">
        <f t="shared" si="457"/>
        <v>1175.40290577421</v>
      </c>
    </row>
    <row r="14652" spans="1:5">
      <c r="A14652">
        <v>346</v>
      </c>
      <c r="B14652">
        <v>48</v>
      </c>
      <c r="C14652">
        <v>21544.108314294899</v>
      </c>
      <c r="D14652">
        <f t="shared" si="456"/>
        <v>21544.108314294899</v>
      </c>
      <c r="E14652">
        <f t="shared" si="457"/>
        <v>2154.4108314294899</v>
      </c>
    </row>
    <row r="14653" spans="1:5">
      <c r="A14653">
        <v>346</v>
      </c>
      <c r="B14653">
        <v>49</v>
      </c>
      <c r="C14653">
        <v>17326.066227270701</v>
      </c>
      <c r="D14653">
        <f t="shared" si="456"/>
        <v>17326.066227270701</v>
      </c>
      <c r="E14653">
        <f t="shared" si="457"/>
        <v>1732.6066227270701</v>
      </c>
    </row>
    <row r="14654" spans="1:5">
      <c r="A14654">
        <v>346</v>
      </c>
      <c r="B14654">
        <v>50</v>
      </c>
      <c r="C14654">
        <v>42686.307901586697</v>
      </c>
      <c r="D14654">
        <f t="shared" si="456"/>
        <v>42686.307901586697</v>
      </c>
      <c r="E14654">
        <f t="shared" si="457"/>
        <v>4268.6307901586697</v>
      </c>
    </row>
    <row r="14655" spans="1:5">
      <c r="A14655">
        <v>346</v>
      </c>
      <c r="B14655">
        <v>51</v>
      </c>
      <c r="C14655">
        <v>719.16780717398899</v>
      </c>
      <c r="D14655">
        <f t="shared" si="456"/>
        <v>719.16780717398899</v>
      </c>
      <c r="E14655">
        <f t="shared" si="457"/>
        <v>71.916780717398893</v>
      </c>
    </row>
    <row r="14656" spans="1:5">
      <c r="A14656">
        <v>346</v>
      </c>
      <c r="B14656">
        <v>52</v>
      </c>
      <c r="C14656">
        <v>12116.7100029383</v>
      </c>
      <c r="D14656">
        <f t="shared" si="456"/>
        <v>12116.7100029383</v>
      </c>
      <c r="E14656">
        <f t="shared" si="457"/>
        <v>1211.67100029383</v>
      </c>
    </row>
    <row r="14657" spans="1:5">
      <c r="A14657">
        <v>346</v>
      </c>
      <c r="B14657">
        <v>59</v>
      </c>
      <c r="C14657">
        <v>18904.398119290399</v>
      </c>
      <c r="D14657">
        <f t="shared" si="456"/>
        <v>18904.398119290399</v>
      </c>
      <c r="E14657">
        <f t="shared" si="457"/>
        <v>1890.4398119290399</v>
      </c>
    </row>
    <row r="14658" spans="1:5">
      <c r="A14658">
        <v>346</v>
      </c>
      <c r="B14658">
        <v>60</v>
      </c>
      <c r="C14658">
        <v>-7226.9729852775999</v>
      </c>
      <c r="D14658">
        <f t="shared" si="456"/>
        <v>0</v>
      </c>
      <c r="E14658">
        <f t="shared" si="457"/>
        <v>0</v>
      </c>
    </row>
    <row r="14659" spans="1:5">
      <c r="A14659">
        <v>346</v>
      </c>
      <c r="B14659">
        <v>61</v>
      </c>
      <c r="C14659">
        <v>21718.626610695799</v>
      </c>
      <c r="D14659">
        <f t="shared" ref="D14659:D14722" si="458">IF(C14659&gt;0,C14659,0)</f>
        <v>21718.626610695799</v>
      </c>
      <c r="E14659">
        <f t="shared" ref="E14659:E14722" si="459">D14659/10</f>
        <v>2171.8626610695801</v>
      </c>
    </row>
    <row r="14660" spans="1:5">
      <c r="A14660">
        <v>346</v>
      </c>
      <c r="B14660">
        <v>62</v>
      </c>
      <c r="C14660">
        <v>9341.7985221725503</v>
      </c>
      <c r="D14660">
        <f t="shared" si="458"/>
        <v>9341.7985221725503</v>
      </c>
      <c r="E14660">
        <f t="shared" si="459"/>
        <v>934.17985221725507</v>
      </c>
    </row>
    <row r="14661" spans="1:5">
      <c r="A14661">
        <v>346</v>
      </c>
      <c r="B14661">
        <v>63</v>
      </c>
      <c r="C14661">
        <v>1104.60953942376</v>
      </c>
      <c r="D14661">
        <f t="shared" si="458"/>
        <v>1104.60953942376</v>
      </c>
      <c r="E14661">
        <f t="shared" si="459"/>
        <v>110.46095394237599</v>
      </c>
    </row>
    <row r="14662" spans="1:5">
      <c r="A14662">
        <v>346</v>
      </c>
      <c r="B14662">
        <v>64</v>
      </c>
      <c r="C14662">
        <v>34730.0711029917</v>
      </c>
      <c r="D14662">
        <f t="shared" si="458"/>
        <v>34730.0711029917</v>
      </c>
      <c r="E14662">
        <f t="shared" si="459"/>
        <v>3473.0071102991701</v>
      </c>
    </row>
    <row r="14663" spans="1:5">
      <c r="A14663">
        <v>346</v>
      </c>
      <c r="B14663">
        <v>65</v>
      </c>
      <c r="C14663">
        <v>-1719.3320857500401</v>
      </c>
      <c r="D14663">
        <f t="shared" si="458"/>
        <v>0</v>
      </c>
      <c r="E14663">
        <f t="shared" si="459"/>
        <v>0</v>
      </c>
    </row>
    <row r="14664" spans="1:5">
      <c r="A14664">
        <v>346</v>
      </c>
      <c r="B14664">
        <v>66</v>
      </c>
      <c r="C14664">
        <v>-2690.0836594233101</v>
      </c>
      <c r="D14664">
        <f t="shared" si="458"/>
        <v>0</v>
      </c>
      <c r="E14664">
        <f t="shared" si="459"/>
        <v>0</v>
      </c>
    </row>
    <row r="14665" spans="1:5">
      <c r="A14665">
        <v>346</v>
      </c>
      <c r="B14665">
        <v>67</v>
      </c>
      <c r="C14665">
        <v>8308.0829060986598</v>
      </c>
      <c r="D14665">
        <f t="shared" si="458"/>
        <v>8308.0829060986598</v>
      </c>
      <c r="E14665">
        <f t="shared" si="459"/>
        <v>830.80829060986594</v>
      </c>
    </row>
    <row r="14666" spans="1:5">
      <c r="A14666">
        <v>346</v>
      </c>
      <c r="B14666">
        <v>83</v>
      </c>
      <c r="C14666">
        <v>20694.560772992099</v>
      </c>
      <c r="D14666">
        <f t="shared" si="458"/>
        <v>20694.560772992099</v>
      </c>
      <c r="E14666">
        <f t="shared" si="459"/>
        <v>2069.4560772992099</v>
      </c>
    </row>
    <row r="14667" spans="1:5">
      <c r="A14667">
        <v>346</v>
      </c>
      <c r="B14667">
        <v>84</v>
      </c>
      <c r="C14667">
        <v>8341.9407622061608</v>
      </c>
      <c r="D14667">
        <f t="shared" si="458"/>
        <v>8341.9407622061608</v>
      </c>
      <c r="E14667">
        <f t="shared" si="459"/>
        <v>834.19407622061613</v>
      </c>
    </row>
    <row r="14668" spans="1:5">
      <c r="A14668">
        <v>346</v>
      </c>
      <c r="B14668">
        <v>85</v>
      </c>
      <c r="C14668">
        <v>18220.477824584701</v>
      </c>
      <c r="D14668">
        <f t="shared" si="458"/>
        <v>18220.477824584701</v>
      </c>
      <c r="E14668">
        <f t="shared" si="459"/>
        <v>1822.04778245847</v>
      </c>
    </row>
    <row r="14669" spans="1:5">
      <c r="A14669">
        <v>346</v>
      </c>
      <c r="B14669">
        <v>86</v>
      </c>
      <c r="C14669">
        <v>2630.47601661926</v>
      </c>
      <c r="D14669">
        <f t="shared" si="458"/>
        <v>2630.47601661926</v>
      </c>
      <c r="E14669">
        <f t="shared" si="459"/>
        <v>263.04760166192602</v>
      </c>
    </row>
    <row r="14670" spans="1:5">
      <c r="A14670">
        <v>346</v>
      </c>
      <c r="B14670">
        <v>87</v>
      </c>
      <c r="C14670">
        <v>22161.250011055399</v>
      </c>
      <c r="D14670">
        <f t="shared" si="458"/>
        <v>22161.250011055399</v>
      </c>
      <c r="E14670">
        <f t="shared" si="459"/>
        <v>2216.1250011055399</v>
      </c>
    </row>
    <row r="14671" spans="1:5">
      <c r="A14671">
        <v>346</v>
      </c>
      <c r="B14671">
        <v>88</v>
      </c>
      <c r="C14671">
        <v>27642.046481280398</v>
      </c>
      <c r="D14671">
        <f t="shared" si="458"/>
        <v>27642.046481280398</v>
      </c>
      <c r="E14671">
        <f t="shared" si="459"/>
        <v>2764.2046481280399</v>
      </c>
    </row>
    <row r="14672" spans="1:5">
      <c r="A14672">
        <v>346</v>
      </c>
      <c r="B14672">
        <v>89</v>
      </c>
      <c r="C14672">
        <v>21719.526614566399</v>
      </c>
      <c r="D14672">
        <f t="shared" si="458"/>
        <v>21719.526614566399</v>
      </c>
      <c r="E14672">
        <f t="shared" si="459"/>
        <v>2171.9526614566398</v>
      </c>
    </row>
    <row r="14673" spans="1:5">
      <c r="A14673">
        <v>346</v>
      </c>
      <c r="B14673">
        <v>90</v>
      </c>
      <c r="C14673">
        <v>10161.7670643456</v>
      </c>
      <c r="D14673">
        <f t="shared" si="458"/>
        <v>10161.7670643456</v>
      </c>
      <c r="E14673">
        <f t="shared" si="459"/>
        <v>1016.1767064345601</v>
      </c>
    </row>
    <row r="14674" spans="1:5">
      <c r="A14674">
        <v>346</v>
      </c>
      <c r="B14674">
        <v>91</v>
      </c>
      <c r="C14674">
        <v>17800.379560495301</v>
      </c>
      <c r="D14674">
        <f t="shared" si="458"/>
        <v>17800.379560495301</v>
      </c>
      <c r="E14674">
        <f t="shared" si="459"/>
        <v>1780.0379560495301</v>
      </c>
    </row>
    <row r="14675" spans="1:5">
      <c r="A14675">
        <v>346</v>
      </c>
      <c r="B14675">
        <v>92</v>
      </c>
      <c r="C14675">
        <v>14801.5293896355</v>
      </c>
      <c r="D14675">
        <f t="shared" si="458"/>
        <v>14801.5293896355</v>
      </c>
      <c r="E14675">
        <f t="shared" si="459"/>
        <v>1480.15293896355</v>
      </c>
    </row>
    <row r="14676" spans="1:5">
      <c r="A14676">
        <v>346</v>
      </c>
      <c r="B14676">
        <v>93</v>
      </c>
      <c r="C14676">
        <v>9443.3658115969301</v>
      </c>
      <c r="D14676">
        <f t="shared" si="458"/>
        <v>9443.3658115969301</v>
      </c>
      <c r="E14676">
        <f t="shared" si="459"/>
        <v>944.33658115969297</v>
      </c>
    </row>
    <row r="14677" spans="1:5">
      <c r="A14677">
        <v>346</v>
      </c>
      <c r="B14677">
        <v>94</v>
      </c>
      <c r="C14677">
        <v>19179.567724908</v>
      </c>
      <c r="D14677">
        <f t="shared" si="458"/>
        <v>19179.567724908</v>
      </c>
      <c r="E14677">
        <f t="shared" si="459"/>
        <v>1917.9567724907999</v>
      </c>
    </row>
    <row r="14678" spans="1:5">
      <c r="A14678">
        <v>346</v>
      </c>
      <c r="B14678">
        <v>115</v>
      </c>
      <c r="C14678">
        <v>21343.723129106598</v>
      </c>
      <c r="D14678">
        <f t="shared" si="458"/>
        <v>21343.723129106598</v>
      </c>
      <c r="E14678">
        <f t="shared" si="459"/>
        <v>2134.3723129106597</v>
      </c>
    </row>
    <row r="14679" spans="1:5">
      <c r="A14679">
        <v>346</v>
      </c>
      <c r="B14679">
        <v>116</v>
      </c>
      <c r="C14679">
        <v>23190.494157069501</v>
      </c>
      <c r="D14679">
        <f t="shared" si="458"/>
        <v>23190.494157069501</v>
      </c>
      <c r="E14679">
        <f t="shared" si="459"/>
        <v>2319.0494157069502</v>
      </c>
    </row>
    <row r="14680" spans="1:5">
      <c r="A14680">
        <v>346</v>
      </c>
      <c r="B14680">
        <v>117</v>
      </c>
      <c r="C14680">
        <v>2983.8721213683398</v>
      </c>
      <c r="D14680">
        <f t="shared" si="458"/>
        <v>2983.8721213683398</v>
      </c>
      <c r="E14680">
        <f t="shared" si="459"/>
        <v>298.38721213683397</v>
      </c>
    </row>
    <row r="14681" spans="1:5">
      <c r="A14681">
        <v>346</v>
      </c>
      <c r="B14681">
        <v>118</v>
      </c>
      <c r="C14681">
        <v>13097.679872425901</v>
      </c>
      <c r="D14681">
        <f t="shared" si="458"/>
        <v>13097.679872425901</v>
      </c>
      <c r="E14681">
        <f t="shared" si="459"/>
        <v>1309.7679872425902</v>
      </c>
    </row>
    <row r="14682" spans="1:5">
      <c r="A14682">
        <v>346</v>
      </c>
      <c r="B14682">
        <v>119</v>
      </c>
      <c r="C14682">
        <v>24963.759597624499</v>
      </c>
      <c r="D14682">
        <f t="shared" si="458"/>
        <v>24963.759597624499</v>
      </c>
      <c r="E14682">
        <f t="shared" si="459"/>
        <v>2496.3759597624498</v>
      </c>
    </row>
    <row r="14683" spans="1:5">
      <c r="A14683">
        <v>346</v>
      </c>
      <c r="B14683">
        <v>120</v>
      </c>
      <c r="C14683">
        <v>5093.9754099755701</v>
      </c>
      <c r="D14683">
        <f t="shared" si="458"/>
        <v>5093.9754099755701</v>
      </c>
      <c r="E14683">
        <f t="shared" si="459"/>
        <v>509.39754099755703</v>
      </c>
    </row>
    <row r="14684" spans="1:5">
      <c r="A14684">
        <v>346</v>
      </c>
      <c r="B14684">
        <v>121</v>
      </c>
      <c r="C14684">
        <v>3486.16669895524</v>
      </c>
      <c r="D14684">
        <f t="shared" si="458"/>
        <v>3486.16669895524</v>
      </c>
      <c r="E14684">
        <f t="shared" si="459"/>
        <v>348.61666989552401</v>
      </c>
    </row>
    <row r="14685" spans="1:5">
      <c r="A14685">
        <v>346</v>
      </c>
      <c r="B14685">
        <v>122</v>
      </c>
      <c r="C14685">
        <v>-11036.557061921299</v>
      </c>
      <c r="D14685">
        <f t="shared" si="458"/>
        <v>0</v>
      </c>
      <c r="E14685">
        <f t="shared" si="459"/>
        <v>0</v>
      </c>
    </row>
    <row r="14686" spans="1:5">
      <c r="A14686">
        <v>346</v>
      </c>
      <c r="B14686">
        <v>123</v>
      </c>
      <c r="C14686">
        <v>17491.545508595998</v>
      </c>
      <c r="D14686">
        <f t="shared" si="458"/>
        <v>17491.545508595998</v>
      </c>
      <c r="E14686">
        <f t="shared" si="459"/>
        <v>1749.1545508595998</v>
      </c>
    </row>
    <row r="14687" spans="1:5">
      <c r="A14687">
        <v>346</v>
      </c>
      <c r="B14687">
        <v>124</v>
      </c>
      <c r="C14687">
        <v>12228.0750876484</v>
      </c>
      <c r="D14687">
        <f t="shared" si="458"/>
        <v>12228.0750876484</v>
      </c>
      <c r="E14687">
        <f t="shared" si="459"/>
        <v>1222.8075087648399</v>
      </c>
    </row>
    <row r="14688" spans="1:5">
      <c r="A14688">
        <v>346</v>
      </c>
      <c r="B14688">
        <v>125</v>
      </c>
      <c r="C14688">
        <v>13198.517948529299</v>
      </c>
      <c r="D14688">
        <f t="shared" si="458"/>
        <v>13198.517948529299</v>
      </c>
      <c r="E14688">
        <f t="shared" si="459"/>
        <v>1319.85179485293</v>
      </c>
    </row>
    <row r="14689" spans="1:5">
      <c r="A14689">
        <v>346</v>
      </c>
      <c r="B14689">
        <v>126</v>
      </c>
      <c r="C14689">
        <v>10127.3316866233</v>
      </c>
      <c r="D14689">
        <f t="shared" si="458"/>
        <v>10127.3316866233</v>
      </c>
      <c r="E14689">
        <f t="shared" si="459"/>
        <v>1012.7331686623299</v>
      </c>
    </row>
    <row r="14690" spans="1:5">
      <c r="A14690">
        <v>346</v>
      </c>
      <c r="B14690">
        <v>127</v>
      </c>
      <c r="C14690">
        <v>7505.7386178200204</v>
      </c>
      <c r="D14690">
        <f t="shared" si="458"/>
        <v>7505.7386178200204</v>
      </c>
      <c r="E14690">
        <f t="shared" si="459"/>
        <v>750.57386178200204</v>
      </c>
    </row>
    <row r="14691" spans="1:5">
      <c r="A14691">
        <v>346</v>
      </c>
      <c r="B14691">
        <v>167</v>
      </c>
      <c r="C14691">
        <v>19769.967540813301</v>
      </c>
      <c r="D14691">
        <f t="shared" si="458"/>
        <v>19769.967540813301</v>
      </c>
      <c r="E14691">
        <f t="shared" si="459"/>
        <v>1976.99675408133</v>
      </c>
    </row>
    <row r="14692" spans="1:5">
      <c r="A14692">
        <v>346</v>
      </c>
      <c r="B14692">
        <v>168</v>
      </c>
      <c r="C14692">
        <v>7374.1854286990701</v>
      </c>
      <c r="D14692">
        <f t="shared" si="458"/>
        <v>7374.1854286990701</v>
      </c>
      <c r="E14692">
        <f t="shared" si="459"/>
        <v>737.41854286990701</v>
      </c>
    </row>
    <row r="14693" spans="1:5">
      <c r="A14693">
        <v>346</v>
      </c>
      <c r="B14693">
        <v>169</v>
      </c>
      <c r="C14693">
        <v>21504.7461697529</v>
      </c>
      <c r="D14693">
        <f t="shared" si="458"/>
        <v>21504.7461697529</v>
      </c>
      <c r="E14693">
        <f t="shared" si="459"/>
        <v>2150.4746169752898</v>
      </c>
    </row>
    <row r="14694" spans="1:5">
      <c r="A14694">
        <v>346</v>
      </c>
      <c r="B14694">
        <v>170</v>
      </c>
      <c r="C14694">
        <v>4088.9384638321499</v>
      </c>
      <c r="D14694">
        <f t="shared" si="458"/>
        <v>4088.9384638321499</v>
      </c>
      <c r="E14694">
        <f t="shared" si="459"/>
        <v>408.89384638321496</v>
      </c>
    </row>
    <row r="14695" spans="1:5">
      <c r="A14695">
        <v>346</v>
      </c>
      <c r="B14695">
        <v>171</v>
      </c>
      <c r="C14695">
        <v>15323.634373513099</v>
      </c>
      <c r="D14695">
        <f t="shared" si="458"/>
        <v>15323.634373513099</v>
      </c>
      <c r="E14695">
        <f t="shared" si="459"/>
        <v>1532.36343735131</v>
      </c>
    </row>
    <row r="14696" spans="1:5">
      <c r="A14696">
        <v>346</v>
      </c>
      <c r="B14696">
        <v>172</v>
      </c>
      <c r="C14696">
        <v>35081.101831088898</v>
      </c>
      <c r="D14696">
        <f t="shared" si="458"/>
        <v>35081.101831088898</v>
      </c>
      <c r="E14696">
        <f t="shared" si="459"/>
        <v>3508.1101831088899</v>
      </c>
    </row>
    <row r="14697" spans="1:5">
      <c r="A14697">
        <v>346</v>
      </c>
      <c r="B14697">
        <v>173</v>
      </c>
      <c r="C14697">
        <v>11174.443928746399</v>
      </c>
      <c r="D14697">
        <f t="shared" si="458"/>
        <v>11174.443928746399</v>
      </c>
      <c r="E14697">
        <f t="shared" si="459"/>
        <v>1117.44439287464</v>
      </c>
    </row>
    <row r="14698" spans="1:5">
      <c r="A14698">
        <v>346</v>
      </c>
      <c r="B14698">
        <v>194</v>
      </c>
      <c r="C14698">
        <v>30966.0030303483</v>
      </c>
      <c r="D14698">
        <f t="shared" si="458"/>
        <v>30966.0030303483</v>
      </c>
      <c r="E14698">
        <f t="shared" si="459"/>
        <v>3096.6003030348302</v>
      </c>
    </row>
    <row r="14699" spans="1:5">
      <c r="A14699">
        <v>346</v>
      </c>
      <c r="B14699">
        <v>195</v>
      </c>
      <c r="C14699">
        <v>10885.459080324399</v>
      </c>
      <c r="D14699">
        <f t="shared" si="458"/>
        <v>10885.459080324399</v>
      </c>
      <c r="E14699">
        <f t="shared" si="459"/>
        <v>1088.5459080324399</v>
      </c>
    </row>
    <row r="14700" spans="1:5">
      <c r="A14700">
        <v>346</v>
      </c>
      <c r="B14700">
        <v>196</v>
      </c>
      <c r="C14700">
        <v>22320.092701389902</v>
      </c>
      <c r="D14700">
        <f t="shared" si="458"/>
        <v>22320.092701389902</v>
      </c>
      <c r="E14700">
        <f t="shared" si="459"/>
        <v>2232.0092701389904</v>
      </c>
    </row>
    <row r="14701" spans="1:5">
      <c r="A14701">
        <v>346</v>
      </c>
      <c r="B14701">
        <v>197</v>
      </c>
      <c r="C14701">
        <v>5709.6929236674196</v>
      </c>
      <c r="D14701">
        <f t="shared" si="458"/>
        <v>5709.6929236674196</v>
      </c>
      <c r="E14701">
        <f t="shared" si="459"/>
        <v>570.96929236674191</v>
      </c>
    </row>
    <row r="14702" spans="1:5">
      <c r="A14702">
        <v>346</v>
      </c>
      <c r="B14702">
        <v>198</v>
      </c>
      <c r="C14702">
        <v>8632.9879425686795</v>
      </c>
      <c r="D14702">
        <f t="shared" si="458"/>
        <v>8632.9879425686795</v>
      </c>
      <c r="E14702">
        <f t="shared" si="459"/>
        <v>863.29879425686795</v>
      </c>
    </row>
    <row r="14703" spans="1:5">
      <c r="A14703">
        <v>346</v>
      </c>
      <c r="B14703">
        <v>199</v>
      </c>
      <c r="C14703">
        <v>7845.0867455089101</v>
      </c>
      <c r="D14703">
        <f t="shared" si="458"/>
        <v>7845.0867455089101</v>
      </c>
      <c r="E14703">
        <f t="shared" si="459"/>
        <v>784.50867455089099</v>
      </c>
    </row>
    <row r="14704" spans="1:5">
      <c r="A14704">
        <v>346</v>
      </c>
      <c r="B14704">
        <v>200</v>
      </c>
      <c r="C14704">
        <v>18528.471136836</v>
      </c>
      <c r="D14704">
        <f t="shared" si="458"/>
        <v>18528.471136836</v>
      </c>
      <c r="E14704">
        <f t="shared" si="459"/>
        <v>1852.8471136836001</v>
      </c>
    </row>
    <row r="14705" spans="1:5">
      <c r="A14705">
        <v>346</v>
      </c>
      <c r="B14705">
        <v>201</v>
      </c>
      <c r="C14705">
        <v>15720.197964556901</v>
      </c>
      <c r="D14705">
        <f t="shared" si="458"/>
        <v>15720.197964556901</v>
      </c>
      <c r="E14705">
        <f t="shared" si="459"/>
        <v>1572.0197964556901</v>
      </c>
    </row>
    <row r="14706" spans="1:5">
      <c r="A14706">
        <v>346</v>
      </c>
      <c r="B14706">
        <v>202</v>
      </c>
      <c r="C14706">
        <v>12058.561759132799</v>
      </c>
      <c r="D14706">
        <f t="shared" si="458"/>
        <v>12058.561759132799</v>
      </c>
      <c r="E14706">
        <f t="shared" si="459"/>
        <v>1205.8561759132799</v>
      </c>
    </row>
    <row r="14707" spans="1:5">
      <c r="A14707">
        <v>346</v>
      </c>
      <c r="B14707">
        <v>226</v>
      </c>
      <c r="C14707">
        <v>18515.121414899499</v>
      </c>
      <c r="D14707">
        <f t="shared" si="458"/>
        <v>18515.121414899499</v>
      </c>
      <c r="E14707">
        <f t="shared" si="459"/>
        <v>1851.51214148995</v>
      </c>
    </row>
    <row r="14708" spans="1:5">
      <c r="A14708">
        <v>346</v>
      </c>
      <c r="B14708">
        <v>227</v>
      </c>
      <c r="C14708">
        <v>5842.5401786236298</v>
      </c>
      <c r="D14708">
        <f t="shared" si="458"/>
        <v>5842.5401786236298</v>
      </c>
      <c r="E14708">
        <f t="shared" si="459"/>
        <v>584.25401786236296</v>
      </c>
    </row>
    <row r="14709" spans="1:5">
      <c r="A14709">
        <v>346</v>
      </c>
      <c r="B14709">
        <v>228</v>
      </c>
      <c r="C14709">
        <v>8331.3144665239597</v>
      </c>
      <c r="D14709">
        <f t="shared" si="458"/>
        <v>8331.3144665239597</v>
      </c>
      <c r="E14709">
        <f t="shared" si="459"/>
        <v>833.13144665239599</v>
      </c>
    </row>
    <row r="14710" spans="1:5">
      <c r="A14710">
        <v>346</v>
      </c>
      <c r="B14710">
        <v>229</v>
      </c>
      <c r="C14710">
        <v>13505.5528014673</v>
      </c>
      <c r="D14710">
        <f t="shared" si="458"/>
        <v>13505.5528014673</v>
      </c>
      <c r="E14710">
        <f t="shared" si="459"/>
        <v>1350.55528014673</v>
      </c>
    </row>
    <row r="14711" spans="1:5">
      <c r="A14711">
        <v>346</v>
      </c>
      <c r="B14711">
        <v>230</v>
      </c>
      <c r="C14711">
        <v>18090.084843036599</v>
      </c>
      <c r="D14711">
        <f t="shared" si="458"/>
        <v>18090.084843036599</v>
      </c>
      <c r="E14711">
        <f t="shared" si="459"/>
        <v>1809.0084843036598</v>
      </c>
    </row>
    <row r="14712" spans="1:5">
      <c r="A14712">
        <v>346</v>
      </c>
      <c r="B14712">
        <v>231</v>
      </c>
      <c r="C14712">
        <v>12963.172952593201</v>
      </c>
      <c r="D14712">
        <f t="shared" si="458"/>
        <v>12963.172952593201</v>
      </c>
      <c r="E14712">
        <f t="shared" si="459"/>
        <v>1296.31729525932</v>
      </c>
    </row>
    <row r="14713" spans="1:5">
      <c r="A14713">
        <v>346</v>
      </c>
      <c r="B14713">
        <v>232</v>
      </c>
      <c r="C14713">
        <v>20871.121697637602</v>
      </c>
      <c r="D14713">
        <f t="shared" si="458"/>
        <v>20871.121697637602</v>
      </c>
      <c r="E14713">
        <f t="shared" si="459"/>
        <v>2087.11216976376</v>
      </c>
    </row>
    <row r="14714" spans="1:5">
      <c r="A14714">
        <v>346</v>
      </c>
      <c r="B14714">
        <v>233</v>
      </c>
      <c r="C14714">
        <v>12341.503132039799</v>
      </c>
      <c r="D14714">
        <f t="shared" si="458"/>
        <v>12341.503132039799</v>
      </c>
      <c r="E14714">
        <f t="shared" si="459"/>
        <v>1234.15031320398</v>
      </c>
    </row>
    <row r="14715" spans="1:5">
      <c r="A14715">
        <v>346</v>
      </c>
      <c r="B14715">
        <v>234</v>
      </c>
      <c r="C14715">
        <v>11119.7204504644</v>
      </c>
      <c r="D14715">
        <f t="shared" si="458"/>
        <v>11119.7204504644</v>
      </c>
      <c r="E14715">
        <f t="shared" si="459"/>
        <v>1111.9720450464399</v>
      </c>
    </row>
    <row r="14716" spans="1:5">
      <c r="A14716">
        <v>346</v>
      </c>
      <c r="B14716">
        <v>235</v>
      </c>
      <c r="C14716">
        <v>34620.541872905902</v>
      </c>
      <c r="D14716">
        <f t="shared" si="458"/>
        <v>34620.541872905902</v>
      </c>
      <c r="E14716">
        <f t="shared" si="459"/>
        <v>3462.0541872905901</v>
      </c>
    </row>
    <row r="14717" spans="1:5">
      <c r="A14717">
        <v>346</v>
      </c>
      <c r="B14717">
        <v>236</v>
      </c>
      <c r="C14717">
        <v>21061.502276058902</v>
      </c>
      <c r="D14717">
        <f t="shared" si="458"/>
        <v>21061.502276058902</v>
      </c>
      <c r="E14717">
        <f t="shared" si="459"/>
        <v>2106.15022760589</v>
      </c>
    </row>
    <row r="14718" spans="1:5">
      <c r="A14718">
        <v>346</v>
      </c>
      <c r="B14718">
        <v>237</v>
      </c>
      <c r="C14718">
        <v>21396.317607134501</v>
      </c>
      <c r="D14718">
        <f t="shared" si="458"/>
        <v>21396.317607134501</v>
      </c>
      <c r="E14718">
        <f t="shared" si="459"/>
        <v>2139.6317607134501</v>
      </c>
    </row>
    <row r="14719" spans="1:5">
      <c r="A14719">
        <v>346</v>
      </c>
      <c r="B14719">
        <v>238</v>
      </c>
      <c r="C14719">
        <v>16136.9211776599</v>
      </c>
      <c r="D14719">
        <f t="shared" si="458"/>
        <v>16136.9211776599</v>
      </c>
      <c r="E14719">
        <f t="shared" si="459"/>
        <v>1613.6921177659901</v>
      </c>
    </row>
    <row r="14720" spans="1:5">
      <c r="A14720">
        <v>346</v>
      </c>
      <c r="B14720">
        <v>239</v>
      </c>
      <c r="C14720">
        <v>5275.0954087498503</v>
      </c>
      <c r="D14720">
        <f t="shared" si="458"/>
        <v>5275.0954087498503</v>
      </c>
      <c r="E14720">
        <f t="shared" si="459"/>
        <v>527.50954087498508</v>
      </c>
    </row>
    <row r="14721" spans="1:5">
      <c r="A14721">
        <v>346</v>
      </c>
      <c r="B14721">
        <v>243</v>
      </c>
      <c r="C14721">
        <v>4395.25849609747</v>
      </c>
      <c r="D14721">
        <f t="shared" si="458"/>
        <v>4395.25849609747</v>
      </c>
      <c r="E14721">
        <f t="shared" si="459"/>
        <v>439.52584960974701</v>
      </c>
    </row>
    <row r="14722" spans="1:5">
      <c r="A14722">
        <v>346</v>
      </c>
      <c r="B14722">
        <v>244</v>
      </c>
      <c r="C14722">
        <v>21491.3593520145</v>
      </c>
      <c r="D14722">
        <f t="shared" si="458"/>
        <v>21491.3593520145</v>
      </c>
      <c r="E14722">
        <f t="shared" si="459"/>
        <v>2149.1359352014501</v>
      </c>
    </row>
    <row r="14723" spans="1:5">
      <c r="A14723">
        <v>346</v>
      </c>
      <c r="B14723">
        <v>245</v>
      </c>
      <c r="C14723">
        <v>6773.9451172994304</v>
      </c>
      <c r="D14723">
        <f t="shared" ref="D14723:D14786" si="460">IF(C14723&gt;0,C14723,0)</f>
        <v>6773.9451172994304</v>
      </c>
      <c r="E14723">
        <f t="shared" ref="E14723:E14786" si="461">D14723/10</f>
        <v>677.39451172994302</v>
      </c>
    </row>
    <row r="14724" spans="1:5">
      <c r="A14724">
        <v>346</v>
      </c>
      <c r="B14724">
        <v>246</v>
      </c>
      <c r="C14724">
        <v>19152.3105149168</v>
      </c>
      <c r="D14724">
        <f t="shared" si="460"/>
        <v>19152.3105149168</v>
      </c>
      <c r="E14724">
        <f t="shared" si="461"/>
        <v>1915.2310514916801</v>
      </c>
    </row>
    <row r="14725" spans="1:5">
      <c r="A14725">
        <v>346</v>
      </c>
      <c r="B14725">
        <v>247</v>
      </c>
      <c r="C14725">
        <v>6011.5252524789503</v>
      </c>
      <c r="D14725">
        <f t="shared" si="460"/>
        <v>6011.5252524789503</v>
      </c>
      <c r="E14725">
        <f t="shared" si="461"/>
        <v>601.15252524789503</v>
      </c>
    </row>
    <row r="14726" spans="1:5">
      <c r="A14726">
        <v>346</v>
      </c>
      <c r="B14726">
        <v>248</v>
      </c>
      <c r="C14726">
        <v>-3707.0512448757199</v>
      </c>
      <c r="D14726">
        <f t="shared" si="460"/>
        <v>0</v>
      </c>
      <c r="E14726">
        <f t="shared" si="461"/>
        <v>0</v>
      </c>
    </row>
    <row r="14727" spans="1:5">
      <c r="A14727">
        <v>346</v>
      </c>
      <c r="B14727">
        <v>249</v>
      </c>
      <c r="C14727">
        <v>34633.903962018703</v>
      </c>
      <c r="D14727">
        <f t="shared" si="460"/>
        <v>34633.903962018703</v>
      </c>
      <c r="E14727">
        <f t="shared" si="461"/>
        <v>3463.3903962018703</v>
      </c>
    </row>
    <row r="14728" spans="1:5">
      <c r="A14728">
        <v>346</v>
      </c>
      <c r="B14728">
        <v>250</v>
      </c>
      <c r="C14728">
        <v>20274.420623584301</v>
      </c>
      <c r="D14728">
        <f t="shared" si="460"/>
        <v>20274.420623584301</v>
      </c>
      <c r="E14728">
        <f t="shared" si="461"/>
        <v>2027.4420623584301</v>
      </c>
    </row>
    <row r="14729" spans="1:5">
      <c r="A14729">
        <v>346</v>
      </c>
      <c r="B14729">
        <v>251</v>
      </c>
      <c r="C14729">
        <v>21719.907359082201</v>
      </c>
      <c r="D14729">
        <f t="shared" si="460"/>
        <v>21719.907359082201</v>
      </c>
      <c r="E14729">
        <f t="shared" si="461"/>
        <v>2171.9907359082199</v>
      </c>
    </row>
    <row r="14730" spans="1:5">
      <c r="A14730">
        <v>346</v>
      </c>
      <c r="B14730">
        <v>252</v>
      </c>
      <c r="C14730">
        <v>43638.753629250103</v>
      </c>
      <c r="D14730">
        <f t="shared" si="460"/>
        <v>43638.753629250103</v>
      </c>
      <c r="E14730">
        <f t="shared" si="461"/>
        <v>4363.8753629250104</v>
      </c>
    </row>
    <row r="14731" spans="1:5">
      <c r="A14731">
        <v>346</v>
      </c>
      <c r="B14731">
        <v>253</v>
      </c>
      <c r="C14731">
        <v>17895.7121773738</v>
      </c>
      <c r="D14731">
        <f t="shared" si="460"/>
        <v>17895.7121773738</v>
      </c>
      <c r="E14731">
        <f t="shared" si="461"/>
        <v>1789.57121773738</v>
      </c>
    </row>
    <row r="14732" spans="1:5">
      <c r="A14732">
        <v>346</v>
      </c>
      <c r="B14732">
        <v>254</v>
      </c>
      <c r="C14732">
        <v>2466.8874596830901</v>
      </c>
      <c r="D14732">
        <f t="shared" si="460"/>
        <v>2466.8874596830901</v>
      </c>
      <c r="E14732">
        <f t="shared" si="461"/>
        <v>246.68874596830901</v>
      </c>
    </row>
    <row r="14733" spans="1:5">
      <c r="A14733">
        <v>346</v>
      </c>
      <c r="B14733">
        <v>260</v>
      </c>
      <c r="C14733">
        <v>43153.103081811903</v>
      </c>
      <c r="D14733">
        <f t="shared" si="460"/>
        <v>43153.103081811903</v>
      </c>
      <c r="E14733">
        <f t="shared" si="461"/>
        <v>4315.3103081811905</v>
      </c>
    </row>
    <row r="14734" spans="1:5">
      <c r="A14734">
        <v>346</v>
      </c>
      <c r="B14734">
        <v>261</v>
      </c>
      <c r="C14734">
        <v>6730.6362206920903</v>
      </c>
      <c r="D14734">
        <f t="shared" si="460"/>
        <v>6730.6362206920903</v>
      </c>
      <c r="E14734">
        <f t="shared" si="461"/>
        <v>673.06362206920903</v>
      </c>
    </row>
    <row r="14735" spans="1:5">
      <c r="A14735">
        <v>346</v>
      </c>
      <c r="B14735">
        <v>262</v>
      </c>
      <c r="C14735">
        <v>-8885.6027487882893</v>
      </c>
      <c r="D14735">
        <f t="shared" si="460"/>
        <v>0</v>
      </c>
      <c r="E14735">
        <f t="shared" si="461"/>
        <v>0</v>
      </c>
    </row>
    <row r="14736" spans="1:5">
      <c r="A14736">
        <v>346</v>
      </c>
      <c r="B14736">
        <v>263</v>
      </c>
      <c r="C14736">
        <v>3751.5565449895398</v>
      </c>
      <c r="D14736">
        <f t="shared" si="460"/>
        <v>3751.5565449895398</v>
      </c>
      <c r="E14736">
        <f t="shared" si="461"/>
        <v>375.15565449895399</v>
      </c>
    </row>
    <row r="14737" spans="1:5">
      <c r="A14737">
        <v>346</v>
      </c>
      <c r="B14737">
        <v>264</v>
      </c>
      <c r="C14737">
        <v>23296.3550288609</v>
      </c>
      <c r="D14737">
        <f t="shared" si="460"/>
        <v>23296.3550288609</v>
      </c>
      <c r="E14737">
        <f t="shared" si="461"/>
        <v>2329.6355028860899</v>
      </c>
    </row>
    <row r="14738" spans="1:5">
      <c r="A14738">
        <v>346</v>
      </c>
      <c r="B14738">
        <v>265</v>
      </c>
      <c r="C14738">
        <v>4703.4036737899496</v>
      </c>
      <c r="D14738">
        <f t="shared" si="460"/>
        <v>4703.4036737899496</v>
      </c>
      <c r="E14738">
        <f t="shared" si="461"/>
        <v>470.34036737899498</v>
      </c>
    </row>
    <row r="14739" spans="1:5">
      <c r="A14739">
        <v>346</v>
      </c>
      <c r="B14739">
        <v>266</v>
      </c>
      <c r="C14739">
        <v>-8353.8987203504403</v>
      </c>
      <c r="D14739">
        <f t="shared" si="460"/>
        <v>0</v>
      </c>
      <c r="E14739">
        <f t="shared" si="461"/>
        <v>0</v>
      </c>
    </row>
    <row r="14740" spans="1:5">
      <c r="A14740">
        <v>346</v>
      </c>
      <c r="B14740">
        <v>267</v>
      </c>
      <c r="C14740">
        <v>30099.783851341101</v>
      </c>
      <c r="D14740">
        <f t="shared" si="460"/>
        <v>30099.783851341101</v>
      </c>
      <c r="E14740">
        <f t="shared" si="461"/>
        <v>3009.9783851341099</v>
      </c>
    </row>
    <row r="14741" spans="1:5">
      <c r="A14741">
        <v>346</v>
      </c>
      <c r="B14741">
        <v>268</v>
      </c>
      <c r="C14741">
        <v>7617.9092016026198</v>
      </c>
      <c r="D14741">
        <f t="shared" si="460"/>
        <v>7617.9092016026198</v>
      </c>
      <c r="E14741">
        <f t="shared" si="461"/>
        <v>761.79092016026198</v>
      </c>
    </row>
    <row r="14742" spans="1:5">
      <c r="A14742">
        <v>346</v>
      </c>
      <c r="B14742">
        <v>269</v>
      </c>
      <c r="C14742">
        <v>2198.4851718165701</v>
      </c>
      <c r="D14742">
        <f t="shared" si="460"/>
        <v>2198.4851718165701</v>
      </c>
      <c r="E14742">
        <f t="shared" si="461"/>
        <v>219.848517181657</v>
      </c>
    </row>
    <row r="14743" spans="1:5">
      <c r="A14743">
        <v>346</v>
      </c>
      <c r="B14743">
        <v>270</v>
      </c>
      <c r="C14743">
        <v>4204.8585818018</v>
      </c>
      <c r="D14743">
        <f t="shared" si="460"/>
        <v>4204.8585818018</v>
      </c>
      <c r="E14743">
        <f t="shared" si="461"/>
        <v>420.48585818018</v>
      </c>
    </row>
    <row r="14744" spans="1:5">
      <c r="A14744">
        <v>346</v>
      </c>
      <c r="B14744">
        <v>271</v>
      </c>
      <c r="C14744">
        <v>17899.4744450283</v>
      </c>
      <c r="D14744">
        <f t="shared" si="460"/>
        <v>17899.4744450283</v>
      </c>
      <c r="E14744">
        <f t="shared" si="461"/>
        <v>1789.94744450283</v>
      </c>
    </row>
    <row r="14745" spans="1:5">
      <c r="A14745">
        <v>346</v>
      </c>
      <c r="B14745">
        <v>333</v>
      </c>
      <c r="C14745">
        <v>21667.598636287301</v>
      </c>
      <c r="D14745">
        <f t="shared" si="460"/>
        <v>21667.598636287301</v>
      </c>
      <c r="E14745">
        <f t="shared" si="461"/>
        <v>2166.7598636287303</v>
      </c>
    </row>
    <row r="14746" spans="1:5">
      <c r="A14746">
        <v>346</v>
      </c>
      <c r="B14746">
        <v>334</v>
      </c>
      <c r="C14746">
        <v>21383.354801986701</v>
      </c>
      <c r="D14746">
        <f t="shared" si="460"/>
        <v>21383.354801986701</v>
      </c>
      <c r="E14746">
        <f t="shared" si="461"/>
        <v>2138.3354801986702</v>
      </c>
    </row>
    <row r="14747" spans="1:5">
      <c r="A14747">
        <v>346</v>
      </c>
      <c r="B14747">
        <v>335</v>
      </c>
      <c r="C14747">
        <v>14774.198314278099</v>
      </c>
      <c r="D14747">
        <f t="shared" si="460"/>
        <v>14774.198314278099</v>
      </c>
      <c r="E14747">
        <f t="shared" si="461"/>
        <v>1477.4198314278099</v>
      </c>
    </row>
    <row r="14748" spans="1:5">
      <c r="A14748">
        <v>346</v>
      </c>
      <c r="B14748">
        <v>336</v>
      </c>
      <c r="C14748">
        <v>23578.296793542999</v>
      </c>
      <c r="D14748">
        <f t="shared" si="460"/>
        <v>23578.296793542999</v>
      </c>
      <c r="E14748">
        <f t="shared" si="461"/>
        <v>2357.8296793543</v>
      </c>
    </row>
    <row r="14749" spans="1:5">
      <c r="A14749">
        <v>346</v>
      </c>
      <c r="B14749">
        <v>337</v>
      </c>
      <c r="C14749">
        <v>21720.752994955201</v>
      </c>
      <c r="D14749">
        <f t="shared" si="460"/>
        <v>21720.752994955201</v>
      </c>
      <c r="E14749">
        <f t="shared" si="461"/>
        <v>2172.0752994955201</v>
      </c>
    </row>
    <row r="14750" spans="1:5">
      <c r="A14750">
        <v>347</v>
      </c>
      <c r="B14750">
        <v>41</v>
      </c>
      <c r="C14750">
        <v>23530.733536183499</v>
      </c>
      <c r="D14750">
        <f t="shared" si="460"/>
        <v>23530.733536183499</v>
      </c>
      <c r="E14750">
        <f t="shared" si="461"/>
        <v>2353.0733536183498</v>
      </c>
    </row>
    <row r="14751" spans="1:5">
      <c r="A14751">
        <v>347</v>
      </c>
      <c r="B14751">
        <v>42</v>
      </c>
      <c r="C14751">
        <v>6964.89926093965</v>
      </c>
      <c r="D14751">
        <f t="shared" si="460"/>
        <v>6964.89926093965</v>
      </c>
      <c r="E14751">
        <f t="shared" si="461"/>
        <v>696.48992609396498</v>
      </c>
    </row>
    <row r="14752" spans="1:5">
      <c r="A14752">
        <v>347</v>
      </c>
      <c r="B14752">
        <v>43</v>
      </c>
      <c r="C14752">
        <v>11667.408571902501</v>
      </c>
      <c r="D14752">
        <f t="shared" si="460"/>
        <v>11667.408571902501</v>
      </c>
      <c r="E14752">
        <f t="shared" si="461"/>
        <v>1166.7408571902502</v>
      </c>
    </row>
    <row r="14753" spans="1:5">
      <c r="A14753">
        <v>347</v>
      </c>
      <c r="B14753">
        <v>44</v>
      </c>
      <c r="C14753">
        <v>19417.008325058901</v>
      </c>
      <c r="D14753">
        <f t="shared" si="460"/>
        <v>19417.008325058901</v>
      </c>
      <c r="E14753">
        <f t="shared" si="461"/>
        <v>1941.70083250589</v>
      </c>
    </row>
    <row r="14754" spans="1:5">
      <c r="A14754">
        <v>347</v>
      </c>
      <c r="B14754">
        <v>45</v>
      </c>
      <c r="C14754">
        <v>-703.802013870118</v>
      </c>
      <c r="D14754">
        <f t="shared" si="460"/>
        <v>0</v>
      </c>
      <c r="E14754">
        <f t="shared" si="461"/>
        <v>0</v>
      </c>
    </row>
    <row r="14755" spans="1:5">
      <c r="A14755">
        <v>347</v>
      </c>
      <c r="B14755">
        <v>46</v>
      </c>
      <c r="C14755">
        <v>6885.4721926764796</v>
      </c>
      <c r="D14755">
        <f t="shared" si="460"/>
        <v>6885.4721926764796</v>
      </c>
      <c r="E14755">
        <f t="shared" si="461"/>
        <v>688.54721926764796</v>
      </c>
    </row>
    <row r="14756" spans="1:5">
      <c r="A14756">
        <v>347</v>
      </c>
      <c r="B14756">
        <v>47</v>
      </c>
      <c r="C14756">
        <v>12598.968728170499</v>
      </c>
      <c r="D14756">
        <f t="shared" si="460"/>
        <v>12598.968728170499</v>
      </c>
      <c r="E14756">
        <f t="shared" si="461"/>
        <v>1259.8968728170498</v>
      </c>
    </row>
    <row r="14757" spans="1:5">
      <c r="A14757">
        <v>347</v>
      </c>
      <c r="B14757">
        <v>48</v>
      </c>
      <c r="C14757">
        <v>22471.057966174401</v>
      </c>
      <c r="D14757">
        <f t="shared" si="460"/>
        <v>22471.057966174401</v>
      </c>
      <c r="E14757">
        <f t="shared" si="461"/>
        <v>2247.1057966174403</v>
      </c>
    </row>
    <row r="14758" spans="1:5">
      <c r="A14758">
        <v>347</v>
      </c>
      <c r="B14758">
        <v>49</v>
      </c>
      <c r="C14758">
        <v>8438.24478019444</v>
      </c>
      <c r="D14758">
        <f t="shared" si="460"/>
        <v>8438.24478019444</v>
      </c>
      <c r="E14758">
        <f t="shared" si="461"/>
        <v>843.82447801944397</v>
      </c>
    </row>
    <row r="14759" spans="1:5">
      <c r="A14759">
        <v>347</v>
      </c>
      <c r="B14759">
        <v>50</v>
      </c>
      <c r="C14759">
        <v>40077.5038773958</v>
      </c>
      <c r="D14759">
        <f t="shared" si="460"/>
        <v>40077.5038773958</v>
      </c>
      <c r="E14759">
        <f t="shared" si="461"/>
        <v>4007.7503877395802</v>
      </c>
    </row>
    <row r="14760" spans="1:5">
      <c r="A14760">
        <v>347</v>
      </c>
      <c r="B14760">
        <v>51</v>
      </c>
      <c r="C14760">
        <v>18920.773835762098</v>
      </c>
      <c r="D14760">
        <f t="shared" si="460"/>
        <v>18920.773835762098</v>
      </c>
      <c r="E14760">
        <f t="shared" si="461"/>
        <v>1892.0773835762097</v>
      </c>
    </row>
    <row r="14761" spans="1:5">
      <c r="A14761">
        <v>347</v>
      </c>
      <c r="B14761">
        <v>59</v>
      </c>
      <c r="C14761">
        <v>4185.4645673188497</v>
      </c>
      <c r="D14761">
        <f t="shared" si="460"/>
        <v>4185.4645673188497</v>
      </c>
      <c r="E14761">
        <f t="shared" si="461"/>
        <v>418.54645673188497</v>
      </c>
    </row>
    <row r="14762" spans="1:5">
      <c r="A14762">
        <v>347</v>
      </c>
      <c r="B14762">
        <v>60</v>
      </c>
      <c r="C14762">
        <v>7925.46457773365</v>
      </c>
      <c r="D14762">
        <f t="shared" si="460"/>
        <v>7925.46457773365</v>
      </c>
      <c r="E14762">
        <f t="shared" si="461"/>
        <v>792.54645777336498</v>
      </c>
    </row>
    <row r="14763" spans="1:5">
      <c r="A14763">
        <v>347</v>
      </c>
      <c r="B14763">
        <v>61</v>
      </c>
      <c r="C14763">
        <v>7724.8588452184804</v>
      </c>
      <c r="D14763">
        <f t="shared" si="460"/>
        <v>7724.8588452184804</v>
      </c>
      <c r="E14763">
        <f t="shared" si="461"/>
        <v>772.48588452184799</v>
      </c>
    </row>
    <row r="14764" spans="1:5">
      <c r="A14764">
        <v>347</v>
      </c>
      <c r="B14764">
        <v>62</v>
      </c>
      <c r="C14764">
        <v>20028.588651222301</v>
      </c>
      <c r="D14764">
        <f t="shared" si="460"/>
        <v>20028.588651222301</v>
      </c>
      <c r="E14764">
        <f t="shared" si="461"/>
        <v>2002.8588651222301</v>
      </c>
    </row>
    <row r="14765" spans="1:5">
      <c r="A14765">
        <v>347</v>
      </c>
      <c r="B14765">
        <v>63</v>
      </c>
      <c r="C14765">
        <v>14951.625145686199</v>
      </c>
      <c r="D14765">
        <f t="shared" si="460"/>
        <v>14951.625145686199</v>
      </c>
      <c r="E14765">
        <f t="shared" si="461"/>
        <v>1495.1625145686198</v>
      </c>
    </row>
    <row r="14766" spans="1:5">
      <c r="A14766">
        <v>347</v>
      </c>
      <c r="B14766">
        <v>64</v>
      </c>
      <c r="C14766">
        <v>15211.0777127401</v>
      </c>
      <c r="D14766">
        <f t="shared" si="460"/>
        <v>15211.0777127401</v>
      </c>
      <c r="E14766">
        <f t="shared" si="461"/>
        <v>1521.10777127401</v>
      </c>
    </row>
    <row r="14767" spans="1:5">
      <c r="A14767">
        <v>347</v>
      </c>
      <c r="B14767">
        <v>65</v>
      </c>
      <c r="C14767">
        <v>21881.595073226701</v>
      </c>
      <c r="D14767">
        <f t="shared" si="460"/>
        <v>21881.595073226701</v>
      </c>
      <c r="E14767">
        <f t="shared" si="461"/>
        <v>2188.1595073226699</v>
      </c>
    </row>
    <row r="14768" spans="1:5">
      <c r="A14768">
        <v>347</v>
      </c>
      <c r="B14768">
        <v>66</v>
      </c>
      <c r="C14768">
        <v>8120.4016751977197</v>
      </c>
      <c r="D14768">
        <f t="shared" si="460"/>
        <v>8120.4016751977197</v>
      </c>
      <c r="E14768">
        <f t="shared" si="461"/>
        <v>812.04016751977201</v>
      </c>
    </row>
    <row r="14769" spans="1:5">
      <c r="A14769">
        <v>347</v>
      </c>
      <c r="B14769">
        <v>67</v>
      </c>
      <c r="C14769">
        <v>15264.630724131001</v>
      </c>
      <c r="D14769">
        <f t="shared" si="460"/>
        <v>15264.630724131001</v>
      </c>
      <c r="E14769">
        <f t="shared" si="461"/>
        <v>1526.4630724131</v>
      </c>
    </row>
    <row r="14770" spans="1:5">
      <c r="A14770">
        <v>347</v>
      </c>
      <c r="B14770">
        <v>68</v>
      </c>
      <c r="C14770">
        <v>23206.943458132399</v>
      </c>
      <c r="D14770">
        <f t="shared" si="460"/>
        <v>23206.943458132399</v>
      </c>
      <c r="E14770">
        <f t="shared" si="461"/>
        <v>2320.69434581324</v>
      </c>
    </row>
    <row r="14771" spans="1:5">
      <c r="A14771">
        <v>347</v>
      </c>
      <c r="B14771">
        <v>83</v>
      </c>
      <c r="C14771">
        <v>16511.071820160101</v>
      </c>
      <c r="D14771">
        <f t="shared" si="460"/>
        <v>16511.071820160101</v>
      </c>
      <c r="E14771">
        <f t="shared" si="461"/>
        <v>1651.10718201601</v>
      </c>
    </row>
    <row r="14772" spans="1:5">
      <c r="A14772">
        <v>347</v>
      </c>
      <c r="B14772">
        <v>84</v>
      </c>
      <c r="C14772">
        <v>15262.315188496301</v>
      </c>
      <c r="D14772">
        <f t="shared" si="460"/>
        <v>15262.315188496301</v>
      </c>
      <c r="E14772">
        <f t="shared" si="461"/>
        <v>1526.23151884963</v>
      </c>
    </row>
    <row r="14773" spans="1:5">
      <c r="A14773">
        <v>347</v>
      </c>
      <c r="B14773">
        <v>85</v>
      </c>
      <c r="C14773">
        <v>22534.350893255101</v>
      </c>
      <c r="D14773">
        <f t="shared" si="460"/>
        <v>22534.350893255101</v>
      </c>
      <c r="E14773">
        <f t="shared" si="461"/>
        <v>2253.43508932551</v>
      </c>
    </row>
    <row r="14774" spans="1:5">
      <c r="A14774">
        <v>347</v>
      </c>
      <c r="B14774">
        <v>86</v>
      </c>
      <c r="C14774">
        <v>-909.99632644306996</v>
      </c>
      <c r="D14774">
        <f t="shared" si="460"/>
        <v>0</v>
      </c>
      <c r="E14774">
        <f t="shared" si="461"/>
        <v>0</v>
      </c>
    </row>
    <row r="14775" spans="1:5">
      <c r="A14775">
        <v>347</v>
      </c>
      <c r="B14775">
        <v>87</v>
      </c>
      <c r="C14775">
        <v>14125.7748767742</v>
      </c>
      <c r="D14775">
        <f t="shared" si="460"/>
        <v>14125.7748767742</v>
      </c>
      <c r="E14775">
        <f t="shared" si="461"/>
        <v>1412.5774876774199</v>
      </c>
    </row>
    <row r="14776" spans="1:5">
      <c r="A14776">
        <v>347</v>
      </c>
      <c r="B14776">
        <v>88</v>
      </c>
      <c r="C14776">
        <v>21542.562268068501</v>
      </c>
      <c r="D14776">
        <f t="shared" si="460"/>
        <v>21542.562268068501</v>
      </c>
      <c r="E14776">
        <f t="shared" si="461"/>
        <v>2154.25622680685</v>
      </c>
    </row>
    <row r="14777" spans="1:5">
      <c r="A14777">
        <v>347</v>
      </c>
      <c r="B14777">
        <v>89</v>
      </c>
      <c r="C14777">
        <v>9412.9678343285104</v>
      </c>
      <c r="D14777">
        <f t="shared" si="460"/>
        <v>9412.9678343285104</v>
      </c>
      <c r="E14777">
        <f t="shared" si="461"/>
        <v>941.29678343285104</v>
      </c>
    </row>
    <row r="14778" spans="1:5">
      <c r="A14778">
        <v>347</v>
      </c>
      <c r="B14778">
        <v>90</v>
      </c>
      <c r="C14778">
        <v>8318.5319208063902</v>
      </c>
      <c r="D14778">
        <f t="shared" si="460"/>
        <v>8318.5319208063902</v>
      </c>
      <c r="E14778">
        <f t="shared" si="461"/>
        <v>831.85319208063902</v>
      </c>
    </row>
    <row r="14779" spans="1:5">
      <c r="A14779">
        <v>347</v>
      </c>
      <c r="B14779">
        <v>91</v>
      </c>
      <c r="C14779">
        <v>20732.126374492302</v>
      </c>
      <c r="D14779">
        <f t="shared" si="460"/>
        <v>20732.126374492302</v>
      </c>
      <c r="E14779">
        <f t="shared" si="461"/>
        <v>2073.21263744923</v>
      </c>
    </row>
    <row r="14780" spans="1:5">
      <c r="A14780">
        <v>347</v>
      </c>
      <c r="B14780">
        <v>92</v>
      </c>
      <c r="C14780">
        <v>43821.1346618198</v>
      </c>
      <c r="D14780">
        <f t="shared" si="460"/>
        <v>43821.1346618198</v>
      </c>
      <c r="E14780">
        <f t="shared" si="461"/>
        <v>4382.1134661819797</v>
      </c>
    </row>
    <row r="14781" spans="1:5">
      <c r="A14781">
        <v>347</v>
      </c>
      <c r="B14781">
        <v>93</v>
      </c>
      <c r="C14781">
        <v>-1933.65902454613</v>
      </c>
      <c r="D14781">
        <f t="shared" si="460"/>
        <v>0</v>
      </c>
      <c r="E14781">
        <f t="shared" si="461"/>
        <v>0</v>
      </c>
    </row>
    <row r="14782" spans="1:5">
      <c r="A14782">
        <v>347</v>
      </c>
      <c r="B14782">
        <v>94</v>
      </c>
      <c r="C14782">
        <v>21379.288621879001</v>
      </c>
      <c r="D14782">
        <f t="shared" si="460"/>
        <v>21379.288621879001</v>
      </c>
      <c r="E14782">
        <f t="shared" si="461"/>
        <v>2137.9288621879</v>
      </c>
    </row>
    <row r="14783" spans="1:5">
      <c r="A14783">
        <v>347</v>
      </c>
      <c r="B14783">
        <v>115</v>
      </c>
      <c r="C14783">
        <v>12144.2417884849</v>
      </c>
      <c r="D14783">
        <f t="shared" si="460"/>
        <v>12144.2417884849</v>
      </c>
      <c r="E14783">
        <f t="shared" si="461"/>
        <v>1214.4241788484901</v>
      </c>
    </row>
    <row r="14784" spans="1:5">
      <c r="A14784">
        <v>347</v>
      </c>
      <c r="B14784">
        <v>116</v>
      </c>
      <c r="C14784">
        <v>11861.9499787851</v>
      </c>
      <c r="D14784">
        <f t="shared" si="460"/>
        <v>11861.9499787851</v>
      </c>
      <c r="E14784">
        <f t="shared" si="461"/>
        <v>1186.1949978785101</v>
      </c>
    </row>
    <row r="14785" spans="1:5">
      <c r="A14785">
        <v>347</v>
      </c>
      <c r="B14785">
        <v>117</v>
      </c>
      <c r="C14785">
        <v>2962.2282285719202</v>
      </c>
      <c r="D14785">
        <f t="shared" si="460"/>
        <v>2962.2282285719202</v>
      </c>
      <c r="E14785">
        <f t="shared" si="461"/>
        <v>296.222822857192</v>
      </c>
    </row>
    <row r="14786" spans="1:5">
      <c r="A14786">
        <v>347</v>
      </c>
      <c r="B14786">
        <v>118</v>
      </c>
      <c r="C14786">
        <v>26303.699777436901</v>
      </c>
      <c r="D14786">
        <f t="shared" si="460"/>
        <v>26303.699777436901</v>
      </c>
      <c r="E14786">
        <f t="shared" si="461"/>
        <v>2630.36997774369</v>
      </c>
    </row>
    <row r="14787" spans="1:5">
      <c r="A14787">
        <v>347</v>
      </c>
      <c r="B14787">
        <v>119</v>
      </c>
      <c r="C14787">
        <v>24274.990556475499</v>
      </c>
      <c r="D14787">
        <f t="shared" ref="D14787:D14850" si="462">IF(C14787&gt;0,C14787,0)</f>
        <v>24274.990556475499</v>
      </c>
      <c r="E14787">
        <f t="shared" ref="E14787:E14850" si="463">D14787/10</f>
        <v>2427.49905564755</v>
      </c>
    </row>
    <row r="14788" spans="1:5">
      <c r="A14788">
        <v>347</v>
      </c>
      <c r="B14788">
        <v>120</v>
      </c>
      <c r="C14788">
        <v>11775.410035361399</v>
      </c>
      <c r="D14788">
        <f t="shared" si="462"/>
        <v>11775.410035361399</v>
      </c>
      <c r="E14788">
        <f t="shared" si="463"/>
        <v>1177.5410035361399</v>
      </c>
    </row>
    <row r="14789" spans="1:5">
      <c r="A14789">
        <v>347</v>
      </c>
      <c r="B14789">
        <v>121</v>
      </c>
      <c r="C14789">
        <v>3934.20319525999</v>
      </c>
      <c r="D14789">
        <f t="shared" si="462"/>
        <v>3934.20319525999</v>
      </c>
      <c r="E14789">
        <f t="shared" si="463"/>
        <v>393.42031952599899</v>
      </c>
    </row>
    <row r="14790" spans="1:5">
      <c r="A14790">
        <v>347</v>
      </c>
      <c r="B14790">
        <v>122</v>
      </c>
      <c r="C14790">
        <v>19422.962820512701</v>
      </c>
      <c r="D14790">
        <f t="shared" si="462"/>
        <v>19422.962820512701</v>
      </c>
      <c r="E14790">
        <f t="shared" si="463"/>
        <v>1942.2962820512701</v>
      </c>
    </row>
    <row r="14791" spans="1:5">
      <c r="A14791">
        <v>347</v>
      </c>
      <c r="B14791">
        <v>123</v>
      </c>
      <c r="C14791">
        <v>15498.9984311016</v>
      </c>
      <c r="D14791">
        <f t="shared" si="462"/>
        <v>15498.9984311016</v>
      </c>
      <c r="E14791">
        <f t="shared" si="463"/>
        <v>1549.89984311016</v>
      </c>
    </row>
    <row r="14792" spans="1:5">
      <c r="A14792">
        <v>347</v>
      </c>
      <c r="B14792">
        <v>124</v>
      </c>
      <c r="C14792">
        <v>19702.063306279601</v>
      </c>
      <c r="D14792">
        <f t="shared" si="462"/>
        <v>19702.063306279601</v>
      </c>
      <c r="E14792">
        <f t="shared" si="463"/>
        <v>1970.2063306279601</v>
      </c>
    </row>
    <row r="14793" spans="1:5">
      <c r="A14793">
        <v>347</v>
      </c>
      <c r="B14793">
        <v>125</v>
      </c>
      <c r="C14793">
        <v>18532.081813913301</v>
      </c>
      <c r="D14793">
        <f t="shared" si="462"/>
        <v>18532.081813913301</v>
      </c>
      <c r="E14793">
        <f t="shared" si="463"/>
        <v>1853.2081813913301</v>
      </c>
    </row>
    <row r="14794" spans="1:5">
      <c r="A14794">
        <v>347</v>
      </c>
      <c r="B14794">
        <v>126</v>
      </c>
      <c r="C14794">
        <v>11535.342125665</v>
      </c>
      <c r="D14794">
        <f t="shared" si="462"/>
        <v>11535.342125665</v>
      </c>
      <c r="E14794">
        <f t="shared" si="463"/>
        <v>1153.5342125664999</v>
      </c>
    </row>
    <row r="14795" spans="1:5">
      <c r="A14795">
        <v>347</v>
      </c>
      <c r="B14795">
        <v>127</v>
      </c>
      <c r="C14795">
        <v>3241.5550972207802</v>
      </c>
      <c r="D14795">
        <f t="shared" si="462"/>
        <v>3241.5550972207802</v>
      </c>
      <c r="E14795">
        <f t="shared" si="463"/>
        <v>324.15550972207802</v>
      </c>
    </row>
    <row r="14796" spans="1:5">
      <c r="A14796">
        <v>347</v>
      </c>
      <c r="B14796">
        <v>167</v>
      </c>
      <c r="C14796">
        <v>21718.3003156491</v>
      </c>
      <c r="D14796">
        <f t="shared" si="462"/>
        <v>21718.3003156491</v>
      </c>
      <c r="E14796">
        <f t="shared" si="463"/>
        <v>2171.8300315649099</v>
      </c>
    </row>
    <row r="14797" spans="1:5">
      <c r="A14797">
        <v>347</v>
      </c>
      <c r="B14797">
        <v>168</v>
      </c>
      <c r="C14797">
        <v>19608.9743357431</v>
      </c>
      <c r="D14797">
        <f t="shared" si="462"/>
        <v>19608.9743357431</v>
      </c>
      <c r="E14797">
        <f t="shared" si="463"/>
        <v>1960.8974335743101</v>
      </c>
    </row>
    <row r="14798" spans="1:5">
      <c r="A14798">
        <v>347</v>
      </c>
      <c r="B14798">
        <v>169</v>
      </c>
      <c r="C14798">
        <v>17285.225317505701</v>
      </c>
      <c r="D14798">
        <f t="shared" si="462"/>
        <v>17285.225317505701</v>
      </c>
      <c r="E14798">
        <f t="shared" si="463"/>
        <v>1728.5225317505701</v>
      </c>
    </row>
    <row r="14799" spans="1:5">
      <c r="A14799">
        <v>347</v>
      </c>
      <c r="B14799">
        <v>170</v>
      </c>
      <c r="C14799">
        <v>14121.5588418563</v>
      </c>
      <c r="D14799">
        <f t="shared" si="462"/>
        <v>14121.5588418563</v>
      </c>
      <c r="E14799">
        <f t="shared" si="463"/>
        <v>1412.1558841856299</v>
      </c>
    </row>
    <row r="14800" spans="1:5">
      <c r="A14800">
        <v>347</v>
      </c>
      <c r="B14800">
        <v>171</v>
      </c>
      <c r="C14800">
        <v>21719.1569538449</v>
      </c>
      <c r="D14800">
        <f t="shared" si="462"/>
        <v>21719.1569538449</v>
      </c>
      <c r="E14800">
        <f t="shared" si="463"/>
        <v>2171.9156953844899</v>
      </c>
    </row>
    <row r="14801" spans="1:5">
      <c r="A14801">
        <v>347</v>
      </c>
      <c r="B14801">
        <v>193</v>
      </c>
      <c r="C14801">
        <v>34608.799235715902</v>
      </c>
      <c r="D14801">
        <f t="shared" si="462"/>
        <v>34608.799235715902</v>
      </c>
      <c r="E14801">
        <f t="shared" si="463"/>
        <v>3460.8799235715901</v>
      </c>
    </row>
    <row r="14802" spans="1:5">
      <c r="A14802">
        <v>347</v>
      </c>
      <c r="B14802">
        <v>194</v>
      </c>
      <c r="C14802">
        <v>29615.611586711799</v>
      </c>
      <c r="D14802">
        <f t="shared" si="462"/>
        <v>29615.611586711799</v>
      </c>
      <c r="E14802">
        <f t="shared" si="463"/>
        <v>2961.5611586711798</v>
      </c>
    </row>
    <row r="14803" spans="1:5">
      <c r="A14803">
        <v>347</v>
      </c>
      <c r="B14803">
        <v>195</v>
      </c>
      <c r="C14803">
        <v>10338.748420338399</v>
      </c>
      <c r="D14803">
        <f t="shared" si="462"/>
        <v>10338.748420338399</v>
      </c>
      <c r="E14803">
        <f t="shared" si="463"/>
        <v>1033.87484203384</v>
      </c>
    </row>
    <row r="14804" spans="1:5">
      <c r="A14804">
        <v>347</v>
      </c>
      <c r="B14804">
        <v>196</v>
      </c>
      <c r="C14804">
        <v>10650.918318796401</v>
      </c>
      <c r="D14804">
        <f t="shared" si="462"/>
        <v>10650.918318796401</v>
      </c>
      <c r="E14804">
        <f t="shared" si="463"/>
        <v>1065.09183187964</v>
      </c>
    </row>
    <row r="14805" spans="1:5">
      <c r="A14805">
        <v>347</v>
      </c>
      <c r="B14805">
        <v>197</v>
      </c>
      <c r="C14805">
        <v>26215.453394686501</v>
      </c>
      <c r="D14805">
        <f t="shared" si="462"/>
        <v>26215.453394686501</v>
      </c>
      <c r="E14805">
        <f t="shared" si="463"/>
        <v>2621.5453394686501</v>
      </c>
    </row>
    <row r="14806" spans="1:5">
      <c r="A14806">
        <v>347</v>
      </c>
      <c r="B14806">
        <v>198</v>
      </c>
      <c r="C14806">
        <v>-11723.8636844789</v>
      </c>
      <c r="D14806">
        <f t="shared" si="462"/>
        <v>0</v>
      </c>
      <c r="E14806">
        <f t="shared" si="463"/>
        <v>0</v>
      </c>
    </row>
    <row r="14807" spans="1:5">
      <c r="A14807">
        <v>347</v>
      </c>
      <c r="B14807">
        <v>199</v>
      </c>
      <c r="C14807">
        <v>21079.2412357139</v>
      </c>
      <c r="D14807">
        <f t="shared" si="462"/>
        <v>21079.2412357139</v>
      </c>
      <c r="E14807">
        <f t="shared" si="463"/>
        <v>2107.9241235713898</v>
      </c>
    </row>
    <row r="14808" spans="1:5">
      <c r="A14808">
        <v>347</v>
      </c>
      <c r="B14808">
        <v>200</v>
      </c>
      <c r="C14808">
        <v>11878.710434823</v>
      </c>
      <c r="D14808">
        <f t="shared" si="462"/>
        <v>11878.710434823</v>
      </c>
      <c r="E14808">
        <f t="shared" si="463"/>
        <v>1187.8710434823001</v>
      </c>
    </row>
    <row r="14809" spans="1:5">
      <c r="A14809">
        <v>347</v>
      </c>
      <c r="B14809">
        <v>201</v>
      </c>
      <c r="C14809">
        <v>5109.1285308815204</v>
      </c>
      <c r="D14809">
        <f t="shared" si="462"/>
        <v>5109.1285308815204</v>
      </c>
      <c r="E14809">
        <f t="shared" si="463"/>
        <v>510.91285308815202</v>
      </c>
    </row>
    <row r="14810" spans="1:5">
      <c r="A14810">
        <v>347</v>
      </c>
      <c r="B14810">
        <v>202</v>
      </c>
      <c r="C14810">
        <v>32852.979363989303</v>
      </c>
      <c r="D14810">
        <f t="shared" si="462"/>
        <v>32852.979363989303</v>
      </c>
      <c r="E14810">
        <f t="shared" si="463"/>
        <v>3285.2979363989302</v>
      </c>
    </row>
    <row r="14811" spans="1:5">
      <c r="A14811">
        <v>347</v>
      </c>
      <c r="B14811">
        <v>226</v>
      </c>
      <c r="C14811">
        <v>-4832.1221064303099</v>
      </c>
      <c r="D14811">
        <f t="shared" si="462"/>
        <v>0</v>
      </c>
      <c r="E14811">
        <f t="shared" si="463"/>
        <v>0</v>
      </c>
    </row>
    <row r="14812" spans="1:5">
      <c r="A14812">
        <v>347</v>
      </c>
      <c r="B14812">
        <v>227</v>
      </c>
      <c r="C14812">
        <v>5192.0254625430098</v>
      </c>
      <c r="D14812">
        <f t="shared" si="462"/>
        <v>5192.0254625430098</v>
      </c>
      <c r="E14812">
        <f t="shared" si="463"/>
        <v>519.20254625430096</v>
      </c>
    </row>
    <row r="14813" spans="1:5">
      <c r="A14813">
        <v>347</v>
      </c>
      <c r="B14813">
        <v>228</v>
      </c>
      <c r="C14813">
        <v>8941.0711454406901</v>
      </c>
      <c r="D14813">
        <f t="shared" si="462"/>
        <v>8941.0711454406901</v>
      </c>
      <c r="E14813">
        <f t="shared" si="463"/>
        <v>894.10711454406896</v>
      </c>
    </row>
    <row r="14814" spans="1:5">
      <c r="A14814">
        <v>347</v>
      </c>
      <c r="B14814">
        <v>229</v>
      </c>
      <c r="C14814">
        <v>10113.059885946001</v>
      </c>
      <c r="D14814">
        <f t="shared" si="462"/>
        <v>10113.059885946001</v>
      </c>
      <c r="E14814">
        <f t="shared" si="463"/>
        <v>1011.3059885946001</v>
      </c>
    </row>
    <row r="14815" spans="1:5">
      <c r="A14815">
        <v>347</v>
      </c>
      <c r="B14815">
        <v>230</v>
      </c>
      <c r="C14815">
        <v>19055.398229959199</v>
      </c>
      <c r="D14815">
        <f t="shared" si="462"/>
        <v>19055.398229959199</v>
      </c>
      <c r="E14815">
        <f t="shared" si="463"/>
        <v>1905.5398229959198</v>
      </c>
    </row>
    <row r="14816" spans="1:5">
      <c r="A14816">
        <v>347</v>
      </c>
      <c r="B14816">
        <v>231</v>
      </c>
      <c r="C14816">
        <v>3467.9146467941</v>
      </c>
      <c r="D14816">
        <f t="shared" si="462"/>
        <v>3467.9146467941</v>
      </c>
      <c r="E14816">
        <f t="shared" si="463"/>
        <v>346.79146467941001</v>
      </c>
    </row>
    <row r="14817" spans="1:5">
      <c r="A14817">
        <v>347</v>
      </c>
      <c r="B14817">
        <v>232</v>
      </c>
      <c r="C14817">
        <v>7004.55173167882</v>
      </c>
      <c r="D14817">
        <f t="shared" si="462"/>
        <v>7004.55173167882</v>
      </c>
      <c r="E14817">
        <f t="shared" si="463"/>
        <v>700.45517316788198</v>
      </c>
    </row>
    <row r="14818" spans="1:5">
      <c r="A14818">
        <v>347</v>
      </c>
      <c r="B14818">
        <v>233</v>
      </c>
      <c r="C14818">
        <v>5342.8480953791304</v>
      </c>
      <c r="D14818">
        <f t="shared" si="462"/>
        <v>5342.8480953791304</v>
      </c>
      <c r="E14818">
        <f t="shared" si="463"/>
        <v>534.28480953791302</v>
      </c>
    </row>
    <row r="14819" spans="1:5">
      <c r="A14819">
        <v>347</v>
      </c>
      <c r="B14819">
        <v>234</v>
      </c>
      <c r="C14819">
        <v>21830.627974781299</v>
      </c>
      <c r="D14819">
        <f t="shared" si="462"/>
        <v>21830.627974781299</v>
      </c>
      <c r="E14819">
        <f t="shared" si="463"/>
        <v>2183.0627974781301</v>
      </c>
    </row>
    <row r="14820" spans="1:5">
      <c r="A14820">
        <v>347</v>
      </c>
      <c r="B14820">
        <v>235</v>
      </c>
      <c r="C14820">
        <v>19131.1936853519</v>
      </c>
      <c r="D14820">
        <f t="shared" si="462"/>
        <v>19131.1936853519</v>
      </c>
      <c r="E14820">
        <f t="shared" si="463"/>
        <v>1913.11936853519</v>
      </c>
    </row>
    <row r="14821" spans="1:5">
      <c r="A14821">
        <v>347</v>
      </c>
      <c r="B14821">
        <v>236</v>
      </c>
      <c r="C14821">
        <v>42602.860675923199</v>
      </c>
      <c r="D14821">
        <f t="shared" si="462"/>
        <v>42602.860675923199</v>
      </c>
      <c r="E14821">
        <f t="shared" si="463"/>
        <v>4260.2860675923203</v>
      </c>
    </row>
    <row r="14822" spans="1:5">
      <c r="A14822">
        <v>347</v>
      </c>
      <c r="B14822">
        <v>237</v>
      </c>
      <c r="C14822">
        <v>24104.345395742399</v>
      </c>
      <c r="D14822">
        <f t="shared" si="462"/>
        <v>24104.345395742399</v>
      </c>
      <c r="E14822">
        <f t="shared" si="463"/>
        <v>2410.4345395742398</v>
      </c>
    </row>
    <row r="14823" spans="1:5">
      <c r="A14823">
        <v>347</v>
      </c>
      <c r="B14823">
        <v>238</v>
      </c>
      <c r="C14823">
        <v>27891.381379853901</v>
      </c>
      <c r="D14823">
        <f t="shared" si="462"/>
        <v>27891.381379853901</v>
      </c>
      <c r="E14823">
        <f t="shared" si="463"/>
        <v>2789.1381379853901</v>
      </c>
    </row>
    <row r="14824" spans="1:5">
      <c r="A14824">
        <v>347</v>
      </c>
      <c r="B14824">
        <v>239</v>
      </c>
      <c r="C14824">
        <v>10405.6834478985</v>
      </c>
      <c r="D14824">
        <f t="shared" si="462"/>
        <v>10405.6834478985</v>
      </c>
      <c r="E14824">
        <f t="shared" si="463"/>
        <v>1040.56834478985</v>
      </c>
    </row>
    <row r="14825" spans="1:5">
      <c r="A14825">
        <v>347</v>
      </c>
      <c r="B14825">
        <v>244</v>
      </c>
      <c r="C14825">
        <v>12303.672249138601</v>
      </c>
      <c r="D14825">
        <f t="shared" si="462"/>
        <v>12303.672249138601</v>
      </c>
      <c r="E14825">
        <f t="shared" si="463"/>
        <v>1230.3672249138601</v>
      </c>
    </row>
    <row r="14826" spans="1:5">
      <c r="A14826">
        <v>347</v>
      </c>
      <c r="B14826">
        <v>245</v>
      </c>
      <c r="C14826">
        <v>29413.396982171402</v>
      </c>
      <c r="D14826">
        <f t="shared" si="462"/>
        <v>29413.396982171402</v>
      </c>
      <c r="E14826">
        <f t="shared" si="463"/>
        <v>2941.3396982171403</v>
      </c>
    </row>
    <row r="14827" spans="1:5">
      <c r="A14827">
        <v>347</v>
      </c>
      <c r="B14827">
        <v>246</v>
      </c>
      <c r="C14827">
        <v>30328.702149892099</v>
      </c>
      <c r="D14827">
        <f t="shared" si="462"/>
        <v>30328.702149892099</v>
      </c>
      <c r="E14827">
        <f t="shared" si="463"/>
        <v>3032.8702149892097</v>
      </c>
    </row>
    <row r="14828" spans="1:5">
      <c r="A14828">
        <v>347</v>
      </c>
      <c r="B14828">
        <v>247</v>
      </c>
      <c r="C14828">
        <v>9938.9335965709906</v>
      </c>
      <c r="D14828">
        <f t="shared" si="462"/>
        <v>9938.9335965709906</v>
      </c>
      <c r="E14828">
        <f t="shared" si="463"/>
        <v>993.89335965709904</v>
      </c>
    </row>
    <row r="14829" spans="1:5">
      <c r="A14829">
        <v>347</v>
      </c>
      <c r="B14829">
        <v>248</v>
      </c>
      <c r="C14829">
        <v>-12831.331854327</v>
      </c>
      <c r="D14829">
        <f t="shared" si="462"/>
        <v>0</v>
      </c>
      <c r="E14829">
        <f t="shared" si="463"/>
        <v>0</v>
      </c>
    </row>
    <row r="14830" spans="1:5">
      <c r="A14830">
        <v>347</v>
      </c>
      <c r="B14830">
        <v>249</v>
      </c>
      <c r="C14830">
        <v>30058.370124163299</v>
      </c>
      <c r="D14830">
        <f t="shared" si="462"/>
        <v>30058.370124163299</v>
      </c>
      <c r="E14830">
        <f t="shared" si="463"/>
        <v>3005.8370124163298</v>
      </c>
    </row>
    <row r="14831" spans="1:5">
      <c r="A14831">
        <v>347</v>
      </c>
      <c r="B14831">
        <v>250</v>
      </c>
      <c r="C14831">
        <v>21716.298307702298</v>
      </c>
      <c r="D14831">
        <f t="shared" si="462"/>
        <v>21716.298307702298</v>
      </c>
      <c r="E14831">
        <f t="shared" si="463"/>
        <v>2171.62983077023</v>
      </c>
    </row>
    <row r="14832" spans="1:5">
      <c r="A14832">
        <v>347</v>
      </c>
      <c r="B14832">
        <v>251</v>
      </c>
      <c r="C14832">
        <v>21719.601686364</v>
      </c>
      <c r="D14832">
        <f t="shared" si="462"/>
        <v>21719.601686364</v>
      </c>
      <c r="E14832">
        <f t="shared" si="463"/>
        <v>2171.9601686363999</v>
      </c>
    </row>
    <row r="14833" spans="1:5">
      <c r="A14833">
        <v>347</v>
      </c>
      <c r="B14833">
        <v>252</v>
      </c>
      <c r="C14833">
        <v>20457.579982449901</v>
      </c>
      <c r="D14833">
        <f t="shared" si="462"/>
        <v>20457.579982449901</v>
      </c>
      <c r="E14833">
        <f t="shared" si="463"/>
        <v>2045.7579982449902</v>
      </c>
    </row>
    <row r="14834" spans="1:5">
      <c r="A14834">
        <v>347</v>
      </c>
      <c r="B14834">
        <v>253</v>
      </c>
      <c r="C14834">
        <v>21712.998874507401</v>
      </c>
      <c r="D14834">
        <f t="shared" si="462"/>
        <v>21712.998874507401</v>
      </c>
      <c r="E14834">
        <f t="shared" si="463"/>
        <v>2171.2998874507402</v>
      </c>
    </row>
    <row r="14835" spans="1:5">
      <c r="A14835">
        <v>347</v>
      </c>
      <c r="B14835">
        <v>254</v>
      </c>
      <c r="C14835">
        <v>21647.038228147601</v>
      </c>
      <c r="D14835">
        <f t="shared" si="462"/>
        <v>21647.038228147601</v>
      </c>
      <c r="E14835">
        <f t="shared" si="463"/>
        <v>2164.7038228147603</v>
      </c>
    </row>
    <row r="14836" spans="1:5">
      <c r="A14836">
        <v>347</v>
      </c>
      <c r="B14836">
        <v>260</v>
      </c>
      <c r="C14836">
        <v>27720.058281316298</v>
      </c>
      <c r="D14836">
        <f t="shared" si="462"/>
        <v>27720.058281316298</v>
      </c>
      <c r="E14836">
        <f t="shared" si="463"/>
        <v>2772.0058281316296</v>
      </c>
    </row>
    <row r="14837" spans="1:5">
      <c r="A14837">
        <v>347</v>
      </c>
      <c r="B14837">
        <v>261</v>
      </c>
      <c r="C14837">
        <v>27134.296457876499</v>
      </c>
      <c r="D14837">
        <f t="shared" si="462"/>
        <v>27134.296457876499</v>
      </c>
      <c r="E14837">
        <f t="shared" si="463"/>
        <v>2713.4296457876499</v>
      </c>
    </row>
    <row r="14838" spans="1:5">
      <c r="A14838">
        <v>347</v>
      </c>
      <c r="B14838">
        <v>262</v>
      </c>
      <c r="C14838">
        <v>17506.604264690101</v>
      </c>
      <c r="D14838">
        <f t="shared" si="462"/>
        <v>17506.604264690101</v>
      </c>
      <c r="E14838">
        <f t="shared" si="463"/>
        <v>1750.66042646901</v>
      </c>
    </row>
    <row r="14839" spans="1:5">
      <c r="A14839">
        <v>347</v>
      </c>
      <c r="B14839">
        <v>263</v>
      </c>
      <c r="C14839">
        <v>3783.4004282339602</v>
      </c>
      <c r="D14839">
        <f t="shared" si="462"/>
        <v>3783.4004282339602</v>
      </c>
      <c r="E14839">
        <f t="shared" si="463"/>
        <v>378.340042823396</v>
      </c>
    </row>
    <row r="14840" spans="1:5">
      <c r="A14840">
        <v>347</v>
      </c>
      <c r="B14840">
        <v>264</v>
      </c>
      <c r="C14840">
        <v>-1186.8379147841699</v>
      </c>
      <c r="D14840">
        <f t="shared" si="462"/>
        <v>0</v>
      </c>
      <c r="E14840">
        <f t="shared" si="463"/>
        <v>0</v>
      </c>
    </row>
    <row r="14841" spans="1:5">
      <c r="A14841">
        <v>347</v>
      </c>
      <c r="B14841">
        <v>265</v>
      </c>
      <c r="C14841">
        <v>3909.8916583106602</v>
      </c>
      <c r="D14841">
        <f t="shared" si="462"/>
        <v>3909.8916583106602</v>
      </c>
      <c r="E14841">
        <f t="shared" si="463"/>
        <v>390.98916583106603</v>
      </c>
    </row>
    <row r="14842" spans="1:5">
      <c r="A14842">
        <v>347</v>
      </c>
      <c r="B14842">
        <v>266</v>
      </c>
      <c r="C14842">
        <v>8870.0758879425593</v>
      </c>
      <c r="D14842">
        <f t="shared" si="462"/>
        <v>8870.0758879425593</v>
      </c>
      <c r="E14842">
        <f t="shared" si="463"/>
        <v>887.00758879425598</v>
      </c>
    </row>
    <row r="14843" spans="1:5">
      <c r="A14843">
        <v>347</v>
      </c>
      <c r="B14843">
        <v>267</v>
      </c>
      <c r="C14843">
        <v>-6384.2626163796103</v>
      </c>
      <c r="D14843">
        <f t="shared" si="462"/>
        <v>0</v>
      </c>
      <c r="E14843">
        <f t="shared" si="463"/>
        <v>0</v>
      </c>
    </row>
    <row r="14844" spans="1:5">
      <c r="A14844">
        <v>347</v>
      </c>
      <c r="B14844">
        <v>268</v>
      </c>
      <c r="C14844">
        <v>-8064.5375261722302</v>
      </c>
      <c r="D14844">
        <f t="shared" si="462"/>
        <v>0</v>
      </c>
      <c r="E14844">
        <f t="shared" si="463"/>
        <v>0</v>
      </c>
    </row>
    <row r="14845" spans="1:5">
      <c r="A14845">
        <v>347</v>
      </c>
      <c r="B14845">
        <v>269</v>
      </c>
      <c r="C14845">
        <v>-511.052859624463</v>
      </c>
      <c r="D14845">
        <f t="shared" si="462"/>
        <v>0</v>
      </c>
      <c r="E14845">
        <f t="shared" si="463"/>
        <v>0</v>
      </c>
    </row>
    <row r="14846" spans="1:5">
      <c r="A14846">
        <v>347</v>
      </c>
      <c r="B14846">
        <v>270</v>
      </c>
      <c r="C14846">
        <v>-585.05293259353198</v>
      </c>
      <c r="D14846">
        <f t="shared" si="462"/>
        <v>0</v>
      </c>
      <c r="E14846">
        <f t="shared" si="463"/>
        <v>0</v>
      </c>
    </row>
    <row r="14847" spans="1:5">
      <c r="A14847">
        <v>347</v>
      </c>
      <c r="B14847">
        <v>271</v>
      </c>
      <c r="C14847">
        <v>22541.403514187099</v>
      </c>
      <c r="D14847">
        <f t="shared" si="462"/>
        <v>22541.403514187099</v>
      </c>
      <c r="E14847">
        <f t="shared" si="463"/>
        <v>2254.14035141871</v>
      </c>
    </row>
    <row r="14848" spans="1:5">
      <c r="A14848">
        <v>347</v>
      </c>
      <c r="B14848">
        <v>272</v>
      </c>
      <c r="C14848">
        <v>7436.2805554483903</v>
      </c>
      <c r="D14848">
        <f t="shared" si="462"/>
        <v>7436.2805554483903</v>
      </c>
      <c r="E14848">
        <f t="shared" si="463"/>
        <v>743.62805554483907</v>
      </c>
    </row>
    <row r="14849" spans="1:5">
      <c r="A14849">
        <v>347</v>
      </c>
      <c r="B14849">
        <v>331</v>
      </c>
      <c r="C14849">
        <v>5864.2893271066796</v>
      </c>
      <c r="D14849">
        <f t="shared" si="462"/>
        <v>5864.2893271066796</v>
      </c>
      <c r="E14849">
        <f t="shared" si="463"/>
        <v>586.42893271066794</v>
      </c>
    </row>
    <row r="14850" spans="1:5">
      <c r="A14850">
        <v>347</v>
      </c>
      <c r="B14850">
        <v>332</v>
      </c>
      <c r="C14850">
        <v>5451.3900157765302</v>
      </c>
      <c r="D14850">
        <f t="shared" si="462"/>
        <v>5451.3900157765302</v>
      </c>
      <c r="E14850">
        <f t="shared" si="463"/>
        <v>545.13900157765306</v>
      </c>
    </row>
    <row r="14851" spans="1:5">
      <c r="A14851">
        <v>347</v>
      </c>
      <c r="B14851">
        <v>333</v>
      </c>
      <c r="C14851">
        <v>5658.3457288115796</v>
      </c>
      <c r="D14851">
        <f t="shared" ref="D14851:D14914" si="464">IF(C14851&gt;0,C14851,0)</f>
        <v>5658.3457288115796</v>
      </c>
      <c r="E14851">
        <f t="shared" ref="E14851:E14914" si="465">D14851/10</f>
        <v>565.83457288115801</v>
      </c>
    </row>
    <row r="14852" spans="1:5">
      <c r="A14852">
        <v>347</v>
      </c>
      <c r="B14852">
        <v>334</v>
      </c>
      <c r="C14852">
        <v>5736.3763699306401</v>
      </c>
      <c r="D14852">
        <f t="shared" si="464"/>
        <v>5736.3763699306401</v>
      </c>
      <c r="E14852">
        <f t="shared" si="465"/>
        <v>573.63763699306401</v>
      </c>
    </row>
    <row r="14853" spans="1:5">
      <c r="A14853">
        <v>347</v>
      </c>
      <c r="B14853">
        <v>335</v>
      </c>
      <c r="C14853">
        <v>8600.8059457098698</v>
      </c>
      <c r="D14853">
        <f t="shared" si="464"/>
        <v>8600.8059457098698</v>
      </c>
      <c r="E14853">
        <f t="shared" si="465"/>
        <v>860.08059457098693</v>
      </c>
    </row>
    <row r="14854" spans="1:5">
      <c r="A14854">
        <v>347</v>
      </c>
      <c r="B14854">
        <v>336</v>
      </c>
      <c r="C14854">
        <v>12339.793880469901</v>
      </c>
      <c r="D14854">
        <f t="shared" si="464"/>
        <v>12339.793880469901</v>
      </c>
      <c r="E14854">
        <f t="shared" si="465"/>
        <v>1233.9793880469902</v>
      </c>
    </row>
    <row r="14855" spans="1:5">
      <c r="A14855">
        <v>347</v>
      </c>
      <c r="B14855">
        <v>337</v>
      </c>
      <c r="C14855">
        <v>44316.756236276298</v>
      </c>
      <c r="D14855">
        <f t="shared" si="464"/>
        <v>44316.756236276298</v>
      </c>
      <c r="E14855">
        <f t="shared" si="465"/>
        <v>4431.6756236276296</v>
      </c>
    </row>
    <row r="14856" spans="1:5">
      <c r="A14856">
        <v>347</v>
      </c>
      <c r="B14856">
        <v>338</v>
      </c>
      <c r="C14856">
        <v>18601.205755018898</v>
      </c>
      <c r="D14856">
        <f t="shared" si="464"/>
        <v>18601.205755018898</v>
      </c>
      <c r="E14856">
        <f t="shared" si="465"/>
        <v>1860.1205755018898</v>
      </c>
    </row>
    <row r="14857" spans="1:5">
      <c r="A14857">
        <v>348</v>
      </c>
      <c r="B14857">
        <v>41</v>
      </c>
      <c r="C14857">
        <v>19206.312564873599</v>
      </c>
      <c r="D14857">
        <f t="shared" si="464"/>
        <v>19206.312564873599</v>
      </c>
      <c r="E14857">
        <f t="shared" si="465"/>
        <v>1920.6312564873599</v>
      </c>
    </row>
    <row r="14858" spans="1:5">
      <c r="A14858">
        <v>348</v>
      </c>
      <c r="B14858">
        <v>42</v>
      </c>
      <c r="C14858">
        <v>12429.950980662299</v>
      </c>
      <c r="D14858">
        <f t="shared" si="464"/>
        <v>12429.950980662299</v>
      </c>
      <c r="E14858">
        <f t="shared" si="465"/>
        <v>1242.99509806623</v>
      </c>
    </row>
    <row r="14859" spans="1:5">
      <c r="A14859">
        <v>348</v>
      </c>
      <c r="B14859">
        <v>43</v>
      </c>
      <c r="C14859">
        <v>16072.102319462399</v>
      </c>
      <c r="D14859">
        <f t="shared" si="464"/>
        <v>16072.102319462399</v>
      </c>
      <c r="E14859">
        <f t="shared" si="465"/>
        <v>1607.2102319462399</v>
      </c>
    </row>
    <row r="14860" spans="1:5">
      <c r="A14860">
        <v>348</v>
      </c>
      <c r="B14860">
        <v>44</v>
      </c>
      <c r="C14860">
        <v>12158.5121007532</v>
      </c>
      <c r="D14860">
        <f t="shared" si="464"/>
        <v>12158.5121007532</v>
      </c>
      <c r="E14860">
        <f t="shared" si="465"/>
        <v>1215.8512100753201</v>
      </c>
    </row>
    <row r="14861" spans="1:5">
      <c r="A14861">
        <v>348</v>
      </c>
      <c r="B14861">
        <v>45</v>
      </c>
      <c r="C14861">
        <v>9196.31125486153</v>
      </c>
      <c r="D14861">
        <f t="shared" si="464"/>
        <v>9196.31125486153</v>
      </c>
      <c r="E14861">
        <f t="shared" si="465"/>
        <v>919.631125486153</v>
      </c>
    </row>
    <row r="14862" spans="1:5">
      <c r="A14862">
        <v>348</v>
      </c>
      <c r="B14862">
        <v>46</v>
      </c>
      <c r="C14862">
        <v>15273.729435356499</v>
      </c>
      <c r="D14862">
        <f t="shared" si="464"/>
        <v>15273.729435356499</v>
      </c>
      <c r="E14862">
        <f t="shared" si="465"/>
        <v>1527.3729435356499</v>
      </c>
    </row>
    <row r="14863" spans="1:5">
      <c r="A14863">
        <v>348</v>
      </c>
      <c r="B14863">
        <v>47</v>
      </c>
      <c r="C14863">
        <v>-11933.9786614319</v>
      </c>
      <c r="D14863">
        <f t="shared" si="464"/>
        <v>0</v>
      </c>
      <c r="E14863">
        <f t="shared" si="465"/>
        <v>0</v>
      </c>
    </row>
    <row r="14864" spans="1:5">
      <c r="A14864">
        <v>348</v>
      </c>
      <c r="B14864">
        <v>48</v>
      </c>
      <c r="C14864">
        <v>-2690.2327846672001</v>
      </c>
      <c r="D14864">
        <f t="shared" si="464"/>
        <v>0</v>
      </c>
      <c r="E14864">
        <f t="shared" si="465"/>
        <v>0</v>
      </c>
    </row>
    <row r="14865" spans="1:5">
      <c r="A14865">
        <v>348</v>
      </c>
      <c r="B14865">
        <v>49</v>
      </c>
      <c r="C14865">
        <v>21057.643155059901</v>
      </c>
      <c r="D14865">
        <f t="shared" si="464"/>
        <v>21057.643155059901</v>
      </c>
      <c r="E14865">
        <f t="shared" si="465"/>
        <v>2105.76431550599</v>
      </c>
    </row>
    <row r="14866" spans="1:5">
      <c r="A14866">
        <v>348</v>
      </c>
      <c r="B14866">
        <v>50</v>
      </c>
      <c r="C14866">
        <v>21793.1732126891</v>
      </c>
      <c r="D14866">
        <f t="shared" si="464"/>
        <v>21793.1732126891</v>
      </c>
      <c r="E14866">
        <f t="shared" si="465"/>
        <v>2179.3173212689098</v>
      </c>
    </row>
    <row r="14867" spans="1:5">
      <c r="A14867">
        <v>348</v>
      </c>
      <c r="B14867">
        <v>51</v>
      </c>
      <c r="C14867">
        <v>17551.418729117999</v>
      </c>
      <c r="D14867">
        <f t="shared" si="464"/>
        <v>17551.418729117999</v>
      </c>
      <c r="E14867">
        <f t="shared" si="465"/>
        <v>1755.1418729118</v>
      </c>
    </row>
    <row r="14868" spans="1:5">
      <c r="A14868">
        <v>348</v>
      </c>
      <c r="B14868">
        <v>58</v>
      </c>
      <c r="C14868">
        <v>21703.731621949799</v>
      </c>
      <c r="D14868">
        <f t="shared" si="464"/>
        <v>21703.731621949799</v>
      </c>
      <c r="E14868">
        <f t="shared" si="465"/>
        <v>2170.3731621949801</v>
      </c>
    </row>
    <row r="14869" spans="1:5">
      <c r="A14869">
        <v>348</v>
      </c>
      <c r="B14869">
        <v>59</v>
      </c>
      <c r="C14869">
        <v>21647.216893470901</v>
      </c>
      <c r="D14869">
        <f t="shared" si="464"/>
        <v>21647.216893470901</v>
      </c>
      <c r="E14869">
        <f t="shared" si="465"/>
        <v>2164.72168934709</v>
      </c>
    </row>
    <row r="14870" spans="1:5">
      <c r="A14870">
        <v>348</v>
      </c>
      <c r="B14870">
        <v>60</v>
      </c>
      <c r="C14870">
        <v>25078.1821597005</v>
      </c>
      <c r="D14870">
        <f t="shared" si="464"/>
        <v>25078.1821597005</v>
      </c>
      <c r="E14870">
        <f t="shared" si="465"/>
        <v>2507.81821597005</v>
      </c>
    </row>
    <row r="14871" spans="1:5">
      <c r="A14871">
        <v>348</v>
      </c>
      <c r="B14871">
        <v>61</v>
      </c>
      <c r="C14871">
        <v>17853.8361286527</v>
      </c>
      <c r="D14871">
        <f t="shared" si="464"/>
        <v>17853.8361286527</v>
      </c>
      <c r="E14871">
        <f t="shared" si="465"/>
        <v>1785.3836128652699</v>
      </c>
    </row>
    <row r="14872" spans="1:5">
      <c r="A14872">
        <v>348</v>
      </c>
      <c r="B14872">
        <v>62</v>
      </c>
      <c r="C14872">
        <v>11644.266589679</v>
      </c>
      <c r="D14872">
        <f t="shared" si="464"/>
        <v>11644.266589679</v>
      </c>
      <c r="E14872">
        <f t="shared" si="465"/>
        <v>1164.4266589679</v>
      </c>
    </row>
    <row r="14873" spans="1:5">
      <c r="A14873">
        <v>348</v>
      </c>
      <c r="B14873">
        <v>63</v>
      </c>
      <c r="C14873">
        <v>13306.424733165901</v>
      </c>
      <c r="D14873">
        <f t="shared" si="464"/>
        <v>13306.424733165901</v>
      </c>
      <c r="E14873">
        <f t="shared" si="465"/>
        <v>1330.64247331659</v>
      </c>
    </row>
    <row r="14874" spans="1:5">
      <c r="A14874">
        <v>348</v>
      </c>
      <c r="B14874">
        <v>64</v>
      </c>
      <c r="C14874">
        <v>-9511.0471310568191</v>
      </c>
      <c r="D14874">
        <f t="shared" si="464"/>
        <v>0</v>
      </c>
      <c r="E14874">
        <f t="shared" si="465"/>
        <v>0</v>
      </c>
    </row>
    <row r="14875" spans="1:5">
      <c r="A14875">
        <v>348</v>
      </c>
      <c r="B14875">
        <v>65</v>
      </c>
      <c r="C14875">
        <v>24220.256700758699</v>
      </c>
      <c r="D14875">
        <f t="shared" si="464"/>
        <v>24220.256700758699</v>
      </c>
      <c r="E14875">
        <f t="shared" si="465"/>
        <v>2422.02567007587</v>
      </c>
    </row>
    <row r="14876" spans="1:5">
      <c r="A14876">
        <v>348</v>
      </c>
      <c r="B14876">
        <v>66</v>
      </c>
      <c r="C14876">
        <v>-7815.3723632412302</v>
      </c>
      <c r="D14876">
        <f t="shared" si="464"/>
        <v>0</v>
      </c>
      <c r="E14876">
        <f t="shared" si="465"/>
        <v>0</v>
      </c>
    </row>
    <row r="14877" spans="1:5">
      <c r="A14877">
        <v>348</v>
      </c>
      <c r="B14877">
        <v>67</v>
      </c>
      <c r="C14877">
        <v>-1014.3448729112999</v>
      </c>
      <c r="D14877">
        <f t="shared" si="464"/>
        <v>0</v>
      </c>
      <c r="E14877">
        <f t="shared" si="465"/>
        <v>0</v>
      </c>
    </row>
    <row r="14878" spans="1:5">
      <c r="A14878">
        <v>348</v>
      </c>
      <c r="B14878">
        <v>68</v>
      </c>
      <c r="C14878">
        <v>5488.3514917828797</v>
      </c>
      <c r="D14878">
        <f t="shared" si="464"/>
        <v>5488.3514917828797</v>
      </c>
      <c r="E14878">
        <f t="shared" si="465"/>
        <v>548.83514917828802</v>
      </c>
    </row>
    <row r="14879" spans="1:5">
      <c r="A14879">
        <v>348</v>
      </c>
      <c r="B14879">
        <v>83</v>
      </c>
      <c r="C14879">
        <v>8907.5645753932804</v>
      </c>
      <c r="D14879">
        <f t="shared" si="464"/>
        <v>8907.5645753932804</v>
      </c>
      <c r="E14879">
        <f t="shared" si="465"/>
        <v>890.75645753932804</v>
      </c>
    </row>
    <row r="14880" spans="1:5">
      <c r="A14880">
        <v>348</v>
      </c>
      <c r="B14880">
        <v>84</v>
      </c>
      <c r="C14880">
        <v>18934.394746579499</v>
      </c>
      <c r="D14880">
        <f t="shared" si="464"/>
        <v>18934.394746579499</v>
      </c>
      <c r="E14880">
        <f t="shared" si="465"/>
        <v>1893.4394746579499</v>
      </c>
    </row>
    <row r="14881" spans="1:5">
      <c r="A14881">
        <v>348</v>
      </c>
      <c r="B14881">
        <v>85</v>
      </c>
      <c r="C14881">
        <v>17551.387221384</v>
      </c>
      <c r="D14881">
        <f t="shared" si="464"/>
        <v>17551.387221384</v>
      </c>
      <c r="E14881">
        <f t="shared" si="465"/>
        <v>1755.1387221384</v>
      </c>
    </row>
    <row r="14882" spans="1:5">
      <c r="A14882">
        <v>348</v>
      </c>
      <c r="B14882">
        <v>86</v>
      </c>
      <c r="C14882">
        <v>30558.661698105399</v>
      </c>
      <c r="D14882">
        <f t="shared" si="464"/>
        <v>30558.661698105399</v>
      </c>
      <c r="E14882">
        <f t="shared" si="465"/>
        <v>3055.8661698105398</v>
      </c>
    </row>
    <row r="14883" spans="1:5">
      <c r="A14883">
        <v>348</v>
      </c>
      <c r="B14883">
        <v>87</v>
      </c>
      <c r="C14883">
        <v>43334.446202630701</v>
      </c>
      <c r="D14883">
        <f t="shared" si="464"/>
        <v>43334.446202630701</v>
      </c>
      <c r="E14883">
        <f t="shared" si="465"/>
        <v>4333.4446202630697</v>
      </c>
    </row>
    <row r="14884" spans="1:5">
      <c r="A14884">
        <v>348</v>
      </c>
      <c r="B14884">
        <v>88</v>
      </c>
      <c r="C14884">
        <v>18522.822915751902</v>
      </c>
      <c r="D14884">
        <f t="shared" si="464"/>
        <v>18522.822915751902</v>
      </c>
      <c r="E14884">
        <f t="shared" si="465"/>
        <v>1852.2822915751901</v>
      </c>
    </row>
    <row r="14885" spans="1:5">
      <c r="A14885">
        <v>348</v>
      </c>
      <c r="B14885">
        <v>89</v>
      </c>
      <c r="C14885">
        <v>18925.028474782299</v>
      </c>
      <c r="D14885">
        <f t="shared" si="464"/>
        <v>18925.028474782299</v>
      </c>
      <c r="E14885">
        <f t="shared" si="465"/>
        <v>1892.5028474782298</v>
      </c>
    </row>
    <row r="14886" spans="1:5">
      <c r="A14886">
        <v>348</v>
      </c>
      <c r="B14886">
        <v>90</v>
      </c>
      <c r="C14886">
        <v>24360.0469014263</v>
      </c>
      <c r="D14886">
        <f t="shared" si="464"/>
        <v>24360.0469014263</v>
      </c>
      <c r="E14886">
        <f t="shared" si="465"/>
        <v>2436.0046901426299</v>
      </c>
    </row>
    <row r="14887" spans="1:5">
      <c r="A14887">
        <v>348</v>
      </c>
      <c r="B14887">
        <v>91</v>
      </c>
      <c r="C14887">
        <v>22746.294063808698</v>
      </c>
      <c r="D14887">
        <f t="shared" si="464"/>
        <v>22746.294063808698</v>
      </c>
      <c r="E14887">
        <f t="shared" si="465"/>
        <v>2274.62940638087</v>
      </c>
    </row>
    <row r="14888" spans="1:5">
      <c r="A14888">
        <v>348</v>
      </c>
      <c r="B14888">
        <v>92</v>
      </c>
      <c r="C14888">
        <v>20585.3954760335</v>
      </c>
      <c r="D14888">
        <f t="shared" si="464"/>
        <v>20585.3954760335</v>
      </c>
      <c r="E14888">
        <f t="shared" si="465"/>
        <v>2058.53954760335</v>
      </c>
    </row>
    <row r="14889" spans="1:5">
      <c r="A14889">
        <v>348</v>
      </c>
      <c r="B14889">
        <v>93</v>
      </c>
      <c r="C14889">
        <v>21302.884281408798</v>
      </c>
      <c r="D14889">
        <f t="shared" si="464"/>
        <v>21302.884281408798</v>
      </c>
      <c r="E14889">
        <f t="shared" si="465"/>
        <v>2130.2884281408797</v>
      </c>
    </row>
    <row r="14890" spans="1:5">
      <c r="A14890">
        <v>348</v>
      </c>
      <c r="B14890">
        <v>94</v>
      </c>
      <c r="C14890">
        <v>11498.8876953364</v>
      </c>
      <c r="D14890">
        <f t="shared" si="464"/>
        <v>11498.8876953364</v>
      </c>
      <c r="E14890">
        <f t="shared" si="465"/>
        <v>1149.88876953364</v>
      </c>
    </row>
    <row r="14891" spans="1:5">
      <c r="A14891">
        <v>348</v>
      </c>
      <c r="B14891">
        <v>114</v>
      </c>
      <c r="C14891">
        <v>16954.549321217699</v>
      </c>
      <c r="D14891">
        <f t="shared" si="464"/>
        <v>16954.549321217699</v>
      </c>
      <c r="E14891">
        <f t="shared" si="465"/>
        <v>1695.4549321217698</v>
      </c>
    </row>
    <row r="14892" spans="1:5">
      <c r="A14892">
        <v>348</v>
      </c>
      <c r="B14892">
        <v>115</v>
      </c>
      <c r="C14892">
        <v>2861.76997167538</v>
      </c>
      <c r="D14892">
        <f t="shared" si="464"/>
        <v>2861.76997167538</v>
      </c>
      <c r="E14892">
        <f t="shared" si="465"/>
        <v>286.17699716753799</v>
      </c>
    </row>
    <row r="14893" spans="1:5">
      <c r="A14893">
        <v>348</v>
      </c>
      <c r="B14893">
        <v>116</v>
      </c>
      <c r="C14893">
        <v>21693.841234238898</v>
      </c>
      <c r="D14893">
        <f t="shared" si="464"/>
        <v>21693.841234238898</v>
      </c>
      <c r="E14893">
        <f t="shared" si="465"/>
        <v>2169.3841234238898</v>
      </c>
    </row>
    <row r="14894" spans="1:5">
      <c r="A14894">
        <v>348</v>
      </c>
      <c r="B14894">
        <v>117</v>
      </c>
      <c r="C14894">
        <v>12768.8265324615</v>
      </c>
      <c r="D14894">
        <f t="shared" si="464"/>
        <v>12768.8265324615</v>
      </c>
      <c r="E14894">
        <f t="shared" si="465"/>
        <v>1276.8826532461501</v>
      </c>
    </row>
    <row r="14895" spans="1:5">
      <c r="A14895">
        <v>348</v>
      </c>
      <c r="B14895">
        <v>118</v>
      </c>
      <c r="C14895">
        <v>25.474796491787099</v>
      </c>
      <c r="D14895">
        <f t="shared" si="464"/>
        <v>25.474796491787099</v>
      </c>
      <c r="E14895">
        <f t="shared" si="465"/>
        <v>2.5474796491787099</v>
      </c>
    </row>
    <row r="14896" spans="1:5">
      <c r="A14896">
        <v>348</v>
      </c>
      <c r="B14896">
        <v>119</v>
      </c>
      <c r="C14896">
        <v>-10554.555187604499</v>
      </c>
      <c r="D14896">
        <f t="shared" si="464"/>
        <v>0</v>
      </c>
      <c r="E14896">
        <f t="shared" si="465"/>
        <v>0</v>
      </c>
    </row>
    <row r="14897" spans="1:5">
      <c r="A14897">
        <v>348</v>
      </c>
      <c r="B14897">
        <v>120</v>
      </c>
      <c r="C14897">
        <v>-1888.6660474508101</v>
      </c>
      <c r="D14897">
        <f t="shared" si="464"/>
        <v>0</v>
      </c>
      <c r="E14897">
        <f t="shared" si="465"/>
        <v>0</v>
      </c>
    </row>
    <row r="14898" spans="1:5">
      <c r="A14898">
        <v>348</v>
      </c>
      <c r="B14898">
        <v>121</v>
      </c>
      <c r="C14898">
        <v>-7890.0919446238104</v>
      </c>
      <c r="D14898">
        <f t="shared" si="464"/>
        <v>0</v>
      </c>
      <c r="E14898">
        <f t="shared" si="465"/>
        <v>0</v>
      </c>
    </row>
    <row r="14899" spans="1:5">
      <c r="A14899">
        <v>348</v>
      </c>
      <c r="B14899">
        <v>122</v>
      </c>
      <c r="C14899">
        <v>12785.9300965888</v>
      </c>
      <c r="D14899">
        <f t="shared" si="464"/>
        <v>12785.9300965888</v>
      </c>
      <c r="E14899">
        <f t="shared" si="465"/>
        <v>1278.59300965888</v>
      </c>
    </row>
    <row r="14900" spans="1:5">
      <c r="A14900">
        <v>348</v>
      </c>
      <c r="B14900">
        <v>123</v>
      </c>
      <c r="C14900">
        <v>-425.59892084573897</v>
      </c>
      <c r="D14900">
        <f t="shared" si="464"/>
        <v>0</v>
      </c>
      <c r="E14900">
        <f t="shared" si="465"/>
        <v>0</v>
      </c>
    </row>
    <row r="14901" spans="1:5">
      <c r="A14901">
        <v>348</v>
      </c>
      <c r="B14901">
        <v>124</v>
      </c>
      <c r="C14901">
        <v>13720.5798942736</v>
      </c>
      <c r="D14901">
        <f t="shared" si="464"/>
        <v>13720.5798942736</v>
      </c>
      <c r="E14901">
        <f t="shared" si="465"/>
        <v>1372.0579894273601</v>
      </c>
    </row>
    <row r="14902" spans="1:5">
      <c r="A14902">
        <v>348</v>
      </c>
      <c r="B14902">
        <v>125</v>
      </c>
      <c r="C14902">
        <v>15909.390544587501</v>
      </c>
      <c r="D14902">
        <f t="shared" si="464"/>
        <v>15909.390544587501</v>
      </c>
      <c r="E14902">
        <f t="shared" si="465"/>
        <v>1590.93905445875</v>
      </c>
    </row>
    <row r="14903" spans="1:5">
      <c r="A14903">
        <v>348</v>
      </c>
      <c r="B14903">
        <v>126</v>
      </c>
      <c r="C14903">
        <v>8689.3243097281102</v>
      </c>
      <c r="D14903">
        <f t="shared" si="464"/>
        <v>8689.3243097281102</v>
      </c>
      <c r="E14903">
        <f t="shared" si="465"/>
        <v>868.93243097281106</v>
      </c>
    </row>
    <row r="14904" spans="1:5">
      <c r="A14904">
        <v>348</v>
      </c>
      <c r="B14904">
        <v>127</v>
      </c>
      <c r="C14904">
        <v>9620.2979719156992</v>
      </c>
      <c r="D14904">
        <f t="shared" si="464"/>
        <v>9620.2979719156992</v>
      </c>
      <c r="E14904">
        <f t="shared" si="465"/>
        <v>962.02979719156997</v>
      </c>
    </row>
    <row r="14905" spans="1:5">
      <c r="A14905">
        <v>348</v>
      </c>
      <c r="B14905">
        <v>193</v>
      </c>
      <c r="C14905">
        <v>24172.861675361899</v>
      </c>
      <c r="D14905">
        <f t="shared" si="464"/>
        <v>24172.861675361899</v>
      </c>
      <c r="E14905">
        <f t="shared" si="465"/>
        <v>2417.2861675361901</v>
      </c>
    </row>
    <row r="14906" spans="1:5">
      <c r="A14906">
        <v>348</v>
      </c>
      <c r="B14906">
        <v>194</v>
      </c>
      <c r="C14906">
        <v>-1072.6526667554799</v>
      </c>
      <c r="D14906">
        <f t="shared" si="464"/>
        <v>0</v>
      </c>
      <c r="E14906">
        <f t="shared" si="465"/>
        <v>0</v>
      </c>
    </row>
    <row r="14907" spans="1:5">
      <c r="A14907">
        <v>348</v>
      </c>
      <c r="B14907">
        <v>195</v>
      </c>
      <c r="C14907">
        <v>4287.23064609435</v>
      </c>
      <c r="D14907">
        <f t="shared" si="464"/>
        <v>4287.23064609435</v>
      </c>
      <c r="E14907">
        <f t="shared" si="465"/>
        <v>428.72306460943503</v>
      </c>
    </row>
    <row r="14908" spans="1:5">
      <c r="A14908">
        <v>348</v>
      </c>
      <c r="B14908">
        <v>196</v>
      </c>
      <c r="C14908">
        <v>-1864.9300513048399</v>
      </c>
      <c r="D14908">
        <f t="shared" si="464"/>
        <v>0</v>
      </c>
      <c r="E14908">
        <f t="shared" si="465"/>
        <v>0</v>
      </c>
    </row>
    <row r="14909" spans="1:5">
      <c r="A14909">
        <v>348</v>
      </c>
      <c r="B14909">
        <v>197</v>
      </c>
      <c r="C14909">
        <v>7499.9103922800396</v>
      </c>
      <c r="D14909">
        <f t="shared" si="464"/>
        <v>7499.9103922800396</v>
      </c>
      <c r="E14909">
        <f t="shared" si="465"/>
        <v>749.99103922800396</v>
      </c>
    </row>
    <row r="14910" spans="1:5">
      <c r="A14910">
        <v>348</v>
      </c>
      <c r="B14910">
        <v>198</v>
      </c>
      <c r="C14910">
        <v>10453.4797851656</v>
      </c>
      <c r="D14910">
        <f t="shared" si="464"/>
        <v>10453.4797851656</v>
      </c>
      <c r="E14910">
        <f t="shared" si="465"/>
        <v>1045.34797851656</v>
      </c>
    </row>
    <row r="14911" spans="1:5">
      <c r="A14911">
        <v>348</v>
      </c>
      <c r="B14911">
        <v>199</v>
      </c>
      <c r="C14911">
        <v>18833.818750084902</v>
      </c>
      <c r="D14911">
        <f t="shared" si="464"/>
        <v>18833.818750084902</v>
      </c>
      <c r="E14911">
        <f t="shared" si="465"/>
        <v>1883.3818750084902</v>
      </c>
    </row>
    <row r="14912" spans="1:5">
      <c r="A14912">
        <v>348</v>
      </c>
      <c r="B14912">
        <v>200</v>
      </c>
      <c r="C14912">
        <v>27469.446022252701</v>
      </c>
      <c r="D14912">
        <f t="shared" si="464"/>
        <v>27469.446022252701</v>
      </c>
      <c r="E14912">
        <f t="shared" si="465"/>
        <v>2746.94460222527</v>
      </c>
    </row>
    <row r="14913" spans="1:5">
      <c r="A14913">
        <v>348</v>
      </c>
      <c r="B14913">
        <v>201</v>
      </c>
      <c r="C14913">
        <v>14860.2462925819</v>
      </c>
      <c r="D14913">
        <f t="shared" si="464"/>
        <v>14860.2462925819</v>
      </c>
      <c r="E14913">
        <f t="shared" si="465"/>
        <v>1486.0246292581901</v>
      </c>
    </row>
    <row r="14914" spans="1:5">
      <c r="A14914">
        <v>348</v>
      </c>
      <c r="B14914">
        <v>202</v>
      </c>
      <c r="C14914">
        <v>-2060.2580604200598</v>
      </c>
      <c r="D14914">
        <f t="shared" si="464"/>
        <v>0</v>
      </c>
      <c r="E14914">
        <f t="shared" si="465"/>
        <v>0</v>
      </c>
    </row>
    <row r="14915" spans="1:5">
      <c r="A14915">
        <v>348</v>
      </c>
      <c r="B14915">
        <v>203</v>
      </c>
      <c r="C14915">
        <v>3477.6257261645801</v>
      </c>
      <c r="D14915">
        <f t="shared" ref="D14915:D14978" si="466">IF(C14915&gt;0,C14915,0)</f>
        <v>3477.6257261645801</v>
      </c>
      <c r="E14915">
        <f t="shared" ref="E14915:E14978" si="467">D14915/10</f>
        <v>347.76257261645799</v>
      </c>
    </row>
    <row r="14916" spans="1:5">
      <c r="A14916">
        <v>348</v>
      </c>
      <c r="B14916">
        <v>226</v>
      </c>
      <c r="C14916">
        <v>-4185.9595612907096</v>
      </c>
      <c r="D14916">
        <f t="shared" si="466"/>
        <v>0</v>
      </c>
      <c r="E14916">
        <f t="shared" si="467"/>
        <v>0</v>
      </c>
    </row>
    <row r="14917" spans="1:5">
      <c r="A14917">
        <v>348</v>
      </c>
      <c r="B14917">
        <v>227</v>
      </c>
      <c r="C14917">
        <v>31019.344273289498</v>
      </c>
      <c r="D14917">
        <f t="shared" si="466"/>
        <v>31019.344273289498</v>
      </c>
      <c r="E14917">
        <f t="shared" si="467"/>
        <v>3101.9344273289498</v>
      </c>
    </row>
    <row r="14918" spans="1:5">
      <c r="A14918">
        <v>348</v>
      </c>
      <c r="B14918">
        <v>228</v>
      </c>
      <c r="C14918">
        <v>24628.800625571799</v>
      </c>
      <c r="D14918">
        <f t="shared" si="466"/>
        <v>24628.800625571799</v>
      </c>
      <c r="E14918">
        <f t="shared" si="467"/>
        <v>2462.8800625571798</v>
      </c>
    </row>
    <row r="14919" spans="1:5">
      <c r="A14919">
        <v>348</v>
      </c>
      <c r="B14919">
        <v>229</v>
      </c>
      <c r="C14919">
        <v>3969.8230362603599</v>
      </c>
      <c r="D14919">
        <f t="shared" si="466"/>
        <v>3969.8230362603599</v>
      </c>
      <c r="E14919">
        <f t="shared" si="467"/>
        <v>396.98230362603601</v>
      </c>
    </row>
    <row r="14920" spans="1:5">
      <c r="A14920">
        <v>348</v>
      </c>
      <c r="B14920">
        <v>230</v>
      </c>
      <c r="C14920">
        <v>18705.633435433301</v>
      </c>
      <c r="D14920">
        <f t="shared" si="466"/>
        <v>18705.633435433301</v>
      </c>
      <c r="E14920">
        <f t="shared" si="467"/>
        <v>1870.5633435433301</v>
      </c>
    </row>
    <row r="14921" spans="1:5">
      <c r="A14921">
        <v>348</v>
      </c>
      <c r="B14921">
        <v>231</v>
      </c>
      <c r="C14921">
        <v>43012.573871116198</v>
      </c>
      <c r="D14921">
        <f t="shared" si="466"/>
        <v>43012.573871116198</v>
      </c>
      <c r="E14921">
        <f t="shared" si="467"/>
        <v>4301.2573871116201</v>
      </c>
    </row>
    <row r="14922" spans="1:5">
      <c r="A14922">
        <v>348</v>
      </c>
      <c r="B14922">
        <v>232</v>
      </c>
      <c r="C14922">
        <v>19501.236074442801</v>
      </c>
      <c r="D14922">
        <f t="shared" si="466"/>
        <v>19501.236074442801</v>
      </c>
      <c r="E14922">
        <f t="shared" si="467"/>
        <v>1950.12360744428</v>
      </c>
    </row>
    <row r="14923" spans="1:5">
      <c r="A14923">
        <v>348</v>
      </c>
      <c r="B14923">
        <v>233</v>
      </c>
      <c r="C14923">
        <v>23120.8521336093</v>
      </c>
      <c r="D14923">
        <f t="shared" si="466"/>
        <v>23120.8521336093</v>
      </c>
      <c r="E14923">
        <f t="shared" si="467"/>
        <v>2312.0852133609301</v>
      </c>
    </row>
    <row r="14924" spans="1:5">
      <c r="A14924">
        <v>348</v>
      </c>
      <c r="B14924">
        <v>234</v>
      </c>
      <c r="C14924">
        <v>28651.513123726199</v>
      </c>
      <c r="D14924">
        <f t="shared" si="466"/>
        <v>28651.513123726199</v>
      </c>
      <c r="E14924">
        <f t="shared" si="467"/>
        <v>2865.1513123726199</v>
      </c>
    </row>
    <row r="14925" spans="1:5">
      <c r="A14925">
        <v>348</v>
      </c>
      <c r="B14925">
        <v>235</v>
      </c>
      <c r="C14925">
        <v>39291.888935993797</v>
      </c>
      <c r="D14925">
        <f t="shared" si="466"/>
        <v>39291.888935993797</v>
      </c>
      <c r="E14925">
        <f t="shared" si="467"/>
        <v>3929.1888935993798</v>
      </c>
    </row>
    <row r="14926" spans="1:5">
      <c r="A14926">
        <v>348</v>
      </c>
      <c r="B14926">
        <v>236</v>
      </c>
      <c r="C14926">
        <v>10709.147180088399</v>
      </c>
      <c r="D14926">
        <f t="shared" si="466"/>
        <v>10709.147180088399</v>
      </c>
      <c r="E14926">
        <f t="shared" si="467"/>
        <v>1070.9147180088398</v>
      </c>
    </row>
    <row r="14927" spans="1:5">
      <c r="A14927">
        <v>348</v>
      </c>
      <c r="B14927">
        <v>237</v>
      </c>
      <c r="C14927">
        <v>7107.1733559599797</v>
      </c>
      <c r="D14927">
        <f t="shared" si="466"/>
        <v>7107.1733559599797</v>
      </c>
      <c r="E14927">
        <f t="shared" si="467"/>
        <v>710.71733559599795</v>
      </c>
    </row>
    <row r="14928" spans="1:5">
      <c r="A14928">
        <v>348</v>
      </c>
      <c r="B14928">
        <v>238</v>
      </c>
      <c r="C14928">
        <v>21672.940545995501</v>
      </c>
      <c r="D14928">
        <f t="shared" si="466"/>
        <v>21672.940545995501</v>
      </c>
      <c r="E14928">
        <f t="shared" si="467"/>
        <v>2167.2940545995502</v>
      </c>
    </row>
    <row r="14929" spans="1:5">
      <c r="A14929">
        <v>348</v>
      </c>
      <c r="B14929">
        <v>239</v>
      </c>
      <c r="C14929">
        <v>20562.5354883369</v>
      </c>
      <c r="D14929">
        <f t="shared" si="466"/>
        <v>20562.5354883369</v>
      </c>
      <c r="E14929">
        <f t="shared" si="467"/>
        <v>2056.2535488336898</v>
      </c>
    </row>
    <row r="14930" spans="1:5">
      <c r="A14930">
        <v>348</v>
      </c>
      <c r="B14930">
        <v>244</v>
      </c>
      <c r="C14930">
        <v>10679.8813452615</v>
      </c>
      <c r="D14930">
        <f t="shared" si="466"/>
        <v>10679.8813452615</v>
      </c>
      <c r="E14930">
        <f t="shared" si="467"/>
        <v>1067.9881345261499</v>
      </c>
    </row>
    <row r="14931" spans="1:5">
      <c r="A14931">
        <v>348</v>
      </c>
      <c r="B14931">
        <v>245</v>
      </c>
      <c r="C14931">
        <v>42338.372850885302</v>
      </c>
      <c r="D14931">
        <f t="shared" si="466"/>
        <v>42338.372850885302</v>
      </c>
      <c r="E14931">
        <f t="shared" si="467"/>
        <v>4233.8372850885298</v>
      </c>
    </row>
    <row r="14932" spans="1:5">
      <c r="A14932">
        <v>348</v>
      </c>
      <c r="B14932">
        <v>246</v>
      </c>
      <c r="C14932">
        <v>22232.655194098399</v>
      </c>
      <c r="D14932">
        <f t="shared" si="466"/>
        <v>22232.655194098399</v>
      </c>
      <c r="E14932">
        <f t="shared" si="467"/>
        <v>2223.2655194098397</v>
      </c>
    </row>
    <row r="14933" spans="1:5">
      <c r="A14933">
        <v>348</v>
      </c>
      <c r="B14933">
        <v>247</v>
      </c>
      <c r="C14933">
        <v>9925.1551894429904</v>
      </c>
      <c r="D14933">
        <f t="shared" si="466"/>
        <v>9925.1551894429904</v>
      </c>
      <c r="E14933">
        <f t="shared" si="467"/>
        <v>992.51551894429906</v>
      </c>
    </row>
    <row r="14934" spans="1:5">
      <c r="A14934">
        <v>348</v>
      </c>
      <c r="B14934">
        <v>248</v>
      </c>
      <c r="C14934">
        <v>21432.098316625699</v>
      </c>
      <c r="D14934">
        <f t="shared" si="466"/>
        <v>21432.098316625699</v>
      </c>
      <c r="E14934">
        <f t="shared" si="467"/>
        <v>2143.2098316625697</v>
      </c>
    </row>
    <row r="14935" spans="1:5">
      <c r="A14935">
        <v>348</v>
      </c>
      <c r="B14935">
        <v>249</v>
      </c>
      <c r="C14935">
        <v>17886.307315562099</v>
      </c>
      <c r="D14935">
        <f t="shared" si="466"/>
        <v>17886.307315562099</v>
      </c>
      <c r="E14935">
        <f t="shared" si="467"/>
        <v>1788.6307315562099</v>
      </c>
    </row>
    <row r="14936" spans="1:5">
      <c r="A14936">
        <v>348</v>
      </c>
      <c r="B14936">
        <v>250</v>
      </c>
      <c r="C14936">
        <v>20287.484350054401</v>
      </c>
      <c r="D14936">
        <f t="shared" si="466"/>
        <v>20287.484350054401</v>
      </c>
      <c r="E14936">
        <f t="shared" si="467"/>
        <v>2028.7484350054401</v>
      </c>
    </row>
    <row r="14937" spans="1:5">
      <c r="A14937">
        <v>348</v>
      </c>
      <c r="B14937">
        <v>251</v>
      </c>
      <c r="C14937">
        <v>15532.3122049254</v>
      </c>
      <c r="D14937">
        <f t="shared" si="466"/>
        <v>15532.3122049254</v>
      </c>
      <c r="E14937">
        <f t="shared" si="467"/>
        <v>1553.2312204925399</v>
      </c>
    </row>
    <row r="14938" spans="1:5">
      <c r="A14938">
        <v>348</v>
      </c>
      <c r="B14938">
        <v>252</v>
      </c>
      <c r="C14938">
        <v>18717.919084040601</v>
      </c>
      <c r="D14938">
        <f t="shared" si="466"/>
        <v>18717.919084040601</v>
      </c>
      <c r="E14938">
        <f t="shared" si="467"/>
        <v>1871.79190840406</v>
      </c>
    </row>
    <row r="14939" spans="1:5">
      <c r="A14939">
        <v>348</v>
      </c>
      <c r="B14939">
        <v>253</v>
      </c>
      <c r="C14939">
        <v>21008.0362247878</v>
      </c>
      <c r="D14939">
        <f t="shared" si="466"/>
        <v>21008.0362247878</v>
      </c>
      <c r="E14939">
        <f t="shared" si="467"/>
        <v>2100.8036224787802</v>
      </c>
    </row>
    <row r="14940" spans="1:5">
      <c r="A14940">
        <v>348</v>
      </c>
      <c r="B14940">
        <v>260</v>
      </c>
      <c r="C14940">
        <v>1869.28169058759</v>
      </c>
      <c r="D14940">
        <f t="shared" si="466"/>
        <v>1869.28169058759</v>
      </c>
      <c r="E14940">
        <f t="shared" si="467"/>
        <v>186.92816905875901</v>
      </c>
    </row>
    <row r="14941" spans="1:5">
      <c r="A14941">
        <v>348</v>
      </c>
      <c r="B14941">
        <v>261</v>
      </c>
      <c r="C14941">
        <v>1866.9336220344701</v>
      </c>
      <c r="D14941">
        <f t="shared" si="466"/>
        <v>1866.9336220344701</v>
      </c>
      <c r="E14941">
        <f t="shared" si="467"/>
        <v>186.69336220344701</v>
      </c>
    </row>
    <row r="14942" spans="1:5">
      <c r="A14942">
        <v>348</v>
      </c>
      <c r="B14942">
        <v>262</v>
      </c>
      <c r="C14942">
        <v>3907.99869136097</v>
      </c>
      <c r="D14942">
        <f t="shared" si="466"/>
        <v>3907.99869136097</v>
      </c>
      <c r="E14942">
        <f t="shared" si="467"/>
        <v>390.79986913609702</v>
      </c>
    </row>
    <row r="14943" spans="1:5">
      <c r="A14943">
        <v>348</v>
      </c>
      <c r="B14943">
        <v>263</v>
      </c>
      <c r="C14943">
        <v>-3776.8526221152101</v>
      </c>
      <c r="D14943">
        <f t="shared" si="466"/>
        <v>0</v>
      </c>
      <c r="E14943">
        <f t="shared" si="467"/>
        <v>0</v>
      </c>
    </row>
    <row r="14944" spans="1:5">
      <c r="A14944">
        <v>348</v>
      </c>
      <c r="B14944">
        <v>264</v>
      </c>
      <c r="C14944">
        <v>-10326.3006239515</v>
      </c>
      <c r="D14944">
        <f t="shared" si="466"/>
        <v>0</v>
      </c>
      <c r="E14944">
        <f t="shared" si="467"/>
        <v>0</v>
      </c>
    </row>
    <row r="14945" spans="1:5">
      <c r="A14945">
        <v>348</v>
      </c>
      <c r="B14945">
        <v>265</v>
      </c>
      <c r="C14945">
        <v>-4144.9452949189499</v>
      </c>
      <c r="D14945">
        <f t="shared" si="466"/>
        <v>0</v>
      </c>
      <c r="E14945">
        <f t="shared" si="467"/>
        <v>0</v>
      </c>
    </row>
    <row r="14946" spans="1:5">
      <c r="A14946">
        <v>348</v>
      </c>
      <c r="B14946">
        <v>266</v>
      </c>
      <c r="C14946">
        <v>9505.2950303915004</v>
      </c>
      <c r="D14946">
        <f t="shared" si="466"/>
        <v>9505.2950303915004</v>
      </c>
      <c r="E14946">
        <f t="shared" si="467"/>
        <v>950.52950303915009</v>
      </c>
    </row>
    <row r="14947" spans="1:5">
      <c r="A14947">
        <v>348</v>
      </c>
      <c r="B14947">
        <v>267</v>
      </c>
      <c r="C14947">
        <v>18150.5865999872</v>
      </c>
      <c r="D14947">
        <f t="shared" si="466"/>
        <v>18150.5865999872</v>
      </c>
      <c r="E14947">
        <f t="shared" si="467"/>
        <v>1815.05865999872</v>
      </c>
    </row>
    <row r="14948" spans="1:5">
      <c r="A14948">
        <v>348</v>
      </c>
      <c r="B14948">
        <v>268</v>
      </c>
      <c r="C14948">
        <v>-1304.3569720078899</v>
      </c>
      <c r="D14948">
        <f t="shared" si="466"/>
        <v>0</v>
      </c>
      <c r="E14948">
        <f t="shared" si="467"/>
        <v>0</v>
      </c>
    </row>
    <row r="14949" spans="1:5">
      <c r="A14949">
        <v>348</v>
      </c>
      <c r="B14949">
        <v>269</v>
      </c>
      <c r="C14949">
        <v>16627.632962787</v>
      </c>
      <c r="D14949">
        <f t="shared" si="466"/>
        <v>16627.632962787</v>
      </c>
      <c r="E14949">
        <f t="shared" si="467"/>
        <v>1662.7632962787</v>
      </c>
    </row>
    <row r="14950" spans="1:5">
      <c r="A14950">
        <v>348</v>
      </c>
      <c r="B14950">
        <v>270</v>
      </c>
      <c r="C14950">
        <v>9810.5934469468102</v>
      </c>
      <c r="D14950">
        <f t="shared" si="466"/>
        <v>9810.5934469468102</v>
      </c>
      <c r="E14950">
        <f t="shared" si="467"/>
        <v>981.05934469468104</v>
      </c>
    </row>
    <row r="14951" spans="1:5">
      <c r="A14951">
        <v>348</v>
      </c>
      <c r="B14951">
        <v>271</v>
      </c>
      <c r="C14951">
        <v>14548.0721316256</v>
      </c>
      <c r="D14951">
        <f t="shared" si="466"/>
        <v>14548.0721316256</v>
      </c>
      <c r="E14951">
        <f t="shared" si="467"/>
        <v>1454.8072131625599</v>
      </c>
    </row>
    <row r="14952" spans="1:5">
      <c r="A14952">
        <v>348</v>
      </c>
      <c r="B14952">
        <v>272</v>
      </c>
      <c r="C14952">
        <v>-4514.0680967915496</v>
      </c>
      <c r="D14952">
        <f t="shared" si="466"/>
        <v>0</v>
      </c>
      <c r="E14952">
        <f t="shared" si="467"/>
        <v>0</v>
      </c>
    </row>
    <row r="14953" spans="1:5">
      <c r="A14953">
        <v>348</v>
      </c>
      <c r="B14953">
        <v>273</v>
      </c>
      <c r="C14953">
        <v>5456.2062010312502</v>
      </c>
      <c r="D14953">
        <f t="shared" si="466"/>
        <v>5456.2062010312502</v>
      </c>
      <c r="E14953">
        <f t="shared" si="467"/>
        <v>545.62062010312502</v>
      </c>
    </row>
    <row r="14954" spans="1:5">
      <c r="A14954">
        <v>348</v>
      </c>
      <c r="B14954">
        <v>276</v>
      </c>
      <c r="C14954">
        <v>12558.2218940396</v>
      </c>
      <c r="D14954">
        <f t="shared" si="466"/>
        <v>12558.2218940396</v>
      </c>
      <c r="E14954">
        <f t="shared" si="467"/>
        <v>1255.82218940396</v>
      </c>
    </row>
    <row r="14955" spans="1:5">
      <c r="A14955">
        <v>348</v>
      </c>
      <c r="B14955">
        <v>277</v>
      </c>
      <c r="C14955">
        <v>24325.5492956444</v>
      </c>
      <c r="D14955">
        <f t="shared" si="466"/>
        <v>24325.5492956444</v>
      </c>
      <c r="E14955">
        <f t="shared" si="467"/>
        <v>2432.55492956444</v>
      </c>
    </row>
    <row r="14956" spans="1:5">
      <c r="A14956">
        <v>348</v>
      </c>
      <c r="B14956">
        <v>330</v>
      </c>
      <c r="C14956">
        <v>21719.799879673399</v>
      </c>
      <c r="D14956">
        <f t="shared" si="466"/>
        <v>21719.799879673399</v>
      </c>
      <c r="E14956">
        <f t="shared" si="467"/>
        <v>2171.9799879673401</v>
      </c>
    </row>
    <row r="14957" spans="1:5">
      <c r="A14957">
        <v>348</v>
      </c>
      <c r="B14957">
        <v>331</v>
      </c>
      <c r="C14957">
        <v>27899.907121112301</v>
      </c>
      <c r="D14957">
        <f t="shared" si="466"/>
        <v>27899.907121112301</v>
      </c>
      <c r="E14957">
        <f t="shared" si="467"/>
        <v>2789.9907121112301</v>
      </c>
    </row>
    <row r="14958" spans="1:5">
      <c r="A14958">
        <v>348</v>
      </c>
      <c r="B14958">
        <v>332</v>
      </c>
      <c r="C14958">
        <v>27630.0043024837</v>
      </c>
      <c r="D14958">
        <f t="shared" si="466"/>
        <v>27630.0043024837</v>
      </c>
      <c r="E14958">
        <f t="shared" si="467"/>
        <v>2763.0004302483699</v>
      </c>
    </row>
    <row r="14959" spans="1:5">
      <c r="A14959">
        <v>348</v>
      </c>
      <c r="B14959">
        <v>333</v>
      </c>
      <c r="C14959">
        <v>14886.966425467799</v>
      </c>
      <c r="D14959">
        <f t="shared" si="466"/>
        <v>14886.966425467799</v>
      </c>
      <c r="E14959">
        <f t="shared" si="467"/>
        <v>1488.6966425467799</v>
      </c>
    </row>
    <row r="14960" spans="1:5">
      <c r="A14960">
        <v>348</v>
      </c>
      <c r="B14960">
        <v>334</v>
      </c>
      <c r="C14960">
        <v>18636.063424834399</v>
      </c>
      <c r="D14960">
        <f t="shared" si="466"/>
        <v>18636.063424834399</v>
      </c>
      <c r="E14960">
        <f t="shared" si="467"/>
        <v>1863.6063424834399</v>
      </c>
    </row>
    <row r="14961" spans="1:5">
      <c r="A14961">
        <v>348</v>
      </c>
      <c r="B14961">
        <v>335</v>
      </c>
      <c r="C14961">
        <v>1346.19078955327</v>
      </c>
      <c r="D14961">
        <f t="shared" si="466"/>
        <v>1346.19078955327</v>
      </c>
      <c r="E14961">
        <f t="shared" si="467"/>
        <v>134.61907895532698</v>
      </c>
    </row>
    <row r="14962" spans="1:5">
      <c r="A14962">
        <v>348</v>
      </c>
      <c r="B14962">
        <v>336</v>
      </c>
      <c r="C14962">
        <v>-4254.9448446993001</v>
      </c>
      <c r="D14962">
        <f t="shared" si="466"/>
        <v>0</v>
      </c>
      <c r="E14962">
        <f t="shared" si="467"/>
        <v>0</v>
      </c>
    </row>
    <row r="14963" spans="1:5">
      <c r="A14963">
        <v>348</v>
      </c>
      <c r="B14963">
        <v>337</v>
      </c>
      <c r="C14963">
        <v>34061.988824661799</v>
      </c>
      <c r="D14963">
        <f t="shared" si="466"/>
        <v>34061.988824661799</v>
      </c>
      <c r="E14963">
        <f t="shared" si="467"/>
        <v>3406.1988824661798</v>
      </c>
    </row>
    <row r="14964" spans="1:5">
      <c r="A14964">
        <v>348</v>
      </c>
      <c r="B14964">
        <v>338</v>
      </c>
      <c r="C14964">
        <v>6479.7311170701996</v>
      </c>
      <c r="D14964">
        <f t="shared" si="466"/>
        <v>6479.7311170701996</v>
      </c>
      <c r="E14964">
        <f t="shared" si="467"/>
        <v>647.97311170701994</v>
      </c>
    </row>
    <row r="14965" spans="1:5">
      <c r="A14965">
        <v>348</v>
      </c>
      <c r="B14965">
        <v>339</v>
      </c>
      <c r="C14965">
        <v>42038.542398236597</v>
      </c>
      <c r="D14965">
        <f t="shared" si="466"/>
        <v>42038.542398236597</v>
      </c>
      <c r="E14965">
        <f t="shared" si="467"/>
        <v>4203.8542398236596</v>
      </c>
    </row>
    <row r="14966" spans="1:5">
      <c r="A14966">
        <v>349</v>
      </c>
      <c r="B14966">
        <v>42</v>
      </c>
      <c r="C14966">
        <v>22853.892348640999</v>
      </c>
      <c r="D14966">
        <f t="shared" si="466"/>
        <v>22853.892348640999</v>
      </c>
      <c r="E14966">
        <f t="shared" si="467"/>
        <v>2285.3892348640998</v>
      </c>
    </row>
    <row r="14967" spans="1:5">
      <c r="A14967">
        <v>349</v>
      </c>
      <c r="B14967">
        <v>43</v>
      </c>
      <c r="C14967">
        <v>21043.3592044652</v>
      </c>
      <c r="D14967">
        <f t="shared" si="466"/>
        <v>21043.3592044652</v>
      </c>
      <c r="E14967">
        <f t="shared" si="467"/>
        <v>2104.33592044652</v>
      </c>
    </row>
    <row r="14968" spans="1:5">
      <c r="A14968">
        <v>349</v>
      </c>
      <c r="B14968">
        <v>44</v>
      </c>
      <c r="C14968">
        <v>21654.959208106698</v>
      </c>
      <c r="D14968">
        <f t="shared" si="466"/>
        <v>21654.959208106698</v>
      </c>
      <c r="E14968">
        <f t="shared" si="467"/>
        <v>2165.4959208106698</v>
      </c>
    </row>
    <row r="14969" spans="1:5">
      <c r="A14969">
        <v>349</v>
      </c>
      <c r="B14969">
        <v>45</v>
      </c>
      <c r="C14969">
        <v>14803.8030075147</v>
      </c>
      <c r="D14969">
        <f t="shared" si="466"/>
        <v>14803.8030075147</v>
      </c>
      <c r="E14969">
        <f t="shared" si="467"/>
        <v>1480.38030075147</v>
      </c>
    </row>
    <row r="14970" spans="1:5">
      <c r="A14970">
        <v>349</v>
      </c>
      <c r="B14970">
        <v>46</v>
      </c>
      <c r="C14970">
        <v>8030.8467218042597</v>
      </c>
      <c r="D14970">
        <f t="shared" si="466"/>
        <v>8030.8467218042597</v>
      </c>
      <c r="E14970">
        <f t="shared" si="467"/>
        <v>803.08467218042597</v>
      </c>
    </row>
    <row r="14971" spans="1:5">
      <c r="A14971">
        <v>349</v>
      </c>
      <c r="B14971">
        <v>47</v>
      </c>
      <c r="C14971">
        <v>-3750.3276265038699</v>
      </c>
      <c r="D14971">
        <f t="shared" si="466"/>
        <v>0</v>
      </c>
      <c r="E14971">
        <f t="shared" si="467"/>
        <v>0</v>
      </c>
    </row>
    <row r="14972" spans="1:5">
      <c r="A14972">
        <v>349</v>
      </c>
      <c r="B14972">
        <v>48</v>
      </c>
      <c r="C14972">
        <v>15533.5007613085</v>
      </c>
      <c r="D14972">
        <f t="shared" si="466"/>
        <v>15533.5007613085</v>
      </c>
      <c r="E14972">
        <f t="shared" si="467"/>
        <v>1553.3500761308501</v>
      </c>
    </row>
    <row r="14973" spans="1:5">
      <c r="A14973">
        <v>349</v>
      </c>
      <c r="B14973">
        <v>49</v>
      </c>
      <c r="C14973">
        <v>-18687.874226280201</v>
      </c>
      <c r="D14973">
        <f t="shared" si="466"/>
        <v>0</v>
      </c>
      <c r="E14973">
        <f t="shared" si="467"/>
        <v>0</v>
      </c>
    </row>
    <row r="14974" spans="1:5">
      <c r="A14974">
        <v>349</v>
      </c>
      <c r="B14974">
        <v>50</v>
      </c>
      <c r="C14974">
        <v>15468.7575856399</v>
      </c>
      <c r="D14974">
        <f t="shared" si="466"/>
        <v>15468.7575856399</v>
      </c>
      <c r="E14974">
        <f t="shared" si="467"/>
        <v>1546.8757585639901</v>
      </c>
    </row>
    <row r="14975" spans="1:5">
      <c r="A14975">
        <v>349</v>
      </c>
      <c r="B14975">
        <v>51</v>
      </c>
      <c r="C14975">
        <v>17623.069595315799</v>
      </c>
      <c r="D14975">
        <f t="shared" si="466"/>
        <v>17623.069595315799</v>
      </c>
      <c r="E14975">
        <f t="shared" si="467"/>
        <v>1762.3069595315799</v>
      </c>
    </row>
    <row r="14976" spans="1:5">
      <c r="A14976">
        <v>349</v>
      </c>
      <c r="B14976">
        <v>58</v>
      </c>
      <c r="C14976">
        <v>19772.933668028902</v>
      </c>
      <c r="D14976">
        <f t="shared" si="466"/>
        <v>19772.933668028902</v>
      </c>
      <c r="E14976">
        <f t="shared" si="467"/>
        <v>1977.2933668028902</v>
      </c>
    </row>
    <row r="14977" spans="1:5">
      <c r="A14977">
        <v>349</v>
      </c>
      <c r="B14977">
        <v>59</v>
      </c>
      <c r="C14977">
        <v>5653.1450288924898</v>
      </c>
      <c r="D14977">
        <f t="shared" si="466"/>
        <v>5653.1450288924898</v>
      </c>
      <c r="E14977">
        <f t="shared" si="467"/>
        <v>565.31450288924896</v>
      </c>
    </row>
    <row r="14978" spans="1:5">
      <c r="A14978">
        <v>349</v>
      </c>
      <c r="B14978">
        <v>60</v>
      </c>
      <c r="C14978">
        <v>13673.6314330882</v>
      </c>
      <c r="D14978">
        <f t="shared" si="466"/>
        <v>13673.6314330882</v>
      </c>
      <c r="E14978">
        <f t="shared" si="467"/>
        <v>1367.3631433088199</v>
      </c>
    </row>
    <row r="14979" spans="1:5">
      <c r="A14979">
        <v>349</v>
      </c>
      <c r="B14979">
        <v>61</v>
      </c>
      <c r="C14979">
        <v>5815.9798228923801</v>
      </c>
      <c r="D14979">
        <f t="shared" ref="D14979:D15042" si="468">IF(C14979&gt;0,C14979,0)</f>
        <v>5815.9798228923801</v>
      </c>
      <c r="E14979">
        <f t="shared" ref="E14979:E15042" si="469">D14979/10</f>
        <v>581.59798228923796</v>
      </c>
    </row>
    <row r="14980" spans="1:5">
      <c r="A14980">
        <v>349</v>
      </c>
      <c r="B14980">
        <v>62</v>
      </c>
      <c r="C14980">
        <v>26187.665673479401</v>
      </c>
      <c r="D14980">
        <f t="shared" si="468"/>
        <v>26187.665673479401</v>
      </c>
      <c r="E14980">
        <f t="shared" si="469"/>
        <v>2618.7665673479401</v>
      </c>
    </row>
    <row r="14981" spans="1:5">
      <c r="A14981">
        <v>349</v>
      </c>
      <c r="B14981">
        <v>63</v>
      </c>
      <c r="C14981">
        <v>32499.773086843001</v>
      </c>
      <c r="D14981">
        <f t="shared" si="468"/>
        <v>32499.773086843001</v>
      </c>
      <c r="E14981">
        <f t="shared" si="469"/>
        <v>3249.9773086843002</v>
      </c>
    </row>
    <row r="14982" spans="1:5">
      <c r="A14982">
        <v>349</v>
      </c>
      <c r="B14982">
        <v>64</v>
      </c>
      <c r="C14982">
        <v>16082.270336600601</v>
      </c>
      <c r="D14982">
        <f t="shared" si="468"/>
        <v>16082.270336600601</v>
      </c>
      <c r="E14982">
        <f t="shared" si="469"/>
        <v>1608.22703366006</v>
      </c>
    </row>
    <row r="14983" spans="1:5">
      <c r="A14983">
        <v>349</v>
      </c>
      <c r="B14983">
        <v>65</v>
      </c>
      <c r="C14983">
        <v>-6201.6460995800599</v>
      </c>
      <c r="D14983">
        <f t="shared" si="468"/>
        <v>0</v>
      </c>
      <c r="E14983">
        <f t="shared" si="469"/>
        <v>0</v>
      </c>
    </row>
    <row r="14984" spans="1:5">
      <c r="A14984">
        <v>349</v>
      </c>
      <c r="B14984">
        <v>66</v>
      </c>
      <c r="C14984">
        <v>13214.478918843201</v>
      </c>
      <c r="D14984">
        <f t="shared" si="468"/>
        <v>13214.478918843201</v>
      </c>
      <c r="E14984">
        <f t="shared" si="469"/>
        <v>1321.4478918843201</v>
      </c>
    </row>
    <row r="14985" spans="1:5">
      <c r="A14985">
        <v>349</v>
      </c>
      <c r="B14985">
        <v>67</v>
      </c>
      <c r="C14985">
        <v>11585.870587167101</v>
      </c>
      <c r="D14985">
        <f t="shared" si="468"/>
        <v>11585.870587167101</v>
      </c>
      <c r="E14985">
        <f t="shared" si="469"/>
        <v>1158.5870587167101</v>
      </c>
    </row>
    <row r="14986" spans="1:5">
      <c r="A14986">
        <v>349</v>
      </c>
      <c r="B14986">
        <v>68</v>
      </c>
      <c r="C14986">
        <v>9022.4879065964706</v>
      </c>
      <c r="D14986">
        <f t="shared" si="468"/>
        <v>9022.4879065964706</v>
      </c>
      <c r="E14986">
        <f t="shared" si="469"/>
        <v>902.24879065964706</v>
      </c>
    </row>
    <row r="14987" spans="1:5">
      <c r="A14987">
        <v>349</v>
      </c>
      <c r="B14987">
        <v>83</v>
      </c>
      <c r="C14987">
        <v>27693.297326541298</v>
      </c>
      <c r="D14987">
        <f t="shared" si="468"/>
        <v>27693.297326541298</v>
      </c>
      <c r="E14987">
        <f t="shared" si="469"/>
        <v>2769.3297326541297</v>
      </c>
    </row>
    <row r="14988" spans="1:5">
      <c r="A14988">
        <v>349</v>
      </c>
      <c r="B14988">
        <v>84</v>
      </c>
      <c r="C14988">
        <v>34748.597454259099</v>
      </c>
      <c r="D14988">
        <f t="shared" si="468"/>
        <v>34748.597454259099</v>
      </c>
      <c r="E14988">
        <f t="shared" si="469"/>
        <v>3474.8597454259098</v>
      </c>
    </row>
    <row r="14989" spans="1:5">
      <c r="A14989">
        <v>349</v>
      </c>
      <c r="B14989">
        <v>85</v>
      </c>
      <c r="C14989">
        <v>19877.311279228401</v>
      </c>
      <c r="D14989">
        <f t="shared" si="468"/>
        <v>19877.311279228401</v>
      </c>
      <c r="E14989">
        <f t="shared" si="469"/>
        <v>1987.7311279228402</v>
      </c>
    </row>
    <row r="14990" spans="1:5">
      <c r="A14990">
        <v>349</v>
      </c>
      <c r="B14990">
        <v>86</v>
      </c>
      <c r="C14990">
        <v>17714.7346197312</v>
      </c>
      <c r="D14990">
        <f t="shared" si="468"/>
        <v>17714.7346197312</v>
      </c>
      <c r="E14990">
        <f t="shared" si="469"/>
        <v>1771.47346197312</v>
      </c>
    </row>
    <row r="14991" spans="1:5">
      <c r="A14991">
        <v>349</v>
      </c>
      <c r="B14991">
        <v>87</v>
      </c>
      <c r="C14991">
        <v>9315.4600677979106</v>
      </c>
      <c r="D14991">
        <f t="shared" si="468"/>
        <v>9315.4600677979106</v>
      </c>
      <c r="E14991">
        <f t="shared" si="469"/>
        <v>931.54600677979101</v>
      </c>
    </row>
    <row r="14992" spans="1:5">
      <c r="A14992">
        <v>349</v>
      </c>
      <c r="B14992">
        <v>88</v>
      </c>
      <c r="C14992">
        <v>6160.7198072227102</v>
      </c>
      <c r="D14992">
        <f t="shared" si="468"/>
        <v>6160.7198072227102</v>
      </c>
      <c r="E14992">
        <f t="shared" si="469"/>
        <v>616.07198072227106</v>
      </c>
    </row>
    <row r="14993" spans="1:5">
      <c r="A14993">
        <v>349</v>
      </c>
      <c r="B14993">
        <v>89</v>
      </c>
      <c r="C14993">
        <v>43980.0209139953</v>
      </c>
      <c r="D14993">
        <f t="shared" si="468"/>
        <v>43980.0209139953</v>
      </c>
      <c r="E14993">
        <f t="shared" si="469"/>
        <v>4398.0020913995304</v>
      </c>
    </row>
    <row r="14994" spans="1:5">
      <c r="A14994">
        <v>349</v>
      </c>
      <c r="B14994">
        <v>90</v>
      </c>
      <c r="C14994">
        <v>6724.9830560624296</v>
      </c>
      <c r="D14994">
        <f t="shared" si="468"/>
        <v>6724.9830560624296</v>
      </c>
      <c r="E14994">
        <f t="shared" si="469"/>
        <v>672.49830560624298</v>
      </c>
    </row>
    <row r="14995" spans="1:5">
      <c r="A14995">
        <v>349</v>
      </c>
      <c r="B14995">
        <v>91</v>
      </c>
      <c r="C14995">
        <v>-22400.6625898854</v>
      </c>
      <c r="D14995">
        <f t="shared" si="468"/>
        <v>0</v>
      </c>
      <c r="E14995">
        <f t="shared" si="469"/>
        <v>0</v>
      </c>
    </row>
    <row r="14996" spans="1:5">
      <c r="A14996">
        <v>349</v>
      </c>
      <c r="B14996">
        <v>92</v>
      </c>
      <c r="C14996">
        <v>21628.225291135801</v>
      </c>
      <c r="D14996">
        <f t="shared" si="468"/>
        <v>21628.225291135801</v>
      </c>
      <c r="E14996">
        <f t="shared" si="469"/>
        <v>2162.82252911358</v>
      </c>
    </row>
    <row r="14997" spans="1:5">
      <c r="A14997">
        <v>349</v>
      </c>
      <c r="B14997">
        <v>93</v>
      </c>
      <c r="C14997">
        <v>11080.585456102601</v>
      </c>
      <c r="D14997">
        <f t="shared" si="468"/>
        <v>11080.585456102601</v>
      </c>
      <c r="E14997">
        <f t="shared" si="469"/>
        <v>1108.0585456102601</v>
      </c>
    </row>
    <row r="14998" spans="1:5">
      <c r="A14998">
        <v>349</v>
      </c>
      <c r="B14998">
        <v>94</v>
      </c>
      <c r="C14998">
        <v>24166.328147071501</v>
      </c>
      <c r="D14998">
        <f t="shared" si="468"/>
        <v>24166.328147071501</v>
      </c>
      <c r="E14998">
        <f t="shared" si="469"/>
        <v>2416.6328147071499</v>
      </c>
    </row>
    <row r="14999" spans="1:5">
      <c r="A14999">
        <v>349</v>
      </c>
      <c r="B14999">
        <v>114</v>
      </c>
      <c r="C14999">
        <v>1004.61491219524</v>
      </c>
      <c r="D14999">
        <f t="shared" si="468"/>
        <v>1004.61491219524</v>
      </c>
      <c r="E14999">
        <f t="shared" si="469"/>
        <v>100.46149121952399</v>
      </c>
    </row>
    <row r="15000" spans="1:5">
      <c r="A15000">
        <v>349</v>
      </c>
      <c r="B15000">
        <v>115</v>
      </c>
      <c r="C15000">
        <v>10748.9966900251</v>
      </c>
      <c r="D15000">
        <f t="shared" si="468"/>
        <v>10748.9966900251</v>
      </c>
      <c r="E15000">
        <f t="shared" si="469"/>
        <v>1074.8996690025101</v>
      </c>
    </row>
    <row r="15001" spans="1:5">
      <c r="A15001">
        <v>349</v>
      </c>
      <c r="B15001">
        <v>116</v>
      </c>
      <c r="C15001">
        <v>16110.315293723699</v>
      </c>
      <c r="D15001">
        <f t="shared" si="468"/>
        <v>16110.315293723699</v>
      </c>
      <c r="E15001">
        <f t="shared" si="469"/>
        <v>1611.03152937237</v>
      </c>
    </row>
    <row r="15002" spans="1:5">
      <c r="A15002">
        <v>349</v>
      </c>
      <c r="B15002">
        <v>117</v>
      </c>
      <c r="C15002">
        <v>37899.177085397598</v>
      </c>
      <c r="D15002">
        <f t="shared" si="468"/>
        <v>37899.177085397598</v>
      </c>
      <c r="E15002">
        <f t="shared" si="469"/>
        <v>3789.9177085397596</v>
      </c>
    </row>
    <row r="15003" spans="1:5">
      <c r="A15003">
        <v>349</v>
      </c>
      <c r="B15003">
        <v>118</v>
      </c>
      <c r="C15003">
        <v>10902.721964446</v>
      </c>
      <c r="D15003">
        <f t="shared" si="468"/>
        <v>10902.721964446</v>
      </c>
      <c r="E15003">
        <f t="shared" si="469"/>
        <v>1090.2721964446</v>
      </c>
    </row>
    <row r="15004" spans="1:5">
      <c r="A15004">
        <v>349</v>
      </c>
      <c r="B15004">
        <v>119</v>
      </c>
      <c r="C15004">
        <v>14658.568765758</v>
      </c>
      <c r="D15004">
        <f t="shared" si="468"/>
        <v>14658.568765758</v>
      </c>
      <c r="E15004">
        <f t="shared" si="469"/>
        <v>1465.8568765758</v>
      </c>
    </row>
    <row r="15005" spans="1:5">
      <c r="A15005">
        <v>349</v>
      </c>
      <c r="B15005">
        <v>120</v>
      </c>
      <c r="C15005">
        <v>4939.5788080610901</v>
      </c>
      <c r="D15005">
        <f t="shared" si="468"/>
        <v>4939.5788080610901</v>
      </c>
      <c r="E15005">
        <f t="shared" si="469"/>
        <v>493.95788080610902</v>
      </c>
    </row>
    <row r="15006" spans="1:5">
      <c r="A15006">
        <v>349</v>
      </c>
      <c r="B15006">
        <v>121</v>
      </c>
      <c r="C15006">
        <v>16331.3890536133</v>
      </c>
      <c r="D15006">
        <f t="shared" si="468"/>
        <v>16331.3890536133</v>
      </c>
      <c r="E15006">
        <f t="shared" si="469"/>
        <v>1633.13890536133</v>
      </c>
    </row>
    <row r="15007" spans="1:5">
      <c r="A15007">
        <v>349</v>
      </c>
      <c r="B15007">
        <v>122</v>
      </c>
      <c r="C15007">
        <v>-1764.9736019568199</v>
      </c>
      <c r="D15007">
        <f t="shared" si="468"/>
        <v>0</v>
      </c>
      <c r="E15007">
        <f t="shared" si="469"/>
        <v>0</v>
      </c>
    </row>
    <row r="15008" spans="1:5">
      <c r="A15008">
        <v>349</v>
      </c>
      <c r="B15008">
        <v>123</v>
      </c>
      <c r="C15008">
        <v>20664.319962428701</v>
      </c>
      <c r="D15008">
        <f t="shared" si="468"/>
        <v>20664.319962428701</v>
      </c>
      <c r="E15008">
        <f t="shared" si="469"/>
        <v>2066.4319962428699</v>
      </c>
    </row>
    <row r="15009" spans="1:5">
      <c r="A15009">
        <v>349</v>
      </c>
      <c r="B15009">
        <v>124</v>
      </c>
      <c r="C15009">
        <v>12452.859751703199</v>
      </c>
      <c r="D15009">
        <f t="shared" si="468"/>
        <v>12452.859751703199</v>
      </c>
      <c r="E15009">
        <f t="shared" si="469"/>
        <v>1245.2859751703199</v>
      </c>
    </row>
    <row r="15010" spans="1:5">
      <c r="A15010">
        <v>349</v>
      </c>
      <c r="B15010">
        <v>125</v>
      </c>
      <c r="C15010">
        <v>12009.888700449501</v>
      </c>
      <c r="D15010">
        <f t="shared" si="468"/>
        <v>12009.888700449501</v>
      </c>
      <c r="E15010">
        <f t="shared" si="469"/>
        <v>1200.9888700449501</v>
      </c>
    </row>
    <row r="15011" spans="1:5">
      <c r="A15011">
        <v>349</v>
      </c>
      <c r="B15011">
        <v>126</v>
      </c>
      <c r="C15011">
        <v>16706.651196467901</v>
      </c>
      <c r="D15011">
        <f t="shared" si="468"/>
        <v>16706.651196467901</v>
      </c>
      <c r="E15011">
        <f t="shared" si="469"/>
        <v>1670.6651196467901</v>
      </c>
    </row>
    <row r="15012" spans="1:5">
      <c r="A15012">
        <v>349</v>
      </c>
      <c r="B15012">
        <v>127</v>
      </c>
      <c r="C15012">
        <v>-2102.3066354613602</v>
      </c>
      <c r="D15012">
        <f t="shared" si="468"/>
        <v>0</v>
      </c>
      <c r="E15012">
        <f t="shared" si="469"/>
        <v>0</v>
      </c>
    </row>
    <row r="15013" spans="1:5">
      <c r="A15013">
        <v>349</v>
      </c>
      <c r="B15013">
        <v>151</v>
      </c>
      <c r="C15013">
        <v>20143.141294160901</v>
      </c>
      <c r="D15013">
        <f t="shared" si="468"/>
        <v>20143.141294160901</v>
      </c>
      <c r="E15013">
        <f t="shared" si="469"/>
        <v>2014.3141294160901</v>
      </c>
    </row>
    <row r="15014" spans="1:5">
      <c r="A15014">
        <v>349</v>
      </c>
      <c r="B15014">
        <v>152</v>
      </c>
      <c r="C15014">
        <v>11367.7667781655</v>
      </c>
      <c r="D15014">
        <f t="shared" si="468"/>
        <v>11367.7667781655</v>
      </c>
      <c r="E15014">
        <f t="shared" si="469"/>
        <v>1136.7766778165501</v>
      </c>
    </row>
    <row r="15015" spans="1:5">
      <c r="A15015">
        <v>349</v>
      </c>
      <c r="B15015">
        <v>153</v>
      </c>
      <c r="C15015">
        <v>15862.2042936909</v>
      </c>
      <c r="D15015">
        <f t="shared" si="468"/>
        <v>15862.2042936909</v>
      </c>
      <c r="E15015">
        <f t="shared" si="469"/>
        <v>1586.22042936909</v>
      </c>
    </row>
    <row r="15016" spans="1:5">
      <c r="A15016">
        <v>349</v>
      </c>
      <c r="B15016">
        <v>154</v>
      </c>
      <c r="C15016">
        <v>10495.526870740399</v>
      </c>
      <c r="D15016">
        <f t="shared" si="468"/>
        <v>10495.526870740399</v>
      </c>
      <c r="E15016">
        <f t="shared" si="469"/>
        <v>1049.55268707404</v>
      </c>
    </row>
    <row r="15017" spans="1:5">
      <c r="A15017">
        <v>349</v>
      </c>
      <c r="B15017">
        <v>155</v>
      </c>
      <c r="C15017">
        <v>20224.564031015001</v>
      </c>
      <c r="D15017">
        <f t="shared" si="468"/>
        <v>20224.564031015001</v>
      </c>
      <c r="E15017">
        <f t="shared" si="469"/>
        <v>2022.4564031015002</v>
      </c>
    </row>
    <row r="15018" spans="1:5">
      <c r="A15018">
        <v>349</v>
      </c>
      <c r="B15018">
        <v>193</v>
      </c>
      <c r="C15018">
        <v>12605.816377998101</v>
      </c>
      <c r="D15018">
        <f t="shared" si="468"/>
        <v>12605.816377998101</v>
      </c>
      <c r="E15018">
        <f t="shared" si="469"/>
        <v>1260.5816377998101</v>
      </c>
    </row>
    <row r="15019" spans="1:5">
      <c r="A15019">
        <v>349</v>
      </c>
      <c r="B15019">
        <v>194</v>
      </c>
      <c r="C15019">
        <v>9407.4003849678193</v>
      </c>
      <c r="D15019">
        <f t="shared" si="468"/>
        <v>9407.4003849678193</v>
      </c>
      <c r="E15019">
        <f t="shared" si="469"/>
        <v>940.74003849678195</v>
      </c>
    </row>
    <row r="15020" spans="1:5">
      <c r="A15020">
        <v>349</v>
      </c>
      <c r="B15020">
        <v>195</v>
      </c>
      <c r="C15020">
        <v>-12030.1995409804</v>
      </c>
      <c r="D15020">
        <f t="shared" si="468"/>
        <v>0</v>
      </c>
      <c r="E15020">
        <f t="shared" si="469"/>
        <v>0</v>
      </c>
    </row>
    <row r="15021" spans="1:5">
      <c r="A15021">
        <v>349</v>
      </c>
      <c r="B15021">
        <v>196</v>
      </c>
      <c r="C15021">
        <v>889.18698056544395</v>
      </c>
      <c r="D15021">
        <f t="shared" si="468"/>
        <v>889.18698056544395</v>
      </c>
      <c r="E15021">
        <f t="shared" si="469"/>
        <v>88.9186980565444</v>
      </c>
    </row>
    <row r="15022" spans="1:5">
      <c r="A15022">
        <v>349</v>
      </c>
      <c r="B15022">
        <v>197</v>
      </c>
      <c r="C15022">
        <v>21338.170663245201</v>
      </c>
      <c r="D15022">
        <f t="shared" si="468"/>
        <v>21338.170663245201</v>
      </c>
      <c r="E15022">
        <f t="shared" si="469"/>
        <v>2133.8170663245201</v>
      </c>
    </row>
    <row r="15023" spans="1:5">
      <c r="A15023">
        <v>349</v>
      </c>
      <c r="B15023">
        <v>198</v>
      </c>
      <c r="C15023">
        <v>18298.1669523704</v>
      </c>
      <c r="D15023">
        <f t="shared" si="468"/>
        <v>18298.1669523704</v>
      </c>
      <c r="E15023">
        <f t="shared" si="469"/>
        <v>1829.81669523704</v>
      </c>
    </row>
    <row r="15024" spans="1:5">
      <c r="A15024">
        <v>349</v>
      </c>
      <c r="B15024">
        <v>199</v>
      </c>
      <c r="C15024">
        <v>10844.357186965901</v>
      </c>
      <c r="D15024">
        <f t="shared" si="468"/>
        <v>10844.357186965901</v>
      </c>
      <c r="E15024">
        <f t="shared" si="469"/>
        <v>1084.4357186965901</v>
      </c>
    </row>
    <row r="15025" spans="1:5">
      <c r="A15025">
        <v>349</v>
      </c>
      <c r="B15025">
        <v>200</v>
      </c>
      <c r="C15025">
        <v>9167.4031416792805</v>
      </c>
      <c r="D15025">
        <f t="shared" si="468"/>
        <v>9167.4031416792805</v>
      </c>
      <c r="E15025">
        <f t="shared" si="469"/>
        <v>916.74031416792809</v>
      </c>
    </row>
    <row r="15026" spans="1:5">
      <c r="A15026">
        <v>349</v>
      </c>
      <c r="B15026">
        <v>201</v>
      </c>
      <c r="C15026">
        <v>15801.441325637301</v>
      </c>
      <c r="D15026">
        <f t="shared" si="468"/>
        <v>15801.441325637301</v>
      </c>
      <c r="E15026">
        <f t="shared" si="469"/>
        <v>1580.1441325637302</v>
      </c>
    </row>
    <row r="15027" spans="1:5">
      <c r="A15027">
        <v>349</v>
      </c>
      <c r="B15027">
        <v>202</v>
      </c>
      <c r="C15027">
        <v>6801.3103803282902</v>
      </c>
      <c r="D15027">
        <f t="shared" si="468"/>
        <v>6801.3103803282902</v>
      </c>
      <c r="E15027">
        <f t="shared" si="469"/>
        <v>680.131038032829</v>
      </c>
    </row>
    <row r="15028" spans="1:5">
      <c r="A15028">
        <v>349</v>
      </c>
      <c r="B15028">
        <v>203</v>
      </c>
      <c r="C15028">
        <v>10818.9674461749</v>
      </c>
      <c r="D15028">
        <f t="shared" si="468"/>
        <v>10818.9674461749</v>
      </c>
      <c r="E15028">
        <f t="shared" si="469"/>
        <v>1081.89674461749</v>
      </c>
    </row>
    <row r="15029" spans="1:5">
      <c r="A15029">
        <v>349</v>
      </c>
      <c r="B15029">
        <v>226</v>
      </c>
      <c r="C15029">
        <v>14245.098961100401</v>
      </c>
      <c r="D15029">
        <f t="shared" si="468"/>
        <v>14245.098961100401</v>
      </c>
      <c r="E15029">
        <f t="shared" si="469"/>
        <v>1424.50989611004</v>
      </c>
    </row>
    <row r="15030" spans="1:5">
      <c r="A15030">
        <v>349</v>
      </c>
      <c r="B15030">
        <v>227</v>
      </c>
      <c r="C15030">
        <v>33743.9946002711</v>
      </c>
      <c r="D15030">
        <f t="shared" si="468"/>
        <v>33743.9946002711</v>
      </c>
      <c r="E15030">
        <f t="shared" si="469"/>
        <v>3374.3994600271099</v>
      </c>
    </row>
    <row r="15031" spans="1:5">
      <c r="A15031">
        <v>349</v>
      </c>
      <c r="B15031">
        <v>228</v>
      </c>
      <c r="C15031">
        <v>23552.172541207801</v>
      </c>
      <c r="D15031">
        <f t="shared" si="468"/>
        <v>23552.172541207801</v>
      </c>
      <c r="E15031">
        <f t="shared" si="469"/>
        <v>2355.2172541207801</v>
      </c>
    </row>
    <row r="15032" spans="1:5">
      <c r="A15032">
        <v>349</v>
      </c>
      <c r="B15032">
        <v>229</v>
      </c>
      <c r="C15032">
        <v>23345.775125472101</v>
      </c>
      <c r="D15032">
        <f t="shared" si="468"/>
        <v>23345.775125472101</v>
      </c>
      <c r="E15032">
        <f t="shared" si="469"/>
        <v>2334.5775125472101</v>
      </c>
    </row>
    <row r="15033" spans="1:5">
      <c r="A15033">
        <v>349</v>
      </c>
      <c r="B15033">
        <v>230</v>
      </c>
      <c r="C15033">
        <v>4887.1035837570598</v>
      </c>
      <c r="D15033">
        <f t="shared" si="468"/>
        <v>4887.1035837570598</v>
      </c>
      <c r="E15033">
        <f t="shared" si="469"/>
        <v>488.71035837570599</v>
      </c>
    </row>
    <row r="15034" spans="1:5">
      <c r="A15034">
        <v>349</v>
      </c>
      <c r="B15034">
        <v>231</v>
      </c>
      <c r="C15034">
        <v>32254.682496957401</v>
      </c>
      <c r="D15034">
        <f t="shared" si="468"/>
        <v>32254.682496957401</v>
      </c>
      <c r="E15034">
        <f t="shared" si="469"/>
        <v>3225.4682496957403</v>
      </c>
    </row>
    <row r="15035" spans="1:5">
      <c r="A15035">
        <v>349</v>
      </c>
      <c r="B15035">
        <v>232</v>
      </c>
      <c r="C15035">
        <v>21685.4174164672</v>
      </c>
      <c r="D15035">
        <f t="shared" si="468"/>
        <v>21685.4174164672</v>
      </c>
      <c r="E15035">
        <f t="shared" si="469"/>
        <v>2168.5417416467199</v>
      </c>
    </row>
    <row r="15036" spans="1:5">
      <c r="A15036">
        <v>349</v>
      </c>
      <c r="B15036">
        <v>233</v>
      </c>
      <c r="C15036">
        <v>14934.5238105389</v>
      </c>
      <c r="D15036">
        <f t="shared" si="468"/>
        <v>14934.5238105389</v>
      </c>
      <c r="E15036">
        <f t="shared" si="469"/>
        <v>1493.4523810538899</v>
      </c>
    </row>
    <row r="15037" spans="1:5">
      <c r="A15037">
        <v>349</v>
      </c>
      <c r="B15037">
        <v>234</v>
      </c>
      <c r="C15037">
        <v>27547.571817346601</v>
      </c>
      <c r="D15037">
        <f t="shared" si="468"/>
        <v>27547.571817346601</v>
      </c>
      <c r="E15037">
        <f t="shared" si="469"/>
        <v>2754.7571817346602</v>
      </c>
    </row>
    <row r="15038" spans="1:5">
      <c r="A15038">
        <v>349</v>
      </c>
      <c r="B15038">
        <v>235</v>
      </c>
      <c r="C15038">
        <v>17632.0981320629</v>
      </c>
      <c r="D15038">
        <f t="shared" si="468"/>
        <v>17632.0981320629</v>
      </c>
      <c r="E15038">
        <f t="shared" si="469"/>
        <v>1763.2098132062899</v>
      </c>
    </row>
    <row r="15039" spans="1:5">
      <c r="A15039">
        <v>349</v>
      </c>
      <c r="B15039">
        <v>236</v>
      </c>
      <c r="C15039">
        <v>16712.407737233301</v>
      </c>
      <c r="D15039">
        <f t="shared" si="468"/>
        <v>16712.407737233301</v>
      </c>
      <c r="E15039">
        <f t="shared" si="469"/>
        <v>1671.2407737233302</v>
      </c>
    </row>
    <row r="15040" spans="1:5">
      <c r="A15040">
        <v>349</v>
      </c>
      <c r="B15040">
        <v>237</v>
      </c>
      <c r="C15040">
        <v>14308.1723233634</v>
      </c>
      <c r="D15040">
        <f t="shared" si="468"/>
        <v>14308.1723233634</v>
      </c>
      <c r="E15040">
        <f t="shared" si="469"/>
        <v>1430.8172323363401</v>
      </c>
    </row>
    <row r="15041" spans="1:5">
      <c r="A15041">
        <v>349</v>
      </c>
      <c r="B15041">
        <v>238</v>
      </c>
      <c r="C15041">
        <v>11659.366608696901</v>
      </c>
      <c r="D15041">
        <f t="shared" si="468"/>
        <v>11659.366608696901</v>
      </c>
      <c r="E15041">
        <f t="shared" si="469"/>
        <v>1165.9366608696901</v>
      </c>
    </row>
    <row r="15042" spans="1:5">
      <c r="A15042">
        <v>349</v>
      </c>
      <c r="B15042">
        <v>245</v>
      </c>
      <c r="C15042">
        <v>10452.424079864901</v>
      </c>
      <c r="D15042">
        <f t="shared" si="468"/>
        <v>10452.424079864901</v>
      </c>
      <c r="E15042">
        <f t="shared" si="469"/>
        <v>1045.24240798649</v>
      </c>
    </row>
    <row r="15043" spans="1:5">
      <c r="A15043">
        <v>349</v>
      </c>
      <c r="B15043">
        <v>246</v>
      </c>
      <c r="C15043">
        <v>28787.506991328701</v>
      </c>
      <c r="D15043">
        <f t="shared" ref="D15043:D15106" si="470">IF(C15043&gt;0,C15043,0)</f>
        <v>28787.506991328701</v>
      </c>
      <c r="E15043">
        <f t="shared" ref="E15043:E15106" si="471">D15043/10</f>
        <v>2878.7506991328701</v>
      </c>
    </row>
    <row r="15044" spans="1:5">
      <c r="A15044">
        <v>349</v>
      </c>
      <c r="B15044">
        <v>247</v>
      </c>
      <c r="C15044">
        <v>26242.249289515101</v>
      </c>
      <c r="D15044">
        <f t="shared" si="470"/>
        <v>26242.249289515101</v>
      </c>
      <c r="E15044">
        <f t="shared" si="471"/>
        <v>2624.2249289515103</v>
      </c>
    </row>
    <row r="15045" spans="1:5">
      <c r="A15045">
        <v>349</v>
      </c>
      <c r="B15045">
        <v>248</v>
      </c>
      <c r="C15045">
        <v>8630.6632716897402</v>
      </c>
      <c r="D15045">
        <f t="shared" si="470"/>
        <v>8630.6632716897402</v>
      </c>
      <c r="E15045">
        <f t="shared" si="471"/>
        <v>863.066327168974</v>
      </c>
    </row>
    <row r="15046" spans="1:5">
      <c r="A15046">
        <v>349</v>
      </c>
      <c r="B15046">
        <v>249</v>
      </c>
      <c r="C15046">
        <v>3206.29280635033</v>
      </c>
      <c r="D15046">
        <f t="shared" si="470"/>
        <v>3206.29280635033</v>
      </c>
      <c r="E15046">
        <f t="shared" si="471"/>
        <v>320.62928063503301</v>
      </c>
    </row>
    <row r="15047" spans="1:5">
      <c r="A15047">
        <v>349</v>
      </c>
      <c r="B15047">
        <v>250</v>
      </c>
      <c r="C15047">
        <v>17233.921362436002</v>
      </c>
      <c r="D15047">
        <f t="shared" si="470"/>
        <v>17233.921362436002</v>
      </c>
      <c r="E15047">
        <f t="shared" si="471"/>
        <v>1723.3921362436001</v>
      </c>
    </row>
    <row r="15048" spans="1:5">
      <c r="A15048">
        <v>349</v>
      </c>
      <c r="B15048">
        <v>251</v>
      </c>
      <c r="C15048">
        <v>37121.625080502003</v>
      </c>
      <c r="D15048">
        <f t="shared" si="470"/>
        <v>37121.625080502003</v>
      </c>
      <c r="E15048">
        <f t="shared" si="471"/>
        <v>3712.1625080502004</v>
      </c>
    </row>
    <row r="15049" spans="1:5">
      <c r="A15049">
        <v>349</v>
      </c>
      <c r="B15049">
        <v>252</v>
      </c>
      <c r="C15049">
        <v>18459.309591017201</v>
      </c>
      <c r="D15049">
        <f t="shared" si="470"/>
        <v>18459.309591017201</v>
      </c>
      <c r="E15049">
        <f t="shared" si="471"/>
        <v>1845.9309591017202</v>
      </c>
    </row>
    <row r="15050" spans="1:5">
      <c r="A15050">
        <v>349</v>
      </c>
      <c r="B15050">
        <v>260</v>
      </c>
      <c r="C15050">
        <v>22509.381111297698</v>
      </c>
      <c r="D15050">
        <f t="shared" si="470"/>
        <v>22509.381111297698</v>
      </c>
      <c r="E15050">
        <f t="shared" si="471"/>
        <v>2250.9381111297698</v>
      </c>
    </row>
    <row r="15051" spans="1:5">
      <c r="A15051">
        <v>349</v>
      </c>
      <c r="B15051">
        <v>261</v>
      </c>
      <c r="C15051">
        <v>22255.248188874099</v>
      </c>
      <c r="D15051">
        <f t="shared" si="470"/>
        <v>22255.248188874099</v>
      </c>
      <c r="E15051">
        <f t="shared" si="471"/>
        <v>2225.5248188874098</v>
      </c>
    </row>
    <row r="15052" spans="1:5">
      <c r="A15052">
        <v>349</v>
      </c>
      <c r="B15052">
        <v>262</v>
      </c>
      <c r="C15052">
        <v>20468.9710691256</v>
      </c>
      <c r="D15052">
        <f t="shared" si="470"/>
        <v>20468.9710691256</v>
      </c>
      <c r="E15052">
        <f t="shared" si="471"/>
        <v>2046.89710691256</v>
      </c>
    </row>
    <row r="15053" spans="1:5">
      <c r="A15053">
        <v>349</v>
      </c>
      <c r="B15053">
        <v>263</v>
      </c>
      <c r="C15053">
        <v>-1911.61780594725</v>
      </c>
      <c r="D15053">
        <f t="shared" si="470"/>
        <v>0</v>
      </c>
      <c r="E15053">
        <f t="shared" si="471"/>
        <v>0</v>
      </c>
    </row>
    <row r="15054" spans="1:5">
      <c r="A15054">
        <v>349</v>
      </c>
      <c r="B15054">
        <v>264</v>
      </c>
      <c r="C15054">
        <v>-2840.0273573299401</v>
      </c>
      <c r="D15054">
        <f t="shared" si="470"/>
        <v>0</v>
      </c>
      <c r="E15054">
        <f t="shared" si="471"/>
        <v>0</v>
      </c>
    </row>
    <row r="15055" spans="1:5">
      <c r="A15055">
        <v>349</v>
      </c>
      <c r="B15055">
        <v>265</v>
      </c>
      <c r="C15055">
        <v>11893.9422582031</v>
      </c>
      <c r="D15055">
        <f t="shared" si="470"/>
        <v>11893.9422582031</v>
      </c>
      <c r="E15055">
        <f t="shared" si="471"/>
        <v>1189.3942258203101</v>
      </c>
    </row>
    <row r="15056" spans="1:5">
      <c r="A15056">
        <v>349</v>
      </c>
      <c r="B15056">
        <v>266</v>
      </c>
      <c r="C15056">
        <v>16697.5069059253</v>
      </c>
      <c r="D15056">
        <f t="shared" si="470"/>
        <v>16697.5069059253</v>
      </c>
      <c r="E15056">
        <f t="shared" si="471"/>
        <v>1669.75069059253</v>
      </c>
    </row>
    <row r="15057" spans="1:5">
      <c r="A15057">
        <v>349</v>
      </c>
      <c r="B15057">
        <v>267</v>
      </c>
      <c r="C15057">
        <v>-7215.8676249009304</v>
      </c>
      <c r="D15057">
        <f t="shared" si="470"/>
        <v>0</v>
      </c>
      <c r="E15057">
        <f t="shared" si="471"/>
        <v>0</v>
      </c>
    </row>
    <row r="15058" spans="1:5">
      <c r="A15058">
        <v>349</v>
      </c>
      <c r="B15058">
        <v>268</v>
      </c>
      <c r="C15058">
        <v>8662.0805164152607</v>
      </c>
      <c r="D15058">
        <f t="shared" si="470"/>
        <v>8662.0805164152607</v>
      </c>
      <c r="E15058">
        <f t="shared" si="471"/>
        <v>866.20805164152603</v>
      </c>
    </row>
    <row r="15059" spans="1:5">
      <c r="A15059">
        <v>349</v>
      </c>
      <c r="B15059">
        <v>269</v>
      </c>
      <c r="C15059">
        <v>3359.6531725530999</v>
      </c>
      <c r="D15059">
        <f t="shared" si="470"/>
        <v>3359.6531725530999</v>
      </c>
      <c r="E15059">
        <f t="shared" si="471"/>
        <v>335.96531725530997</v>
      </c>
    </row>
    <row r="15060" spans="1:5">
      <c r="A15060">
        <v>349</v>
      </c>
      <c r="B15060">
        <v>270</v>
      </c>
      <c r="C15060">
        <v>14693.3618622838</v>
      </c>
      <c r="D15060">
        <f t="shared" si="470"/>
        <v>14693.3618622838</v>
      </c>
      <c r="E15060">
        <f t="shared" si="471"/>
        <v>1469.33618622838</v>
      </c>
    </row>
    <row r="15061" spans="1:5">
      <c r="A15061">
        <v>349</v>
      </c>
      <c r="B15061">
        <v>271</v>
      </c>
      <c r="C15061">
        <v>7588.4834099703603</v>
      </c>
      <c r="D15061">
        <f t="shared" si="470"/>
        <v>7588.4834099703603</v>
      </c>
      <c r="E15061">
        <f t="shared" si="471"/>
        <v>758.84834099703608</v>
      </c>
    </row>
    <row r="15062" spans="1:5">
      <c r="A15062">
        <v>349</v>
      </c>
      <c r="B15062">
        <v>272</v>
      </c>
      <c r="C15062">
        <v>7607.2478588239301</v>
      </c>
      <c r="D15062">
        <f t="shared" si="470"/>
        <v>7607.2478588239301</v>
      </c>
      <c r="E15062">
        <f t="shared" si="471"/>
        <v>760.72478588239301</v>
      </c>
    </row>
    <row r="15063" spans="1:5">
      <c r="A15063">
        <v>349</v>
      </c>
      <c r="B15063">
        <v>273</v>
      </c>
      <c r="C15063">
        <v>9060.9007202263892</v>
      </c>
      <c r="D15063">
        <f t="shared" si="470"/>
        <v>9060.9007202263892</v>
      </c>
      <c r="E15063">
        <f t="shared" si="471"/>
        <v>906.09007202263888</v>
      </c>
    </row>
    <row r="15064" spans="1:5">
      <c r="A15064">
        <v>349</v>
      </c>
      <c r="B15064">
        <v>276</v>
      </c>
      <c r="C15064">
        <v>19864.387160181799</v>
      </c>
      <c r="D15064">
        <f t="shared" si="470"/>
        <v>19864.387160181799</v>
      </c>
      <c r="E15064">
        <f t="shared" si="471"/>
        <v>1986.43871601818</v>
      </c>
    </row>
    <row r="15065" spans="1:5">
      <c r="A15065">
        <v>349</v>
      </c>
      <c r="B15065">
        <v>277</v>
      </c>
      <c r="C15065">
        <v>9494.4279816369999</v>
      </c>
      <c r="D15065">
        <f t="shared" si="470"/>
        <v>9494.4279816369999</v>
      </c>
      <c r="E15065">
        <f t="shared" si="471"/>
        <v>949.44279816369999</v>
      </c>
    </row>
    <row r="15066" spans="1:5">
      <c r="A15066">
        <v>349</v>
      </c>
      <c r="B15066">
        <v>301</v>
      </c>
      <c r="C15066">
        <v>20531.039453777201</v>
      </c>
      <c r="D15066">
        <f t="shared" si="470"/>
        <v>20531.039453777201</v>
      </c>
      <c r="E15066">
        <f t="shared" si="471"/>
        <v>2053.1039453777203</v>
      </c>
    </row>
    <row r="15067" spans="1:5">
      <c r="A15067">
        <v>349</v>
      </c>
      <c r="B15067">
        <v>302</v>
      </c>
      <c r="C15067">
        <v>12686.4716445539</v>
      </c>
      <c r="D15067">
        <f t="shared" si="470"/>
        <v>12686.4716445539</v>
      </c>
      <c r="E15067">
        <f t="shared" si="471"/>
        <v>1268.6471644553899</v>
      </c>
    </row>
    <row r="15068" spans="1:5">
      <c r="A15068">
        <v>349</v>
      </c>
      <c r="B15068">
        <v>329</v>
      </c>
      <c r="C15068">
        <v>19698.808713263799</v>
      </c>
      <c r="D15068">
        <f t="shared" si="470"/>
        <v>19698.808713263799</v>
      </c>
      <c r="E15068">
        <f t="shared" si="471"/>
        <v>1969.88087132638</v>
      </c>
    </row>
    <row r="15069" spans="1:5">
      <c r="A15069">
        <v>349</v>
      </c>
      <c r="B15069">
        <v>330</v>
      </c>
      <c r="C15069">
        <v>12111.024678821799</v>
      </c>
      <c r="D15069">
        <f t="shared" si="470"/>
        <v>12111.024678821799</v>
      </c>
      <c r="E15069">
        <f t="shared" si="471"/>
        <v>1211.10246788218</v>
      </c>
    </row>
    <row r="15070" spans="1:5">
      <c r="A15070">
        <v>349</v>
      </c>
      <c r="B15070">
        <v>331</v>
      </c>
      <c r="C15070">
        <v>17984.269015719499</v>
      </c>
      <c r="D15070">
        <f t="shared" si="470"/>
        <v>17984.269015719499</v>
      </c>
      <c r="E15070">
        <f t="shared" si="471"/>
        <v>1798.4269015719499</v>
      </c>
    </row>
    <row r="15071" spans="1:5">
      <c r="A15071">
        <v>349</v>
      </c>
      <c r="B15071">
        <v>332</v>
      </c>
      <c r="C15071">
        <v>6561.49333295628</v>
      </c>
      <c r="D15071">
        <f t="shared" si="470"/>
        <v>6561.49333295628</v>
      </c>
      <c r="E15071">
        <f t="shared" si="471"/>
        <v>656.14933329562803</v>
      </c>
    </row>
    <row r="15072" spans="1:5">
      <c r="A15072">
        <v>349</v>
      </c>
      <c r="B15072">
        <v>333</v>
      </c>
      <c r="C15072">
        <v>21483.8100213529</v>
      </c>
      <c r="D15072">
        <f t="shared" si="470"/>
        <v>21483.8100213529</v>
      </c>
      <c r="E15072">
        <f t="shared" si="471"/>
        <v>2148.3810021352901</v>
      </c>
    </row>
    <row r="15073" spans="1:5">
      <c r="A15073">
        <v>349</v>
      </c>
      <c r="B15073">
        <v>334</v>
      </c>
      <c r="C15073">
        <v>30919.3565219501</v>
      </c>
      <c r="D15073">
        <f t="shared" si="470"/>
        <v>30919.3565219501</v>
      </c>
      <c r="E15073">
        <f t="shared" si="471"/>
        <v>3091.9356521950099</v>
      </c>
    </row>
    <row r="15074" spans="1:5">
      <c r="A15074">
        <v>349</v>
      </c>
      <c r="B15074">
        <v>335</v>
      </c>
      <c r="C15074">
        <v>10476.326377822201</v>
      </c>
      <c r="D15074">
        <f t="shared" si="470"/>
        <v>10476.326377822201</v>
      </c>
      <c r="E15074">
        <f t="shared" si="471"/>
        <v>1047.6326377822202</v>
      </c>
    </row>
    <row r="15075" spans="1:5">
      <c r="A15075">
        <v>349</v>
      </c>
      <c r="B15075">
        <v>336</v>
      </c>
      <c r="C15075">
        <v>7209.6748385421497</v>
      </c>
      <c r="D15075">
        <f t="shared" si="470"/>
        <v>7209.6748385421497</v>
      </c>
      <c r="E15075">
        <f t="shared" si="471"/>
        <v>720.96748385421495</v>
      </c>
    </row>
    <row r="15076" spans="1:5">
      <c r="A15076">
        <v>349</v>
      </c>
      <c r="B15076">
        <v>337</v>
      </c>
      <c r="C15076">
        <v>16145.569331053401</v>
      </c>
      <c r="D15076">
        <f t="shared" si="470"/>
        <v>16145.569331053401</v>
      </c>
      <c r="E15076">
        <f t="shared" si="471"/>
        <v>1614.55693310534</v>
      </c>
    </row>
    <row r="15077" spans="1:5">
      <c r="A15077">
        <v>349</v>
      </c>
      <c r="B15077">
        <v>338</v>
      </c>
      <c r="C15077">
        <v>40621.7722867458</v>
      </c>
      <c r="D15077">
        <f t="shared" si="470"/>
        <v>40621.7722867458</v>
      </c>
      <c r="E15077">
        <f t="shared" si="471"/>
        <v>4062.17722867458</v>
      </c>
    </row>
    <row r="15078" spans="1:5">
      <c r="A15078">
        <v>349</v>
      </c>
      <c r="B15078">
        <v>339</v>
      </c>
      <c r="C15078">
        <v>12065.937673564</v>
      </c>
      <c r="D15078">
        <f t="shared" si="470"/>
        <v>12065.937673564</v>
      </c>
      <c r="E15078">
        <f t="shared" si="471"/>
        <v>1206.5937673563999</v>
      </c>
    </row>
    <row r="15079" spans="1:5">
      <c r="A15079">
        <v>349</v>
      </c>
      <c r="B15079">
        <v>340</v>
      </c>
      <c r="C15079">
        <v>18176.353575912301</v>
      </c>
      <c r="D15079">
        <f t="shared" si="470"/>
        <v>18176.353575912301</v>
      </c>
      <c r="E15079">
        <f t="shared" si="471"/>
        <v>1817.6353575912301</v>
      </c>
    </row>
    <row r="15080" spans="1:5">
      <c r="A15080">
        <v>350</v>
      </c>
      <c r="B15080">
        <v>42</v>
      </c>
      <c r="C15080">
        <v>33075.443780706701</v>
      </c>
      <c r="D15080">
        <f t="shared" si="470"/>
        <v>33075.443780706701</v>
      </c>
      <c r="E15080">
        <f t="shared" si="471"/>
        <v>3307.5443780706701</v>
      </c>
    </row>
    <row r="15081" spans="1:5">
      <c r="A15081">
        <v>350</v>
      </c>
      <c r="B15081">
        <v>43</v>
      </c>
      <c r="C15081">
        <v>6684.2091822640596</v>
      </c>
      <c r="D15081">
        <f t="shared" si="470"/>
        <v>6684.2091822640596</v>
      </c>
      <c r="E15081">
        <f t="shared" si="471"/>
        <v>668.420918226406</v>
      </c>
    </row>
    <row r="15082" spans="1:5">
      <c r="A15082">
        <v>350</v>
      </c>
      <c r="B15082">
        <v>44</v>
      </c>
      <c r="C15082">
        <v>7068.8816916640699</v>
      </c>
      <c r="D15082">
        <f t="shared" si="470"/>
        <v>7068.8816916640699</v>
      </c>
      <c r="E15082">
        <f t="shared" si="471"/>
        <v>706.88816916640701</v>
      </c>
    </row>
    <row r="15083" spans="1:5">
      <c r="A15083">
        <v>350</v>
      </c>
      <c r="B15083">
        <v>45</v>
      </c>
      <c r="C15083">
        <v>15826.3846956497</v>
      </c>
      <c r="D15083">
        <f t="shared" si="470"/>
        <v>15826.3846956497</v>
      </c>
      <c r="E15083">
        <f t="shared" si="471"/>
        <v>1582.6384695649699</v>
      </c>
    </row>
    <row r="15084" spans="1:5">
      <c r="A15084">
        <v>350</v>
      </c>
      <c r="B15084">
        <v>46</v>
      </c>
      <c r="C15084">
        <v>17480.935046943501</v>
      </c>
      <c r="D15084">
        <f t="shared" si="470"/>
        <v>17480.935046943501</v>
      </c>
      <c r="E15084">
        <f t="shared" si="471"/>
        <v>1748.09350469435</v>
      </c>
    </row>
    <row r="15085" spans="1:5">
      <c r="A15085">
        <v>350</v>
      </c>
      <c r="B15085">
        <v>47</v>
      </c>
      <c r="C15085">
        <v>10329.0629402901</v>
      </c>
      <c r="D15085">
        <f t="shared" si="470"/>
        <v>10329.0629402901</v>
      </c>
      <c r="E15085">
        <f t="shared" si="471"/>
        <v>1032.90629402901</v>
      </c>
    </row>
    <row r="15086" spans="1:5">
      <c r="A15086">
        <v>350</v>
      </c>
      <c r="B15086">
        <v>48</v>
      </c>
      <c r="C15086">
        <v>12077.3862615739</v>
      </c>
      <c r="D15086">
        <f t="shared" si="470"/>
        <v>12077.3862615739</v>
      </c>
      <c r="E15086">
        <f t="shared" si="471"/>
        <v>1207.7386261573899</v>
      </c>
    </row>
    <row r="15087" spans="1:5">
      <c r="A15087">
        <v>350</v>
      </c>
      <c r="B15087">
        <v>49</v>
      </c>
      <c r="C15087">
        <v>18798.729640993301</v>
      </c>
      <c r="D15087">
        <f t="shared" si="470"/>
        <v>18798.729640993301</v>
      </c>
      <c r="E15087">
        <f t="shared" si="471"/>
        <v>1879.8729640993301</v>
      </c>
    </row>
    <row r="15088" spans="1:5">
      <c r="A15088">
        <v>350</v>
      </c>
      <c r="B15088">
        <v>50</v>
      </c>
      <c r="C15088">
        <v>14497.5077125312</v>
      </c>
      <c r="D15088">
        <f t="shared" si="470"/>
        <v>14497.5077125312</v>
      </c>
      <c r="E15088">
        <f t="shared" si="471"/>
        <v>1449.7507712531201</v>
      </c>
    </row>
    <row r="15089" spans="1:5">
      <c r="A15089">
        <v>350</v>
      </c>
      <c r="B15089">
        <v>51</v>
      </c>
      <c r="C15089">
        <v>12972.480139012599</v>
      </c>
      <c r="D15089">
        <f t="shared" si="470"/>
        <v>12972.480139012599</v>
      </c>
      <c r="E15089">
        <f t="shared" si="471"/>
        <v>1297.24801390126</v>
      </c>
    </row>
    <row r="15090" spans="1:5">
      <c r="A15090">
        <v>350</v>
      </c>
      <c r="B15090">
        <v>58</v>
      </c>
      <c r="C15090">
        <v>-8465.1407616576307</v>
      </c>
      <c r="D15090">
        <f t="shared" si="470"/>
        <v>0</v>
      </c>
      <c r="E15090">
        <f t="shared" si="471"/>
        <v>0</v>
      </c>
    </row>
    <row r="15091" spans="1:5">
      <c r="A15091">
        <v>350</v>
      </c>
      <c r="B15091">
        <v>59</v>
      </c>
      <c r="C15091">
        <v>13199.2907720414</v>
      </c>
      <c r="D15091">
        <f t="shared" si="470"/>
        <v>13199.2907720414</v>
      </c>
      <c r="E15091">
        <f t="shared" si="471"/>
        <v>1319.92907720414</v>
      </c>
    </row>
    <row r="15092" spans="1:5">
      <c r="A15092">
        <v>350</v>
      </c>
      <c r="B15092">
        <v>60</v>
      </c>
      <c r="C15092">
        <v>21683.4408374755</v>
      </c>
      <c r="D15092">
        <f t="shared" si="470"/>
        <v>21683.4408374755</v>
      </c>
      <c r="E15092">
        <f t="shared" si="471"/>
        <v>2168.34408374755</v>
      </c>
    </row>
    <row r="15093" spans="1:5">
      <c r="A15093">
        <v>350</v>
      </c>
      <c r="B15093">
        <v>61</v>
      </c>
      <c r="C15093">
        <v>2814.0870092271498</v>
      </c>
      <c r="D15093">
        <f t="shared" si="470"/>
        <v>2814.0870092271498</v>
      </c>
      <c r="E15093">
        <f t="shared" si="471"/>
        <v>281.40870092271496</v>
      </c>
    </row>
    <row r="15094" spans="1:5">
      <c r="A15094">
        <v>350</v>
      </c>
      <c r="B15094">
        <v>62</v>
      </c>
      <c r="C15094">
        <v>17023.637623177601</v>
      </c>
      <c r="D15094">
        <f t="shared" si="470"/>
        <v>17023.637623177601</v>
      </c>
      <c r="E15094">
        <f t="shared" si="471"/>
        <v>1702.3637623177601</v>
      </c>
    </row>
    <row r="15095" spans="1:5">
      <c r="A15095">
        <v>350</v>
      </c>
      <c r="B15095">
        <v>63</v>
      </c>
      <c r="C15095">
        <v>12234.831006979201</v>
      </c>
      <c r="D15095">
        <f t="shared" si="470"/>
        <v>12234.831006979201</v>
      </c>
      <c r="E15095">
        <f t="shared" si="471"/>
        <v>1223.48310069792</v>
      </c>
    </row>
    <row r="15096" spans="1:5">
      <c r="A15096">
        <v>350</v>
      </c>
      <c r="B15096">
        <v>64</v>
      </c>
      <c r="C15096">
        <v>19086.4864027681</v>
      </c>
      <c r="D15096">
        <f t="shared" si="470"/>
        <v>19086.4864027681</v>
      </c>
      <c r="E15096">
        <f t="shared" si="471"/>
        <v>1908.6486402768101</v>
      </c>
    </row>
    <row r="15097" spans="1:5">
      <c r="A15097">
        <v>350</v>
      </c>
      <c r="B15097">
        <v>65</v>
      </c>
      <c r="C15097">
        <v>7732.6189591644898</v>
      </c>
      <c r="D15097">
        <f t="shared" si="470"/>
        <v>7732.6189591644898</v>
      </c>
      <c r="E15097">
        <f t="shared" si="471"/>
        <v>773.26189591644902</v>
      </c>
    </row>
    <row r="15098" spans="1:5">
      <c r="A15098">
        <v>350</v>
      </c>
      <c r="B15098">
        <v>66</v>
      </c>
      <c r="C15098">
        <v>4802.0510518093997</v>
      </c>
      <c r="D15098">
        <f t="shared" si="470"/>
        <v>4802.0510518093997</v>
      </c>
      <c r="E15098">
        <f t="shared" si="471"/>
        <v>480.20510518094</v>
      </c>
    </row>
    <row r="15099" spans="1:5">
      <c r="A15099">
        <v>350</v>
      </c>
      <c r="B15099">
        <v>67</v>
      </c>
      <c r="C15099">
        <v>25791.8873714769</v>
      </c>
      <c r="D15099">
        <f t="shared" si="470"/>
        <v>25791.8873714769</v>
      </c>
      <c r="E15099">
        <f t="shared" si="471"/>
        <v>2579.1887371476901</v>
      </c>
    </row>
    <row r="15100" spans="1:5">
      <c r="A15100">
        <v>350</v>
      </c>
      <c r="B15100">
        <v>68</v>
      </c>
      <c r="C15100">
        <v>23153.546589940899</v>
      </c>
      <c r="D15100">
        <f t="shared" si="470"/>
        <v>23153.546589940899</v>
      </c>
      <c r="E15100">
        <f t="shared" si="471"/>
        <v>2315.3546589940897</v>
      </c>
    </row>
    <row r="15101" spans="1:5">
      <c r="A15101">
        <v>350</v>
      </c>
      <c r="B15101">
        <v>69</v>
      </c>
      <c r="C15101">
        <v>-5533.6685204712403</v>
      </c>
      <c r="D15101">
        <f t="shared" si="470"/>
        <v>0</v>
      </c>
      <c r="E15101">
        <f t="shared" si="471"/>
        <v>0</v>
      </c>
    </row>
    <row r="15102" spans="1:5">
      <c r="A15102">
        <v>350</v>
      </c>
      <c r="B15102">
        <v>83</v>
      </c>
      <c r="C15102">
        <v>24301.982947096101</v>
      </c>
      <c r="D15102">
        <f t="shared" si="470"/>
        <v>24301.982947096101</v>
      </c>
      <c r="E15102">
        <f t="shared" si="471"/>
        <v>2430.1982947096103</v>
      </c>
    </row>
    <row r="15103" spans="1:5">
      <c r="A15103">
        <v>350</v>
      </c>
      <c r="B15103">
        <v>84</v>
      </c>
      <c r="C15103">
        <v>18099.750013850698</v>
      </c>
      <c r="D15103">
        <f t="shared" si="470"/>
        <v>18099.750013850698</v>
      </c>
      <c r="E15103">
        <f t="shared" si="471"/>
        <v>1809.9750013850698</v>
      </c>
    </row>
    <row r="15104" spans="1:5">
      <c r="A15104">
        <v>350</v>
      </c>
      <c r="B15104">
        <v>85</v>
      </c>
      <c r="C15104">
        <v>21619.6588537276</v>
      </c>
      <c r="D15104">
        <f t="shared" si="470"/>
        <v>21619.6588537276</v>
      </c>
      <c r="E15104">
        <f t="shared" si="471"/>
        <v>2161.9658853727601</v>
      </c>
    </row>
    <row r="15105" spans="1:5">
      <c r="A15105">
        <v>350</v>
      </c>
      <c r="B15105">
        <v>86</v>
      </c>
      <c r="C15105">
        <v>8939.5350306408509</v>
      </c>
      <c r="D15105">
        <f t="shared" si="470"/>
        <v>8939.5350306408509</v>
      </c>
      <c r="E15105">
        <f t="shared" si="471"/>
        <v>893.95350306408511</v>
      </c>
    </row>
    <row r="15106" spans="1:5">
      <c r="A15106">
        <v>350</v>
      </c>
      <c r="B15106">
        <v>87</v>
      </c>
      <c r="C15106">
        <v>17330.143877377101</v>
      </c>
      <c r="D15106">
        <f t="shared" si="470"/>
        <v>17330.143877377101</v>
      </c>
      <c r="E15106">
        <f t="shared" si="471"/>
        <v>1733.01438773771</v>
      </c>
    </row>
    <row r="15107" spans="1:5">
      <c r="A15107">
        <v>350</v>
      </c>
      <c r="B15107">
        <v>88</v>
      </c>
      <c r="C15107">
        <v>12155.0746982001</v>
      </c>
      <c r="D15107">
        <f t="shared" ref="D15107:D15170" si="472">IF(C15107&gt;0,C15107,0)</f>
        <v>12155.0746982001</v>
      </c>
      <c r="E15107">
        <f t="shared" ref="E15107:E15170" si="473">D15107/10</f>
        <v>1215.5074698200101</v>
      </c>
    </row>
    <row r="15108" spans="1:5">
      <c r="A15108">
        <v>350</v>
      </c>
      <c r="B15108">
        <v>89</v>
      </c>
      <c r="C15108">
        <v>33000.457320193098</v>
      </c>
      <c r="D15108">
        <f t="shared" si="472"/>
        <v>33000.457320193098</v>
      </c>
      <c r="E15108">
        <f t="shared" si="473"/>
        <v>3300.04573201931</v>
      </c>
    </row>
    <row r="15109" spans="1:5">
      <c r="A15109">
        <v>350</v>
      </c>
      <c r="B15109">
        <v>90</v>
      </c>
      <c r="C15109">
        <v>29035.828040706499</v>
      </c>
      <c r="D15109">
        <f t="shared" si="472"/>
        <v>29035.828040706499</v>
      </c>
      <c r="E15109">
        <f t="shared" si="473"/>
        <v>2903.5828040706501</v>
      </c>
    </row>
    <row r="15110" spans="1:5">
      <c r="A15110">
        <v>350</v>
      </c>
      <c r="B15110">
        <v>91</v>
      </c>
      <c r="C15110">
        <v>1909.4498386370699</v>
      </c>
      <c r="D15110">
        <f t="shared" si="472"/>
        <v>1909.4498386370699</v>
      </c>
      <c r="E15110">
        <f t="shared" si="473"/>
        <v>190.94498386370699</v>
      </c>
    </row>
    <row r="15111" spans="1:5">
      <c r="A15111">
        <v>350</v>
      </c>
      <c r="B15111">
        <v>92</v>
      </c>
      <c r="C15111">
        <v>-4634.6097294254396</v>
      </c>
      <c r="D15111">
        <f t="shared" si="472"/>
        <v>0</v>
      </c>
      <c r="E15111">
        <f t="shared" si="473"/>
        <v>0</v>
      </c>
    </row>
    <row r="15112" spans="1:5">
      <c r="A15112">
        <v>350</v>
      </c>
      <c r="B15112">
        <v>93</v>
      </c>
      <c r="C15112">
        <v>21097.349629237699</v>
      </c>
      <c r="D15112">
        <f t="shared" si="472"/>
        <v>21097.349629237699</v>
      </c>
      <c r="E15112">
        <f t="shared" si="473"/>
        <v>2109.7349629237697</v>
      </c>
    </row>
    <row r="15113" spans="1:5">
      <c r="A15113">
        <v>350</v>
      </c>
      <c r="B15113">
        <v>114</v>
      </c>
      <c r="C15113">
        <v>11650.1462139263</v>
      </c>
      <c r="D15113">
        <f t="shared" si="472"/>
        <v>11650.1462139263</v>
      </c>
      <c r="E15113">
        <f t="shared" si="473"/>
        <v>1165.01462139263</v>
      </c>
    </row>
    <row r="15114" spans="1:5">
      <c r="A15114">
        <v>350</v>
      </c>
      <c r="B15114">
        <v>115</v>
      </c>
      <c r="C15114">
        <v>11109.407499409501</v>
      </c>
      <c r="D15114">
        <f t="shared" si="472"/>
        <v>11109.407499409501</v>
      </c>
      <c r="E15114">
        <f t="shared" si="473"/>
        <v>1110.9407499409501</v>
      </c>
    </row>
    <row r="15115" spans="1:5">
      <c r="A15115">
        <v>350</v>
      </c>
      <c r="B15115">
        <v>116</v>
      </c>
      <c r="C15115">
        <v>5817.7822579727099</v>
      </c>
      <c r="D15115">
        <f t="shared" si="472"/>
        <v>5817.7822579727099</v>
      </c>
      <c r="E15115">
        <f t="shared" si="473"/>
        <v>581.77822579727103</v>
      </c>
    </row>
    <row r="15116" spans="1:5">
      <c r="A15116">
        <v>350</v>
      </c>
      <c r="B15116">
        <v>117</v>
      </c>
      <c r="C15116">
        <v>21701.146169072301</v>
      </c>
      <c r="D15116">
        <f t="shared" si="472"/>
        <v>21701.146169072301</v>
      </c>
      <c r="E15116">
        <f t="shared" si="473"/>
        <v>2170.1146169072299</v>
      </c>
    </row>
    <row r="15117" spans="1:5">
      <c r="A15117">
        <v>350</v>
      </c>
      <c r="B15117">
        <v>118</v>
      </c>
      <c r="C15117">
        <v>-194.21234949535199</v>
      </c>
      <c r="D15117">
        <f t="shared" si="472"/>
        <v>0</v>
      </c>
      <c r="E15117">
        <f t="shared" si="473"/>
        <v>0</v>
      </c>
    </row>
    <row r="15118" spans="1:5">
      <c r="A15118">
        <v>350</v>
      </c>
      <c r="B15118">
        <v>119</v>
      </c>
      <c r="C15118">
        <v>17682.4539104</v>
      </c>
      <c r="D15118">
        <f t="shared" si="472"/>
        <v>17682.4539104</v>
      </c>
      <c r="E15118">
        <f t="shared" si="473"/>
        <v>1768.24539104</v>
      </c>
    </row>
    <row r="15119" spans="1:5">
      <c r="A15119">
        <v>350</v>
      </c>
      <c r="B15119">
        <v>120</v>
      </c>
      <c r="C15119">
        <v>20241.432775671801</v>
      </c>
      <c r="D15119">
        <f t="shared" si="472"/>
        <v>20241.432775671801</v>
      </c>
      <c r="E15119">
        <f t="shared" si="473"/>
        <v>2024.1432775671801</v>
      </c>
    </row>
    <row r="15120" spans="1:5">
      <c r="A15120">
        <v>350</v>
      </c>
      <c r="B15120">
        <v>121</v>
      </c>
      <c r="C15120">
        <v>17530.9263012261</v>
      </c>
      <c r="D15120">
        <f t="shared" si="472"/>
        <v>17530.9263012261</v>
      </c>
      <c r="E15120">
        <f t="shared" si="473"/>
        <v>1753.09263012261</v>
      </c>
    </row>
    <row r="15121" spans="1:5">
      <c r="A15121">
        <v>350</v>
      </c>
      <c r="B15121">
        <v>122</v>
      </c>
      <c r="C15121">
        <v>26766.989506036301</v>
      </c>
      <c r="D15121">
        <f t="shared" si="472"/>
        <v>26766.989506036301</v>
      </c>
      <c r="E15121">
        <f t="shared" si="473"/>
        <v>2676.6989506036302</v>
      </c>
    </row>
    <row r="15122" spans="1:5">
      <c r="A15122">
        <v>350</v>
      </c>
      <c r="B15122">
        <v>123</v>
      </c>
      <c r="C15122">
        <v>-20790.008794073099</v>
      </c>
      <c r="D15122">
        <f t="shared" si="472"/>
        <v>0</v>
      </c>
      <c r="E15122">
        <f t="shared" si="473"/>
        <v>0</v>
      </c>
    </row>
    <row r="15123" spans="1:5">
      <c r="A15123">
        <v>350</v>
      </c>
      <c r="B15123">
        <v>124</v>
      </c>
      <c r="C15123">
        <v>28956.818114264501</v>
      </c>
      <c r="D15123">
        <f t="shared" si="472"/>
        <v>28956.818114264501</v>
      </c>
      <c r="E15123">
        <f t="shared" si="473"/>
        <v>2895.6818114264502</v>
      </c>
    </row>
    <row r="15124" spans="1:5">
      <c r="A15124">
        <v>350</v>
      </c>
      <c r="B15124">
        <v>125</v>
      </c>
      <c r="C15124">
        <v>21556.870769027799</v>
      </c>
      <c r="D15124">
        <f t="shared" si="472"/>
        <v>21556.870769027799</v>
      </c>
      <c r="E15124">
        <f t="shared" si="473"/>
        <v>2155.6870769027801</v>
      </c>
    </row>
    <row r="15125" spans="1:5">
      <c r="A15125">
        <v>350</v>
      </c>
      <c r="B15125">
        <v>126</v>
      </c>
      <c r="C15125">
        <v>15509.3707456138</v>
      </c>
      <c r="D15125">
        <f t="shared" si="472"/>
        <v>15509.3707456138</v>
      </c>
      <c r="E15125">
        <f t="shared" si="473"/>
        <v>1550.9370745613801</v>
      </c>
    </row>
    <row r="15126" spans="1:5">
      <c r="A15126">
        <v>350</v>
      </c>
      <c r="B15126">
        <v>127</v>
      </c>
      <c r="C15126">
        <v>8815.2770216278004</v>
      </c>
      <c r="D15126">
        <f t="shared" si="472"/>
        <v>8815.2770216278004</v>
      </c>
      <c r="E15126">
        <f t="shared" si="473"/>
        <v>881.52770216278009</v>
      </c>
    </row>
    <row r="15127" spans="1:5">
      <c r="A15127">
        <v>350</v>
      </c>
      <c r="B15127">
        <v>150</v>
      </c>
      <c r="C15127">
        <v>21719.8725622034</v>
      </c>
      <c r="D15127">
        <f t="shared" si="472"/>
        <v>21719.8725622034</v>
      </c>
      <c r="E15127">
        <f t="shared" si="473"/>
        <v>2171.98725622034</v>
      </c>
    </row>
    <row r="15128" spans="1:5">
      <c r="A15128">
        <v>350</v>
      </c>
      <c r="B15128">
        <v>151</v>
      </c>
      <c r="C15128">
        <v>39597.7597341746</v>
      </c>
      <c r="D15128">
        <f t="shared" si="472"/>
        <v>39597.7597341746</v>
      </c>
      <c r="E15128">
        <f t="shared" si="473"/>
        <v>3959.7759734174601</v>
      </c>
    </row>
    <row r="15129" spans="1:5">
      <c r="A15129">
        <v>350</v>
      </c>
      <c r="B15129">
        <v>152</v>
      </c>
      <c r="C15129">
        <v>17918.1236548751</v>
      </c>
      <c r="D15129">
        <f t="shared" si="472"/>
        <v>17918.1236548751</v>
      </c>
      <c r="E15129">
        <f t="shared" si="473"/>
        <v>1791.8123654875101</v>
      </c>
    </row>
    <row r="15130" spans="1:5">
      <c r="A15130">
        <v>350</v>
      </c>
      <c r="B15130">
        <v>153</v>
      </c>
      <c r="C15130">
        <v>21383.414391422801</v>
      </c>
      <c r="D15130">
        <f t="shared" si="472"/>
        <v>21383.414391422801</v>
      </c>
      <c r="E15130">
        <f t="shared" si="473"/>
        <v>2138.3414391422803</v>
      </c>
    </row>
    <row r="15131" spans="1:5">
      <c r="A15131">
        <v>350</v>
      </c>
      <c r="B15131">
        <v>154</v>
      </c>
      <c r="C15131">
        <v>5606.7648666134301</v>
      </c>
      <c r="D15131">
        <f t="shared" si="472"/>
        <v>5606.7648666134301</v>
      </c>
      <c r="E15131">
        <f t="shared" si="473"/>
        <v>560.67648666134301</v>
      </c>
    </row>
    <row r="15132" spans="1:5">
      <c r="A15132">
        <v>350</v>
      </c>
      <c r="B15132">
        <v>155</v>
      </c>
      <c r="C15132">
        <v>21648.9989796843</v>
      </c>
      <c r="D15132">
        <f t="shared" si="472"/>
        <v>21648.9989796843</v>
      </c>
      <c r="E15132">
        <f t="shared" si="473"/>
        <v>2164.8998979684302</v>
      </c>
    </row>
    <row r="15133" spans="1:5">
      <c r="A15133">
        <v>350</v>
      </c>
      <c r="B15133">
        <v>156</v>
      </c>
      <c r="C15133">
        <v>636.43046884215198</v>
      </c>
      <c r="D15133">
        <f t="shared" si="472"/>
        <v>636.43046884215198</v>
      </c>
      <c r="E15133">
        <f t="shared" si="473"/>
        <v>63.643046884215195</v>
      </c>
    </row>
    <row r="15134" spans="1:5">
      <c r="A15134">
        <v>350</v>
      </c>
      <c r="B15134">
        <v>193</v>
      </c>
      <c r="C15134">
        <v>4484.2308868833297</v>
      </c>
      <c r="D15134">
        <f t="shared" si="472"/>
        <v>4484.2308868833297</v>
      </c>
      <c r="E15134">
        <f t="shared" si="473"/>
        <v>448.423088688333</v>
      </c>
    </row>
    <row r="15135" spans="1:5">
      <c r="A15135">
        <v>350</v>
      </c>
      <c r="B15135">
        <v>194</v>
      </c>
      <c r="C15135">
        <v>21730.617062310099</v>
      </c>
      <c r="D15135">
        <f t="shared" si="472"/>
        <v>21730.617062310099</v>
      </c>
      <c r="E15135">
        <f t="shared" si="473"/>
        <v>2173.0617062310098</v>
      </c>
    </row>
    <row r="15136" spans="1:5">
      <c r="A15136">
        <v>350</v>
      </c>
      <c r="B15136">
        <v>195</v>
      </c>
      <c r="C15136">
        <v>21451.319377132</v>
      </c>
      <c r="D15136">
        <f t="shared" si="472"/>
        <v>21451.319377132</v>
      </c>
      <c r="E15136">
        <f t="shared" si="473"/>
        <v>2145.1319377131999</v>
      </c>
    </row>
    <row r="15137" spans="1:5">
      <c r="A15137">
        <v>350</v>
      </c>
      <c r="B15137">
        <v>196</v>
      </c>
      <c r="C15137">
        <v>-16234.061286977299</v>
      </c>
      <c r="D15137">
        <f t="shared" si="472"/>
        <v>0</v>
      </c>
      <c r="E15137">
        <f t="shared" si="473"/>
        <v>0</v>
      </c>
    </row>
    <row r="15138" spans="1:5">
      <c r="A15138">
        <v>350</v>
      </c>
      <c r="B15138">
        <v>197</v>
      </c>
      <c r="C15138">
        <v>9775.6909530800494</v>
      </c>
      <c r="D15138">
        <f t="shared" si="472"/>
        <v>9775.6909530800494</v>
      </c>
      <c r="E15138">
        <f t="shared" si="473"/>
        <v>977.56909530800499</v>
      </c>
    </row>
    <row r="15139" spans="1:5">
      <c r="A15139">
        <v>350</v>
      </c>
      <c r="B15139">
        <v>198</v>
      </c>
      <c r="C15139">
        <v>8361.1280428478294</v>
      </c>
      <c r="D15139">
        <f t="shared" si="472"/>
        <v>8361.1280428478294</v>
      </c>
      <c r="E15139">
        <f t="shared" si="473"/>
        <v>836.1128042847829</v>
      </c>
    </row>
    <row r="15140" spans="1:5">
      <c r="A15140">
        <v>350</v>
      </c>
      <c r="B15140">
        <v>199</v>
      </c>
      <c r="C15140">
        <v>12131.934649663301</v>
      </c>
      <c r="D15140">
        <f t="shared" si="472"/>
        <v>12131.934649663301</v>
      </c>
      <c r="E15140">
        <f t="shared" si="473"/>
        <v>1213.1934649663301</v>
      </c>
    </row>
    <row r="15141" spans="1:5">
      <c r="A15141">
        <v>350</v>
      </c>
      <c r="B15141">
        <v>200</v>
      </c>
      <c r="C15141">
        <v>28806.5470709082</v>
      </c>
      <c r="D15141">
        <f t="shared" si="472"/>
        <v>28806.5470709082</v>
      </c>
      <c r="E15141">
        <f t="shared" si="473"/>
        <v>2880.65470709082</v>
      </c>
    </row>
    <row r="15142" spans="1:5">
      <c r="A15142">
        <v>350</v>
      </c>
      <c r="B15142">
        <v>201</v>
      </c>
      <c r="C15142">
        <v>-7325.7214079709402</v>
      </c>
      <c r="D15142">
        <f t="shared" si="472"/>
        <v>0</v>
      </c>
      <c r="E15142">
        <f t="shared" si="473"/>
        <v>0</v>
      </c>
    </row>
    <row r="15143" spans="1:5">
      <c r="A15143">
        <v>350</v>
      </c>
      <c r="B15143">
        <v>202</v>
      </c>
      <c r="C15143">
        <v>12200.322174324399</v>
      </c>
      <c r="D15143">
        <f t="shared" si="472"/>
        <v>12200.322174324399</v>
      </c>
      <c r="E15143">
        <f t="shared" si="473"/>
        <v>1220.0322174324399</v>
      </c>
    </row>
    <row r="15144" spans="1:5">
      <c r="A15144">
        <v>350</v>
      </c>
      <c r="B15144">
        <v>203</v>
      </c>
      <c r="C15144">
        <v>33763.670582837403</v>
      </c>
      <c r="D15144">
        <f t="shared" si="472"/>
        <v>33763.670582837403</v>
      </c>
      <c r="E15144">
        <f t="shared" si="473"/>
        <v>3376.3670582837403</v>
      </c>
    </row>
    <row r="15145" spans="1:5">
      <c r="A15145">
        <v>350</v>
      </c>
      <c r="B15145">
        <v>226</v>
      </c>
      <c r="C15145">
        <v>11838.330838223899</v>
      </c>
      <c r="D15145">
        <f t="shared" si="472"/>
        <v>11838.330838223899</v>
      </c>
      <c r="E15145">
        <f t="shared" si="473"/>
        <v>1183.8330838223899</v>
      </c>
    </row>
    <row r="15146" spans="1:5">
      <c r="A15146">
        <v>350</v>
      </c>
      <c r="B15146">
        <v>227</v>
      </c>
      <c r="C15146">
        <v>11997.1282988</v>
      </c>
      <c r="D15146">
        <f t="shared" si="472"/>
        <v>11997.1282988</v>
      </c>
      <c r="E15146">
        <f t="shared" si="473"/>
        <v>1199.7128298800001</v>
      </c>
    </row>
    <row r="15147" spans="1:5">
      <c r="A15147">
        <v>350</v>
      </c>
      <c r="B15147">
        <v>228</v>
      </c>
      <c r="C15147">
        <v>14344.816806388901</v>
      </c>
      <c r="D15147">
        <f t="shared" si="472"/>
        <v>14344.816806388901</v>
      </c>
      <c r="E15147">
        <f t="shared" si="473"/>
        <v>1434.4816806388901</v>
      </c>
    </row>
    <row r="15148" spans="1:5">
      <c r="A15148">
        <v>350</v>
      </c>
      <c r="B15148">
        <v>229</v>
      </c>
      <c r="C15148">
        <v>20506.973699794002</v>
      </c>
      <c r="D15148">
        <f t="shared" si="472"/>
        <v>20506.973699794002</v>
      </c>
      <c r="E15148">
        <f t="shared" si="473"/>
        <v>2050.6973699794003</v>
      </c>
    </row>
    <row r="15149" spans="1:5">
      <c r="A15149">
        <v>350</v>
      </c>
      <c r="B15149">
        <v>230</v>
      </c>
      <c r="C15149">
        <v>21688.226247158502</v>
      </c>
      <c r="D15149">
        <f t="shared" si="472"/>
        <v>21688.226247158502</v>
      </c>
      <c r="E15149">
        <f t="shared" si="473"/>
        <v>2168.82262471585</v>
      </c>
    </row>
    <row r="15150" spans="1:5">
      <c r="A15150">
        <v>350</v>
      </c>
      <c r="B15150">
        <v>231</v>
      </c>
      <c r="C15150">
        <v>27074.537864432801</v>
      </c>
      <c r="D15150">
        <f t="shared" si="472"/>
        <v>27074.537864432801</v>
      </c>
      <c r="E15150">
        <f t="shared" si="473"/>
        <v>2707.45378644328</v>
      </c>
    </row>
    <row r="15151" spans="1:5">
      <c r="A15151">
        <v>350</v>
      </c>
      <c r="B15151">
        <v>232</v>
      </c>
      <c r="C15151">
        <v>13314.977783725</v>
      </c>
      <c r="D15151">
        <f t="shared" si="472"/>
        <v>13314.977783725</v>
      </c>
      <c r="E15151">
        <f t="shared" si="473"/>
        <v>1331.4977783725001</v>
      </c>
    </row>
    <row r="15152" spans="1:5">
      <c r="A15152">
        <v>350</v>
      </c>
      <c r="B15152">
        <v>233</v>
      </c>
      <c r="C15152">
        <v>10053.9032268381</v>
      </c>
      <c r="D15152">
        <f t="shared" si="472"/>
        <v>10053.9032268381</v>
      </c>
      <c r="E15152">
        <f t="shared" si="473"/>
        <v>1005.3903226838099</v>
      </c>
    </row>
    <row r="15153" spans="1:5">
      <c r="A15153">
        <v>350</v>
      </c>
      <c r="B15153">
        <v>234</v>
      </c>
      <c r="C15153">
        <v>17913.0543908867</v>
      </c>
      <c r="D15153">
        <f t="shared" si="472"/>
        <v>17913.0543908867</v>
      </c>
      <c r="E15153">
        <f t="shared" si="473"/>
        <v>1791.30543908867</v>
      </c>
    </row>
    <row r="15154" spans="1:5">
      <c r="A15154">
        <v>350</v>
      </c>
      <c r="B15154">
        <v>235</v>
      </c>
      <c r="C15154">
        <v>15142.2554235968</v>
      </c>
      <c r="D15154">
        <f t="shared" si="472"/>
        <v>15142.2554235968</v>
      </c>
      <c r="E15154">
        <f t="shared" si="473"/>
        <v>1514.22554235968</v>
      </c>
    </row>
    <row r="15155" spans="1:5">
      <c r="A15155">
        <v>350</v>
      </c>
      <c r="B15155">
        <v>236</v>
      </c>
      <c r="C15155">
        <v>-1301.3496808673301</v>
      </c>
      <c r="D15155">
        <f t="shared" si="472"/>
        <v>0</v>
      </c>
      <c r="E15155">
        <f t="shared" si="473"/>
        <v>0</v>
      </c>
    </row>
    <row r="15156" spans="1:5">
      <c r="A15156">
        <v>350</v>
      </c>
      <c r="B15156">
        <v>237</v>
      </c>
      <c r="C15156">
        <v>40845.2496635524</v>
      </c>
      <c r="D15156">
        <f t="shared" si="472"/>
        <v>40845.2496635524</v>
      </c>
      <c r="E15156">
        <f t="shared" si="473"/>
        <v>4084.5249663552399</v>
      </c>
    </row>
    <row r="15157" spans="1:5">
      <c r="A15157">
        <v>350</v>
      </c>
      <c r="B15157">
        <v>238</v>
      </c>
      <c r="C15157">
        <v>30389.6890217853</v>
      </c>
      <c r="D15157">
        <f t="shared" si="472"/>
        <v>30389.6890217853</v>
      </c>
      <c r="E15157">
        <f t="shared" si="473"/>
        <v>3038.9689021785298</v>
      </c>
    </row>
    <row r="15158" spans="1:5">
      <c r="A15158">
        <v>350</v>
      </c>
      <c r="B15158">
        <v>245</v>
      </c>
      <c r="C15158">
        <v>14441.436248277399</v>
      </c>
      <c r="D15158">
        <f t="shared" si="472"/>
        <v>14441.436248277399</v>
      </c>
      <c r="E15158">
        <f t="shared" si="473"/>
        <v>1444.14362482774</v>
      </c>
    </row>
    <row r="15159" spans="1:5">
      <c r="A15159">
        <v>350</v>
      </c>
      <c r="B15159">
        <v>246</v>
      </c>
      <c r="C15159">
        <v>20408.009131822699</v>
      </c>
      <c r="D15159">
        <f t="shared" si="472"/>
        <v>20408.009131822699</v>
      </c>
      <c r="E15159">
        <f t="shared" si="473"/>
        <v>2040.8009131822698</v>
      </c>
    </row>
    <row r="15160" spans="1:5">
      <c r="A15160">
        <v>350</v>
      </c>
      <c r="B15160">
        <v>247</v>
      </c>
      <c r="C15160">
        <v>16191.0059309957</v>
      </c>
      <c r="D15160">
        <f t="shared" si="472"/>
        <v>16191.0059309957</v>
      </c>
      <c r="E15160">
        <f t="shared" si="473"/>
        <v>1619.10059309957</v>
      </c>
    </row>
    <row r="15161" spans="1:5">
      <c r="A15161">
        <v>350</v>
      </c>
      <c r="B15161">
        <v>248</v>
      </c>
      <c r="C15161">
        <v>2073.30073325786</v>
      </c>
      <c r="D15161">
        <f t="shared" si="472"/>
        <v>2073.30073325786</v>
      </c>
      <c r="E15161">
        <f t="shared" si="473"/>
        <v>207.330073325786</v>
      </c>
    </row>
    <row r="15162" spans="1:5">
      <c r="A15162">
        <v>350</v>
      </c>
      <c r="B15162">
        <v>249</v>
      </c>
      <c r="C15162">
        <v>-15573.0544434451</v>
      </c>
      <c r="D15162">
        <f t="shared" si="472"/>
        <v>0</v>
      </c>
      <c r="E15162">
        <f t="shared" si="473"/>
        <v>0</v>
      </c>
    </row>
    <row r="15163" spans="1:5">
      <c r="A15163">
        <v>350</v>
      </c>
      <c r="B15163">
        <v>250</v>
      </c>
      <c r="C15163">
        <v>4400.4270259159903</v>
      </c>
      <c r="D15163">
        <f t="shared" si="472"/>
        <v>4400.4270259159903</v>
      </c>
      <c r="E15163">
        <f t="shared" si="473"/>
        <v>440.04270259159904</v>
      </c>
    </row>
    <row r="15164" spans="1:5">
      <c r="A15164">
        <v>350</v>
      </c>
      <c r="B15164">
        <v>251</v>
      </c>
      <c r="C15164">
        <v>21706.004604782702</v>
      </c>
      <c r="D15164">
        <f t="shared" si="472"/>
        <v>21706.004604782702</v>
      </c>
      <c r="E15164">
        <f t="shared" si="473"/>
        <v>2170.6004604782702</v>
      </c>
    </row>
    <row r="15165" spans="1:5">
      <c r="A15165">
        <v>350</v>
      </c>
      <c r="B15165">
        <v>252</v>
      </c>
      <c r="C15165">
        <v>17791.318109868898</v>
      </c>
      <c r="D15165">
        <f t="shared" si="472"/>
        <v>17791.318109868898</v>
      </c>
      <c r="E15165">
        <f t="shared" si="473"/>
        <v>1779.1318109868898</v>
      </c>
    </row>
    <row r="15166" spans="1:5">
      <c r="A15166">
        <v>350</v>
      </c>
      <c r="B15166">
        <v>261</v>
      </c>
      <c r="C15166">
        <v>-16056.9828888513</v>
      </c>
      <c r="D15166">
        <f t="shared" si="472"/>
        <v>0</v>
      </c>
      <c r="E15166">
        <f t="shared" si="473"/>
        <v>0</v>
      </c>
    </row>
    <row r="15167" spans="1:5">
      <c r="A15167">
        <v>350</v>
      </c>
      <c r="B15167">
        <v>262</v>
      </c>
      <c r="C15167">
        <v>6573.6231171439704</v>
      </c>
      <c r="D15167">
        <f t="shared" si="472"/>
        <v>6573.6231171439704</v>
      </c>
      <c r="E15167">
        <f t="shared" si="473"/>
        <v>657.36231171439704</v>
      </c>
    </row>
    <row r="15168" spans="1:5">
      <c r="A15168">
        <v>350</v>
      </c>
      <c r="B15168">
        <v>263</v>
      </c>
      <c r="C15168">
        <v>-5310.7423290058396</v>
      </c>
      <c r="D15168">
        <f t="shared" si="472"/>
        <v>0</v>
      </c>
      <c r="E15168">
        <f t="shared" si="473"/>
        <v>0</v>
      </c>
    </row>
    <row r="15169" spans="1:5">
      <c r="A15169">
        <v>350</v>
      </c>
      <c r="B15169">
        <v>264</v>
      </c>
      <c r="C15169">
        <v>10325.847720142099</v>
      </c>
      <c r="D15169">
        <f t="shared" si="472"/>
        <v>10325.847720142099</v>
      </c>
      <c r="E15169">
        <f t="shared" si="473"/>
        <v>1032.5847720142099</v>
      </c>
    </row>
    <row r="15170" spans="1:5">
      <c r="A15170">
        <v>350</v>
      </c>
      <c r="B15170">
        <v>265</v>
      </c>
      <c r="C15170">
        <v>9361.1982054779492</v>
      </c>
      <c r="D15170">
        <f t="shared" si="472"/>
        <v>9361.1982054779492</v>
      </c>
      <c r="E15170">
        <f t="shared" si="473"/>
        <v>936.11982054779492</v>
      </c>
    </row>
    <row r="15171" spans="1:5">
      <c r="A15171">
        <v>350</v>
      </c>
      <c r="B15171">
        <v>266</v>
      </c>
      <c r="C15171">
        <v>-310.646814762394</v>
      </c>
      <c r="D15171">
        <f t="shared" ref="D15171:D15234" si="474">IF(C15171&gt;0,C15171,0)</f>
        <v>0</v>
      </c>
      <c r="E15171">
        <f t="shared" ref="E15171:E15234" si="475">D15171/10</f>
        <v>0</v>
      </c>
    </row>
    <row r="15172" spans="1:5">
      <c r="A15172">
        <v>350</v>
      </c>
      <c r="B15172">
        <v>267</v>
      </c>
      <c r="C15172">
        <v>5441.79505954252</v>
      </c>
      <c r="D15172">
        <f t="shared" si="474"/>
        <v>5441.79505954252</v>
      </c>
      <c r="E15172">
        <f t="shared" si="475"/>
        <v>544.17950595425202</v>
      </c>
    </row>
    <row r="15173" spans="1:5">
      <c r="A15173">
        <v>350</v>
      </c>
      <c r="B15173">
        <v>268</v>
      </c>
      <c r="C15173">
        <v>8028.5001932894002</v>
      </c>
      <c r="D15173">
        <f t="shared" si="474"/>
        <v>8028.5001932894002</v>
      </c>
      <c r="E15173">
        <f t="shared" si="475"/>
        <v>802.85001932893999</v>
      </c>
    </row>
    <row r="15174" spans="1:5">
      <c r="A15174">
        <v>350</v>
      </c>
      <c r="B15174">
        <v>269</v>
      </c>
      <c r="C15174">
        <v>9997.61011268525</v>
      </c>
      <c r="D15174">
        <f t="shared" si="474"/>
        <v>9997.61011268525</v>
      </c>
      <c r="E15174">
        <f t="shared" si="475"/>
        <v>999.76101126852495</v>
      </c>
    </row>
    <row r="15175" spans="1:5">
      <c r="A15175">
        <v>350</v>
      </c>
      <c r="B15175">
        <v>270</v>
      </c>
      <c r="C15175">
        <v>-6895.4619023260202</v>
      </c>
      <c r="D15175">
        <f t="shared" si="474"/>
        <v>0</v>
      </c>
      <c r="E15175">
        <f t="shared" si="475"/>
        <v>0</v>
      </c>
    </row>
    <row r="15176" spans="1:5">
      <c r="A15176">
        <v>350</v>
      </c>
      <c r="B15176">
        <v>271</v>
      </c>
      <c r="C15176">
        <v>-5868.06136823626</v>
      </c>
      <c r="D15176">
        <f t="shared" si="474"/>
        <v>0</v>
      </c>
      <c r="E15176">
        <f t="shared" si="475"/>
        <v>0</v>
      </c>
    </row>
    <row r="15177" spans="1:5">
      <c r="A15177">
        <v>350</v>
      </c>
      <c r="B15177">
        <v>272</v>
      </c>
      <c r="C15177">
        <v>7049.4984422105999</v>
      </c>
      <c r="D15177">
        <f t="shared" si="474"/>
        <v>7049.4984422105999</v>
      </c>
      <c r="E15177">
        <f t="shared" si="475"/>
        <v>704.94984422105995</v>
      </c>
    </row>
    <row r="15178" spans="1:5">
      <c r="A15178">
        <v>350</v>
      </c>
      <c r="B15178">
        <v>273</v>
      </c>
      <c r="C15178">
        <v>9054.4989946783808</v>
      </c>
      <c r="D15178">
        <f t="shared" si="474"/>
        <v>9054.4989946783808</v>
      </c>
      <c r="E15178">
        <f t="shared" si="475"/>
        <v>905.44989946783812</v>
      </c>
    </row>
    <row r="15179" spans="1:5">
      <c r="A15179">
        <v>350</v>
      </c>
      <c r="B15179">
        <v>300</v>
      </c>
      <c r="C15179">
        <v>3260.8013919998798</v>
      </c>
      <c r="D15179">
        <f t="shared" si="474"/>
        <v>3260.8013919998798</v>
      </c>
      <c r="E15179">
        <f t="shared" si="475"/>
        <v>326.08013919998797</v>
      </c>
    </row>
    <row r="15180" spans="1:5">
      <c r="A15180">
        <v>350</v>
      </c>
      <c r="B15180">
        <v>301</v>
      </c>
      <c r="C15180">
        <v>22036.485026290899</v>
      </c>
      <c r="D15180">
        <f t="shared" si="474"/>
        <v>22036.485026290899</v>
      </c>
      <c r="E15180">
        <f t="shared" si="475"/>
        <v>2203.6485026290898</v>
      </c>
    </row>
    <row r="15181" spans="1:5">
      <c r="A15181">
        <v>350</v>
      </c>
      <c r="B15181">
        <v>302</v>
      </c>
      <c r="C15181">
        <v>7726.5370497900103</v>
      </c>
      <c r="D15181">
        <f t="shared" si="474"/>
        <v>7726.5370497900103</v>
      </c>
      <c r="E15181">
        <f t="shared" si="475"/>
        <v>772.65370497900108</v>
      </c>
    </row>
    <row r="15182" spans="1:5">
      <c r="A15182">
        <v>350</v>
      </c>
      <c r="B15182">
        <v>303</v>
      </c>
      <c r="C15182">
        <v>7816.57558871527</v>
      </c>
      <c r="D15182">
        <f t="shared" si="474"/>
        <v>7816.57558871527</v>
      </c>
      <c r="E15182">
        <f t="shared" si="475"/>
        <v>781.65755887152704</v>
      </c>
    </row>
    <row r="15183" spans="1:5">
      <c r="A15183">
        <v>350</v>
      </c>
      <c r="B15183">
        <v>304</v>
      </c>
      <c r="C15183">
        <v>14353.747455288199</v>
      </c>
      <c r="D15183">
        <f t="shared" si="474"/>
        <v>14353.747455288199</v>
      </c>
      <c r="E15183">
        <f t="shared" si="475"/>
        <v>1435.3747455288199</v>
      </c>
    </row>
    <row r="15184" spans="1:5">
      <c r="A15184">
        <v>350</v>
      </c>
      <c r="B15184">
        <v>329</v>
      </c>
      <c r="C15184">
        <v>20737.050185510099</v>
      </c>
      <c r="D15184">
        <f t="shared" si="474"/>
        <v>20737.050185510099</v>
      </c>
      <c r="E15184">
        <f t="shared" si="475"/>
        <v>2073.7050185510097</v>
      </c>
    </row>
    <row r="15185" spans="1:5">
      <c r="A15185">
        <v>350</v>
      </c>
      <c r="B15185">
        <v>330</v>
      </c>
      <c r="C15185">
        <v>-987.65133229291303</v>
      </c>
      <c r="D15185">
        <f t="shared" si="474"/>
        <v>0</v>
      </c>
      <c r="E15185">
        <f t="shared" si="475"/>
        <v>0</v>
      </c>
    </row>
    <row r="15186" spans="1:5">
      <c r="A15186">
        <v>350</v>
      </c>
      <c r="B15186">
        <v>331</v>
      </c>
      <c r="C15186">
        <v>866.82449930084294</v>
      </c>
      <c r="D15186">
        <f t="shared" si="474"/>
        <v>866.82449930084294</v>
      </c>
      <c r="E15186">
        <f t="shared" si="475"/>
        <v>86.682449930084289</v>
      </c>
    </row>
    <row r="15187" spans="1:5">
      <c r="A15187">
        <v>350</v>
      </c>
      <c r="B15187">
        <v>332</v>
      </c>
      <c r="C15187">
        <v>4704.3041498947396</v>
      </c>
      <c r="D15187">
        <f t="shared" si="474"/>
        <v>4704.3041498947396</v>
      </c>
      <c r="E15187">
        <f t="shared" si="475"/>
        <v>470.43041498947395</v>
      </c>
    </row>
    <row r="15188" spans="1:5">
      <c r="A15188">
        <v>350</v>
      </c>
      <c r="B15188">
        <v>333</v>
      </c>
      <c r="C15188">
        <v>10184.3143875236</v>
      </c>
      <c r="D15188">
        <f t="shared" si="474"/>
        <v>10184.3143875236</v>
      </c>
      <c r="E15188">
        <f t="shared" si="475"/>
        <v>1018.43143875236</v>
      </c>
    </row>
    <row r="15189" spans="1:5">
      <c r="A15189">
        <v>350</v>
      </c>
      <c r="B15189">
        <v>334</v>
      </c>
      <c r="C15189">
        <v>3091.0764105947801</v>
      </c>
      <c r="D15189">
        <f t="shared" si="474"/>
        <v>3091.0764105947801</v>
      </c>
      <c r="E15189">
        <f t="shared" si="475"/>
        <v>309.107641059478</v>
      </c>
    </row>
    <row r="15190" spans="1:5">
      <c r="A15190">
        <v>350</v>
      </c>
      <c r="B15190">
        <v>335</v>
      </c>
      <c r="C15190">
        <v>3555.1510139129</v>
      </c>
      <c r="D15190">
        <f t="shared" si="474"/>
        <v>3555.1510139129</v>
      </c>
      <c r="E15190">
        <f t="shared" si="475"/>
        <v>355.51510139128999</v>
      </c>
    </row>
    <row r="15191" spans="1:5">
      <c r="A15191">
        <v>350</v>
      </c>
      <c r="B15191">
        <v>336</v>
      </c>
      <c r="C15191">
        <v>15120.4897887717</v>
      </c>
      <c r="D15191">
        <f t="shared" si="474"/>
        <v>15120.4897887717</v>
      </c>
      <c r="E15191">
        <f t="shared" si="475"/>
        <v>1512.0489788771699</v>
      </c>
    </row>
    <row r="15192" spans="1:5">
      <c r="A15192">
        <v>350</v>
      </c>
      <c r="B15192">
        <v>337</v>
      </c>
      <c r="C15192">
        <v>35456.0682314105</v>
      </c>
      <c r="D15192">
        <f t="shared" si="474"/>
        <v>35456.0682314105</v>
      </c>
      <c r="E15192">
        <f t="shared" si="475"/>
        <v>3545.60682314105</v>
      </c>
    </row>
    <row r="15193" spans="1:5">
      <c r="A15193">
        <v>350</v>
      </c>
      <c r="B15193">
        <v>338</v>
      </c>
      <c r="C15193">
        <v>3432.9375159937899</v>
      </c>
      <c r="D15193">
        <f t="shared" si="474"/>
        <v>3432.9375159937899</v>
      </c>
      <c r="E15193">
        <f t="shared" si="475"/>
        <v>343.29375159937899</v>
      </c>
    </row>
    <row r="15194" spans="1:5">
      <c r="A15194">
        <v>350</v>
      </c>
      <c r="B15194">
        <v>339</v>
      </c>
      <c r="C15194">
        <v>6376.6450677450202</v>
      </c>
      <c r="D15194">
        <f t="shared" si="474"/>
        <v>6376.6450677450202</v>
      </c>
      <c r="E15194">
        <f t="shared" si="475"/>
        <v>637.664506774502</v>
      </c>
    </row>
    <row r="15195" spans="1:5">
      <c r="A15195">
        <v>350</v>
      </c>
      <c r="B15195">
        <v>340</v>
      </c>
      <c r="C15195">
        <v>20885.488935853002</v>
      </c>
      <c r="D15195">
        <f t="shared" si="474"/>
        <v>20885.488935853002</v>
      </c>
      <c r="E15195">
        <f t="shared" si="475"/>
        <v>2088.5488935853</v>
      </c>
    </row>
    <row r="15196" spans="1:5">
      <c r="A15196">
        <v>351</v>
      </c>
      <c r="B15196">
        <v>42</v>
      </c>
      <c r="C15196">
        <v>31716.6202281855</v>
      </c>
      <c r="D15196">
        <f t="shared" si="474"/>
        <v>31716.6202281855</v>
      </c>
      <c r="E15196">
        <f t="shared" si="475"/>
        <v>3171.6620228185502</v>
      </c>
    </row>
    <row r="15197" spans="1:5">
      <c r="A15197">
        <v>351</v>
      </c>
      <c r="B15197">
        <v>43</v>
      </c>
      <c r="C15197">
        <v>-5181.5467323368903</v>
      </c>
      <c r="D15197">
        <f t="shared" si="474"/>
        <v>0</v>
      </c>
      <c r="E15197">
        <f t="shared" si="475"/>
        <v>0</v>
      </c>
    </row>
    <row r="15198" spans="1:5">
      <c r="A15198">
        <v>351</v>
      </c>
      <c r="B15198">
        <v>44</v>
      </c>
      <c r="C15198">
        <v>3465.8826497806099</v>
      </c>
      <c r="D15198">
        <f t="shared" si="474"/>
        <v>3465.8826497806099</v>
      </c>
      <c r="E15198">
        <f t="shared" si="475"/>
        <v>346.58826497806098</v>
      </c>
    </row>
    <row r="15199" spans="1:5">
      <c r="A15199">
        <v>351</v>
      </c>
      <c r="B15199">
        <v>45</v>
      </c>
      <c r="C15199">
        <v>36371.733844872302</v>
      </c>
      <c r="D15199">
        <f t="shared" si="474"/>
        <v>36371.733844872302</v>
      </c>
      <c r="E15199">
        <f t="shared" si="475"/>
        <v>3637.1733844872301</v>
      </c>
    </row>
    <row r="15200" spans="1:5">
      <c r="A15200">
        <v>351</v>
      </c>
      <c r="B15200">
        <v>46</v>
      </c>
      <c r="C15200">
        <v>28422.882053395599</v>
      </c>
      <c r="D15200">
        <f t="shared" si="474"/>
        <v>28422.882053395599</v>
      </c>
      <c r="E15200">
        <f t="shared" si="475"/>
        <v>2842.2882053395597</v>
      </c>
    </row>
    <row r="15201" spans="1:5">
      <c r="A15201">
        <v>351</v>
      </c>
      <c r="B15201">
        <v>47</v>
      </c>
      <c r="C15201">
        <v>4550.4241112787104</v>
      </c>
      <c r="D15201">
        <f t="shared" si="474"/>
        <v>4550.4241112787104</v>
      </c>
      <c r="E15201">
        <f t="shared" si="475"/>
        <v>455.04241112787105</v>
      </c>
    </row>
    <row r="15202" spans="1:5">
      <c r="A15202">
        <v>351</v>
      </c>
      <c r="B15202">
        <v>48</v>
      </c>
      <c r="C15202">
        <v>15451.109828607599</v>
      </c>
      <c r="D15202">
        <f t="shared" si="474"/>
        <v>15451.109828607599</v>
      </c>
      <c r="E15202">
        <f t="shared" si="475"/>
        <v>1545.11098286076</v>
      </c>
    </row>
    <row r="15203" spans="1:5">
      <c r="A15203">
        <v>351</v>
      </c>
      <c r="B15203">
        <v>49</v>
      </c>
      <c r="C15203">
        <v>7119.6258398944901</v>
      </c>
      <c r="D15203">
        <f t="shared" si="474"/>
        <v>7119.6258398944901</v>
      </c>
      <c r="E15203">
        <f t="shared" si="475"/>
        <v>711.96258398944906</v>
      </c>
    </row>
    <row r="15204" spans="1:5">
      <c r="A15204">
        <v>351</v>
      </c>
      <c r="B15204">
        <v>50</v>
      </c>
      <c r="C15204">
        <v>9715.1491460939906</v>
      </c>
      <c r="D15204">
        <f t="shared" si="474"/>
        <v>9715.1491460939906</v>
      </c>
      <c r="E15204">
        <f t="shared" si="475"/>
        <v>971.51491460939906</v>
      </c>
    </row>
    <row r="15205" spans="1:5">
      <c r="A15205">
        <v>351</v>
      </c>
      <c r="B15205">
        <v>57</v>
      </c>
      <c r="C15205">
        <v>20612.141843155699</v>
      </c>
      <c r="D15205">
        <f t="shared" si="474"/>
        <v>20612.141843155699</v>
      </c>
      <c r="E15205">
        <f t="shared" si="475"/>
        <v>2061.21418431557</v>
      </c>
    </row>
    <row r="15206" spans="1:5">
      <c r="A15206">
        <v>351</v>
      </c>
      <c r="B15206">
        <v>58</v>
      </c>
      <c r="C15206">
        <v>38412.579434416097</v>
      </c>
      <c r="D15206">
        <f t="shared" si="474"/>
        <v>38412.579434416097</v>
      </c>
      <c r="E15206">
        <f t="shared" si="475"/>
        <v>3841.2579434416098</v>
      </c>
    </row>
    <row r="15207" spans="1:5">
      <c r="A15207">
        <v>351</v>
      </c>
      <c r="B15207">
        <v>59</v>
      </c>
      <c r="C15207">
        <v>16942.8049187092</v>
      </c>
      <c r="D15207">
        <f t="shared" si="474"/>
        <v>16942.8049187092</v>
      </c>
      <c r="E15207">
        <f t="shared" si="475"/>
        <v>1694.2804918709201</v>
      </c>
    </row>
    <row r="15208" spans="1:5">
      <c r="A15208">
        <v>351</v>
      </c>
      <c r="B15208">
        <v>60</v>
      </c>
      <c r="C15208">
        <v>10200.580952826</v>
      </c>
      <c r="D15208">
        <f t="shared" si="474"/>
        <v>10200.580952826</v>
      </c>
      <c r="E15208">
        <f t="shared" si="475"/>
        <v>1020.0580952826</v>
      </c>
    </row>
    <row r="15209" spans="1:5">
      <c r="A15209">
        <v>351</v>
      </c>
      <c r="B15209">
        <v>61</v>
      </c>
      <c r="C15209">
        <v>34244.554755678801</v>
      </c>
      <c r="D15209">
        <f t="shared" si="474"/>
        <v>34244.554755678801</v>
      </c>
      <c r="E15209">
        <f t="shared" si="475"/>
        <v>3424.4554755678801</v>
      </c>
    </row>
    <row r="15210" spans="1:5">
      <c r="A15210">
        <v>351</v>
      </c>
      <c r="B15210">
        <v>62</v>
      </c>
      <c r="C15210">
        <v>-954.04924685153105</v>
      </c>
      <c r="D15210">
        <f t="shared" si="474"/>
        <v>0</v>
      </c>
      <c r="E15210">
        <f t="shared" si="475"/>
        <v>0</v>
      </c>
    </row>
    <row r="15211" spans="1:5">
      <c r="A15211">
        <v>351</v>
      </c>
      <c r="B15211">
        <v>63</v>
      </c>
      <c r="C15211">
        <v>18337.946444091998</v>
      </c>
      <c r="D15211">
        <f t="shared" si="474"/>
        <v>18337.946444091998</v>
      </c>
      <c r="E15211">
        <f t="shared" si="475"/>
        <v>1833.7946444091999</v>
      </c>
    </row>
    <row r="15212" spans="1:5">
      <c r="A15212">
        <v>351</v>
      </c>
      <c r="B15212">
        <v>64</v>
      </c>
      <c r="C15212">
        <v>3780.76893754405</v>
      </c>
      <c r="D15212">
        <f t="shared" si="474"/>
        <v>3780.76893754405</v>
      </c>
      <c r="E15212">
        <f t="shared" si="475"/>
        <v>378.07689375440498</v>
      </c>
    </row>
    <row r="15213" spans="1:5">
      <c r="A15213">
        <v>351</v>
      </c>
      <c r="B15213">
        <v>65</v>
      </c>
      <c r="C15213">
        <v>2981.4614863864599</v>
      </c>
      <c r="D15213">
        <f t="shared" si="474"/>
        <v>2981.4614863864599</v>
      </c>
      <c r="E15213">
        <f t="shared" si="475"/>
        <v>298.14614863864597</v>
      </c>
    </row>
    <row r="15214" spans="1:5">
      <c r="A15214">
        <v>351</v>
      </c>
      <c r="B15214">
        <v>66</v>
      </c>
      <c r="C15214">
        <v>12442.3395723043</v>
      </c>
      <c r="D15214">
        <f t="shared" si="474"/>
        <v>12442.3395723043</v>
      </c>
      <c r="E15214">
        <f t="shared" si="475"/>
        <v>1244.23395723043</v>
      </c>
    </row>
    <row r="15215" spans="1:5">
      <c r="A15215">
        <v>351</v>
      </c>
      <c r="B15215">
        <v>67</v>
      </c>
      <c r="C15215">
        <v>16734.8861181713</v>
      </c>
      <c r="D15215">
        <f t="shared" si="474"/>
        <v>16734.8861181713</v>
      </c>
      <c r="E15215">
        <f t="shared" si="475"/>
        <v>1673.48861181713</v>
      </c>
    </row>
    <row r="15216" spans="1:5">
      <c r="A15216">
        <v>351</v>
      </c>
      <c r="B15216">
        <v>68</v>
      </c>
      <c r="C15216">
        <v>16896.8824825722</v>
      </c>
      <c r="D15216">
        <f t="shared" si="474"/>
        <v>16896.8824825722</v>
      </c>
      <c r="E15216">
        <f t="shared" si="475"/>
        <v>1689.68824825722</v>
      </c>
    </row>
    <row r="15217" spans="1:5">
      <c r="A15217">
        <v>351</v>
      </c>
      <c r="B15217">
        <v>69</v>
      </c>
      <c r="C15217">
        <v>9389.0117362380497</v>
      </c>
      <c r="D15217">
        <f t="shared" si="474"/>
        <v>9389.0117362380497</v>
      </c>
      <c r="E15217">
        <f t="shared" si="475"/>
        <v>938.90117362380499</v>
      </c>
    </row>
    <row r="15218" spans="1:5">
      <c r="A15218">
        <v>351</v>
      </c>
      <c r="B15218">
        <v>84</v>
      </c>
      <c r="C15218">
        <v>5071.5217022811303</v>
      </c>
      <c r="D15218">
        <f t="shared" si="474"/>
        <v>5071.5217022811303</v>
      </c>
      <c r="E15218">
        <f t="shared" si="475"/>
        <v>507.15217022811305</v>
      </c>
    </row>
    <row r="15219" spans="1:5">
      <c r="A15219">
        <v>351</v>
      </c>
      <c r="B15219">
        <v>85</v>
      </c>
      <c r="C15219">
        <v>37696.1207754184</v>
      </c>
      <c r="D15219">
        <f t="shared" si="474"/>
        <v>37696.1207754184</v>
      </c>
      <c r="E15219">
        <f t="shared" si="475"/>
        <v>3769.6120775418399</v>
      </c>
    </row>
    <row r="15220" spans="1:5">
      <c r="A15220">
        <v>351</v>
      </c>
      <c r="B15220">
        <v>86</v>
      </c>
      <c r="C15220">
        <v>21751.048821788401</v>
      </c>
      <c r="D15220">
        <f t="shared" si="474"/>
        <v>21751.048821788401</v>
      </c>
      <c r="E15220">
        <f t="shared" si="475"/>
        <v>2175.1048821788399</v>
      </c>
    </row>
    <row r="15221" spans="1:5">
      <c r="A15221">
        <v>351</v>
      </c>
      <c r="B15221">
        <v>87</v>
      </c>
      <c r="C15221">
        <v>12179.4654905589</v>
      </c>
      <c r="D15221">
        <f t="shared" si="474"/>
        <v>12179.4654905589</v>
      </c>
      <c r="E15221">
        <f t="shared" si="475"/>
        <v>1217.94654905589</v>
      </c>
    </row>
    <row r="15222" spans="1:5">
      <c r="A15222">
        <v>351</v>
      </c>
      <c r="B15222">
        <v>88</v>
      </c>
      <c r="C15222">
        <v>2174.8085761092598</v>
      </c>
      <c r="D15222">
        <f t="shared" si="474"/>
        <v>2174.8085761092598</v>
      </c>
      <c r="E15222">
        <f t="shared" si="475"/>
        <v>217.48085761092597</v>
      </c>
    </row>
    <row r="15223" spans="1:5">
      <c r="A15223">
        <v>351</v>
      </c>
      <c r="B15223">
        <v>89</v>
      </c>
      <c r="C15223">
        <v>20181.392676434501</v>
      </c>
      <c r="D15223">
        <f t="shared" si="474"/>
        <v>20181.392676434501</v>
      </c>
      <c r="E15223">
        <f t="shared" si="475"/>
        <v>2018.1392676434502</v>
      </c>
    </row>
    <row r="15224" spans="1:5">
      <c r="A15224">
        <v>351</v>
      </c>
      <c r="B15224">
        <v>90</v>
      </c>
      <c r="C15224">
        <v>23937.852003997101</v>
      </c>
      <c r="D15224">
        <f t="shared" si="474"/>
        <v>23937.852003997101</v>
      </c>
      <c r="E15224">
        <f t="shared" si="475"/>
        <v>2393.78520039971</v>
      </c>
    </row>
    <row r="15225" spans="1:5">
      <c r="A15225">
        <v>351</v>
      </c>
      <c r="B15225">
        <v>91</v>
      </c>
      <c r="C15225">
        <v>21331.9958762239</v>
      </c>
      <c r="D15225">
        <f t="shared" si="474"/>
        <v>21331.9958762239</v>
      </c>
      <c r="E15225">
        <f t="shared" si="475"/>
        <v>2133.19958762239</v>
      </c>
    </row>
    <row r="15226" spans="1:5">
      <c r="A15226">
        <v>351</v>
      </c>
      <c r="B15226">
        <v>92</v>
      </c>
      <c r="C15226">
        <v>14630.6082675608</v>
      </c>
      <c r="D15226">
        <f t="shared" si="474"/>
        <v>14630.6082675608</v>
      </c>
      <c r="E15226">
        <f t="shared" si="475"/>
        <v>1463.0608267560799</v>
      </c>
    </row>
    <row r="15227" spans="1:5">
      <c r="A15227">
        <v>351</v>
      </c>
      <c r="B15227">
        <v>93</v>
      </c>
      <c r="C15227">
        <v>26300.549732791202</v>
      </c>
      <c r="D15227">
        <f t="shared" si="474"/>
        <v>26300.549732791202</v>
      </c>
      <c r="E15227">
        <f t="shared" si="475"/>
        <v>2630.0549732791201</v>
      </c>
    </row>
    <row r="15228" spans="1:5">
      <c r="A15228">
        <v>351</v>
      </c>
      <c r="B15228">
        <v>114</v>
      </c>
      <c r="C15228">
        <v>12431.459287645301</v>
      </c>
      <c r="D15228">
        <f t="shared" si="474"/>
        <v>12431.459287645301</v>
      </c>
      <c r="E15228">
        <f t="shared" si="475"/>
        <v>1243.14592876453</v>
      </c>
    </row>
    <row r="15229" spans="1:5">
      <c r="A15229">
        <v>351</v>
      </c>
      <c r="B15229">
        <v>115</v>
      </c>
      <c r="C15229">
        <v>8635.9750504516196</v>
      </c>
      <c r="D15229">
        <f t="shared" si="474"/>
        <v>8635.9750504516196</v>
      </c>
      <c r="E15229">
        <f t="shared" si="475"/>
        <v>863.59750504516194</v>
      </c>
    </row>
    <row r="15230" spans="1:5">
      <c r="A15230">
        <v>351</v>
      </c>
      <c r="B15230">
        <v>116</v>
      </c>
      <c r="C15230">
        <v>31817.197665932599</v>
      </c>
      <c r="D15230">
        <f t="shared" si="474"/>
        <v>31817.197665932599</v>
      </c>
      <c r="E15230">
        <f t="shared" si="475"/>
        <v>3181.7197665932599</v>
      </c>
    </row>
    <row r="15231" spans="1:5">
      <c r="A15231">
        <v>351</v>
      </c>
      <c r="B15231">
        <v>117</v>
      </c>
      <c r="C15231">
        <v>21500.350462495699</v>
      </c>
      <c r="D15231">
        <f t="shared" si="474"/>
        <v>21500.350462495699</v>
      </c>
      <c r="E15231">
        <f t="shared" si="475"/>
        <v>2150.0350462495699</v>
      </c>
    </row>
    <row r="15232" spans="1:5">
      <c r="A15232">
        <v>351</v>
      </c>
      <c r="B15232">
        <v>118</v>
      </c>
      <c r="C15232">
        <v>13679.4591429309</v>
      </c>
      <c r="D15232">
        <f t="shared" si="474"/>
        <v>13679.4591429309</v>
      </c>
      <c r="E15232">
        <f t="shared" si="475"/>
        <v>1367.94591429309</v>
      </c>
    </row>
    <row r="15233" spans="1:5">
      <c r="A15233">
        <v>351</v>
      </c>
      <c r="B15233">
        <v>119</v>
      </c>
      <c r="C15233">
        <v>8557.44362933097</v>
      </c>
      <c r="D15233">
        <f t="shared" si="474"/>
        <v>8557.44362933097</v>
      </c>
      <c r="E15233">
        <f t="shared" si="475"/>
        <v>855.74436293309702</v>
      </c>
    </row>
    <row r="15234" spans="1:5">
      <c r="A15234">
        <v>351</v>
      </c>
      <c r="B15234">
        <v>120</v>
      </c>
      <c r="C15234">
        <v>11719.1241254372</v>
      </c>
      <c r="D15234">
        <f t="shared" si="474"/>
        <v>11719.1241254372</v>
      </c>
      <c r="E15234">
        <f t="shared" si="475"/>
        <v>1171.9124125437199</v>
      </c>
    </row>
    <row r="15235" spans="1:5">
      <c r="A15235">
        <v>351</v>
      </c>
      <c r="B15235">
        <v>121</v>
      </c>
      <c r="C15235">
        <v>28523.222755777701</v>
      </c>
      <c r="D15235">
        <f t="shared" ref="D15235:D15298" si="476">IF(C15235&gt;0,C15235,0)</f>
        <v>28523.222755777701</v>
      </c>
      <c r="E15235">
        <f t="shared" ref="E15235:E15298" si="477">D15235/10</f>
        <v>2852.3222755777701</v>
      </c>
    </row>
    <row r="15236" spans="1:5">
      <c r="A15236">
        <v>351</v>
      </c>
      <c r="B15236">
        <v>122</v>
      </c>
      <c r="C15236">
        <v>26405.8919191471</v>
      </c>
      <c r="D15236">
        <f t="shared" si="476"/>
        <v>26405.8919191471</v>
      </c>
      <c r="E15236">
        <f t="shared" si="477"/>
        <v>2640.5891919147098</v>
      </c>
    </row>
    <row r="15237" spans="1:5">
      <c r="A15237">
        <v>351</v>
      </c>
      <c r="B15237">
        <v>123</v>
      </c>
      <c r="C15237">
        <v>23764.653548166501</v>
      </c>
      <c r="D15237">
        <f t="shared" si="476"/>
        <v>23764.653548166501</v>
      </c>
      <c r="E15237">
        <f t="shared" si="477"/>
        <v>2376.4653548166502</v>
      </c>
    </row>
    <row r="15238" spans="1:5">
      <c r="A15238">
        <v>351</v>
      </c>
      <c r="B15238">
        <v>124</v>
      </c>
      <c r="C15238">
        <v>475.639726809671</v>
      </c>
      <c r="D15238">
        <f t="shared" si="476"/>
        <v>475.639726809671</v>
      </c>
      <c r="E15238">
        <f t="shared" si="477"/>
        <v>47.563972680967098</v>
      </c>
    </row>
    <row r="15239" spans="1:5">
      <c r="A15239">
        <v>351</v>
      </c>
      <c r="B15239">
        <v>125</v>
      </c>
      <c r="C15239">
        <v>43827.750751671701</v>
      </c>
      <c r="D15239">
        <f t="shared" si="476"/>
        <v>43827.750751671701</v>
      </c>
      <c r="E15239">
        <f t="shared" si="477"/>
        <v>4382.7750751671701</v>
      </c>
    </row>
    <row r="15240" spans="1:5">
      <c r="A15240">
        <v>351</v>
      </c>
      <c r="B15240">
        <v>126</v>
      </c>
      <c r="C15240">
        <v>9573.2585732181306</v>
      </c>
      <c r="D15240">
        <f t="shared" si="476"/>
        <v>9573.2585732181306</v>
      </c>
      <c r="E15240">
        <f t="shared" si="477"/>
        <v>957.32585732181303</v>
      </c>
    </row>
    <row r="15241" spans="1:5">
      <c r="A15241">
        <v>351</v>
      </c>
      <c r="B15241">
        <v>127</v>
      </c>
      <c r="C15241">
        <v>-9533.6625148354906</v>
      </c>
      <c r="D15241">
        <f t="shared" si="476"/>
        <v>0</v>
      </c>
      <c r="E15241">
        <f t="shared" si="477"/>
        <v>0</v>
      </c>
    </row>
    <row r="15242" spans="1:5">
      <c r="A15242">
        <v>351</v>
      </c>
      <c r="B15242">
        <v>149</v>
      </c>
      <c r="C15242">
        <v>9070.7435034966493</v>
      </c>
      <c r="D15242">
        <f t="shared" si="476"/>
        <v>9070.7435034966493</v>
      </c>
      <c r="E15242">
        <f t="shared" si="477"/>
        <v>907.07435034966488</v>
      </c>
    </row>
    <row r="15243" spans="1:5">
      <c r="A15243">
        <v>351</v>
      </c>
      <c r="B15243">
        <v>150</v>
      </c>
      <c r="C15243">
        <v>4010.5913729274898</v>
      </c>
      <c r="D15243">
        <f t="shared" si="476"/>
        <v>4010.5913729274898</v>
      </c>
      <c r="E15243">
        <f t="shared" si="477"/>
        <v>401.05913729274897</v>
      </c>
    </row>
    <row r="15244" spans="1:5">
      <c r="A15244">
        <v>351</v>
      </c>
      <c r="B15244">
        <v>151</v>
      </c>
      <c r="C15244">
        <v>10677.3524677431</v>
      </c>
      <c r="D15244">
        <f t="shared" si="476"/>
        <v>10677.3524677431</v>
      </c>
      <c r="E15244">
        <f t="shared" si="477"/>
        <v>1067.7352467743099</v>
      </c>
    </row>
    <row r="15245" spans="1:5">
      <c r="A15245">
        <v>351</v>
      </c>
      <c r="B15245">
        <v>152</v>
      </c>
      <c r="C15245">
        <v>13772.435807743699</v>
      </c>
      <c r="D15245">
        <f t="shared" si="476"/>
        <v>13772.435807743699</v>
      </c>
      <c r="E15245">
        <f t="shared" si="477"/>
        <v>1377.24358077437</v>
      </c>
    </row>
    <row r="15246" spans="1:5">
      <c r="A15246">
        <v>351</v>
      </c>
      <c r="B15246">
        <v>153</v>
      </c>
      <c r="C15246">
        <v>6384.6920652772897</v>
      </c>
      <c r="D15246">
        <f t="shared" si="476"/>
        <v>6384.6920652772897</v>
      </c>
      <c r="E15246">
        <f t="shared" si="477"/>
        <v>638.46920652772894</v>
      </c>
    </row>
    <row r="15247" spans="1:5">
      <c r="A15247">
        <v>351</v>
      </c>
      <c r="B15247">
        <v>154</v>
      </c>
      <c r="C15247">
        <v>20437.7343761304</v>
      </c>
      <c r="D15247">
        <f t="shared" si="476"/>
        <v>20437.7343761304</v>
      </c>
      <c r="E15247">
        <f t="shared" si="477"/>
        <v>2043.77343761304</v>
      </c>
    </row>
    <row r="15248" spans="1:5">
      <c r="A15248">
        <v>351</v>
      </c>
      <c r="B15248">
        <v>155</v>
      </c>
      <c r="C15248">
        <v>13993.7824842149</v>
      </c>
      <c r="D15248">
        <f t="shared" si="476"/>
        <v>13993.7824842149</v>
      </c>
      <c r="E15248">
        <f t="shared" si="477"/>
        <v>1399.3782484214901</v>
      </c>
    </row>
    <row r="15249" spans="1:5">
      <c r="A15249">
        <v>351</v>
      </c>
      <c r="B15249">
        <v>156</v>
      </c>
      <c r="C15249">
        <v>-3378.8785968243201</v>
      </c>
      <c r="D15249">
        <f t="shared" si="476"/>
        <v>0</v>
      </c>
      <c r="E15249">
        <f t="shared" si="477"/>
        <v>0</v>
      </c>
    </row>
    <row r="15250" spans="1:5">
      <c r="A15250">
        <v>351</v>
      </c>
      <c r="B15250">
        <v>194</v>
      </c>
      <c r="C15250">
        <v>-7531.96115092947</v>
      </c>
      <c r="D15250">
        <f t="shared" si="476"/>
        <v>0</v>
      </c>
      <c r="E15250">
        <f t="shared" si="477"/>
        <v>0</v>
      </c>
    </row>
    <row r="15251" spans="1:5">
      <c r="A15251">
        <v>351</v>
      </c>
      <c r="B15251">
        <v>195</v>
      </c>
      <c r="C15251">
        <v>7139.6975152588802</v>
      </c>
      <c r="D15251">
        <f t="shared" si="476"/>
        <v>7139.6975152588802</v>
      </c>
      <c r="E15251">
        <f t="shared" si="477"/>
        <v>713.969751525888</v>
      </c>
    </row>
    <row r="15252" spans="1:5">
      <c r="A15252">
        <v>351</v>
      </c>
      <c r="B15252">
        <v>196</v>
      </c>
      <c r="C15252">
        <v>-3754.6023599822101</v>
      </c>
      <c r="D15252">
        <f t="shared" si="476"/>
        <v>0</v>
      </c>
      <c r="E15252">
        <f t="shared" si="477"/>
        <v>0</v>
      </c>
    </row>
    <row r="15253" spans="1:5">
      <c r="A15253">
        <v>351</v>
      </c>
      <c r="B15253">
        <v>197</v>
      </c>
      <c r="C15253">
        <v>20074.8559388248</v>
      </c>
      <c r="D15253">
        <f t="shared" si="476"/>
        <v>20074.8559388248</v>
      </c>
      <c r="E15253">
        <f t="shared" si="477"/>
        <v>2007.4855938824799</v>
      </c>
    </row>
    <row r="15254" spans="1:5">
      <c r="A15254">
        <v>351</v>
      </c>
      <c r="B15254">
        <v>198</v>
      </c>
      <c r="C15254">
        <v>10783.032090917</v>
      </c>
      <c r="D15254">
        <f t="shared" si="476"/>
        <v>10783.032090917</v>
      </c>
      <c r="E15254">
        <f t="shared" si="477"/>
        <v>1078.3032090917</v>
      </c>
    </row>
    <row r="15255" spans="1:5">
      <c r="A15255">
        <v>351</v>
      </c>
      <c r="B15255">
        <v>199</v>
      </c>
      <c r="C15255">
        <v>29218.896444113201</v>
      </c>
      <c r="D15255">
        <f t="shared" si="476"/>
        <v>29218.896444113201</v>
      </c>
      <c r="E15255">
        <f t="shared" si="477"/>
        <v>2921.8896444113202</v>
      </c>
    </row>
    <row r="15256" spans="1:5">
      <c r="A15256">
        <v>351</v>
      </c>
      <c r="B15256">
        <v>200</v>
      </c>
      <c r="C15256">
        <v>20961.9257286723</v>
      </c>
      <c r="D15256">
        <f t="shared" si="476"/>
        <v>20961.9257286723</v>
      </c>
      <c r="E15256">
        <f t="shared" si="477"/>
        <v>2096.19257286723</v>
      </c>
    </row>
    <row r="15257" spans="1:5">
      <c r="A15257">
        <v>351</v>
      </c>
      <c r="B15257">
        <v>201</v>
      </c>
      <c r="C15257">
        <v>15808.7842669196</v>
      </c>
      <c r="D15257">
        <f t="shared" si="476"/>
        <v>15808.7842669196</v>
      </c>
      <c r="E15257">
        <f t="shared" si="477"/>
        <v>1580.8784266919599</v>
      </c>
    </row>
    <row r="15258" spans="1:5">
      <c r="A15258">
        <v>351</v>
      </c>
      <c r="B15258">
        <v>202</v>
      </c>
      <c r="C15258">
        <v>12747.676310844899</v>
      </c>
      <c r="D15258">
        <f t="shared" si="476"/>
        <v>12747.676310844899</v>
      </c>
      <c r="E15258">
        <f t="shared" si="477"/>
        <v>1274.7676310844899</v>
      </c>
    </row>
    <row r="15259" spans="1:5">
      <c r="A15259">
        <v>351</v>
      </c>
      <c r="B15259">
        <v>203</v>
      </c>
      <c r="C15259">
        <v>2531.5078213871202</v>
      </c>
      <c r="D15259">
        <f t="shared" si="476"/>
        <v>2531.5078213871202</v>
      </c>
      <c r="E15259">
        <f t="shared" si="477"/>
        <v>253.15078213871203</v>
      </c>
    </row>
    <row r="15260" spans="1:5">
      <c r="A15260">
        <v>351</v>
      </c>
      <c r="B15260">
        <v>204</v>
      </c>
      <c r="C15260">
        <v>23667.4228259146</v>
      </c>
      <c r="D15260">
        <f t="shared" si="476"/>
        <v>23667.4228259146</v>
      </c>
      <c r="E15260">
        <f t="shared" si="477"/>
        <v>2366.74228259146</v>
      </c>
    </row>
    <row r="15261" spans="1:5">
      <c r="A15261">
        <v>351</v>
      </c>
      <c r="B15261">
        <v>226</v>
      </c>
      <c r="C15261">
        <v>24921.410448518302</v>
      </c>
      <c r="D15261">
        <f t="shared" si="476"/>
        <v>24921.410448518302</v>
      </c>
      <c r="E15261">
        <f t="shared" si="477"/>
        <v>2492.14104485183</v>
      </c>
    </row>
    <row r="15262" spans="1:5">
      <c r="A15262">
        <v>351</v>
      </c>
      <c r="B15262">
        <v>227</v>
      </c>
      <c r="C15262">
        <v>-1295.23416611589</v>
      </c>
      <c r="D15262">
        <f t="shared" si="476"/>
        <v>0</v>
      </c>
      <c r="E15262">
        <f t="shared" si="477"/>
        <v>0</v>
      </c>
    </row>
    <row r="15263" spans="1:5">
      <c r="A15263">
        <v>351</v>
      </c>
      <c r="B15263">
        <v>228</v>
      </c>
      <c r="C15263">
        <v>1005.95883484538</v>
      </c>
      <c r="D15263">
        <f t="shared" si="476"/>
        <v>1005.95883484538</v>
      </c>
      <c r="E15263">
        <f t="shared" si="477"/>
        <v>100.59588348453801</v>
      </c>
    </row>
    <row r="15264" spans="1:5">
      <c r="A15264">
        <v>351</v>
      </c>
      <c r="B15264">
        <v>229</v>
      </c>
      <c r="C15264">
        <v>8217.9092605083606</v>
      </c>
      <c r="D15264">
        <f t="shared" si="476"/>
        <v>8217.9092605083606</v>
      </c>
      <c r="E15264">
        <f t="shared" si="477"/>
        <v>821.79092605083611</v>
      </c>
    </row>
    <row r="15265" spans="1:5">
      <c r="A15265">
        <v>351</v>
      </c>
      <c r="B15265">
        <v>230</v>
      </c>
      <c r="C15265">
        <v>19523.058158236399</v>
      </c>
      <c r="D15265">
        <f t="shared" si="476"/>
        <v>19523.058158236399</v>
      </c>
      <c r="E15265">
        <f t="shared" si="477"/>
        <v>1952.3058158236399</v>
      </c>
    </row>
    <row r="15266" spans="1:5">
      <c r="A15266">
        <v>351</v>
      </c>
      <c r="B15266">
        <v>231</v>
      </c>
      <c r="C15266">
        <v>28075.720560171099</v>
      </c>
      <c r="D15266">
        <f t="shared" si="476"/>
        <v>28075.720560171099</v>
      </c>
      <c r="E15266">
        <f t="shared" si="477"/>
        <v>2807.5720560171098</v>
      </c>
    </row>
    <row r="15267" spans="1:5">
      <c r="A15267">
        <v>351</v>
      </c>
      <c r="B15267">
        <v>232</v>
      </c>
      <c r="C15267">
        <v>1668.89324712855</v>
      </c>
      <c r="D15267">
        <f t="shared" si="476"/>
        <v>1668.89324712855</v>
      </c>
      <c r="E15267">
        <f t="shared" si="477"/>
        <v>166.889324712855</v>
      </c>
    </row>
    <row r="15268" spans="1:5">
      <c r="A15268">
        <v>351</v>
      </c>
      <c r="B15268">
        <v>233</v>
      </c>
      <c r="C15268">
        <v>2736.0481298058999</v>
      </c>
      <c r="D15268">
        <f t="shared" si="476"/>
        <v>2736.0481298058999</v>
      </c>
      <c r="E15268">
        <f t="shared" si="477"/>
        <v>273.60481298059</v>
      </c>
    </row>
    <row r="15269" spans="1:5">
      <c r="A15269">
        <v>351</v>
      </c>
      <c r="B15269">
        <v>234</v>
      </c>
      <c r="C15269">
        <v>8987.9253845731291</v>
      </c>
      <c r="D15269">
        <f t="shared" si="476"/>
        <v>8987.9253845731291</v>
      </c>
      <c r="E15269">
        <f t="shared" si="477"/>
        <v>898.79253845731296</v>
      </c>
    </row>
    <row r="15270" spans="1:5">
      <c r="A15270">
        <v>351</v>
      </c>
      <c r="B15270">
        <v>235</v>
      </c>
      <c r="C15270">
        <v>16285.9888358479</v>
      </c>
      <c r="D15270">
        <f t="shared" si="476"/>
        <v>16285.9888358479</v>
      </c>
      <c r="E15270">
        <f t="shared" si="477"/>
        <v>1628.59888358479</v>
      </c>
    </row>
    <row r="15271" spans="1:5">
      <c r="A15271">
        <v>351</v>
      </c>
      <c r="B15271">
        <v>236</v>
      </c>
      <c r="C15271">
        <v>-1295.50082111546</v>
      </c>
      <c r="D15271">
        <f t="shared" si="476"/>
        <v>0</v>
      </c>
      <c r="E15271">
        <f t="shared" si="477"/>
        <v>0</v>
      </c>
    </row>
    <row r="15272" spans="1:5">
      <c r="A15272">
        <v>351</v>
      </c>
      <c r="B15272">
        <v>237</v>
      </c>
      <c r="C15272">
        <v>37226.579851448398</v>
      </c>
      <c r="D15272">
        <f t="shared" si="476"/>
        <v>37226.579851448398</v>
      </c>
      <c r="E15272">
        <f t="shared" si="477"/>
        <v>3722.6579851448396</v>
      </c>
    </row>
    <row r="15273" spans="1:5">
      <c r="A15273">
        <v>351</v>
      </c>
      <c r="B15273">
        <v>238</v>
      </c>
      <c r="C15273">
        <v>44309.984966034201</v>
      </c>
      <c r="D15273">
        <f t="shared" si="476"/>
        <v>44309.984966034201</v>
      </c>
      <c r="E15273">
        <f t="shared" si="477"/>
        <v>4430.9984966034199</v>
      </c>
    </row>
    <row r="15274" spans="1:5">
      <c r="A15274">
        <v>351</v>
      </c>
      <c r="B15274">
        <v>246</v>
      </c>
      <c r="C15274">
        <v>41060.121026995599</v>
      </c>
      <c r="D15274">
        <f t="shared" si="476"/>
        <v>41060.121026995599</v>
      </c>
      <c r="E15274">
        <f t="shared" si="477"/>
        <v>4106.0121026995603</v>
      </c>
    </row>
    <row r="15275" spans="1:5">
      <c r="A15275">
        <v>351</v>
      </c>
      <c r="B15275">
        <v>247</v>
      </c>
      <c r="C15275">
        <v>10623.442386525499</v>
      </c>
      <c r="D15275">
        <f t="shared" si="476"/>
        <v>10623.442386525499</v>
      </c>
      <c r="E15275">
        <f t="shared" si="477"/>
        <v>1062.3442386525498</v>
      </c>
    </row>
    <row r="15276" spans="1:5">
      <c r="A15276">
        <v>351</v>
      </c>
      <c r="B15276">
        <v>248</v>
      </c>
      <c r="C15276">
        <v>21649.372435144702</v>
      </c>
      <c r="D15276">
        <f t="shared" si="476"/>
        <v>21649.372435144702</v>
      </c>
      <c r="E15276">
        <f t="shared" si="477"/>
        <v>2164.9372435144701</v>
      </c>
    </row>
    <row r="15277" spans="1:5">
      <c r="A15277">
        <v>351</v>
      </c>
      <c r="B15277">
        <v>249</v>
      </c>
      <c r="C15277">
        <v>11256.8978964054</v>
      </c>
      <c r="D15277">
        <f t="shared" si="476"/>
        <v>11256.8978964054</v>
      </c>
      <c r="E15277">
        <f t="shared" si="477"/>
        <v>1125.6897896405401</v>
      </c>
    </row>
    <row r="15278" spans="1:5">
      <c r="A15278">
        <v>351</v>
      </c>
      <c r="B15278">
        <v>250</v>
      </c>
      <c r="C15278">
        <v>32557.187515430302</v>
      </c>
      <c r="D15278">
        <f t="shared" si="476"/>
        <v>32557.187515430302</v>
      </c>
      <c r="E15278">
        <f t="shared" si="477"/>
        <v>3255.7187515430301</v>
      </c>
    </row>
    <row r="15279" spans="1:5">
      <c r="A15279">
        <v>351</v>
      </c>
      <c r="B15279">
        <v>251</v>
      </c>
      <c r="C15279">
        <v>5529.2278024478201</v>
      </c>
      <c r="D15279">
        <f t="shared" si="476"/>
        <v>5529.2278024478201</v>
      </c>
      <c r="E15279">
        <f t="shared" si="477"/>
        <v>552.92278024478196</v>
      </c>
    </row>
    <row r="15280" spans="1:5">
      <c r="A15280">
        <v>351</v>
      </c>
      <c r="B15280">
        <v>262</v>
      </c>
      <c r="C15280">
        <v>2734.23847969901</v>
      </c>
      <c r="D15280">
        <f t="shared" si="476"/>
        <v>2734.23847969901</v>
      </c>
      <c r="E15280">
        <f t="shared" si="477"/>
        <v>273.42384796990098</v>
      </c>
    </row>
    <row r="15281" spans="1:5">
      <c r="A15281">
        <v>351</v>
      </c>
      <c r="B15281">
        <v>263</v>
      </c>
      <c r="C15281">
        <v>-2643.01018627247</v>
      </c>
      <c r="D15281">
        <f t="shared" si="476"/>
        <v>0</v>
      </c>
      <c r="E15281">
        <f t="shared" si="477"/>
        <v>0</v>
      </c>
    </row>
    <row r="15282" spans="1:5">
      <c r="A15282">
        <v>351</v>
      </c>
      <c r="B15282">
        <v>264</v>
      </c>
      <c r="C15282">
        <v>-10674.962035004201</v>
      </c>
      <c r="D15282">
        <f t="shared" si="476"/>
        <v>0</v>
      </c>
      <c r="E15282">
        <f t="shared" si="477"/>
        <v>0</v>
      </c>
    </row>
    <row r="15283" spans="1:5">
      <c r="A15283">
        <v>351</v>
      </c>
      <c r="B15283">
        <v>265</v>
      </c>
      <c r="C15283">
        <v>9070.2964192213494</v>
      </c>
      <c r="D15283">
        <f t="shared" si="476"/>
        <v>9070.2964192213494</v>
      </c>
      <c r="E15283">
        <f t="shared" si="477"/>
        <v>907.02964192213494</v>
      </c>
    </row>
    <row r="15284" spans="1:5">
      <c r="A15284">
        <v>351</v>
      </c>
      <c r="B15284">
        <v>266</v>
      </c>
      <c r="C15284">
        <v>16465.871813263799</v>
      </c>
      <c r="D15284">
        <f t="shared" si="476"/>
        <v>16465.871813263799</v>
      </c>
      <c r="E15284">
        <f t="shared" si="477"/>
        <v>1646.5871813263798</v>
      </c>
    </row>
    <row r="15285" spans="1:5">
      <c r="A15285">
        <v>351</v>
      </c>
      <c r="B15285">
        <v>267</v>
      </c>
      <c r="C15285">
        <v>8659.7798264991907</v>
      </c>
      <c r="D15285">
        <f t="shared" si="476"/>
        <v>8659.7798264991907</v>
      </c>
      <c r="E15285">
        <f t="shared" si="477"/>
        <v>865.97798264991911</v>
      </c>
    </row>
    <row r="15286" spans="1:5">
      <c r="A15286">
        <v>351</v>
      </c>
      <c r="B15286">
        <v>268</v>
      </c>
      <c r="C15286">
        <v>-4981.3390265428798</v>
      </c>
      <c r="D15286">
        <f t="shared" si="476"/>
        <v>0</v>
      </c>
      <c r="E15286">
        <f t="shared" si="477"/>
        <v>0</v>
      </c>
    </row>
    <row r="15287" spans="1:5">
      <c r="A15287">
        <v>351</v>
      </c>
      <c r="B15287">
        <v>269</v>
      </c>
      <c r="C15287">
        <v>11089.3232106829</v>
      </c>
      <c r="D15287">
        <f t="shared" si="476"/>
        <v>11089.3232106829</v>
      </c>
      <c r="E15287">
        <f t="shared" si="477"/>
        <v>1108.9323210682901</v>
      </c>
    </row>
    <row r="15288" spans="1:5">
      <c r="A15288">
        <v>351</v>
      </c>
      <c r="B15288">
        <v>270</v>
      </c>
      <c r="C15288">
        <v>12797.378088016299</v>
      </c>
      <c r="D15288">
        <f t="shared" si="476"/>
        <v>12797.378088016299</v>
      </c>
      <c r="E15288">
        <f t="shared" si="477"/>
        <v>1279.7378088016299</v>
      </c>
    </row>
    <row r="15289" spans="1:5">
      <c r="A15289">
        <v>351</v>
      </c>
      <c r="B15289">
        <v>271</v>
      </c>
      <c r="C15289">
        <v>2814.6554623891798</v>
      </c>
      <c r="D15289">
        <f t="shared" si="476"/>
        <v>2814.6554623891798</v>
      </c>
      <c r="E15289">
        <f t="shared" si="477"/>
        <v>281.46554623891797</v>
      </c>
    </row>
    <row r="15290" spans="1:5">
      <c r="A15290">
        <v>351</v>
      </c>
      <c r="B15290">
        <v>272</v>
      </c>
      <c r="C15290">
        <v>-9163.0116316025706</v>
      </c>
      <c r="D15290">
        <f t="shared" si="476"/>
        <v>0</v>
      </c>
      <c r="E15290">
        <f t="shared" si="477"/>
        <v>0</v>
      </c>
    </row>
    <row r="15291" spans="1:5">
      <c r="A15291">
        <v>351</v>
      </c>
      <c r="B15291">
        <v>273</v>
      </c>
      <c r="C15291">
        <v>4087.15135967895</v>
      </c>
      <c r="D15291">
        <f t="shared" si="476"/>
        <v>4087.15135967895</v>
      </c>
      <c r="E15291">
        <f t="shared" si="477"/>
        <v>408.71513596789498</v>
      </c>
    </row>
    <row r="15292" spans="1:5">
      <c r="A15292">
        <v>351</v>
      </c>
      <c r="B15292">
        <v>299</v>
      </c>
      <c r="C15292">
        <v>3646.36933319115</v>
      </c>
      <c r="D15292">
        <f t="shared" si="476"/>
        <v>3646.36933319115</v>
      </c>
      <c r="E15292">
        <f t="shared" si="477"/>
        <v>364.63693331911497</v>
      </c>
    </row>
    <row r="15293" spans="1:5">
      <c r="A15293">
        <v>351</v>
      </c>
      <c r="B15293">
        <v>300</v>
      </c>
      <c r="C15293">
        <v>21470.258863810501</v>
      </c>
      <c r="D15293">
        <f t="shared" si="476"/>
        <v>21470.258863810501</v>
      </c>
      <c r="E15293">
        <f t="shared" si="477"/>
        <v>2147.02588638105</v>
      </c>
    </row>
    <row r="15294" spans="1:5">
      <c r="A15294">
        <v>351</v>
      </c>
      <c r="B15294">
        <v>301</v>
      </c>
      <c r="C15294">
        <v>2745.4632897350202</v>
      </c>
      <c r="D15294">
        <f t="shared" si="476"/>
        <v>2745.4632897350202</v>
      </c>
      <c r="E15294">
        <f t="shared" si="477"/>
        <v>274.546328973502</v>
      </c>
    </row>
    <row r="15295" spans="1:5">
      <c r="A15295">
        <v>351</v>
      </c>
      <c r="B15295">
        <v>302</v>
      </c>
      <c r="C15295">
        <v>20328.7782789013</v>
      </c>
      <c r="D15295">
        <f t="shared" si="476"/>
        <v>20328.7782789013</v>
      </c>
      <c r="E15295">
        <f t="shared" si="477"/>
        <v>2032.87782789013</v>
      </c>
    </row>
    <row r="15296" spans="1:5">
      <c r="A15296">
        <v>351</v>
      </c>
      <c r="B15296">
        <v>303</v>
      </c>
      <c r="C15296">
        <v>8282.8236921221305</v>
      </c>
      <c r="D15296">
        <f t="shared" si="476"/>
        <v>8282.8236921221305</v>
      </c>
      <c r="E15296">
        <f t="shared" si="477"/>
        <v>828.2823692122131</v>
      </c>
    </row>
    <row r="15297" spans="1:5">
      <c r="A15297">
        <v>351</v>
      </c>
      <c r="B15297">
        <v>304</v>
      </c>
      <c r="C15297">
        <v>7632.4079630642</v>
      </c>
      <c r="D15297">
        <f t="shared" si="476"/>
        <v>7632.4079630642</v>
      </c>
      <c r="E15297">
        <f t="shared" si="477"/>
        <v>763.24079630641995</v>
      </c>
    </row>
    <row r="15298" spans="1:5">
      <c r="A15298">
        <v>351</v>
      </c>
      <c r="B15298">
        <v>305</v>
      </c>
      <c r="C15298">
        <v>3054.4676564053502</v>
      </c>
      <c r="D15298">
        <f t="shared" si="476"/>
        <v>3054.4676564053502</v>
      </c>
      <c r="E15298">
        <f t="shared" si="477"/>
        <v>305.44676564053503</v>
      </c>
    </row>
    <row r="15299" spans="1:5">
      <c r="A15299">
        <v>351</v>
      </c>
      <c r="B15299">
        <v>329</v>
      </c>
      <c r="C15299">
        <v>5229.5068430752499</v>
      </c>
      <c r="D15299">
        <f t="shared" ref="D15299:D15362" si="478">IF(C15299&gt;0,C15299,0)</f>
        <v>5229.5068430752499</v>
      </c>
      <c r="E15299">
        <f t="shared" ref="E15299:E15362" si="479">D15299/10</f>
        <v>522.95068430752497</v>
      </c>
    </row>
    <row r="15300" spans="1:5">
      <c r="A15300">
        <v>351</v>
      </c>
      <c r="B15300">
        <v>330</v>
      </c>
      <c r="C15300">
        <v>20360.9531998659</v>
      </c>
      <c r="D15300">
        <f t="shared" si="478"/>
        <v>20360.9531998659</v>
      </c>
      <c r="E15300">
        <f t="shared" si="479"/>
        <v>2036.0953199865901</v>
      </c>
    </row>
    <row r="15301" spans="1:5">
      <c r="A15301">
        <v>351</v>
      </c>
      <c r="B15301">
        <v>331</v>
      </c>
      <c r="C15301">
        <v>5585.3744533713998</v>
      </c>
      <c r="D15301">
        <f t="shared" si="478"/>
        <v>5585.3744533713998</v>
      </c>
      <c r="E15301">
        <f t="shared" si="479"/>
        <v>558.53744533713996</v>
      </c>
    </row>
    <row r="15302" spans="1:5">
      <c r="A15302">
        <v>351</v>
      </c>
      <c r="B15302">
        <v>332</v>
      </c>
      <c r="C15302">
        <v>8299.5486254298703</v>
      </c>
      <c r="D15302">
        <f t="shared" si="478"/>
        <v>8299.5486254298703</v>
      </c>
      <c r="E15302">
        <f t="shared" si="479"/>
        <v>829.95486254298703</v>
      </c>
    </row>
    <row r="15303" spans="1:5">
      <c r="A15303">
        <v>351</v>
      </c>
      <c r="B15303">
        <v>333</v>
      </c>
      <c r="C15303">
        <v>21678.412403991599</v>
      </c>
      <c r="D15303">
        <f t="shared" si="478"/>
        <v>21678.412403991599</v>
      </c>
      <c r="E15303">
        <f t="shared" si="479"/>
        <v>2167.8412403991597</v>
      </c>
    </row>
    <row r="15304" spans="1:5">
      <c r="A15304">
        <v>351</v>
      </c>
      <c r="B15304">
        <v>334</v>
      </c>
      <c r="C15304">
        <v>36357.906750841597</v>
      </c>
      <c r="D15304">
        <f t="shared" si="478"/>
        <v>36357.906750841597</v>
      </c>
      <c r="E15304">
        <f t="shared" si="479"/>
        <v>3635.7906750841598</v>
      </c>
    </row>
    <row r="15305" spans="1:5">
      <c r="A15305">
        <v>351</v>
      </c>
      <c r="B15305">
        <v>335</v>
      </c>
      <c r="C15305">
        <v>10716.3262689568</v>
      </c>
      <c r="D15305">
        <f t="shared" si="478"/>
        <v>10716.3262689568</v>
      </c>
      <c r="E15305">
        <f t="shared" si="479"/>
        <v>1071.63262689568</v>
      </c>
    </row>
    <row r="15306" spans="1:5">
      <c r="A15306">
        <v>351</v>
      </c>
      <c r="B15306">
        <v>336</v>
      </c>
      <c r="C15306">
        <v>18994.951006152201</v>
      </c>
      <c r="D15306">
        <f t="shared" si="478"/>
        <v>18994.951006152201</v>
      </c>
      <c r="E15306">
        <f t="shared" si="479"/>
        <v>1899.4951006152201</v>
      </c>
    </row>
    <row r="15307" spans="1:5">
      <c r="A15307">
        <v>351</v>
      </c>
      <c r="B15307">
        <v>337</v>
      </c>
      <c r="C15307">
        <v>16646.801995051701</v>
      </c>
      <c r="D15307">
        <f t="shared" si="478"/>
        <v>16646.801995051701</v>
      </c>
      <c r="E15307">
        <f t="shared" si="479"/>
        <v>1664.6801995051701</v>
      </c>
    </row>
    <row r="15308" spans="1:5">
      <c r="A15308">
        <v>351</v>
      </c>
      <c r="B15308">
        <v>338</v>
      </c>
      <c r="C15308">
        <v>22192.6799246681</v>
      </c>
      <c r="D15308">
        <f t="shared" si="478"/>
        <v>22192.6799246681</v>
      </c>
      <c r="E15308">
        <f t="shared" si="479"/>
        <v>2219.26799246681</v>
      </c>
    </row>
    <row r="15309" spans="1:5">
      <c r="A15309">
        <v>351</v>
      </c>
      <c r="B15309">
        <v>339</v>
      </c>
      <c r="C15309">
        <v>24997.0223263628</v>
      </c>
      <c r="D15309">
        <f t="shared" si="478"/>
        <v>24997.0223263628</v>
      </c>
      <c r="E15309">
        <f t="shared" si="479"/>
        <v>2499.7022326362799</v>
      </c>
    </row>
    <row r="15310" spans="1:5">
      <c r="A15310">
        <v>351</v>
      </c>
      <c r="B15310">
        <v>340</v>
      </c>
      <c r="C15310">
        <v>24931.788893295801</v>
      </c>
      <c r="D15310">
        <f t="shared" si="478"/>
        <v>24931.788893295801</v>
      </c>
      <c r="E15310">
        <f t="shared" si="479"/>
        <v>2493.1788893295802</v>
      </c>
    </row>
    <row r="15311" spans="1:5">
      <c r="A15311">
        <v>351</v>
      </c>
      <c r="B15311">
        <v>341</v>
      </c>
      <c r="C15311">
        <v>17943.351406099799</v>
      </c>
      <c r="D15311">
        <f t="shared" si="478"/>
        <v>17943.351406099799</v>
      </c>
      <c r="E15311">
        <f t="shared" si="479"/>
        <v>1794.3351406099798</v>
      </c>
    </row>
    <row r="15312" spans="1:5">
      <c r="A15312">
        <v>352</v>
      </c>
      <c r="B15312">
        <v>43</v>
      </c>
      <c r="C15312">
        <v>21261.998116845702</v>
      </c>
      <c r="D15312">
        <f t="shared" si="478"/>
        <v>21261.998116845702</v>
      </c>
      <c r="E15312">
        <f t="shared" si="479"/>
        <v>2126.1998116845702</v>
      </c>
    </row>
    <row r="15313" spans="1:5">
      <c r="A15313">
        <v>352</v>
      </c>
      <c r="B15313">
        <v>44</v>
      </c>
      <c r="C15313">
        <v>23819.785662533799</v>
      </c>
      <c r="D15313">
        <f t="shared" si="478"/>
        <v>23819.785662533799</v>
      </c>
      <c r="E15313">
        <f t="shared" si="479"/>
        <v>2381.97856625338</v>
      </c>
    </row>
    <row r="15314" spans="1:5">
      <c r="A15314">
        <v>352</v>
      </c>
      <c r="B15314">
        <v>45</v>
      </c>
      <c r="C15314">
        <v>43284.969346952297</v>
      </c>
      <c r="D15314">
        <f t="shared" si="478"/>
        <v>43284.969346952297</v>
      </c>
      <c r="E15314">
        <f t="shared" si="479"/>
        <v>4328.4969346952294</v>
      </c>
    </row>
    <row r="15315" spans="1:5">
      <c r="A15315">
        <v>352</v>
      </c>
      <c r="B15315">
        <v>46</v>
      </c>
      <c r="C15315">
        <v>20999.249651866699</v>
      </c>
      <c r="D15315">
        <f t="shared" si="478"/>
        <v>20999.249651866699</v>
      </c>
      <c r="E15315">
        <f t="shared" si="479"/>
        <v>2099.9249651866699</v>
      </c>
    </row>
    <row r="15316" spans="1:5">
      <c r="A15316">
        <v>352</v>
      </c>
      <c r="B15316">
        <v>47</v>
      </c>
      <c r="C15316">
        <v>9345.9711678252606</v>
      </c>
      <c r="D15316">
        <f t="shared" si="478"/>
        <v>9345.9711678252606</v>
      </c>
      <c r="E15316">
        <f t="shared" si="479"/>
        <v>934.59711678252609</v>
      </c>
    </row>
    <row r="15317" spans="1:5">
      <c r="A15317">
        <v>352</v>
      </c>
      <c r="B15317">
        <v>48</v>
      </c>
      <c r="C15317">
        <v>18521.515002002201</v>
      </c>
      <c r="D15317">
        <f t="shared" si="478"/>
        <v>18521.515002002201</v>
      </c>
      <c r="E15317">
        <f t="shared" si="479"/>
        <v>1852.1515002002202</v>
      </c>
    </row>
    <row r="15318" spans="1:5">
      <c r="A15318">
        <v>352</v>
      </c>
      <c r="B15318">
        <v>49</v>
      </c>
      <c r="C15318">
        <v>20717.7496643263</v>
      </c>
      <c r="D15318">
        <f t="shared" si="478"/>
        <v>20717.7496643263</v>
      </c>
      <c r="E15318">
        <f t="shared" si="479"/>
        <v>2071.7749664326302</v>
      </c>
    </row>
    <row r="15319" spans="1:5">
      <c r="A15319">
        <v>352</v>
      </c>
      <c r="B15319">
        <v>50</v>
      </c>
      <c r="C15319">
        <v>-7320.1850026885704</v>
      </c>
      <c r="D15319">
        <f t="shared" si="478"/>
        <v>0</v>
      </c>
      <c r="E15319">
        <f t="shared" si="479"/>
        <v>0</v>
      </c>
    </row>
    <row r="15320" spans="1:5">
      <c r="A15320">
        <v>352</v>
      </c>
      <c r="B15320">
        <v>57</v>
      </c>
      <c r="C15320">
        <v>15844.7528219258</v>
      </c>
      <c r="D15320">
        <f t="shared" si="478"/>
        <v>15844.7528219258</v>
      </c>
      <c r="E15320">
        <f t="shared" si="479"/>
        <v>1584.4752821925799</v>
      </c>
    </row>
    <row r="15321" spans="1:5">
      <c r="A15321">
        <v>352</v>
      </c>
      <c r="B15321">
        <v>58</v>
      </c>
      <c r="C15321">
        <v>20516.213076024302</v>
      </c>
      <c r="D15321">
        <f t="shared" si="478"/>
        <v>20516.213076024302</v>
      </c>
      <c r="E15321">
        <f t="shared" si="479"/>
        <v>2051.6213076024301</v>
      </c>
    </row>
    <row r="15322" spans="1:5">
      <c r="A15322">
        <v>352</v>
      </c>
      <c r="B15322">
        <v>59</v>
      </c>
      <c r="C15322">
        <v>19155.120542783301</v>
      </c>
      <c r="D15322">
        <f t="shared" si="478"/>
        <v>19155.120542783301</v>
      </c>
      <c r="E15322">
        <f t="shared" si="479"/>
        <v>1915.5120542783302</v>
      </c>
    </row>
    <row r="15323" spans="1:5">
      <c r="A15323">
        <v>352</v>
      </c>
      <c r="B15323">
        <v>60</v>
      </c>
      <c r="C15323">
        <v>21004.1746784846</v>
      </c>
      <c r="D15323">
        <f t="shared" si="478"/>
        <v>21004.1746784846</v>
      </c>
      <c r="E15323">
        <f t="shared" si="479"/>
        <v>2100.4174678484601</v>
      </c>
    </row>
    <row r="15324" spans="1:5">
      <c r="A15324">
        <v>352</v>
      </c>
      <c r="B15324">
        <v>61</v>
      </c>
      <c r="C15324">
        <v>22338.045055020699</v>
      </c>
      <c r="D15324">
        <f t="shared" si="478"/>
        <v>22338.045055020699</v>
      </c>
      <c r="E15324">
        <f t="shared" si="479"/>
        <v>2233.8045055020698</v>
      </c>
    </row>
    <row r="15325" spans="1:5">
      <c r="A15325">
        <v>352</v>
      </c>
      <c r="B15325">
        <v>62</v>
      </c>
      <c r="C15325">
        <v>13045.087505458199</v>
      </c>
      <c r="D15325">
        <f t="shared" si="478"/>
        <v>13045.087505458199</v>
      </c>
      <c r="E15325">
        <f t="shared" si="479"/>
        <v>1304.50875054582</v>
      </c>
    </row>
    <row r="15326" spans="1:5">
      <c r="A15326">
        <v>352</v>
      </c>
      <c r="B15326">
        <v>63</v>
      </c>
      <c r="C15326">
        <v>14616.765430933199</v>
      </c>
      <c r="D15326">
        <f t="shared" si="478"/>
        <v>14616.765430933199</v>
      </c>
      <c r="E15326">
        <f t="shared" si="479"/>
        <v>1461.6765430933199</v>
      </c>
    </row>
    <row r="15327" spans="1:5">
      <c r="A15327">
        <v>352</v>
      </c>
      <c r="B15327">
        <v>64</v>
      </c>
      <c r="C15327">
        <v>18912.647734474001</v>
      </c>
      <c r="D15327">
        <f t="shared" si="478"/>
        <v>18912.647734474001</v>
      </c>
      <c r="E15327">
        <f t="shared" si="479"/>
        <v>1891.2647734474001</v>
      </c>
    </row>
    <row r="15328" spans="1:5">
      <c r="A15328">
        <v>352</v>
      </c>
      <c r="B15328">
        <v>65</v>
      </c>
      <c r="C15328">
        <v>2853.3355220516801</v>
      </c>
      <c r="D15328">
        <f t="shared" si="478"/>
        <v>2853.3355220516801</v>
      </c>
      <c r="E15328">
        <f t="shared" si="479"/>
        <v>285.33355220516802</v>
      </c>
    </row>
    <row r="15329" spans="1:5">
      <c r="A15329">
        <v>352</v>
      </c>
      <c r="B15329">
        <v>66</v>
      </c>
      <c r="C15329">
        <v>17567.964168882801</v>
      </c>
      <c r="D15329">
        <f t="shared" si="478"/>
        <v>17567.964168882801</v>
      </c>
      <c r="E15329">
        <f t="shared" si="479"/>
        <v>1756.7964168882802</v>
      </c>
    </row>
    <row r="15330" spans="1:5">
      <c r="A15330">
        <v>352</v>
      </c>
      <c r="B15330">
        <v>67</v>
      </c>
      <c r="C15330">
        <v>377.72883311947902</v>
      </c>
      <c r="D15330">
        <f t="shared" si="478"/>
        <v>377.72883311947902</v>
      </c>
      <c r="E15330">
        <f t="shared" si="479"/>
        <v>37.772883311947901</v>
      </c>
    </row>
    <row r="15331" spans="1:5">
      <c r="A15331">
        <v>352</v>
      </c>
      <c r="B15331">
        <v>68</v>
      </c>
      <c r="C15331">
        <v>13085.6296386416</v>
      </c>
      <c r="D15331">
        <f t="shared" si="478"/>
        <v>13085.6296386416</v>
      </c>
      <c r="E15331">
        <f t="shared" si="479"/>
        <v>1308.5629638641599</v>
      </c>
    </row>
    <row r="15332" spans="1:5">
      <c r="A15332">
        <v>352</v>
      </c>
      <c r="B15332">
        <v>69</v>
      </c>
      <c r="C15332">
        <v>13862.4405094827</v>
      </c>
      <c r="D15332">
        <f t="shared" si="478"/>
        <v>13862.4405094827</v>
      </c>
      <c r="E15332">
        <f t="shared" si="479"/>
        <v>1386.2440509482699</v>
      </c>
    </row>
    <row r="15333" spans="1:5">
      <c r="A15333">
        <v>352</v>
      </c>
      <c r="B15333">
        <v>84</v>
      </c>
      <c r="C15333">
        <v>5332.4273052611898</v>
      </c>
      <c r="D15333">
        <f t="shared" si="478"/>
        <v>5332.4273052611898</v>
      </c>
      <c r="E15333">
        <f t="shared" si="479"/>
        <v>533.24273052611898</v>
      </c>
    </row>
    <row r="15334" spans="1:5">
      <c r="A15334">
        <v>352</v>
      </c>
      <c r="B15334">
        <v>85</v>
      </c>
      <c r="C15334">
        <v>23448.169372941</v>
      </c>
      <c r="D15334">
        <f t="shared" si="478"/>
        <v>23448.169372941</v>
      </c>
      <c r="E15334">
        <f t="shared" si="479"/>
        <v>2344.8169372941002</v>
      </c>
    </row>
    <row r="15335" spans="1:5">
      <c r="A15335">
        <v>352</v>
      </c>
      <c r="B15335">
        <v>86</v>
      </c>
      <c r="C15335">
        <v>-49.640041687265601</v>
      </c>
      <c r="D15335">
        <f t="shared" si="478"/>
        <v>0</v>
      </c>
      <c r="E15335">
        <f t="shared" si="479"/>
        <v>0</v>
      </c>
    </row>
    <row r="15336" spans="1:5">
      <c r="A15336">
        <v>352</v>
      </c>
      <c r="B15336">
        <v>87</v>
      </c>
      <c r="C15336">
        <v>20755.8256204231</v>
      </c>
      <c r="D15336">
        <f t="shared" si="478"/>
        <v>20755.8256204231</v>
      </c>
      <c r="E15336">
        <f t="shared" si="479"/>
        <v>2075.5825620423102</v>
      </c>
    </row>
    <row r="15337" spans="1:5">
      <c r="A15337">
        <v>352</v>
      </c>
      <c r="B15337">
        <v>88</v>
      </c>
      <c r="C15337">
        <v>8648.7206758448992</v>
      </c>
      <c r="D15337">
        <f t="shared" si="478"/>
        <v>8648.7206758448992</v>
      </c>
      <c r="E15337">
        <f t="shared" si="479"/>
        <v>864.87206758448997</v>
      </c>
    </row>
    <row r="15338" spans="1:5">
      <c r="A15338">
        <v>352</v>
      </c>
      <c r="B15338">
        <v>89</v>
      </c>
      <c r="C15338">
        <v>26177.8471056981</v>
      </c>
      <c r="D15338">
        <f t="shared" si="478"/>
        <v>26177.8471056981</v>
      </c>
      <c r="E15338">
        <f t="shared" si="479"/>
        <v>2617.7847105698102</v>
      </c>
    </row>
    <row r="15339" spans="1:5">
      <c r="A15339">
        <v>352</v>
      </c>
      <c r="B15339">
        <v>90</v>
      </c>
      <c r="C15339">
        <v>15005.4790210428</v>
      </c>
      <c r="D15339">
        <f t="shared" si="478"/>
        <v>15005.4790210428</v>
      </c>
      <c r="E15339">
        <f t="shared" si="479"/>
        <v>1500.54790210428</v>
      </c>
    </row>
    <row r="15340" spans="1:5">
      <c r="A15340">
        <v>352</v>
      </c>
      <c r="B15340">
        <v>91</v>
      </c>
      <c r="C15340">
        <v>691.89381011299702</v>
      </c>
      <c r="D15340">
        <f t="shared" si="478"/>
        <v>691.89381011299702</v>
      </c>
      <c r="E15340">
        <f t="shared" si="479"/>
        <v>69.189381011299702</v>
      </c>
    </row>
    <row r="15341" spans="1:5">
      <c r="A15341">
        <v>352</v>
      </c>
      <c r="B15341">
        <v>92</v>
      </c>
      <c r="C15341">
        <v>19843.929225575001</v>
      </c>
      <c r="D15341">
        <f t="shared" si="478"/>
        <v>19843.929225575001</v>
      </c>
      <c r="E15341">
        <f t="shared" si="479"/>
        <v>1984.3929225575</v>
      </c>
    </row>
    <row r="15342" spans="1:5">
      <c r="A15342">
        <v>352</v>
      </c>
      <c r="B15342">
        <v>93</v>
      </c>
      <c r="C15342">
        <v>42600.002867553798</v>
      </c>
      <c r="D15342">
        <f t="shared" si="478"/>
        <v>42600.002867553798</v>
      </c>
      <c r="E15342">
        <f t="shared" si="479"/>
        <v>4260.0002867553794</v>
      </c>
    </row>
    <row r="15343" spans="1:5">
      <c r="A15343">
        <v>352</v>
      </c>
      <c r="B15343">
        <v>114</v>
      </c>
      <c r="C15343">
        <v>3890.2077930806799</v>
      </c>
      <c r="D15343">
        <f t="shared" si="478"/>
        <v>3890.2077930806799</v>
      </c>
      <c r="E15343">
        <f t="shared" si="479"/>
        <v>389.02077930806797</v>
      </c>
    </row>
    <row r="15344" spans="1:5">
      <c r="A15344">
        <v>352</v>
      </c>
      <c r="B15344">
        <v>115</v>
      </c>
      <c r="C15344">
        <v>12559.099140395499</v>
      </c>
      <c r="D15344">
        <f t="shared" si="478"/>
        <v>12559.099140395499</v>
      </c>
      <c r="E15344">
        <f t="shared" si="479"/>
        <v>1255.9099140395499</v>
      </c>
    </row>
    <row r="15345" spans="1:5">
      <c r="A15345">
        <v>352</v>
      </c>
      <c r="B15345">
        <v>116</v>
      </c>
      <c r="C15345">
        <v>34377.201969906702</v>
      </c>
      <c r="D15345">
        <f t="shared" si="478"/>
        <v>34377.201969906702</v>
      </c>
      <c r="E15345">
        <f t="shared" si="479"/>
        <v>3437.72019699067</v>
      </c>
    </row>
    <row r="15346" spans="1:5">
      <c r="A15346">
        <v>352</v>
      </c>
      <c r="B15346">
        <v>117</v>
      </c>
      <c r="C15346">
        <v>2857.8481664026599</v>
      </c>
      <c r="D15346">
        <f t="shared" si="478"/>
        <v>2857.8481664026599</v>
      </c>
      <c r="E15346">
        <f t="shared" si="479"/>
        <v>285.784816640266</v>
      </c>
    </row>
    <row r="15347" spans="1:5">
      <c r="A15347">
        <v>352</v>
      </c>
      <c r="B15347">
        <v>118</v>
      </c>
      <c r="C15347">
        <v>4985.8062805215404</v>
      </c>
      <c r="D15347">
        <f t="shared" si="478"/>
        <v>4985.8062805215404</v>
      </c>
      <c r="E15347">
        <f t="shared" si="479"/>
        <v>498.58062805215405</v>
      </c>
    </row>
    <row r="15348" spans="1:5">
      <c r="A15348">
        <v>352</v>
      </c>
      <c r="B15348">
        <v>119</v>
      </c>
      <c r="C15348">
        <v>8053.8716580201299</v>
      </c>
      <c r="D15348">
        <f t="shared" si="478"/>
        <v>8053.8716580201299</v>
      </c>
      <c r="E15348">
        <f t="shared" si="479"/>
        <v>805.38716580201299</v>
      </c>
    </row>
    <row r="15349" spans="1:5">
      <c r="A15349">
        <v>352</v>
      </c>
      <c r="B15349">
        <v>120</v>
      </c>
      <c r="C15349">
        <v>11328.015197721301</v>
      </c>
      <c r="D15349">
        <f t="shared" si="478"/>
        <v>11328.015197721301</v>
      </c>
      <c r="E15349">
        <f t="shared" si="479"/>
        <v>1132.8015197721302</v>
      </c>
    </row>
    <row r="15350" spans="1:5">
      <c r="A15350">
        <v>352</v>
      </c>
      <c r="B15350">
        <v>121</v>
      </c>
      <c r="C15350">
        <v>25252.852524024001</v>
      </c>
      <c r="D15350">
        <f t="shared" si="478"/>
        <v>25252.852524024001</v>
      </c>
      <c r="E15350">
        <f t="shared" si="479"/>
        <v>2525.2852524024001</v>
      </c>
    </row>
    <row r="15351" spans="1:5">
      <c r="A15351">
        <v>352</v>
      </c>
      <c r="B15351">
        <v>122</v>
      </c>
      <c r="C15351">
        <v>10749.461428496599</v>
      </c>
      <c r="D15351">
        <f t="shared" si="478"/>
        <v>10749.461428496599</v>
      </c>
      <c r="E15351">
        <f t="shared" si="479"/>
        <v>1074.94614284966</v>
      </c>
    </row>
    <row r="15352" spans="1:5">
      <c r="A15352">
        <v>352</v>
      </c>
      <c r="B15352">
        <v>123</v>
      </c>
      <c r="C15352">
        <v>17188.1478598061</v>
      </c>
      <c r="D15352">
        <f t="shared" si="478"/>
        <v>17188.1478598061</v>
      </c>
      <c r="E15352">
        <f t="shared" si="479"/>
        <v>1718.8147859806099</v>
      </c>
    </row>
    <row r="15353" spans="1:5">
      <c r="A15353">
        <v>352</v>
      </c>
      <c r="B15353">
        <v>124</v>
      </c>
      <c r="C15353">
        <v>4018.6940606754401</v>
      </c>
      <c r="D15353">
        <f t="shared" si="478"/>
        <v>4018.6940606754401</v>
      </c>
      <c r="E15353">
        <f t="shared" si="479"/>
        <v>401.86940606754399</v>
      </c>
    </row>
    <row r="15354" spans="1:5">
      <c r="A15354">
        <v>352</v>
      </c>
      <c r="B15354">
        <v>125</v>
      </c>
      <c r="C15354">
        <v>-6426.3209962871497</v>
      </c>
      <c r="D15354">
        <f t="shared" si="478"/>
        <v>0</v>
      </c>
      <c r="E15354">
        <f t="shared" si="479"/>
        <v>0</v>
      </c>
    </row>
    <row r="15355" spans="1:5">
      <c r="A15355">
        <v>352</v>
      </c>
      <c r="B15355">
        <v>126</v>
      </c>
      <c r="C15355">
        <v>19325.3508243654</v>
      </c>
      <c r="D15355">
        <f t="shared" si="478"/>
        <v>19325.3508243654</v>
      </c>
      <c r="E15355">
        <f t="shared" si="479"/>
        <v>1932.5350824365401</v>
      </c>
    </row>
    <row r="15356" spans="1:5">
      <c r="A15356">
        <v>352</v>
      </c>
      <c r="B15356">
        <v>127</v>
      </c>
      <c r="C15356">
        <v>23982.688888874</v>
      </c>
      <c r="D15356">
        <f t="shared" si="478"/>
        <v>23982.688888874</v>
      </c>
      <c r="E15356">
        <f t="shared" si="479"/>
        <v>2398.2688888874</v>
      </c>
    </row>
    <row r="15357" spans="1:5">
      <c r="A15357">
        <v>352</v>
      </c>
      <c r="B15357">
        <v>149</v>
      </c>
      <c r="C15357">
        <v>18017.3179343804</v>
      </c>
      <c r="D15357">
        <f t="shared" si="478"/>
        <v>18017.3179343804</v>
      </c>
      <c r="E15357">
        <f t="shared" si="479"/>
        <v>1801.7317934380401</v>
      </c>
    </row>
    <row r="15358" spans="1:5">
      <c r="A15358">
        <v>352</v>
      </c>
      <c r="B15358">
        <v>150</v>
      </c>
      <c r="C15358">
        <v>24496.6485114807</v>
      </c>
      <c r="D15358">
        <f t="shared" si="478"/>
        <v>24496.6485114807</v>
      </c>
      <c r="E15358">
        <f t="shared" si="479"/>
        <v>2449.6648511480698</v>
      </c>
    </row>
    <row r="15359" spans="1:5">
      <c r="A15359">
        <v>352</v>
      </c>
      <c r="B15359">
        <v>151</v>
      </c>
      <c r="C15359">
        <v>11053.5929640017</v>
      </c>
      <c r="D15359">
        <f t="shared" si="478"/>
        <v>11053.5929640017</v>
      </c>
      <c r="E15359">
        <f t="shared" si="479"/>
        <v>1105.35929640017</v>
      </c>
    </row>
    <row r="15360" spans="1:5">
      <c r="A15360">
        <v>352</v>
      </c>
      <c r="B15360">
        <v>152</v>
      </c>
      <c r="C15360">
        <v>1103.3588514084199</v>
      </c>
      <c r="D15360">
        <f t="shared" si="478"/>
        <v>1103.3588514084199</v>
      </c>
      <c r="E15360">
        <f t="shared" si="479"/>
        <v>110.335885140842</v>
      </c>
    </row>
    <row r="15361" spans="1:5">
      <c r="A15361">
        <v>352</v>
      </c>
      <c r="B15361">
        <v>153</v>
      </c>
      <c r="C15361">
        <v>21545.886864332399</v>
      </c>
      <c r="D15361">
        <f t="shared" si="478"/>
        <v>21545.886864332399</v>
      </c>
      <c r="E15361">
        <f t="shared" si="479"/>
        <v>2154.5886864332397</v>
      </c>
    </row>
    <row r="15362" spans="1:5">
      <c r="A15362">
        <v>352</v>
      </c>
      <c r="B15362">
        <v>154</v>
      </c>
      <c r="C15362">
        <v>-2414.21537957178</v>
      </c>
      <c r="D15362">
        <f t="shared" si="478"/>
        <v>0</v>
      </c>
      <c r="E15362">
        <f t="shared" si="479"/>
        <v>0</v>
      </c>
    </row>
    <row r="15363" spans="1:5">
      <c r="A15363">
        <v>352</v>
      </c>
      <c r="B15363">
        <v>155</v>
      </c>
      <c r="C15363">
        <v>19385.878897222399</v>
      </c>
      <c r="D15363">
        <f t="shared" ref="D15363:D15426" si="480">IF(C15363&gt;0,C15363,0)</f>
        <v>19385.878897222399</v>
      </c>
      <c r="E15363">
        <f t="shared" ref="E15363:E15426" si="481">D15363/10</f>
        <v>1938.5878897222399</v>
      </c>
    </row>
    <row r="15364" spans="1:5">
      <c r="A15364">
        <v>352</v>
      </c>
      <c r="B15364">
        <v>156</v>
      </c>
      <c r="C15364">
        <v>20096.257583964401</v>
      </c>
      <c r="D15364">
        <f t="shared" si="480"/>
        <v>20096.257583964401</v>
      </c>
      <c r="E15364">
        <f t="shared" si="481"/>
        <v>2009.6257583964402</v>
      </c>
    </row>
    <row r="15365" spans="1:5">
      <c r="A15365">
        <v>352</v>
      </c>
      <c r="B15365">
        <v>157</v>
      </c>
      <c r="C15365">
        <v>-3751.64525024761</v>
      </c>
      <c r="D15365">
        <f t="shared" si="480"/>
        <v>0</v>
      </c>
      <c r="E15365">
        <f t="shared" si="481"/>
        <v>0</v>
      </c>
    </row>
    <row r="15366" spans="1:5">
      <c r="A15366">
        <v>352</v>
      </c>
      <c r="B15366">
        <v>194</v>
      </c>
      <c r="C15366">
        <v>9103.1554404004801</v>
      </c>
      <c r="D15366">
        <f t="shared" si="480"/>
        <v>9103.1554404004801</v>
      </c>
      <c r="E15366">
        <f t="shared" si="481"/>
        <v>910.31554404004805</v>
      </c>
    </row>
    <row r="15367" spans="1:5">
      <c r="A15367">
        <v>352</v>
      </c>
      <c r="B15367">
        <v>195</v>
      </c>
      <c r="C15367">
        <v>10447.0839411508</v>
      </c>
      <c r="D15367">
        <f t="shared" si="480"/>
        <v>10447.0839411508</v>
      </c>
      <c r="E15367">
        <f t="shared" si="481"/>
        <v>1044.70839411508</v>
      </c>
    </row>
    <row r="15368" spans="1:5">
      <c r="A15368">
        <v>352</v>
      </c>
      <c r="B15368">
        <v>196</v>
      </c>
      <c r="C15368">
        <v>-10027.962543540099</v>
      </c>
      <c r="D15368">
        <f t="shared" si="480"/>
        <v>0</v>
      </c>
      <c r="E15368">
        <f t="shared" si="481"/>
        <v>0</v>
      </c>
    </row>
    <row r="15369" spans="1:5">
      <c r="A15369">
        <v>352</v>
      </c>
      <c r="B15369">
        <v>197</v>
      </c>
      <c r="C15369">
        <v>-168.492887988901</v>
      </c>
      <c r="D15369">
        <f t="shared" si="480"/>
        <v>0</v>
      </c>
      <c r="E15369">
        <f t="shared" si="481"/>
        <v>0</v>
      </c>
    </row>
    <row r="15370" spans="1:5">
      <c r="A15370">
        <v>352</v>
      </c>
      <c r="B15370">
        <v>198</v>
      </c>
      <c r="C15370">
        <v>8900.9458756222703</v>
      </c>
      <c r="D15370">
        <f t="shared" si="480"/>
        <v>8900.9458756222703</v>
      </c>
      <c r="E15370">
        <f t="shared" si="481"/>
        <v>890.09458756222705</v>
      </c>
    </row>
    <row r="15371" spans="1:5">
      <c r="A15371">
        <v>352</v>
      </c>
      <c r="B15371">
        <v>199</v>
      </c>
      <c r="C15371">
        <v>30287.417357218699</v>
      </c>
      <c r="D15371">
        <f t="shared" si="480"/>
        <v>30287.417357218699</v>
      </c>
      <c r="E15371">
        <f t="shared" si="481"/>
        <v>3028.7417357218701</v>
      </c>
    </row>
    <row r="15372" spans="1:5">
      <c r="A15372">
        <v>352</v>
      </c>
      <c r="B15372">
        <v>200</v>
      </c>
      <c r="C15372">
        <v>5770.58608758425</v>
      </c>
      <c r="D15372">
        <f t="shared" si="480"/>
        <v>5770.58608758425</v>
      </c>
      <c r="E15372">
        <f t="shared" si="481"/>
        <v>577.05860875842495</v>
      </c>
    </row>
    <row r="15373" spans="1:5">
      <c r="A15373">
        <v>352</v>
      </c>
      <c r="B15373">
        <v>201</v>
      </c>
      <c r="C15373">
        <v>35409.200162015703</v>
      </c>
      <c r="D15373">
        <f t="shared" si="480"/>
        <v>35409.200162015703</v>
      </c>
      <c r="E15373">
        <f t="shared" si="481"/>
        <v>3540.9200162015704</v>
      </c>
    </row>
    <row r="15374" spans="1:5">
      <c r="A15374">
        <v>352</v>
      </c>
      <c r="B15374">
        <v>202</v>
      </c>
      <c r="C15374">
        <v>11986.344225295699</v>
      </c>
      <c r="D15374">
        <f t="shared" si="480"/>
        <v>11986.344225295699</v>
      </c>
      <c r="E15374">
        <f t="shared" si="481"/>
        <v>1198.63442252957</v>
      </c>
    </row>
    <row r="15375" spans="1:5">
      <c r="A15375">
        <v>352</v>
      </c>
      <c r="B15375">
        <v>203</v>
      </c>
      <c r="C15375">
        <v>8534.2360872509107</v>
      </c>
      <c r="D15375">
        <f t="shared" si="480"/>
        <v>8534.2360872509107</v>
      </c>
      <c r="E15375">
        <f t="shared" si="481"/>
        <v>853.42360872509107</v>
      </c>
    </row>
    <row r="15376" spans="1:5">
      <c r="A15376">
        <v>352</v>
      </c>
      <c r="B15376">
        <v>204</v>
      </c>
      <c r="C15376">
        <v>5128.5192481815002</v>
      </c>
      <c r="D15376">
        <f t="shared" si="480"/>
        <v>5128.5192481815002</v>
      </c>
      <c r="E15376">
        <f t="shared" si="481"/>
        <v>512.85192481815</v>
      </c>
    </row>
    <row r="15377" spans="1:5">
      <c r="A15377">
        <v>352</v>
      </c>
      <c r="B15377">
        <v>226</v>
      </c>
      <c r="C15377">
        <v>24447.278162106599</v>
      </c>
      <c r="D15377">
        <f t="shared" si="480"/>
        <v>24447.278162106599</v>
      </c>
      <c r="E15377">
        <f t="shared" si="481"/>
        <v>2444.72781621066</v>
      </c>
    </row>
    <row r="15378" spans="1:5">
      <c r="A15378">
        <v>352</v>
      </c>
      <c r="B15378">
        <v>227</v>
      </c>
      <c r="C15378">
        <v>6079.7334956222903</v>
      </c>
      <c r="D15378">
        <f t="shared" si="480"/>
        <v>6079.7334956222903</v>
      </c>
      <c r="E15378">
        <f t="shared" si="481"/>
        <v>607.97334956222903</v>
      </c>
    </row>
    <row r="15379" spans="1:5">
      <c r="A15379">
        <v>352</v>
      </c>
      <c r="B15379">
        <v>228</v>
      </c>
      <c r="C15379">
        <v>23898.038545073701</v>
      </c>
      <c r="D15379">
        <f t="shared" si="480"/>
        <v>23898.038545073701</v>
      </c>
      <c r="E15379">
        <f t="shared" si="481"/>
        <v>2389.80385450737</v>
      </c>
    </row>
    <row r="15380" spans="1:5">
      <c r="A15380">
        <v>352</v>
      </c>
      <c r="B15380">
        <v>229</v>
      </c>
      <c r="C15380">
        <v>23030.463646102398</v>
      </c>
      <c r="D15380">
        <f t="shared" si="480"/>
        <v>23030.463646102398</v>
      </c>
      <c r="E15380">
        <f t="shared" si="481"/>
        <v>2303.0463646102398</v>
      </c>
    </row>
    <row r="15381" spans="1:5">
      <c r="A15381">
        <v>352</v>
      </c>
      <c r="B15381">
        <v>230</v>
      </c>
      <c r="C15381">
        <v>21724.078531073999</v>
      </c>
      <c r="D15381">
        <f t="shared" si="480"/>
        <v>21724.078531073999</v>
      </c>
      <c r="E15381">
        <f t="shared" si="481"/>
        <v>2172.4078531074001</v>
      </c>
    </row>
    <row r="15382" spans="1:5">
      <c r="A15382">
        <v>352</v>
      </c>
      <c r="B15382">
        <v>231</v>
      </c>
      <c r="C15382">
        <v>-8616.5060981483093</v>
      </c>
      <c r="D15382">
        <f t="shared" si="480"/>
        <v>0</v>
      </c>
      <c r="E15382">
        <f t="shared" si="481"/>
        <v>0</v>
      </c>
    </row>
    <row r="15383" spans="1:5">
      <c r="A15383">
        <v>352</v>
      </c>
      <c r="B15383">
        <v>232</v>
      </c>
      <c r="C15383">
        <v>31874.0492118644</v>
      </c>
      <c r="D15383">
        <f t="shared" si="480"/>
        <v>31874.0492118644</v>
      </c>
      <c r="E15383">
        <f t="shared" si="481"/>
        <v>3187.4049211864399</v>
      </c>
    </row>
    <row r="15384" spans="1:5">
      <c r="A15384">
        <v>352</v>
      </c>
      <c r="B15384">
        <v>233</v>
      </c>
      <c r="C15384">
        <v>19753.538675772801</v>
      </c>
      <c r="D15384">
        <f t="shared" si="480"/>
        <v>19753.538675772801</v>
      </c>
      <c r="E15384">
        <f t="shared" si="481"/>
        <v>1975.3538675772802</v>
      </c>
    </row>
    <row r="15385" spans="1:5">
      <c r="A15385">
        <v>352</v>
      </c>
      <c r="B15385">
        <v>234</v>
      </c>
      <c r="C15385">
        <v>20722.225741371301</v>
      </c>
      <c r="D15385">
        <f t="shared" si="480"/>
        <v>20722.225741371301</v>
      </c>
      <c r="E15385">
        <f t="shared" si="481"/>
        <v>2072.2225741371303</v>
      </c>
    </row>
    <row r="15386" spans="1:5">
      <c r="A15386">
        <v>352</v>
      </c>
      <c r="B15386">
        <v>235</v>
      </c>
      <c r="C15386">
        <v>14853.5406564408</v>
      </c>
      <c r="D15386">
        <f t="shared" si="480"/>
        <v>14853.5406564408</v>
      </c>
      <c r="E15386">
        <f t="shared" si="481"/>
        <v>1485.35406564408</v>
      </c>
    </row>
    <row r="15387" spans="1:5">
      <c r="A15387">
        <v>352</v>
      </c>
      <c r="B15387">
        <v>236</v>
      </c>
      <c r="C15387">
        <v>26155.958045509899</v>
      </c>
      <c r="D15387">
        <f t="shared" si="480"/>
        <v>26155.958045509899</v>
      </c>
      <c r="E15387">
        <f t="shared" si="481"/>
        <v>2615.5958045509897</v>
      </c>
    </row>
    <row r="15388" spans="1:5">
      <c r="A15388">
        <v>352</v>
      </c>
      <c r="B15388">
        <v>237</v>
      </c>
      <c r="C15388">
        <v>11180.7046593791</v>
      </c>
      <c r="D15388">
        <f t="shared" si="480"/>
        <v>11180.7046593791</v>
      </c>
      <c r="E15388">
        <f t="shared" si="481"/>
        <v>1118.0704659379101</v>
      </c>
    </row>
    <row r="15389" spans="1:5">
      <c r="A15389">
        <v>352</v>
      </c>
      <c r="B15389">
        <v>238</v>
      </c>
      <c r="C15389">
        <v>21963.738344896199</v>
      </c>
      <c r="D15389">
        <f t="shared" si="480"/>
        <v>21963.738344896199</v>
      </c>
      <c r="E15389">
        <f t="shared" si="481"/>
        <v>2196.3738344896201</v>
      </c>
    </row>
    <row r="15390" spans="1:5">
      <c r="A15390">
        <v>352</v>
      </c>
      <c r="B15390">
        <v>247</v>
      </c>
      <c r="C15390">
        <v>14273.511207473801</v>
      </c>
      <c r="D15390">
        <f t="shared" si="480"/>
        <v>14273.511207473801</v>
      </c>
      <c r="E15390">
        <f t="shared" si="481"/>
        <v>1427.35112074738</v>
      </c>
    </row>
    <row r="15391" spans="1:5">
      <c r="A15391">
        <v>352</v>
      </c>
      <c r="B15391">
        <v>248</v>
      </c>
      <c r="C15391">
        <v>7864.2297650296896</v>
      </c>
      <c r="D15391">
        <f t="shared" si="480"/>
        <v>7864.2297650296896</v>
      </c>
      <c r="E15391">
        <f t="shared" si="481"/>
        <v>786.42297650296894</v>
      </c>
    </row>
    <row r="15392" spans="1:5">
      <c r="A15392">
        <v>352</v>
      </c>
      <c r="B15392">
        <v>249</v>
      </c>
      <c r="C15392">
        <v>15523.0959895823</v>
      </c>
      <c r="D15392">
        <f t="shared" si="480"/>
        <v>15523.0959895823</v>
      </c>
      <c r="E15392">
        <f t="shared" si="481"/>
        <v>1552.30959895823</v>
      </c>
    </row>
    <row r="15393" spans="1:5">
      <c r="A15393">
        <v>352</v>
      </c>
      <c r="B15393">
        <v>250</v>
      </c>
      <c r="C15393">
        <v>16059.6574802421</v>
      </c>
      <c r="D15393">
        <f t="shared" si="480"/>
        <v>16059.6574802421</v>
      </c>
      <c r="E15393">
        <f t="shared" si="481"/>
        <v>1605.9657480242099</v>
      </c>
    </row>
    <row r="15394" spans="1:5">
      <c r="A15394">
        <v>352</v>
      </c>
      <c r="B15394">
        <v>251</v>
      </c>
      <c r="C15394">
        <v>21700.347478529002</v>
      </c>
      <c r="D15394">
        <f t="shared" si="480"/>
        <v>21700.347478529002</v>
      </c>
      <c r="E15394">
        <f t="shared" si="481"/>
        <v>2170.0347478529002</v>
      </c>
    </row>
    <row r="15395" spans="1:5">
      <c r="A15395">
        <v>352</v>
      </c>
      <c r="B15395">
        <v>263</v>
      </c>
      <c r="C15395">
        <v>381.34541703095903</v>
      </c>
      <c r="D15395">
        <f t="shared" si="480"/>
        <v>381.34541703095903</v>
      </c>
      <c r="E15395">
        <f t="shared" si="481"/>
        <v>38.134541703095906</v>
      </c>
    </row>
    <row r="15396" spans="1:5">
      <c r="A15396">
        <v>352</v>
      </c>
      <c r="B15396">
        <v>264</v>
      </c>
      <c r="C15396">
        <v>8755.4258266697307</v>
      </c>
      <c r="D15396">
        <f t="shared" si="480"/>
        <v>8755.4258266697307</v>
      </c>
      <c r="E15396">
        <f t="shared" si="481"/>
        <v>875.54258266697309</v>
      </c>
    </row>
    <row r="15397" spans="1:5">
      <c r="A15397">
        <v>352</v>
      </c>
      <c r="B15397">
        <v>265</v>
      </c>
      <c r="C15397">
        <v>365.18723091816503</v>
      </c>
      <c r="D15397">
        <f t="shared" si="480"/>
        <v>365.18723091816503</v>
      </c>
      <c r="E15397">
        <f t="shared" si="481"/>
        <v>36.518723091816504</v>
      </c>
    </row>
    <row r="15398" spans="1:5">
      <c r="A15398">
        <v>352</v>
      </c>
      <c r="B15398">
        <v>266</v>
      </c>
      <c r="C15398">
        <v>9876.1462774347601</v>
      </c>
      <c r="D15398">
        <f t="shared" si="480"/>
        <v>9876.1462774347601</v>
      </c>
      <c r="E15398">
        <f t="shared" si="481"/>
        <v>987.61462774347603</v>
      </c>
    </row>
    <row r="15399" spans="1:5">
      <c r="A15399">
        <v>352</v>
      </c>
      <c r="B15399">
        <v>267</v>
      </c>
      <c r="C15399">
        <v>-2842.4033942343899</v>
      </c>
      <c r="D15399">
        <f t="shared" si="480"/>
        <v>0</v>
      </c>
      <c r="E15399">
        <f t="shared" si="481"/>
        <v>0</v>
      </c>
    </row>
    <row r="15400" spans="1:5">
      <c r="A15400">
        <v>352</v>
      </c>
      <c r="B15400">
        <v>268</v>
      </c>
      <c r="C15400">
        <v>2742.4843809087702</v>
      </c>
      <c r="D15400">
        <f t="shared" si="480"/>
        <v>2742.4843809087702</v>
      </c>
      <c r="E15400">
        <f t="shared" si="481"/>
        <v>274.24843809087702</v>
      </c>
    </row>
    <row r="15401" spans="1:5">
      <c r="A15401">
        <v>352</v>
      </c>
      <c r="B15401">
        <v>269</v>
      </c>
      <c r="C15401">
        <v>2898.40102737806</v>
      </c>
      <c r="D15401">
        <f t="shared" si="480"/>
        <v>2898.40102737806</v>
      </c>
      <c r="E15401">
        <f t="shared" si="481"/>
        <v>289.84010273780598</v>
      </c>
    </row>
    <row r="15402" spans="1:5">
      <c r="A15402">
        <v>352</v>
      </c>
      <c r="B15402">
        <v>270</v>
      </c>
      <c r="C15402">
        <v>10786.5929199731</v>
      </c>
      <c r="D15402">
        <f t="shared" si="480"/>
        <v>10786.5929199731</v>
      </c>
      <c r="E15402">
        <f t="shared" si="481"/>
        <v>1078.65929199731</v>
      </c>
    </row>
    <row r="15403" spans="1:5">
      <c r="A15403">
        <v>352</v>
      </c>
      <c r="B15403">
        <v>271</v>
      </c>
      <c r="C15403">
        <v>6626.7504978236902</v>
      </c>
      <c r="D15403">
        <f t="shared" si="480"/>
        <v>6626.7504978236902</v>
      </c>
      <c r="E15403">
        <f t="shared" si="481"/>
        <v>662.675049782369</v>
      </c>
    </row>
    <row r="15404" spans="1:5">
      <c r="A15404">
        <v>352</v>
      </c>
      <c r="B15404">
        <v>272</v>
      </c>
      <c r="C15404">
        <v>7263.2558527246701</v>
      </c>
      <c r="D15404">
        <f t="shared" si="480"/>
        <v>7263.2558527246701</v>
      </c>
      <c r="E15404">
        <f t="shared" si="481"/>
        <v>726.32558527246704</v>
      </c>
    </row>
    <row r="15405" spans="1:5">
      <c r="A15405">
        <v>352</v>
      </c>
      <c r="B15405">
        <v>299</v>
      </c>
      <c r="C15405">
        <v>8050.5304218051397</v>
      </c>
      <c r="D15405">
        <f t="shared" si="480"/>
        <v>8050.5304218051397</v>
      </c>
      <c r="E15405">
        <f t="shared" si="481"/>
        <v>805.05304218051401</v>
      </c>
    </row>
    <row r="15406" spans="1:5">
      <c r="A15406">
        <v>352</v>
      </c>
      <c r="B15406">
        <v>300</v>
      </c>
      <c r="C15406">
        <v>18234.179459248</v>
      </c>
      <c r="D15406">
        <f t="shared" si="480"/>
        <v>18234.179459248</v>
      </c>
      <c r="E15406">
        <f t="shared" si="481"/>
        <v>1823.4179459248001</v>
      </c>
    </row>
    <row r="15407" spans="1:5">
      <c r="A15407">
        <v>352</v>
      </c>
      <c r="B15407">
        <v>301</v>
      </c>
      <c r="C15407">
        <v>5546.5543679859302</v>
      </c>
      <c r="D15407">
        <f t="shared" si="480"/>
        <v>5546.5543679859302</v>
      </c>
      <c r="E15407">
        <f t="shared" si="481"/>
        <v>554.65543679859297</v>
      </c>
    </row>
    <row r="15408" spans="1:5">
      <c r="A15408">
        <v>352</v>
      </c>
      <c r="B15408">
        <v>302</v>
      </c>
      <c r="C15408">
        <v>10136.529366315899</v>
      </c>
      <c r="D15408">
        <f t="shared" si="480"/>
        <v>10136.529366315899</v>
      </c>
      <c r="E15408">
        <f t="shared" si="481"/>
        <v>1013.6529366315899</v>
      </c>
    </row>
    <row r="15409" spans="1:5">
      <c r="A15409">
        <v>352</v>
      </c>
      <c r="B15409">
        <v>303</v>
      </c>
      <c r="C15409">
        <v>24957.142830944798</v>
      </c>
      <c r="D15409">
        <f t="shared" si="480"/>
        <v>24957.142830944798</v>
      </c>
      <c r="E15409">
        <f t="shared" si="481"/>
        <v>2495.7142830944799</v>
      </c>
    </row>
    <row r="15410" spans="1:5">
      <c r="A15410">
        <v>352</v>
      </c>
      <c r="B15410">
        <v>304</v>
      </c>
      <c r="C15410">
        <v>21176.292556296299</v>
      </c>
      <c r="D15410">
        <f t="shared" si="480"/>
        <v>21176.292556296299</v>
      </c>
      <c r="E15410">
        <f t="shared" si="481"/>
        <v>2117.6292556296298</v>
      </c>
    </row>
    <row r="15411" spans="1:5">
      <c r="A15411">
        <v>352</v>
      </c>
      <c r="B15411">
        <v>305</v>
      </c>
      <c r="C15411">
        <v>3266.4356879471902</v>
      </c>
      <c r="D15411">
        <f t="shared" si="480"/>
        <v>3266.4356879471902</v>
      </c>
      <c r="E15411">
        <f t="shared" si="481"/>
        <v>326.64356879471904</v>
      </c>
    </row>
    <row r="15412" spans="1:5">
      <c r="A15412">
        <v>352</v>
      </c>
      <c r="B15412">
        <v>329</v>
      </c>
      <c r="C15412">
        <v>-7716.5172642867601</v>
      </c>
      <c r="D15412">
        <f t="shared" si="480"/>
        <v>0</v>
      </c>
      <c r="E15412">
        <f t="shared" si="481"/>
        <v>0</v>
      </c>
    </row>
    <row r="15413" spans="1:5">
      <c r="A15413">
        <v>352</v>
      </c>
      <c r="B15413">
        <v>330</v>
      </c>
      <c r="C15413">
        <v>5769.6762581196999</v>
      </c>
      <c r="D15413">
        <f t="shared" si="480"/>
        <v>5769.6762581196999</v>
      </c>
      <c r="E15413">
        <f t="shared" si="481"/>
        <v>576.96762581197004</v>
      </c>
    </row>
    <row r="15414" spans="1:5">
      <c r="A15414">
        <v>352</v>
      </c>
      <c r="B15414">
        <v>331</v>
      </c>
      <c r="C15414">
        <v>27175.202005610299</v>
      </c>
      <c r="D15414">
        <f t="shared" si="480"/>
        <v>27175.202005610299</v>
      </c>
      <c r="E15414">
        <f t="shared" si="481"/>
        <v>2717.5202005610299</v>
      </c>
    </row>
    <row r="15415" spans="1:5">
      <c r="A15415">
        <v>352</v>
      </c>
      <c r="B15415">
        <v>332</v>
      </c>
      <c r="C15415">
        <v>20503.784109501201</v>
      </c>
      <c r="D15415">
        <f t="shared" si="480"/>
        <v>20503.784109501201</v>
      </c>
      <c r="E15415">
        <f t="shared" si="481"/>
        <v>2050.3784109501203</v>
      </c>
    </row>
    <row r="15416" spans="1:5">
      <c r="A15416">
        <v>352</v>
      </c>
      <c r="B15416">
        <v>333</v>
      </c>
      <c r="C15416">
        <v>11014.747899551499</v>
      </c>
      <c r="D15416">
        <f t="shared" si="480"/>
        <v>11014.747899551499</v>
      </c>
      <c r="E15416">
        <f t="shared" si="481"/>
        <v>1101.4747899551498</v>
      </c>
    </row>
    <row r="15417" spans="1:5">
      <c r="A15417">
        <v>352</v>
      </c>
      <c r="B15417">
        <v>334</v>
      </c>
      <c r="C15417">
        <v>20468.9598009117</v>
      </c>
      <c r="D15417">
        <f t="shared" si="480"/>
        <v>20468.9598009117</v>
      </c>
      <c r="E15417">
        <f t="shared" si="481"/>
        <v>2046.89598009117</v>
      </c>
    </row>
    <row r="15418" spans="1:5">
      <c r="A15418">
        <v>352</v>
      </c>
      <c r="B15418">
        <v>335</v>
      </c>
      <c r="C15418">
        <v>-3784.7511571033301</v>
      </c>
      <c r="D15418">
        <f t="shared" si="480"/>
        <v>0</v>
      </c>
      <c r="E15418">
        <f t="shared" si="481"/>
        <v>0</v>
      </c>
    </row>
    <row r="15419" spans="1:5">
      <c r="A15419">
        <v>352</v>
      </c>
      <c r="B15419">
        <v>336</v>
      </c>
      <c r="C15419">
        <v>9323.9903738235807</v>
      </c>
      <c r="D15419">
        <f t="shared" si="480"/>
        <v>9323.9903738235807</v>
      </c>
      <c r="E15419">
        <f t="shared" si="481"/>
        <v>932.39903738235807</v>
      </c>
    </row>
    <row r="15420" spans="1:5">
      <c r="A15420">
        <v>352</v>
      </c>
      <c r="B15420">
        <v>337</v>
      </c>
      <c r="C15420">
        <v>36863.5825300379</v>
      </c>
      <c r="D15420">
        <f t="shared" si="480"/>
        <v>36863.5825300379</v>
      </c>
      <c r="E15420">
        <f t="shared" si="481"/>
        <v>3686.3582530037902</v>
      </c>
    </row>
    <row r="15421" spans="1:5">
      <c r="A15421">
        <v>352</v>
      </c>
      <c r="B15421">
        <v>338</v>
      </c>
      <c r="C15421">
        <v>4049.7140181557302</v>
      </c>
      <c r="D15421">
        <f t="shared" si="480"/>
        <v>4049.7140181557302</v>
      </c>
      <c r="E15421">
        <f t="shared" si="481"/>
        <v>404.97140181557302</v>
      </c>
    </row>
    <row r="15422" spans="1:5">
      <c r="A15422">
        <v>352</v>
      </c>
      <c r="B15422">
        <v>339</v>
      </c>
      <c r="C15422">
        <v>3276.5617262619398</v>
      </c>
      <c r="D15422">
        <f t="shared" si="480"/>
        <v>3276.5617262619398</v>
      </c>
      <c r="E15422">
        <f t="shared" si="481"/>
        <v>327.65617262619401</v>
      </c>
    </row>
    <row r="15423" spans="1:5">
      <c r="A15423">
        <v>352</v>
      </c>
      <c r="B15423">
        <v>340</v>
      </c>
      <c r="C15423">
        <v>32305.5505914776</v>
      </c>
      <c r="D15423">
        <f t="shared" si="480"/>
        <v>32305.5505914776</v>
      </c>
      <c r="E15423">
        <f t="shared" si="481"/>
        <v>3230.5550591477599</v>
      </c>
    </row>
    <row r="15424" spans="1:5">
      <c r="A15424">
        <v>352</v>
      </c>
      <c r="B15424">
        <v>341</v>
      </c>
      <c r="C15424">
        <v>21642.643221779901</v>
      </c>
      <c r="D15424">
        <f t="shared" si="480"/>
        <v>21642.643221779901</v>
      </c>
      <c r="E15424">
        <f t="shared" si="481"/>
        <v>2164.2643221779899</v>
      </c>
    </row>
    <row r="15425" spans="1:5">
      <c r="A15425">
        <v>353</v>
      </c>
      <c r="B15425">
        <v>43</v>
      </c>
      <c r="C15425">
        <v>7227.5657652289101</v>
      </c>
      <c r="D15425">
        <f t="shared" si="480"/>
        <v>7227.5657652289101</v>
      </c>
      <c r="E15425">
        <f t="shared" si="481"/>
        <v>722.75657652289101</v>
      </c>
    </row>
    <row r="15426" spans="1:5">
      <c r="A15426">
        <v>353</v>
      </c>
      <c r="B15426">
        <v>44</v>
      </c>
      <c r="C15426">
        <v>8181.3876231672002</v>
      </c>
      <c r="D15426">
        <f t="shared" si="480"/>
        <v>8181.3876231672002</v>
      </c>
      <c r="E15426">
        <f t="shared" si="481"/>
        <v>818.13876231671998</v>
      </c>
    </row>
    <row r="15427" spans="1:5">
      <c r="A15427">
        <v>353</v>
      </c>
      <c r="B15427">
        <v>45</v>
      </c>
      <c r="C15427">
        <v>35139.3031232996</v>
      </c>
      <c r="D15427">
        <f t="shared" ref="D15427:D15490" si="482">IF(C15427&gt;0,C15427,0)</f>
        <v>35139.3031232996</v>
      </c>
      <c r="E15427">
        <f t="shared" ref="E15427:E15490" si="483">D15427/10</f>
        <v>3513.9303123299601</v>
      </c>
    </row>
    <row r="15428" spans="1:5">
      <c r="A15428">
        <v>353</v>
      </c>
      <c r="B15428">
        <v>46</v>
      </c>
      <c r="C15428">
        <v>15386.6857576573</v>
      </c>
      <c r="D15428">
        <f t="shared" si="482"/>
        <v>15386.6857576573</v>
      </c>
      <c r="E15428">
        <f t="shared" si="483"/>
        <v>1538.6685757657301</v>
      </c>
    </row>
    <row r="15429" spans="1:5">
      <c r="A15429">
        <v>353</v>
      </c>
      <c r="B15429">
        <v>47</v>
      </c>
      <c r="C15429">
        <v>16128.6108485649</v>
      </c>
      <c r="D15429">
        <f t="shared" si="482"/>
        <v>16128.6108485649</v>
      </c>
      <c r="E15429">
        <f t="shared" si="483"/>
        <v>1612.8610848564899</v>
      </c>
    </row>
    <row r="15430" spans="1:5">
      <c r="A15430">
        <v>353</v>
      </c>
      <c r="B15430">
        <v>48</v>
      </c>
      <c r="C15430">
        <v>-7655.3904236297903</v>
      </c>
      <c r="D15430">
        <f t="shared" si="482"/>
        <v>0</v>
      </c>
      <c r="E15430">
        <f t="shared" si="483"/>
        <v>0</v>
      </c>
    </row>
    <row r="15431" spans="1:5">
      <c r="A15431">
        <v>353</v>
      </c>
      <c r="B15431">
        <v>49</v>
      </c>
      <c r="C15431">
        <v>16741.068659026601</v>
      </c>
      <c r="D15431">
        <f t="shared" si="482"/>
        <v>16741.068659026601</v>
      </c>
      <c r="E15431">
        <f t="shared" si="483"/>
        <v>1674.10686590266</v>
      </c>
    </row>
    <row r="15432" spans="1:5">
      <c r="A15432">
        <v>353</v>
      </c>
      <c r="B15432">
        <v>57</v>
      </c>
      <c r="C15432">
        <v>3452.2561466263201</v>
      </c>
      <c r="D15432">
        <f t="shared" si="482"/>
        <v>3452.2561466263201</v>
      </c>
      <c r="E15432">
        <f t="shared" si="483"/>
        <v>345.22561466263198</v>
      </c>
    </row>
    <row r="15433" spans="1:5">
      <c r="A15433">
        <v>353</v>
      </c>
      <c r="B15433">
        <v>58</v>
      </c>
      <c r="C15433">
        <v>-3914.42417337809</v>
      </c>
      <c r="D15433">
        <f t="shared" si="482"/>
        <v>0</v>
      </c>
      <c r="E15433">
        <f t="shared" si="483"/>
        <v>0</v>
      </c>
    </row>
    <row r="15434" spans="1:5">
      <c r="A15434">
        <v>353</v>
      </c>
      <c r="B15434">
        <v>59</v>
      </c>
      <c r="C15434">
        <v>18045.811412150098</v>
      </c>
      <c r="D15434">
        <f t="shared" si="482"/>
        <v>18045.811412150098</v>
      </c>
      <c r="E15434">
        <f t="shared" si="483"/>
        <v>1804.5811412150099</v>
      </c>
    </row>
    <row r="15435" spans="1:5">
      <c r="A15435">
        <v>353</v>
      </c>
      <c r="B15435">
        <v>60</v>
      </c>
      <c r="C15435">
        <v>-5397.38118991178</v>
      </c>
      <c r="D15435">
        <f t="shared" si="482"/>
        <v>0</v>
      </c>
      <c r="E15435">
        <f t="shared" si="483"/>
        <v>0</v>
      </c>
    </row>
    <row r="15436" spans="1:5">
      <c r="A15436">
        <v>353</v>
      </c>
      <c r="B15436">
        <v>61</v>
      </c>
      <c r="C15436">
        <v>15436.3208391631</v>
      </c>
      <c r="D15436">
        <f t="shared" si="482"/>
        <v>15436.3208391631</v>
      </c>
      <c r="E15436">
        <f t="shared" si="483"/>
        <v>1543.63208391631</v>
      </c>
    </row>
    <row r="15437" spans="1:5">
      <c r="A15437">
        <v>353</v>
      </c>
      <c r="B15437">
        <v>62</v>
      </c>
      <c r="C15437">
        <v>18414.608150349799</v>
      </c>
      <c r="D15437">
        <f t="shared" si="482"/>
        <v>18414.608150349799</v>
      </c>
      <c r="E15437">
        <f t="shared" si="483"/>
        <v>1841.46081503498</v>
      </c>
    </row>
    <row r="15438" spans="1:5">
      <c r="A15438">
        <v>353</v>
      </c>
      <c r="B15438">
        <v>63</v>
      </c>
      <c r="C15438">
        <v>6237.2451448132897</v>
      </c>
      <c r="D15438">
        <f t="shared" si="482"/>
        <v>6237.2451448132897</v>
      </c>
      <c r="E15438">
        <f t="shared" si="483"/>
        <v>623.72451448132892</v>
      </c>
    </row>
    <row r="15439" spans="1:5">
      <c r="A15439">
        <v>353</v>
      </c>
      <c r="B15439">
        <v>64</v>
      </c>
      <c r="C15439">
        <v>7431.2384230656698</v>
      </c>
      <c r="D15439">
        <f t="shared" si="482"/>
        <v>7431.2384230656698</v>
      </c>
      <c r="E15439">
        <f t="shared" si="483"/>
        <v>743.12384230656698</v>
      </c>
    </row>
    <row r="15440" spans="1:5">
      <c r="A15440">
        <v>353</v>
      </c>
      <c r="B15440">
        <v>65</v>
      </c>
      <c r="C15440">
        <v>11284.341746324701</v>
      </c>
      <c r="D15440">
        <f t="shared" si="482"/>
        <v>11284.341746324701</v>
      </c>
      <c r="E15440">
        <f t="shared" si="483"/>
        <v>1128.4341746324701</v>
      </c>
    </row>
    <row r="15441" spans="1:5">
      <c r="A15441">
        <v>353</v>
      </c>
      <c r="B15441">
        <v>66</v>
      </c>
      <c r="C15441">
        <v>9978.85581476466</v>
      </c>
      <c r="D15441">
        <f t="shared" si="482"/>
        <v>9978.85581476466</v>
      </c>
      <c r="E15441">
        <f t="shared" si="483"/>
        <v>997.88558147646597</v>
      </c>
    </row>
    <row r="15442" spans="1:5">
      <c r="A15442">
        <v>353</v>
      </c>
      <c r="B15442">
        <v>67</v>
      </c>
      <c r="C15442">
        <v>23514.8143810855</v>
      </c>
      <c r="D15442">
        <f t="shared" si="482"/>
        <v>23514.8143810855</v>
      </c>
      <c r="E15442">
        <f t="shared" si="483"/>
        <v>2351.4814381085498</v>
      </c>
    </row>
    <row r="15443" spans="1:5">
      <c r="A15443">
        <v>353</v>
      </c>
      <c r="B15443">
        <v>68</v>
      </c>
      <c r="C15443">
        <v>-3972.2715389794298</v>
      </c>
      <c r="D15443">
        <f t="shared" si="482"/>
        <v>0</v>
      </c>
      <c r="E15443">
        <f t="shared" si="483"/>
        <v>0</v>
      </c>
    </row>
    <row r="15444" spans="1:5">
      <c r="A15444">
        <v>353</v>
      </c>
      <c r="B15444">
        <v>69</v>
      </c>
      <c r="C15444">
        <v>1774.3900942854</v>
      </c>
      <c r="D15444">
        <f t="shared" si="482"/>
        <v>1774.3900942854</v>
      </c>
      <c r="E15444">
        <f t="shared" si="483"/>
        <v>177.43900942854</v>
      </c>
    </row>
    <row r="15445" spans="1:5">
      <c r="A15445">
        <v>353</v>
      </c>
      <c r="B15445">
        <v>84</v>
      </c>
      <c r="C15445">
        <v>31998.9301050047</v>
      </c>
      <c r="D15445">
        <f t="shared" si="482"/>
        <v>31998.9301050047</v>
      </c>
      <c r="E15445">
        <f t="shared" si="483"/>
        <v>3199.8930105004702</v>
      </c>
    </row>
    <row r="15446" spans="1:5">
      <c r="A15446">
        <v>353</v>
      </c>
      <c r="B15446">
        <v>85</v>
      </c>
      <c r="C15446">
        <v>15464.4121853705</v>
      </c>
      <c r="D15446">
        <f t="shared" si="482"/>
        <v>15464.4121853705</v>
      </c>
      <c r="E15446">
        <f t="shared" si="483"/>
        <v>1546.44121853705</v>
      </c>
    </row>
    <row r="15447" spans="1:5">
      <c r="A15447">
        <v>353</v>
      </c>
      <c r="B15447">
        <v>86</v>
      </c>
      <c r="C15447">
        <v>7873.3781542760098</v>
      </c>
      <c r="D15447">
        <f t="shared" si="482"/>
        <v>7873.3781542760098</v>
      </c>
      <c r="E15447">
        <f t="shared" si="483"/>
        <v>787.33781542760096</v>
      </c>
    </row>
    <row r="15448" spans="1:5">
      <c r="A15448">
        <v>353</v>
      </c>
      <c r="B15448">
        <v>87</v>
      </c>
      <c r="C15448">
        <v>8402.3744012788302</v>
      </c>
      <c r="D15448">
        <f t="shared" si="482"/>
        <v>8402.3744012788302</v>
      </c>
      <c r="E15448">
        <f t="shared" si="483"/>
        <v>840.23744012788302</v>
      </c>
    </row>
    <row r="15449" spans="1:5">
      <c r="A15449">
        <v>353</v>
      </c>
      <c r="B15449">
        <v>88</v>
      </c>
      <c r="C15449">
        <v>10756.600247841499</v>
      </c>
      <c r="D15449">
        <f t="shared" si="482"/>
        <v>10756.600247841499</v>
      </c>
      <c r="E15449">
        <f t="shared" si="483"/>
        <v>1075.66002478415</v>
      </c>
    </row>
    <row r="15450" spans="1:5">
      <c r="A15450">
        <v>353</v>
      </c>
      <c r="B15450">
        <v>89</v>
      </c>
      <c r="C15450">
        <v>14784.948486740601</v>
      </c>
      <c r="D15450">
        <f t="shared" si="482"/>
        <v>14784.948486740601</v>
      </c>
      <c r="E15450">
        <f t="shared" si="483"/>
        <v>1478.49484867406</v>
      </c>
    </row>
    <row r="15451" spans="1:5">
      <c r="A15451">
        <v>353</v>
      </c>
      <c r="B15451">
        <v>90</v>
      </c>
      <c r="C15451">
        <v>20871.808760585402</v>
      </c>
      <c r="D15451">
        <f t="shared" si="482"/>
        <v>20871.808760585402</v>
      </c>
      <c r="E15451">
        <f t="shared" si="483"/>
        <v>2087.18087605854</v>
      </c>
    </row>
    <row r="15452" spans="1:5">
      <c r="A15452">
        <v>353</v>
      </c>
      <c r="B15452">
        <v>91</v>
      </c>
      <c r="C15452">
        <v>22298.7380806816</v>
      </c>
      <c r="D15452">
        <f t="shared" si="482"/>
        <v>22298.7380806816</v>
      </c>
      <c r="E15452">
        <f t="shared" si="483"/>
        <v>2229.8738080681601</v>
      </c>
    </row>
    <row r="15453" spans="1:5">
      <c r="A15453">
        <v>353</v>
      </c>
      <c r="B15453">
        <v>92</v>
      </c>
      <c r="C15453">
        <v>35265.457966329697</v>
      </c>
      <c r="D15453">
        <f t="shared" si="482"/>
        <v>35265.457966329697</v>
      </c>
      <c r="E15453">
        <f t="shared" si="483"/>
        <v>3526.5457966329695</v>
      </c>
    </row>
    <row r="15454" spans="1:5">
      <c r="A15454">
        <v>353</v>
      </c>
      <c r="B15454">
        <v>107</v>
      </c>
      <c r="C15454">
        <v>29459.136665278002</v>
      </c>
      <c r="D15454">
        <f t="shared" si="482"/>
        <v>29459.136665278002</v>
      </c>
      <c r="E15454">
        <f t="shared" si="483"/>
        <v>2945.9136665278002</v>
      </c>
    </row>
    <row r="15455" spans="1:5">
      <c r="A15455">
        <v>353</v>
      </c>
      <c r="B15455">
        <v>108</v>
      </c>
      <c r="C15455">
        <v>21557.131804164601</v>
      </c>
      <c r="D15455">
        <f t="shared" si="482"/>
        <v>21557.131804164601</v>
      </c>
      <c r="E15455">
        <f t="shared" si="483"/>
        <v>2155.7131804164601</v>
      </c>
    </row>
    <row r="15456" spans="1:5">
      <c r="A15456">
        <v>353</v>
      </c>
      <c r="B15456">
        <v>114</v>
      </c>
      <c r="C15456">
        <v>7852.3339572146497</v>
      </c>
      <c r="D15456">
        <f t="shared" si="482"/>
        <v>7852.3339572146497</v>
      </c>
      <c r="E15456">
        <f t="shared" si="483"/>
        <v>785.23339572146494</v>
      </c>
    </row>
    <row r="15457" spans="1:5">
      <c r="A15457">
        <v>353</v>
      </c>
      <c r="B15457">
        <v>115</v>
      </c>
      <c r="C15457">
        <v>16998.911084219701</v>
      </c>
      <c r="D15457">
        <f t="shared" si="482"/>
        <v>16998.911084219701</v>
      </c>
      <c r="E15457">
        <f t="shared" si="483"/>
        <v>1699.8911084219701</v>
      </c>
    </row>
    <row r="15458" spans="1:5">
      <c r="A15458">
        <v>353</v>
      </c>
      <c r="B15458">
        <v>116</v>
      </c>
      <c r="C15458">
        <v>27171.919818419701</v>
      </c>
      <c r="D15458">
        <f t="shared" si="482"/>
        <v>27171.919818419701</v>
      </c>
      <c r="E15458">
        <f t="shared" si="483"/>
        <v>2717.1919818419701</v>
      </c>
    </row>
    <row r="15459" spans="1:5">
      <c r="A15459">
        <v>353</v>
      </c>
      <c r="B15459">
        <v>117</v>
      </c>
      <c r="C15459">
        <v>13807.2156791126</v>
      </c>
      <c r="D15459">
        <f t="shared" si="482"/>
        <v>13807.2156791126</v>
      </c>
      <c r="E15459">
        <f t="shared" si="483"/>
        <v>1380.7215679112601</v>
      </c>
    </row>
    <row r="15460" spans="1:5">
      <c r="A15460">
        <v>353</v>
      </c>
      <c r="B15460">
        <v>118</v>
      </c>
      <c r="C15460">
        <v>22649.8587816904</v>
      </c>
      <c r="D15460">
        <f t="shared" si="482"/>
        <v>22649.8587816904</v>
      </c>
      <c r="E15460">
        <f t="shared" si="483"/>
        <v>2264.98587816904</v>
      </c>
    </row>
    <row r="15461" spans="1:5">
      <c r="A15461">
        <v>353</v>
      </c>
      <c r="B15461">
        <v>119</v>
      </c>
      <c r="C15461">
        <v>17155.429487769201</v>
      </c>
      <c r="D15461">
        <f t="shared" si="482"/>
        <v>17155.429487769201</v>
      </c>
      <c r="E15461">
        <f t="shared" si="483"/>
        <v>1715.5429487769202</v>
      </c>
    </row>
    <row r="15462" spans="1:5">
      <c r="A15462">
        <v>353</v>
      </c>
      <c r="B15462">
        <v>120</v>
      </c>
      <c r="C15462">
        <v>3106.3794775176202</v>
      </c>
      <c r="D15462">
        <f t="shared" si="482"/>
        <v>3106.3794775176202</v>
      </c>
      <c r="E15462">
        <f t="shared" si="483"/>
        <v>310.637947751762</v>
      </c>
    </row>
    <row r="15463" spans="1:5">
      <c r="A15463">
        <v>353</v>
      </c>
      <c r="B15463">
        <v>121</v>
      </c>
      <c r="C15463">
        <v>8669.1524412694398</v>
      </c>
      <c r="D15463">
        <f t="shared" si="482"/>
        <v>8669.1524412694398</v>
      </c>
      <c r="E15463">
        <f t="shared" si="483"/>
        <v>866.915244126944</v>
      </c>
    </row>
    <row r="15464" spans="1:5">
      <c r="A15464">
        <v>353</v>
      </c>
      <c r="B15464">
        <v>122</v>
      </c>
      <c r="C15464">
        <v>2216.7036439535</v>
      </c>
      <c r="D15464">
        <f t="shared" si="482"/>
        <v>2216.7036439535</v>
      </c>
      <c r="E15464">
        <f t="shared" si="483"/>
        <v>221.67036439534999</v>
      </c>
    </row>
    <row r="15465" spans="1:5">
      <c r="A15465">
        <v>353</v>
      </c>
      <c r="B15465">
        <v>123</v>
      </c>
      <c r="C15465">
        <v>13851.2231637925</v>
      </c>
      <c r="D15465">
        <f t="shared" si="482"/>
        <v>13851.2231637925</v>
      </c>
      <c r="E15465">
        <f t="shared" si="483"/>
        <v>1385.1223163792499</v>
      </c>
    </row>
    <row r="15466" spans="1:5">
      <c r="A15466">
        <v>353</v>
      </c>
      <c r="B15466">
        <v>124</v>
      </c>
      <c r="C15466">
        <v>7998.2135322681597</v>
      </c>
      <c r="D15466">
        <f t="shared" si="482"/>
        <v>7998.2135322681597</v>
      </c>
      <c r="E15466">
        <f t="shared" si="483"/>
        <v>799.82135322681597</v>
      </c>
    </row>
    <row r="15467" spans="1:5">
      <c r="A15467">
        <v>353</v>
      </c>
      <c r="B15467">
        <v>125</v>
      </c>
      <c r="C15467">
        <v>11797.9411877044</v>
      </c>
      <c r="D15467">
        <f t="shared" si="482"/>
        <v>11797.9411877044</v>
      </c>
      <c r="E15467">
        <f t="shared" si="483"/>
        <v>1179.79411877044</v>
      </c>
    </row>
    <row r="15468" spans="1:5">
      <c r="A15468">
        <v>353</v>
      </c>
      <c r="B15468">
        <v>126</v>
      </c>
      <c r="C15468">
        <v>11589.379361371601</v>
      </c>
      <c r="D15468">
        <f t="shared" si="482"/>
        <v>11589.379361371601</v>
      </c>
      <c r="E15468">
        <f t="shared" si="483"/>
        <v>1158.93793613716</v>
      </c>
    </row>
    <row r="15469" spans="1:5">
      <c r="A15469">
        <v>353</v>
      </c>
      <c r="B15469">
        <v>127</v>
      </c>
      <c r="C15469">
        <v>21545.820586723999</v>
      </c>
      <c r="D15469">
        <f t="shared" si="482"/>
        <v>21545.820586723999</v>
      </c>
      <c r="E15469">
        <f t="shared" si="483"/>
        <v>2154.5820586723999</v>
      </c>
    </row>
    <row r="15470" spans="1:5">
      <c r="A15470">
        <v>353</v>
      </c>
      <c r="B15470">
        <v>149</v>
      </c>
      <c r="C15470">
        <v>12511.106420182499</v>
      </c>
      <c r="D15470">
        <f t="shared" si="482"/>
        <v>12511.106420182499</v>
      </c>
      <c r="E15470">
        <f t="shared" si="483"/>
        <v>1251.11064201825</v>
      </c>
    </row>
    <row r="15471" spans="1:5">
      <c r="A15471">
        <v>353</v>
      </c>
      <c r="B15471">
        <v>150</v>
      </c>
      <c r="C15471">
        <v>9873.3832382696401</v>
      </c>
      <c r="D15471">
        <f t="shared" si="482"/>
        <v>9873.3832382696401</v>
      </c>
      <c r="E15471">
        <f t="shared" si="483"/>
        <v>987.33832382696403</v>
      </c>
    </row>
    <row r="15472" spans="1:5">
      <c r="A15472">
        <v>353</v>
      </c>
      <c r="B15472">
        <v>151</v>
      </c>
      <c r="C15472">
        <v>8008.3993999884096</v>
      </c>
      <c r="D15472">
        <f t="shared" si="482"/>
        <v>8008.3993999884096</v>
      </c>
      <c r="E15472">
        <f t="shared" si="483"/>
        <v>800.83993999884092</v>
      </c>
    </row>
    <row r="15473" spans="1:5">
      <c r="A15473">
        <v>353</v>
      </c>
      <c r="B15473">
        <v>152</v>
      </c>
      <c r="C15473">
        <v>3348.98822476448</v>
      </c>
      <c r="D15473">
        <f t="shared" si="482"/>
        <v>3348.98822476448</v>
      </c>
      <c r="E15473">
        <f t="shared" si="483"/>
        <v>334.898822476448</v>
      </c>
    </row>
    <row r="15474" spans="1:5">
      <c r="A15474">
        <v>353</v>
      </c>
      <c r="B15474">
        <v>153</v>
      </c>
      <c r="C15474">
        <v>-5296.6386915995499</v>
      </c>
      <c r="D15474">
        <f t="shared" si="482"/>
        <v>0</v>
      </c>
      <c r="E15474">
        <f t="shared" si="483"/>
        <v>0</v>
      </c>
    </row>
    <row r="15475" spans="1:5">
      <c r="A15475">
        <v>353</v>
      </c>
      <c r="B15475">
        <v>154</v>
      </c>
      <c r="C15475">
        <v>4854.2547511332996</v>
      </c>
      <c r="D15475">
        <f t="shared" si="482"/>
        <v>4854.2547511332996</v>
      </c>
      <c r="E15475">
        <f t="shared" si="483"/>
        <v>485.42547511332998</v>
      </c>
    </row>
    <row r="15476" spans="1:5">
      <c r="A15476">
        <v>353</v>
      </c>
      <c r="B15476">
        <v>155</v>
      </c>
      <c r="C15476">
        <v>4055.7436670972602</v>
      </c>
      <c r="D15476">
        <f t="shared" si="482"/>
        <v>4055.7436670972602</v>
      </c>
      <c r="E15476">
        <f t="shared" si="483"/>
        <v>405.57436670972601</v>
      </c>
    </row>
    <row r="15477" spans="1:5">
      <c r="A15477">
        <v>353</v>
      </c>
      <c r="B15477">
        <v>156</v>
      </c>
      <c r="C15477">
        <v>2265.2585647339502</v>
      </c>
      <c r="D15477">
        <f t="shared" si="482"/>
        <v>2265.2585647339502</v>
      </c>
      <c r="E15477">
        <f t="shared" si="483"/>
        <v>226.52585647339501</v>
      </c>
    </row>
    <row r="15478" spans="1:5">
      <c r="A15478">
        <v>353</v>
      </c>
      <c r="B15478">
        <v>157</v>
      </c>
      <c r="C15478">
        <v>15710.8482501821</v>
      </c>
      <c r="D15478">
        <f t="shared" si="482"/>
        <v>15710.8482501821</v>
      </c>
      <c r="E15478">
        <f t="shared" si="483"/>
        <v>1571.08482501821</v>
      </c>
    </row>
    <row r="15479" spans="1:5">
      <c r="A15479">
        <v>353</v>
      </c>
      <c r="B15479">
        <v>193</v>
      </c>
      <c r="C15479">
        <v>7876.4041955197999</v>
      </c>
      <c r="D15479">
        <f t="shared" si="482"/>
        <v>7876.4041955197999</v>
      </c>
      <c r="E15479">
        <f t="shared" si="483"/>
        <v>787.64041955198002</v>
      </c>
    </row>
    <row r="15480" spans="1:5">
      <c r="A15480">
        <v>353</v>
      </c>
      <c r="B15480">
        <v>195</v>
      </c>
      <c r="C15480">
        <v>5808.6030502409803</v>
      </c>
      <c r="D15480">
        <f t="shared" si="482"/>
        <v>5808.6030502409803</v>
      </c>
      <c r="E15480">
        <f t="shared" si="483"/>
        <v>580.86030502409801</v>
      </c>
    </row>
    <row r="15481" spans="1:5">
      <c r="A15481">
        <v>353</v>
      </c>
      <c r="B15481">
        <v>196</v>
      </c>
      <c r="C15481">
        <v>2534.6004863017001</v>
      </c>
      <c r="D15481">
        <f t="shared" si="482"/>
        <v>2534.6004863017001</v>
      </c>
      <c r="E15481">
        <f t="shared" si="483"/>
        <v>253.46004863017001</v>
      </c>
    </row>
    <row r="15482" spans="1:5">
      <c r="A15482">
        <v>353</v>
      </c>
      <c r="B15482">
        <v>197</v>
      </c>
      <c r="C15482">
        <v>12733.4174315645</v>
      </c>
      <c r="D15482">
        <f t="shared" si="482"/>
        <v>12733.4174315645</v>
      </c>
      <c r="E15482">
        <f t="shared" si="483"/>
        <v>1273.3417431564499</v>
      </c>
    </row>
    <row r="15483" spans="1:5">
      <c r="A15483">
        <v>353</v>
      </c>
      <c r="B15483">
        <v>198</v>
      </c>
      <c r="C15483">
        <v>19072.5872415099</v>
      </c>
      <c r="D15483">
        <f t="shared" si="482"/>
        <v>19072.5872415099</v>
      </c>
      <c r="E15483">
        <f t="shared" si="483"/>
        <v>1907.25872415099</v>
      </c>
    </row>
    <row r="15484" spans="1:5">
      <c r="A15484">
        <v>353</v>
      </c>
      <c r="B15484">
        <v>199</v>
      </c>
      <c r="C15484">
        <v>43500.649744626899</v>
      </c>
      <c r="D15484">
        <f t="shared" si="482"/>
        <v>43500.649744626899</v>
      </c>
      <c r="E15484">
        <f t="shared" si="483"/>
        <v>4350.0649744626899</v>
      </c>
    </row>
    <row r="15485" spans="1:5">
      <c r="A15485">
        <v>353</v>
      </c>
      <c r="B15485">
        <v>200</v>
      </c>
      <c r="C15485">
        <v>20358.710100388202</v>
      </c>
      <c r="D15485">
        <f t="shared" si="482"/>
        <v>20358.710100388202</v>
      </c>
      <c r="E15485">
        <f t="shared" si="483"/>
        <v>2035.8710100388203</v>
      </c>
    </row>
    <row r="15486" spans="1:5">
      <c r="A15486">
        <v>353</v>
      </c>
      <c r="B15486">
        <v>201</v>
      </c>
      <c r="C15486">
        <v>7627.9854290902204</v>
      </c>
      <c r="D15486">
        <f t="shared" si="482"/>
        <v>7627.9854290902204</v>
      </c>
      <c r="E15486">
        <f t="shared" si="483"/>
        <v>762.79854290902199</v>
      </c>
    </row>
    <row r="15487" spans="1:5">
      <c r="A15487">
        <v>353</v>
      </c>
      <c r="B15487">
        <v>202</v>
      </c>
      <c r="C15487">
        <v>9184.3941626833894</v>
      </c>
      <c r="D15487">
        <f t="shared" si="482"/>
        <v>9184.3941626833894</v>
      </c>
      <c r="E15487">
        <f t="shared" si="483"/>
        <v>918.43941626833896</v>
      </c>
    </row>
    <row r="15488" spans="1:5">
      <c r="A15488">
        <v>353</v>
      </c>
      <c r="B15488">
        <v>203</v>
      </c>
      <c r="C15488">
        <v>23372.9127659839</v>
      </c>
      <c r="D15488">
        <f t="shared" si="482"/>
        <v>23372.9127659839</v>
      </c>
      <c r="E15488">
        <f t="shared" si="483"/>
        <v>2337.2912765983901</v>
      </c>
    </row>
    <row r="15489" spans="1:5">
      <c r="A15489">
        <v>353</v>
      </c>
      <c r="B15489">
        <v>204</v>
      </c>
      <c r="C15489">
        <v>-6367.1787339174098</v>
      </c>
      <c r="D15489">
        <f t="shared" si="482"/>
        <v>0</v>
      </c>
      <c r="E15489">
        <f t="shared" si="483"/>
        <v>0</v>
      </c>
    </row>
    <row r="15490" spans="1:5">
      <c r="A15490">
        <v>353</v>
      </c>
      <c r="B15490">
        <v>226</v>
      </c>
      <c r="C15490">
        <v>4833.2082639017699</v>
      </c>
      <c r="D15490">
        <f t="shared" si="482"/>
        <v>4833.2082639017699</v>
      </c>
      <c r="E15490">
        <f t="shared" si="483"/>
        <v>483.32082639017699</v>
      </c>
    </row>
    <row r="15491" spans="1:5">
      <c r="A15491">
        <v>353</v>
      </c>
      <c r="B15491">
        <v>227</v>
      </c>
      <c r="C15491">
        <v>40556.263758075402</v>
      </c>
      <c r="D15491">
        <f t="shared" ref="D15491:D15554" si="484">IF(C15491&gt;0,C15491,0)</f>
        <v>40556.263758075402</v>
      </c>
      <c r="E15491">
        <f t="shared" ref="E15491:E15554" si="485">D15491/10</f>
        <v>4055.6263758075402</v>
      </c>
    </row>
    <row r="15492" spans="1:5">
      <c r="A15492">
        <v>353</v>
      </c>
      <c r="B15492">
        <v>228</v>
      </c>
      <c r="C15492">
        <v>17237.9655956198</v>
      </c>
      <c r="D15492">
        <f t="shared" si="484"/>
        <v>17237.9655956198</v>
      </c>
      <c r="E15492">
        <f t="shared" si="485"/>
        <v>1723.7965595619801</v>
      </c>
    </row>
    <row r="15493" spans="1:5">
      <c r="A15493">
        <v>353</v>
      </c>
      <c r="B15493">
        <v>229</v>
      </c>
      <c r="C15493">
        <v>21693.719806838799</v>
      </c>
      <c r="D15493">
        <f t="shared" si="484"/>
        <v>21693.719806838799</v>
      </c>
      <c r="E15493">
        <f t="shared" si="485"/>
        <v>2169.3719806838799</v>
      </c>
    </row>
    <row r="15494" spans="1:5">
      <c r="A15494">
        <v>353</v>
      </c>
      <c r="B15494">
        <v>230</v>
      </c>
      <c r="C15494">
        <v>21993.422458692799</v>
      </c>
      <c r="D15494">
        <f t="shared" si="484"/>
        <v>21993.422458692799</v>
      </c>
      <c r="E15494">
        <f t="shared" si="485"/>
        <v>2199.3422458692799</v>
      </c>
    </row>
    <row r="15495" spans="1:5">
      <c r="A15495">
        <v>353</v>
      </c>
      <c r="B15495">
        <v>231</v>
      </c>
      <c r="C15495">
        <v>-4203.3428153735204</v>
      </c>
      <c r="D15495">
        <f t="shared" si="484"/>
        <v>0</v>
      </c>
      <c r="E15495">
        <f t="shared" si="485"/>
        <v>0</v>
      </c>
    </row>
    <row r="15496" spans="1:5">
      <c r="A15496">
        <v>353</v>
      </c>
      <c r="B15496">
        <v>232</v>
      </c>
      <c r="C15496">
        <v>1098.5880716701899</v>
      </c>
      <c r="D15496">
        <f t="shared" si="484"/>
        <v>1098.5880716701899</v>
      </c>
      <c r="E15496">
        <f t="shared" si="485"/>
        <v>109.85880716701899</v>
      </c>
    </row>
    <row r="15497" spans="1:5">
      <c r="A15497">
        <v>353</v>
      </c>
      <c r="B15497">
        <v>233</v>
      </c>
      <c r="C15497">
        <v>10407.596858622301</v>
      </c>
      <c r="D15497">
        <f t="shared" si="484"/>
        <v>10407.596858622301</v>
      </c>
      <c r="E15497">
        <f t="shared" si="485"/>
        <v>1040.7596858622301</v>
      </c>
    </row>
    <row r="15498" spans="1:5">
      <c r="A15498">
        <v>353</v>
      </c>
      <c r="B15498">
        <v>234</v>
      </c>
      <c r="C15498">
        <v>19468.6606465849</v>
      </c>
      <c r="D15498">
        <f t="shared" si="484"/>
        <v>19468.6606465849</v>
      </c>
      <c r="E15498">
        <f t="shared" si="485"/>
        <v>1946.8660646584899</v>
      </c>
    </row>
    <row r="15499" spans="1:5">
      <c r="A15499">
        <v>353</v>
      </c>
      <c r="B15499">
        <v>235</v>
      </c>
      <c r="C15499">
        <v>7415.4338414203403</v>
      </c>
      <c r="D15499">
        <f t="shared" si="484"/>
        <v>7415.4338414203403</v>
      </c>
      <c r="E15499">
        <f t="shared" si="485"/>
        <v>741.54338414203403</v>
      </c>
    </row>
    <row r="15500" spans="1:5">
      <c r="A15500">
        <v>353</v>
      </c>
      <c r="B15500">
        <v>236</v>
      </c>
      <c r="C15500">
        <v>8129.4209238180001</v>
      </c>
      <c r="D15500">
        <f t="shared" si="484"/>
        <v>8129.4209238180001</v>
      </c>
      <c r="E15500">
        <f t="shared" si="485"/>
        <v>812.94209238179997</v>
      </c>
    </row>
    <row r="15501" spans="1:5">
      <c r="A15501">
        <v>353</v>
      </c>
      <c r="B15501">
        <v>237</v>
      </c>
      <c r="C15501">
        <v>21763.0642795032</v>
      </c>
      <c r="D15501">
        <f t="shared" si="484"/>
        <v>21763.0642795032</v>
      </c>
      <c r="E15501">
        <f t="shared" si="485"/>
        <v>2176.3064279503201</v>
      </c>
    </row>
    <row r="15502" spans="1:5">
      <c r="A15502">
        <v>353</v>
      </c>
      <c r="B15502">
        <v>238</v>
      </c>
      <c r="C15502">
        <v>9469.4691657954099</v>
      </c>
      <c r="D15502">
        <f t="shared" si="484"/>
        <v>9469.4691657954099</v>
      </c>
      <c r="E15502">
        <f t="shared" si="485"/>
        <v>946.94691657954104</v>
      </c>
    </row>
    <row r="15503" spans="1:5">
      <c r="A15503">
        <v>353</v>
      </c>
      <c r="B15503">
        <v>249</v>
      </c>
      <c r="C15503">
        <v>26660.850768587701</v>
      </c>
      <c r="D15503">
        <f t="shared" si="484"/>
        <v>26660.850768587701</v>
      </c>
      <c r="E15503">
        <f t="shared" si="485"/>
        <v>2666.0850768587702</v>
      </c>
    </row>
    <row r="15504" spans="1:5">
      <c r="A15504">
        <v>353</v>
      </c>
      <c r="B15504">
        <v>250</v>
      </c>
      <c r="C15504">
        <v>4543.8782351434802</v>
      </c>
      <c r="D15504">
        <f t="shared" si="484"/>
        <v>4543.8782351434802</v>
      </c>
      <c r="E15504">
        <f t="shared" si="485"/>
        <v>454.38782351434804</v>
      </c>
    </row>
    <row r="15505" spans="1:5">
      <c r="A15505">
        <v>353</v>
      </c>
      <c r="B15505">
        <v>251</v>
      </c>
      <c r="C15505">
        <v>34364.013001834697</v>
      </c>
      <c r="D15505">
        <f t="shared" si="484"/>
        <v>34364.013001834697</v>
      </c>
      <c r="E15505">
        <f t="shared" si="485"/>
        <v>3436.4013001834696</v>
      </c>
    </row>
    <row r="15506" spans="1:5">
      <c r="A15506">
        <v>353</v>
      </c>
      <c r="B15506">
        <v>264</v>
      </c>
      <c r="C15506">
        <v>21941.33025924</v>
      </c>
      <c r="D15506">
        <f t="shared" si="484"/>
        <v>21941.33025924</v>
      </c>
      <c r="E15506">
        <f t="shared" si="485"/>
        <v>2194.1330259239999</v>
      </c>
    </row>
    <row r="15507" spans="1:5">
      <c r="A15507">
        <v>353</v>
      </c>
      <c r="B15507">
        <v>265</v>
      </c>
      <c r="C15507">
        <v>38171.067164040003</v>
      </c>
      <c r="D15507">
        <f t="shared" si="484"/>
        <v>38171.067164040003</v>
      </c>
      <c r="E15507">
        <f t="shared" si="485"/>
        <v>3817.1067164040005</v>
      </c>
    </row>
    <row r="15508" spans="1:5">
      <c r="A15508">
        <v>353</v>
      </c>
      <c r="B15508">
        <v>266</v>
      </c>
      <c r="C15508">
        <v>2767.8341689940498</v>
      </c>
      <c r="D15508">
        <f t="shared" si="484"/>
        <v>2767.8341689940498</v>
      </c>
      <c r="E15508">
        <f t="shared" si="485"/>
        <v>276.78341689940498</v>
      </c>
    </row>
    <row r="15509" spans="1:5">
      <c r="A15509">
        <v>353</v>
      </c>
      <c r="B15509">
        <v>267</v>
      </c>
      <c r="C15509">
        <v>6522.4502401712298</v>
      </c>
      <c r="D15509">
        <f t="shared" si="484"/>
        <v>6522.4502401712298</v>
      </c>
      <c r="E15509">
        <f t="shared" si="485"/>
        <v>652.245024017123</v>
      </c>
    </row>
    <row r="15510" spans="1:5">
      <c r="A15510">
        <v>353</v>
      </c>
      <c r="B15510">
        <v>268</v>
      </c>
      <c r="C15510">
        <v>22161.067191380502</v>
      </c>
      <c r="D15510">
        <f t="shared" si="484"/>
        <v>22161.067191380502</v>
      </c>
      <c r="E15510">
        <f t="shared" si="485"/>
        <v>2216.1067191380503</v>
      </c>
    </row>
    <row r="15511" spans="1:5">
      <c r="A15511">
        <v>353</v>
      </c>
      <c r="B15511">
        <v>269</v>
      </c>
      <c r="C15511">
        <v>2517.00386044488</v>
      </c>
      <c r="D15511">
        <f t="shared" si="484"/>
        <v>2517.00386044488</v>
      </c>
      <c r="E15511">
        <f t="shared" si="485"/>
        <v>251.700386044488</v>
      </c>
    </row>
    <row r="15512" spans="1:5">
      <c r="A15512">
        <v>353</v>
      </c>
      <c r="B15512">
        <v>270</v>
      </c>
      <c r="C15512">
        <v>7366.79151515579</v>
      </c>
      <c r="D15512">
        <f t="shared" si="484"/>
        <v>7366.79151515579</v>
      </c>
      <c r="E15512">
        <f t="shared" si="485"/>
        <v>736.67915151557895</v>
      </c>
    </row>
    <row r="15513" spans="1:5">
      <c r="A15513">
        <v>353</v>
      </c>
      <c r="B15513">
        <v>271</v>
      </c>
      <c r="C15513">
        <v>7863.5448691524198</v>
      </c>
      <c r="D15513">
        <f t="shared" si="484"/>
        <v>7863.5448691524198</v>
      </c>
      <c r="E15513">
        <f t="shared" si="485"/>
        <v>786.35448691524198</v>
      </c>
    </row>
    <row r="15514" spans="1:5">
      <c r="A15514">
        <v>353</v>
      </c>
      <c r="B15514">
        <v>298</v>
      </c>
      <c r="C15514">
        <v>24000.189872882402</v>
      </c>
      <c r="D15514">
        <f t="shared" si="484"/>
        <v>24000.189872882402</v>
      </c>
      <c r="E15514">
        <f t="shared" si="485"/>
        <v>2400.0189872882402</v>
      </c>
    </row>
    <row r="15515" spans="1:5">
      <c r="A15515">
        <v>353</v>
      </c>
      <c r="B15515">
        <v>299</v>
      </c>
      <c r="C15515">
        <v>11184.695628367101</v>
      </c>
      <c r="D15515">
        <f t="shared" si="484"/>
        <v>11184.695628367101</v>
      </c>
      <c r="E15515">
        <f t="shared" si="485"/>
        <v>1118.4695628367101</v>
      </c>
    </row>
    <row r="15516" spans="1:5">
      <c r="A15516">
        <v>353</v>
      </c>
      <c r="B15516">
        <v>300</v>
      </c>
      <c r="C15516">
        <v>20239.498160662399</v>
      </c>
      <c r="D15516">
        <f t="shared" si="484"/>
        <v>20239.498160662399</v>
      </c>
      <c r="E15516">
        <f t="shared" si="485"/>
        <v>2023.9498160662399</v>
      </c>
    </row>
    <row r="15517" spans="1:5">
      <c r="A15517">
        <v>353</v>
      </c>
      <c r="B15517">
        <v>301</v>
      </c>
      <c r="C15517">
        <v>-12032.4941275741</v>
      </c>
      <c r="D15517">
        <f t="shared" si="484"/>
        <v>0</v>
      </c>
      <c r="E15517">
        <f t="shared" si="485"/>
        <v>0</v>
      </c>
    </row>
    <row r="15518" spans="1:5">
      <c r="A15518">
        <v>353</v>
      </c>
      <c r="B15518">
        <v>302</v>
      </c>
      <c r="C15518">
        <v>17719.641228302698</v>
      </c>
      <c r="D15518">
        <f t="shared" si="484"/>
        <v>17719.641228302698</v>
      </c>
      <c r="E15518">
        <f t="shared" si="485"/>
        <v>1771.9641228302698</v>
      </c>
    </row>
    <row r="15519" spans="1:5">
      <c r="A15519">
        <v>353</v>
      </c>
      <c r="B15519">
        <v>303</v>
      </c>
      <c r="C15519">
        <v>6827.2314702489402</v>
      </c>
      <c r="D15519">
        <f t="shared" si="484"/>
        <v>6827.2314702489402</v>
      </c>
      <c r="E15519">
        <f t="shared" si="485"/>
        <v>682.72314702489405</v>
      </c>
    </row>
    <row r="15520" spans="1:5">
      <c r="A15520">
        <v>353</v>
      </c>
      <c r="B15520">
        <v>304</v>
      </c>
      <c r="C15520">
        <v>10110.841690744899</v>
      </c>
      <c r="D15520">
        <f t="shared" si="484"/>
        <v>10110.841690744899</v>
      </c>
      <c r="E15520">
        <f t="shared" si="485"/>
        <v>1011.0841690744899</v>
      </c>
    </row>
    <row r="15521" spans="1:5">
      <c r="A15521">
        <v>353</v>
      </c>
      <c r="B15521">
        <v>305</v>
      </c>
      <c r="C15521">
        <v>31805.854443837499</v>
      </c>
      <c r="D15521">
        <f t="shared" si="484"/>
        <v>31805.854443837499</v>
      </c>
      <c r="E15521">
        <f t="shared" si="485"/>
        <v>3180.5854443837497</v>
      </c>
    </row>
    <row r="15522" spans="1:5">
      <c r="A15522">
        <v>353</v>
      </c>
      <c r="B15522">
        <v>306</v>
      </c>
      <c r="C15522">
        <v>11386.067790384501</v>
      </c>
      <c r="D15522">
        <f t="shared" si="484"/>
        <v>11386.067790384501</v>
      </c>
      <c r="E15522">
        <f t="shared" si="485"/>
        <v>1138.60677903845</v>
      </c>
    </row>
    <row r="15523" spans="1:5">
      <c r="A15523">
        <v>353</v>
      </c>
      <c r="B15523">
        <v>328</v>
      </c>
      <c r="C15523">
        <v>21684.221499482599</v>
      </c>
      <c r="D15523">
        <f t="shared" si="484"/>
        <v>21684.221499482599</v>
      </c>
      <c r="E15523">
        <f t="shared" si="485"/>
        <v>2168.4221499482601</v>
      </c>
    </row>
    <row r="15524" spans="1:5">
      <c r="A15524">
        <v>353</v>
      </c>
      <c r="B15524">
        <v>329</v>
      </c>
      <c r="C15524">
        <v>7074.4972931701604</v>
      </c>
      <c r="D15524">
        <f t="shared" si="484"/>
        <v>7074.4972931701604</v>
      </c>
      <c r="E15524">
        <f t="shared" si="485"/>
        <v>707.44972931701602</v>
      </c>
    </row>
    <row r="15525" spans="1:5">
      <c r="A15525">
        <v>353</v>
      </c>
      <c r="B15525">
        <v>330</v>
      </c>
      <c r="C15525">
        <v>17789.838649335099</v>
      </c>
      <c r="D15525">
        <f t="shared" si="484"/>
        <v>17789.838649335099</v>
      </c>
      <c r="E15525">
        <f t="shared" si="485"/>
        <v>1778.9838649335099</v>
      </c>
    </row>
    <row r="15526" spans="1:5">
      <c r="A15526">
        <v>353</v>
      </c>
      <c r="B15526">
        <v>331</v>
      </c>
      <c r="C15526">
        <v>14018.104375241101</v>
      </c>
      <c r="D15526">
        <f t="shared" si="484"/>
        <v>14018.104375241101</v>
      </c>
      <c r="E15526">
        <f t="shared" si="485"/>
        <v>1401.8104375241101</v>
      </c>
    </row>
    <row r="15527" spans="1:5">
      <c r="A15527">
        <v>353</v>
      </c>
      <c r="B15527">
        <v>332</v>
      </c>
      <c r="C15527">
        <v>41060.046299312999</v>
      </c>
      <c r="D15527">
        <f t="shared" si="484"/>
        <v>41060.046299312999</v>
      </c>
      <c r="E15527">
        <f t="shared" si="485"/>
        <v>4106.0046299312999</v>
      </c>
    </row>
    <row r="15528" spans="1:5">
      <c r="A15528">
        <v>353</v>
      </c>
      <c r="B15528">
        <v>333</v>
      </c>
      <c r="C15528">
        <v>1087.1174904387899</v>
      </c>
      <c r="D15528">
        <f t="shared" si="484"/>
        <v>1087.1174904387899</v>
      </c>
      <c r="E15528">
        <f t="shared" si="485"/>
        <v>108.711749043879</v>
      </c>
    </row>
    <row r="15529" spans="1:5">
      <c r="A15529">
        <v>353</v>
      </c>
      <c r="B15529">
        <v>334</v>
      </c>
      <c r="C15529">
        <v>-6934.3743581972103</v>
      </c>
      <c r="D15529">
        <f t="shared" si="484"/>
        <v>0</v>
      </c>
      <c r="E15529">
        <f t="shared" si="485"/>
        <v>0</v>
      </c>
    </row>
    <row r="15530" spans="1:5">
      <c r="A15530">
        <v>353</v>
      </c>
      <c r="B15530">
        <v>335</v>
      </c>
      <c r="C15530">
        <v>-15250.689423108</v>
      </c>
      <c r="D15530">
        <f t="shared" si="484"/>
        <v>0</v>
      </c>
      <c r="E15530">
        <f t="shared" si="485"/>
        <v>0</v>
      </c>
    </row>
    <row r="15531" spans="1:5">
      <c r="A15531">
        <v>353</v>
      </c>
      <c r="B15531">
        <v>336</v>
      </c>
      <c r="C15531">
        <v>15935.023822763</v>
      </c>
      <c r="D15531">
        <f t="shared" si="484"/>
        <v>15935.023822763</v>
      </c>
      <c r="E15531">
        <f t="shared" si="485"/>
        <v>1593.5023822763001</v>
      </c>
    </row>
    <row r="15532" spans="1:5">
      <c r="A15532">
        <v>353</v>
      </c>
      <c r="B15532">
        <v>337</v>
      </c>
      <c r="C15532">
        <v>21720.0763836972</v>
      </c>
      <c r="D15532">
        <f t="shared" si="484"/>
        <v>21720.0763836972</v>
      </c>
      <c r="E15532">
        <f t="shared" si="485"/>
        <v>2172.0076383697201</v>
      </c>
    </row>
    <row r="15533" spans="1:5">
      <c r="A15533">
        <v>353</v>
      </c>
      <c r="B15533">
        <v>338</v>
      </c>
      <c r="C15533">
        <v>8406.8385524311307</v>
      </c>
      <c r="D15533">
        <f t="shared" si="484"/>
        <v>8406.8385524311307</v>
      </c>
      <c r="E15533">
        <f t="shared" si="485"/>
        <v>840.68385524311304</v>
      </c>
    </row>
    <row r="15534" spans="1:5">
      <c r="A15534">
        <v>353</v>
      </c>
      <c r="B15534">
        <v>339</v>
      </c>
      <c r="C15534">
        <v>10973.7810236757</v>
      </c>
      <c r="D15534">
        <f t="shared" si="484"/>
        <v>10973.7810236757</v>
      </c>
      <c r="E15534">
        <f t="shared" si="485"/>
        <v>1097.3781023675699</v>
      </c>
    </row>
    <row r="15535" spans="1:5">
      <c r="A15535">
        <v>353</v>
      </c>
      <c r="B15535">
        <v>340</v>
      </c>
      <c r="C15535">
        <v>43354.3603805292</v>
      </c>
      <c r="D15535">
        <f t="shared" si="484"/>
        <v>43354.3603805292</v>
      </c>
      <c r="E15535">
        <f t="shared" si="485"/>
        <v>4335.4360380529197</v>
      </c>
    </row>
    <row r="15536" spans="1:5">
      <c r="A15536">
        <v>353</v>
      </c>
      <c r="B15536">
        <v>341</v>
      </c>
      <c r="C15536">
        <v>5134.6535514675097</v>
      </c>
      <c r="D15536">
        <f t="shared" si="484"/>
        <v>5134.6535514675097</v>
      </c>
      <c r="E15536">
        <f t="shared" si="485"/>
        <v>513.46535514675099</v>
      </c>
    </row>
    <row r="15537" spans="1:5">
      <c r="A15537">
        <v>354</v>
      </c>
      <c r="B15537">
        <v>44</v>
      </c>
      <c r="C15537">
        <v>25982.217647387501</v>
      </c>
      <c r="D15537">
        <f t="shared" si="484"/>
        <v>25982.217647387501</v>
      </c>
      <c r="E15537">
        <f t="shared" si="485"/>
        <v>2598.2217647387502</v>
      </c>
    </row>
    <row r="15538" spans="1:5">
      <c r="A15538">
        <v>354</v>
      </c>
      <c r="B15538">
        <v>45</v>
      </c>
      <c r="C15538">
        <v>14571.0453816554</v>
      </c>
      <c r="D15538">
        <f t="shared" si="484"/>
        <v>14571.0453816554</v>
      </c>
      <c r="E15538">
        <f t="shared" si="485"/>
        <v>1457.1045381655399</v>
      </c>
    </row>
    <row r="15539" spans="1:5">
      <c r="A15539">
        <v>354</v>
      </c>
      <c r="B15539">
        <v>46</v>
      </c>
      <c r="C15539">
        <v>43325.072193625703</v>
      </c>
      <c r="D15539">
        <f t="shared" si="484"/>
        <v>43325.072193625703</v>
      </c>
      <c r="E15539">
        <f t="shared" si="485"/>
        <v>4332.5072193625701</v>
      </c>
    </row>
    <row r="15540" spans="1:5">
      <c r="A15540">
        <v>354</v>
      </c>
      <c r="B15540">
        <v>47</v>
      </c>
      <c r="C15540">
        <v>19015.976857125901</v>
      </c>
      <c r="D15540">
        <f t="shared" si="484"/>
        <v>19015.976857125901</v>
      </c>
      <c r="E15540">
        <f t="shared" si="485"/>
        <v>1901.5976857125902</v>
      </c>
    </row>
    <row r="15541" spans="1:5">
      <c r="A15541">
        <v>354</v>
      </c>
      <c r="B15541">
        <v>48</v>
      </c>
      <c r="C15541">
        <v>13730.625002308099</v>
      </c>
      <c r="D15541">
        <f t="shared" si="484"/>
        <v>13730.625002308099</v>
      </c>
      <c r="E15541">
        <f t="shared" si="485"/>
        <v>1373.06250023081</v>
      </c>
    </row>
    <row r="15542" spans="1:5">
      <c r="A15542">
        <v>354</v>
      </c>
      <c r="B15542">
        <v>49</v>
      </c>
      <c r="C15542">
        <v>28754.752478376002</v>
      </c>
      <c r="D15542">
        <f t="shared" si="484"/>
        <v>28754.752478376002</v>
      </c>
      <c r="E15542">
        <f t="shared" si="485"/>
        <v>2875.4752478376004</v>
      </c>
    </row>
    <row r="15543" spans="1:5">
      <c r="A15543">
        <v>354</v>
      </c>
      <c r="B15543">
        <v>57</v>
      </c>
      <c r="C15543">
        <v>4080.30067320022</v>
      </c>
      <c r="D15543">
        <f t="shared" si="484"/>
        <v>4080.30067320022</v>
      </c>
      <c r="E15543">
        <f t="shared" si="485"/>
        <v>408.030067320022</v>
      </c>
    </row>
    <row r="15544" spans="1:5">
      <c r="A15544">
        <v>354</v>
      </c>
      <c r="B15544">
        <v>58</v>
      </c>
      <c r="C15544">
        <v>11314.0431918417</v>
      </c>
      <c r="D15544">
        <f t="shared" si="484"/>
        <v>11314.0431918417</v>
      </c>
      <c r="E15544">
        <f t="shared" si="485"/>
        <v>1131.4043191841699</v>
      </c>
    </row>
    <row r="15545" spans="1:5">
      <c r="A15545">
        <v>354</v>
      </c>
      <c r="B15545">
        <v>59</v>
      </c>
      <c r="C15545">
        <v>21321.859968603101</v>
      </c>
      <c r="D15545">
        <f t="shared" si="484"/>
        <v>21321.859968603101</v>
      </c>
      <c r="E15545">
        <f t="shared" si="485"/>
        <v>2132.1859968603103</v>
      </c>
    </row>
    <row r="15546" spans="1:5">
      <c r="A15546">
        <v>354</v>
      </c>
      <c r="B15546">
        <v>60</v>
      </c>
      <c r="C15546">
        <v>1595.0437989986101</v>
      </c>
      <c r="D15546">
        <f t="shared" si="484"/>
        <v>1595.0437989986101</v>
      </c>
      <c r="E15546">
        <f t="shared" si="485"/>
        <v>159.50437989986102</v>
      </c>
    </row>
    <row r="15547" spans="1:5">
      <c r="A15547">
        <v>354</v>
      </c>
      <c r="B15547">
        <v>61</v>
      </c>
      <c r="C15547">
        <v>7654.5654802319004</v>
      </c>
      <c r="D15547">
        <f t="shared" si="484"/>
        <v>7654.5654802319004</v>
      </c>
      <c r="E15547">
        <f t="shared" si="485"/>
        <v>765.45654802319007</v>
      </c>
    </row>
    <row r="15548" spans="1:5">
      <c r="A15548">
        <v>354</v>
      </c>
      <c r="B15548">
        <v>62</v>
      </c>
      <c r="C15548">
        <v>10826.922593866</v>
      </c>
      <c r="D15548">
        <f t="shared" si="484"/>
        <v>10826.922593866</v>
      </c>
      <c r="E15548">
        <f t="shared" si="485"/>
        <v>1082.6922593866</v>
      </c>
    </row>
    <row r="15549" spans="1:5">
      <c r="A15549">
        <v>354</v>
      </c>
      <c r="B15549">
        <v>63</v>
      </c>
      <c r="C15549">
        <v>34681.780359023403</v>
      </c>
      <c r="D15549">
        <f t="shared" si="484"/>
        <v>34681.780359023403</v>
      </c>
      <c r="E15549">
        <f t="shared" si="485"/>
        <v>3468.1780359023405</v>
      </c>
    </row>
    <row r="15550" spans="1:5">
      <c r="A15550">
        <v>354</v>
      </c>
      <c r="B15550">
        <v>64</v>
      </c>
      <c r="C15550">
        <v>19271.293890054199</v>
      </c>
      <c r="D15550">
        <f t="shared" si="484"/>
        <v>19271.293890054199</v>
      </c>
      <c r="E15550">
        <f t="shared" si="485"/>
        <v>1927.1293890054199</v>
      </c>
    </row>
    <row r="15551" spans="1:5">
      <c r="A15551">
        <v>354</v>
      </c>
      <c r="B15551">
        <v>65</v>
      </c>
      <c r="C15551">
        <v>4123.4049882648096</v>
      </c>
      <c r="D15551">
        <f t="shared" si="484"/>
        <v>4123.4049882648096</v>
      </c>
      <c r="E15551">
        <f t="shared" si="485"/>
        <v>412.34049882648094</v>
      </c>
    </row>
    <row r="15552" spans="1:5">
      <c r="A15552">
        <v>354</v>
      </c>
      <c r="B15552">
        <v>66</v>
      </c>
      <c r="C15552">
        <v>14986.523355040899</v>
      </c>
      <c r="D15552">
        <f t="shared" si="484"/>
        <v>14986.523355040899</v>
      </c>
      <c r="E15552">
        <f t="shared" si="485"/>
        <v>1498.6523355040899</v>
      </c>
    </row>
    <row r="15553" spans="1:5">
      <c r="A15553">
        <v>354</v>
      </c>
      <c r="B15553">
        <v>67</v>
      </c>
      <c r="C15553">
        <v>7582.1442757239902</v>
      </c>
      <c r="D15553">
        <f t="shared" si="484"/>
        <v>7582.1442757239902</v>
      </c>
      <c r="E15553">
        <f t="shared" si="485"/>
        <v>758.21442757239902</v>
      </c>
    </row>
    <row r="15554" spans="1:5">
      <c r="A15554">
        <v>354</v>
      </c>
      <c r="B15554">
        <v>68</v>
      </c>
      <c r="C15554">
        <v>-602.70994573052701</v>
      </c>
      <c r="D15554">
        <f t="shared" si="484"/>
        <v>0</v>
      </c>
      <c r="E15554">
        <f t="shared" si="485"/>
        <v>0</v>
      </c>
    </row>
    <row r="15555" spans="1:5">
      <c r="A15555">
        <v>354</v>
      </c>
      <c r="B15555">
        <v>69</v>
      </c>
      <c r="C15555">
        <v>31015.807661768398</v>
      </c>
      <c r="D15555">
        <f t="shared" ref="D15555:D15618" si="486">IF(C15555&gt;0,C15555,0)</f>
        <v>31015.807661768398</v>
      </c>
      <c r="E15555">
        <f t="shared" ref="E15555:E15618" si="487">D15555/10</f>
        <v>3101.5807661768399</v>
      </c>
    </row>
    <row r="15556" spans="1:5">
      <c r="A15556">
        <v>354</v>
      </c>
      <c r="B15556">
        <v>85</v>
      </c>
      <c r="C15556">
        <v>13006.3368158421</v>
      </c>
      <c r="D15556">
        <f t="shared" si="486"/>
        <v>13006.3368158421</v>
      </c>
      <c r="E15556">
        <f t="shared" si="487"/>
        <v>1300.6336815842101</v>
      </c>
    </row>
    <row r="15557" spans="1:5">
      <c r="A15557">
        <v>354</v>
      </c>
      <c r="B15557">
        <v>86</v>
      </c>
      <c r="C15557">
        <v>-9659.8383687670903</v>
      </c>
      <c r="D15557">
        <f t="shared" si="486"/>
        <v>0</v>
      </c>
      <c r="E15557">
        <f t="shared" si="487"/>
        <v>0</v>
      </c>
    </row>
    <row r="15558" spans="1:5">
      <c r="A15558">
        <v>354</v>
      </c>
      <c r="B15558">
        <v>87</v>
      </c>
      <c r="C15558">
        <v>12278.8242883287</v>
      </c>
      <c r="D15558">
        <f t="shared" si="486"/>
        <v>12278.8242883287</v>
      </c>
      <c r="E15558">
        <f t="shared" si="487"/>
        <v>1227.8824288328701</v>
      </c>
    </row>
    <row r="15559" spans="1:5">
      <c r="A15559">
        <v>354</v>
      </c>
      <c r="B15559">
        <v>88</v>
      </c>
      <c r="C15559">
        <v>7861.7749014111796</v>
      </c>
      <c r="D15559">
        <f t="shared" si="486"/>
        <v>7861.7749014111796</v>
      </c>
      <c r="E15559">
        <f t="shared" si="487"/>
        <v>786.17749014111791</v>
      </c>
    </row>
    <row r="15560" spans="1:5">
      <c r="A15560">
        <v>354</v>
      </c>
      <c r="B15560">
        <v>89</v>
      </c>
      <c r="C15560">
        <v>-2446.1314765188099</v>
      </c>
      <c r="D15560">
        <f t="shared" si="486"/>
        <v>0</v>
      </c>
      <c r="E15560">
        <f t="shared" si="487"/>
        <v>0</v>
      </c>
    </row>
    <row r="15561" spans="1:5">
      <c r="A15561">
        <v>354</v>
      </c>
      <c r="B15561">
        <v>90</v>
      </c>
      <c r="C15561">
        <v>17167.439470620699</v>
      </c>
      <c r="D15561">
        <f t="shared" si="486"/>
        <v>17167.439470620699</v>
      </c>
      <c r="E15561">
        <f t="shared" si="487"/>
        <v>1716.7439470620698</v>
      </c>
    </row>
    <row r="15562" spans="1:5">
      <c r="A15562">
        <v>354</v>
      </c>
      <c r="B15562">
        <v>91</v>
      </c>
      <c r="C15562">
        <v>10649.521551391501</v>
      </c>
      <c r="D15562">
        <f t="shared" si="486"/>
        <v>10649.521551391501</v>
      </c>
      <c r="E15562">
        <f t="shared" si="487"/>
        <v>1064.9521551391501</v>
      </c>
    </row>
    <row r="15563" spans="1:5">
      <c r="A15563">
        <v>354</v>
      </c>
      <c r="B15563">
        <v>92</v>
      </c>
      <c r="C15563">
        <v>22722.568157516602</v>
      </c>
      <c r="D15563">
        <f t="shared" si="486"/>
        <v>22722.568157516602</v>
      </c>
      <c r="E15563">
        <f t="shared" si="487"/>
        <v>2272.2568157516603</v>
      </c>
    </row>
    <row r="15564" spans="1:5">
      <c r="A15564">
        <v>354</v>
      </c>
      <c r="B15564">
        <v>106</v>
      </c>
      <c r="C15564">
        <v>19829.181752088101</v>
      </c>
      <c r="D15564">
        <f t="shared" si="486"/>
        <v>19829.181752088101</v>
      </c>
      <c r="E15564">
        <f t="shared" si="487"/>
        <v>1982.9181752088102</v>
      </c>
    </row>
    <row r="15565" spans="1:5">
      <c r="A15565">
        <v>354</v>
      </c>
      <c r="B15565">
        <v>107</v>
      </c>
      <c r="C15565">
        <v>28193.798088700001</v>
      </c>
      <c r="D15565">
        <f t="shared" si="486"/>
        <v>28193.798088700001</v>
      </c>
      <c r="E15565">
        <f t="shared" si="487"/>
        <v>2819.37980887</v>
      </c>
    </row>
    <row r="15566" spans="1:5">
      <c r="A15566">
        <v>354</v>
      </c>
      <c r="B15566">
        <v>108</v>
      </c>
      <c r="C15566">
        <v>12381.98305667</v>
      </c>
      <c r="D15566">
        <f t="shared" si="486"/>
        <v>12381.98305667</v>
      </c>
      <c r="E15566">
        <f t="shared" si="487"/>
        <v>1238.1983056670001</v>
      </c>
    </row>
    <row r="15567" spans="1:5">
      <c r="A15567">
        <v>354</v>
      </c>
      <c r="B15567">
        <v>109</v>
      </c>
      <c r="C15567">
        <v>18796.2563133318</v>
      </c>
      <c r="D15567">
        <f t="shared" si="486"/>
        <v>18796.2563133318</v>
      </c>
      <c r="E15567">
        <f t="shared" si="487"/>
        <v>1879.6256313331801</v>
      </c>
    </row>
    <row r="15568" spans="1:5">
      <c r="A15568">
        <v>354</v>
      </c>
      <c r="B15568">
        <v>114</v>
      </c>
      <c r="C15568">
        <v>13228.915500158901</v>
      </c>
      <c r="D15568">
        <f t="shared" si="486"/>
        <v>13228.915500158901</v>
      </c>
      <c r="E15568">
        <f t="shared" si="487"/>
        <v>1322.8915500158901</v>
      </c>
    </row>
    <row r="15569" spans="1:5">
      <c r="A15569">
        <v>354</v>
      </c>
      <c r="B15569">
        <v>115</v>
      </c>
      <c r="C15569">
        <v>2898.02600847556</v>
      </c>
      <c r="D15569">
        <f t="shared" si="486"/>
        <v>2898.02600847556</v>
      </c>
      <c r="E15569">
        <f t="shared" si="487"/>
        <v>289.80260084755599</v>
      </c>
    </row>
    <row r="15570" spans="1:5">
      <c r="A15570">
        <v>354</v>
      </c>
      <c r="B15570">
        <v>116</v>
      </c>
      <c r="C15570">
        <v>7496.0444173032502</v>
      </c>
      <c r="D15570">
        <f t="shared" si="486"/>
        <v>7496.0444173032502</v>
      </c>
      <c r="E15570">
        <f t="shared" si="487"/>
        <v>749.60444173032499</v>
      </c>
    </row>
    <row r="15571" spans="1:5">
      <c r="A15571">
        <v>354</v>
      </c>
      <c r="B15571">
        <v>117</v>
      </c>
      <c r="C15571">
        <v>39477.505374140499</v>
      </c>
      <c r="D15571">
        <f t="shared" si="486"/>
        <v>39477.505374140499</v>
      </c>
      <c r="E15571">
        <f t="shared" si="487"/>
        <v>3947.7505374140501</v>
      </c>
    </row>
    <row r="15572" spans="1:5">
      <c r="A15572">
        <v>354</v>
      </c>
      <c r="B15572">
        <v>118</v>
      </c>
      <c r="C15572">
        <v>8270.6123965184997</v>
      </c>
      <c r="D15572">
        <f t="shared" si="486"/>
        <v>8270.6123965184997</v>
      </c>
      <c r="E15572">
        <f t="shared" si="487"/>
        <v>827.06123965184997</v>
      </c>
    </row>
    <row r="15573" spans="1:5">
      <c r="A15573">
        <v>354</v>
      </c>
      <c r="B15573">
        <v>119</v>
      </c>
      <c r="C15573">
        <v>6718.9522024691296</v>
      </c>
      <c r="D15573">
        <f t="shared" si="486"/>
        <v>6718.9522024691296</v>
      </c>
      <c r="E15573">
        <f t="shared" si="487"/>
        <v>671.89522024691291</v>
      </c>
    </row>
    <row r="15574" spans="1:5">
      <c r="A15574">
        <v>354</v>
      </c>
      <c r="B15574">
        <v>120</v>
      </c>
      <c r="C15574">
        <v>29367.003034140602</v>
      </c>
      <c r="D15574">
        <f t="shared" si="486"/>
        <v>29367.003034140602</v>
      </c>
      <c r="E15574">
        <f t="shared" si="487"/>
        <v>2936.7003034140603</v>
      </c>
    </row>
    <row r="15575" spans="1:5">
      <c r="A15575">
        <v>354</v>
      </c>
      <c r="B15575">
        <v>121</v>
      </c>
      <c r="C15575">
        <v>3748.4199130744601</v>
      </c>
      <c r="D15575">
        <f t="shared" si="486"/>
        <v>3748.4199130744601</v>
      </c>
      <c r="E15575">
        <f t="shared" si="487"/>
        <v>374.84199130744599</v>
      </c>
    </row>
    <row r="15576" spans="1:5">
      <c r="A15576">
        <v>354</v>
      </c>
      <c r="B15576">
        <v>122</v>
      </c>
      <c r="C15576">
        <v>32489.859402854199</v>
      </c>
      <c r="D15576">
        <f t="shared" si="486"/>
        <v>32489.859402854199</v>
      </c>
      <c r="E15576">
        <f t="shared" si="487"/>
        <v>3248.9859402854199</v>
      </c>
    </row>
    <row r="15577" spans="1:5">
      <c r="A15577">
        <v>354</v>
      </c>
      <c r="B15577">
        <v>123</v>
      </c>
      <c r="C15577">
        <v>27483.449970481299</v>
      </c>
      <c r="D15577">
        <f t="shared" si="486"/>
        <v>27483.449970481299</v>
      </c>
      <c r="E15577">
        <f t="shared" si="487"/>
        <v>2748.3449970481297</v>
      </c>
    </row>
    <row r="15578" spans="1:5">
      <c r="A15578">
        <v>354</v>
      </c>
      <c r="B15578">
        <v>124</v>
      </c>
      <c r="C15578">
        <v>9500.9992802761008</v>
      </c>
      <c r="D15578">
        <f t="shared" si="486"/>
        <v>9500.9992802761008</v>
      </c>
      <c r="E15578">
        <f t="shared" si="487"/>
        <v>950.09992802761008</v>
      </c>
    </row>
    <row r="15579" spans="1:5">
      <c r="A15579">
        <v>354</v>
      </c>
      <c r="B15579">
        <v>125</v>
      </c>
      <c r="C15579">
        <v>7989.5606405682902</v>
      </c>
      <c r="D15579">
        <f t="shared" si="486"/>
        <v>7989.5606405682902</v>
      </c>
      <c r="E15579">
        <f t="shared" si="487"/>
        <v>798.95606405682906</v>
      </c>
    </row>
    <row r="15580" spans="1:5">
      <c r="A15580">
        <v>354</v>
      </c>
      <c r="B15580">
        <v>126</v>
      </c>
      <c r="C15580">
        <v>7998.5792373677996</v>
      </c>
      <c r="D15580">
        <f t="shared" si="486"/>
        <v>7998.5792373677996</v>
      </c>
      <c r="E15580">
        <f t="shared" si="487"/>
        <v>799.85792373677998</v>
      </c>
    </row>
    <row r="15581" spans="1:5">
      <c r="A15581">
        <v>354</v>
      </c>
      <c r="B15581">
        <v>127</v>
      </c>
      <c r="C15581">
        <v>22876.841252208898</v>
      </c>
      <c r="D15581">
        <f t="shared" si="486"/>
        <v>22876.841252208898</v>
      </c>
      <c r="E15581">
        <f t="shared" si="487"/>
        <v>2287.6841252208897</v>
      </c>
    </row>
    <row r="15582" spans="1:5">
      <c r="A15582">
        <v>354</v>
      </c>
      <c r="B15582">
        <v>149</v>
      </c>
      <c r="C15582">
        <v>17174.178275581598</v>
      </c>
      <c r="D15582">
        <f t="shared" si="486"/>
        <v>17174.178275581598</v>
      </c>
      <c r="E15582">
        <f t="shared" si="487"/>
        <v>1717.4178275581598</v>
      </c>
    </row>
    <row r="15583" spans="1:5">
      <c r="A15583">
        <v>354</v>
      </c>
      <c r="B15583">
        <v>150</v>
      </c>
      <c r="C15583">
        <v>-3464.06395062615</v>
      </c>
      <c r="D15583">
        <f t="shared" si="486"/>
        <v>0</v>
      </c>
      <c r="E15583">
        <f t="shared" si="487"/>
        <v>0</v>
      </c>
    </row>
    <row r="15584" spans="1:5">
      <c r="A15584">
        <v>354</v>
      </c>
      <c r="B15584">
        <v>151</v>
      </c>
      <c r="C15584">
        <v>4323.3674076429897</v>
      </c>
      <c r="D15584">
        <f t="shared" si="486"/>
        <v>4323.3674076429897</v>
      </c>
      <c r="E15584">
        <f t="shared" si="487"/>
        <v>432.33674076429895</v>
      </c>
    </row>
    <row r="15585" spans="1:5">
      <c r="A15585">
        <v>354</v>
      </c>
      <c r="B15585">
        <v>152</v>
      </c>
      <c r="C15585">
        <v>15756.654796847501</v>
      </c>
      <c r="D15585">
        <f t="shared" si="486"/>
        <v>15756.654796847501</v>
      </c>
      <c r="E15585">
        <f t="shared" si="487"/>
        <v>1575.6654796847502</v>
      </c>
    </row>
    <row r="15586" spans="1:5">
      <c r="A15586">
        <v>354</v>
      </c>
      <c r="B15586">
        <v>153</v>
      </c>
      <c r="C15586">
        <v>9156.6932806083496</v>
      </c>
      <c r="D15586">
        <f t="shared" si="486"/>
        <v>9156.6932806083496</v>
      </c>
      <c r="E15586">
        <f t="shared" si="487"/>
        <v>915.66932806083491</v>
      </c>
    </row>
    <row r="15587" spans="1:5">
      <c r="A15587">
        <v>354</v>
      </c>
      <c r="B15587">
        <v>154</v>
      </c>
      <c r="C15587">
        <v>17487.752755392001</v>
      </c>
      <c r="D15587">
        <f t="shared" si="486"/>
        <v>17487.752755392001</v>
      </c>
      <c r="E15587">
        <f t="shared" si="487"/>
        <v>1748.7752755392</v>
      </c>
    </row>
    <row r="15588" spans="1:5">
      <c r="A15588">
        <v>354</v>
      </c>
      <c r="B15588">
        <v>155</v>
      </c>
      <c r="C15588">
        <v>7262.3440633310001</v>
      </c>
      <c r="D15588">
        <f t="shared" si="486"/>
        <v>7262.3440633310001</v>
      </c>
      <c r="E15588">
        <f t="shared" si="487"/>
        <v>726.23440633309997</v>
      </c>
    </row>
    <row r="15589" spans="1:5">
      <c r="A15589">
        <v>354</v>
      </c>
      <c r="B15589">
        <v>156</v>
      </c>
      <c r="C15589">
        <v>11967.0329562684</v>
      </c>
      <c r="D15589">
        <f t="shared" si="486"/>
        <v>11967.0329562684</v>
      </c>
      <c r="E15589">
        <f t="shared" si="487"/>
        <v>1196.7032956268399</v>
      </c>
    </row>
    <row r="15590" spans="1:5">
      <c r="A15590">
        <v>354</v>
      </c>
      <c r="B15590">
        <v>157</v>
      </c>
      <c r="C15590">
        <v>-7391.2938685708004</v>
      </c>
      <c r="D15590">
        <f t="shared" si="486"/>
        <v>0</v>
      </c>
      <c r="E15590">
        <f t="shared" si="487"/>
        <v>0</v>
      </c>
    </row>
    <row r="15591" spans="1:5">
      <c r="A15591">
        <v>354</v>
      </c>
      <c r="B15591">
        <v>195</v>
      </c>
      <c r="C15591">
        <v>19441.879145454801</v>
      </c>
      <c r="D15591">
        <f t="shared" si="486"/>
        <v>19441.879145454801</v>
      </c>
      <c r="E15591">
        <f t="shared" si="487"/>
        <v>1944.18791454548</v>
      </c>
    </row>
    <row r="15592" spans="1:5">
      <c r="A15592">
        <v>354</v>
      </c>
      <c r="B15592">
        <v>196</v>
      </c>
      <c r="C15592">
        <v>1873.55545056659</v>
      </c>
      <c r="D15592">
        <f t="shared" si="486"/>
        <v>1873.55545056659</v>
      </c>
      <c r="E15592">
        <f t="shared" si="487"/>
        <v>187.355545056659</v>
      </c>
    </row>
    <row r="15593" spans="1:5">
      <c r="A15593">
        <v>354</v>
      </c>
      <c r="B15593">
        <v>197</v>
      </c>
      <c r="C15593">
        <v>9104.7997991218799</v>
      </c>
      <c r="D15593">
        <f t="shared" si="486"/>
        <v>9104.7997991218799</v>
      </c>
      <c r="E15593">
        <f t="shared" si="487"/>
        <v>910.47997991218801</v>
      </c>
    </row>
    <row r="15594" spans="1:5">
      <c r="A15594">
        <v>354</v>
      </c>
      <c r="B15594">
        <v>198</v>
      </c>
      <c r="C15594">
        <v>19259.236949607301</v>
      </c>
      <c r="D15594">
        <f t="shared" si="486"/>
        <v>19259.236949607301</v>
      </c>
      <c r="E15594">
        <f t="shared" si="487"/>
        <v>1925.92369496073</v>
      </c>
    </row>
    <row r="15595" spans="1:5">
      <c r="A15595">
        <v>354</v>
      </c>
      <c r="B15595">
        <v>199</v>
      </c>
      <c r="C15595">
        <v>31149.7962510166</v>
      </c>
      <c r="D15595">
        <f t="shared" si="486"/>
        <v>31149.7962510166</v>
      </c>
      <c r="E15595">
        <f t="shared" si="487"/>
        <v>3114.9796251016601</v>
      </c>
    </row>
    <row r="15596" spans="1:5">
      <c r="A15596">
        <v>354</v>
      </c>
      <c r="B15596">
        <v>200</v>
      </c>
      <c r="C15596">
        <v>23927.2718413414</v>
      </c>
      <c r="D15596">
        <f t="shared" si="486"/>
        <v>23927.2718413414</v>
      </c>
      <c r="E15596">
        <f t="shared" si="487"/>
        <v>2392.7271841341399</v>
      </c>
    </row>
    <row r="15597" spans="1:5">
      <c r="A15597">
        <v>354</v>
      </c>
      <c r="B15597">
        <v>201</v>
      </c>
      <c r="C15597">
        <v>-10747.159070035201</v>
      </c>
      <c r="D15597">
        <f t="shared" si="486"/>
        <v>0</v>
      </c>
      <c r="E15597">
        <f t="shared" si="487"/>
        <v>0</v>
      </c>
    </row>
    <row r="15598" spans="1:5">
      <c r="A15598">
        <v>354</v>
      </c>
      <c r="B15598">
        <v>202</v>
      </c>
      <c r="C15598">
        <v>6586.3099850101098</v>
      </c>
      <c r="D15598">
        <f t="shared" si="486"/>
        <v>6586.3099850101098</v>
      </c>
      <c r="E15598">
        <f t="shared" si="487"/>
        <v>658.63099850101094</v>
      </c>
    </row>
    <row r="15599" spans="1:5">
      <c r="A15599">
        <v>354</v>
      </c>
      <c r="B15599">
        <v>203</v>
      </c>
      <c r="C15599">
        <v>18602.015633611401</v>
      </c>
      <c r="D15599">
        <f t="shared" si="486"/>
        <v>18602.015633611401</v>
      </c>
      <c r="E15599">
        <f t="shared" si="487"/>
        <v>1860.2015633611402</v>
      </c>
    </row>
    <row r="15600" spans="1:5">
      <c r="A15600">
        <v>354</v>
      </c>
      <c r="B15600">
        <v>204</v>
      </c>
      <c r="C15600">
        <v>15648.8554059162</v>
      </c>
      <c r="D15600">
        <f t="shared" si="486"/>
        <v>15648.8554059162</v>
      </c>
      <c r="E15600">
        <f t="shared" si="487"/>
        <v>1564.8855405916199</v>
      </c>
    </row>
    <row r="15601" spans="1:5">
      <c r="A15601">
        <v>354</v>
      </c>
      <c r="B15601">
        <v>205</v>
      </c>
      <c r="C15601">
        <v>21660.446329711001</v>
      </c>
      <c r="D15601">
        <f t="shared" si="486"/>
        <v>21660.446329711001</v>
      </c>
      <c r="E15601">
        <f t="shared" si="487"/>
        <v>2166.0446329711003</v>
      </c>
    </row>
    <row r="15602" spans="1:5">
      <c r="A15602">
        <v>354</v>
      </c>
      <c r="B15602">
        <v>227</v>
      </c>
      <c r="C15602">
        <v>39015.775344422902</v>
      </c>
      <c r="D15602">
        <f t="shared" si="486"/>
        <v>39015.775344422902</v>
      </c>
      <c r="E15602">
        <f t="shared" si="487"/>
        <v>3901.57753444229</v>
      </c>
    </row>
    <row r="15603" spans="1:5">
      <c r="A15603">
        <v>354</v>
      </c>
      <c r="B15603">
        <v>228</v>
      </c>
      <c r="C15603">
        <v>26692.1281590666</v>
      </c>
      <c r="D15603">
        <f t="shared" si="486"/>
        <v>26692.1281590666</v>
      </c>
      <c r="E15603">
        <f t="shared" si="487"/>
        <v>2669.2128159066601</v>
      </c>
    </row>
    <row r="15604" spans="1:5">
      <c r="A15604">
        <v>354</v>
      </c>
      <c r="B15604">
        <v>229</v>
      </c>
      <c r="C15604">
        <v>-2349.3359200817299</v>
      </c>
      <c r="D15604">
        <f t="shared" si="486"/>
        <v>0</v>
      </c>
      <c r="E15604">
        <f t="shared" si="487"/>
        <v>0</v>
      </c>
    </row>
    <row r="15605" spans="1:5">
      <c r="A15605">
        <v>354</v>
      </c>
      <c r="B15605">
        <v>230</v>
      </c>
      <c r="C15605">
        <v>-5376.9618824316203</v>
      </c>
      <c r="D15605">
        <f t="shared" si="486"/>
        <v>0</v>
      </c>
      <c r="E15605">
        <f t="shared" si="487"/>
        <v>0</v>
      </c>
    </row>
    <row r="15606" spans="1:5">
      <c r="A15606">
        <v>354</v>
      </c>
      <c r="B15606">
        <v>231</v>
      </c>
      <c r="C15606">
        <v>6146.5909848835299</v>
      </c>
      <c r="D15606">
        <f t="shared" si="486"/>
        <v>6146.5909848835299</v>
      </c>
      <c r="E15606">
        <f t="shared" si="487"/>
        <v>614.65909848835304</v>
      </c>
    </row>
    <row r="15607" spans="1:5">
      <c r="A15607">
        <v>354</v>
      </c>
      <c r="B15607">
        <v>232</v>
      </c>
      <c r="C15607">
        <v>20337.262274092998</v>
      </c>
      <c r="D15607">
        <f t="shared" si="486"/>
        <v>20337.262274092998</v>
      </c>
      <c r="E15607">
        <f t="shared" si="487"/>
        <v>2033.7262274092998</v>
      </c>
    </row>
    <row r="15608" spans="1:5">
      <c r="A15608">
        <v>354</v>
      </c>
      <c r="B15608">
        <v>233</v>
      </c>
      <c r="C15608">
        <v>33232.249525179002</v>
      </c>
      <c r="D15608">
        <f t="shared" si="486"/>
        <v>33232.249525179002</v>
      </c>
      <c r="E15608">
        <f t="shared" si="487"/>
        <v>3323.2249525179004</v>
      </c>
    </row>
    <row r="15609" spans="1:5">
      <c r="A15609">
        <v>354</v>
      </c>
      <c r="B15609">
        <v>234</v>
      </c>
      <c r="C15609">
        <v>16106.6934938827</v>
      </c>
      <c r="D15609">
        <f t="shared" si="486"/>
        <v>16106.6934938827</v>
      </c>
      <c r="E15609">
        <f t="shared" si="487"/>
        <v>1610.6693493882699</v>
      </c>
    </row>
    <row r="15610" spans="1:5">
      <c r="A15610">
        <v>354</v>
      </c>
      <c r="B15610">
        <v>235</v>
      </c>
      <c r="C15610">
        <v>10006.0853862153</v>
      </c>
      <c r="D15610">
        <f t="shared" si="486"/>
        <v>10006.0853862153</v>
      </c>
      <c r="E15610">
        <f t="shared" si="487"/>
        <v>1000.60853862153</v>
      </c>
    </row>
    <row r="15611" spans="1:5">
      <c r="A15611">
        <v>354</v>
      </c>
      <c r="B15611">
        <v>236</v>
      </c>
      <c r="C15611">
        <v>18390.919320683901</v>
      </c>
      <c r="D15611">
        <f t="shared" si="486"/>
        <v>18390.919320683901</v>
      </c>
      <c r="E15611">
        <f t="shared" si="487"/>
        <v>1839.0919320683902</v>
      </c>
    </row>
    <row r="15612" spans="1:5">
      <c r="A15612">
        <v>354</v>
      </c>
      <c r="B15612">
        <v>237</v>
      </c>
      <c r="C15612">
        <v>22564.9792073522</v>
      </c>
      <c r="D15612">
        <f t="shared" si="486"/>
        <v>22564.9792073522</v>
      </c>
      <c r="E15612">
        <f t="shared" si="487"/>
        <v>2256.4979207352199</v>
      </c>
    </row>
    <row r="15613" spans="1:5">
      <c r="A15613">
        <v>354</v>
      </c>
      <c r="B15613">
        <v>238</v>
      </c>
      <c r="C15613">
        <v>9687.8227318414101</v>
      </c>
      <c r="D15613">
        <f t="shared" si="486"/>
        <v>9687.8227318414101</v>
      </c>
      <c r="E15613">
        <f t="shared" si="487"/>
        <v>968.78227318414099</v>
      </c>
    </row>
    <row r="15614" spans="1:5">
      <c r="A15614">
        <v>354</v>
      </c>
      <c r="B15614">
        <v>267</v>
      </c>
      <c r="C15614">
        <v>40676.324780636998</v>
      </c>
      <c r="D15614">
        <f t="shared" si="486"/>
        <v>40676.324780636998</v>
      </c>
      <c r="E15614">
        <f t="shared" si="487"/>
        <v>4067.6324780636996</v>
      </c>
    </row>
    <row r="15615" spans="1:5">
      <c r="A15615">
        <v>354</v>
      </c>
      <c r="B15615">
        <v>268</v>
      </c>
      <c r="C15615">
        <v>18509.142521063601</v>
      </c>
      <c r="D15615">
        <f t="shared" si="486"/>
        <v>18509.142521063601</v>
      </c>
      <c r="E15615">
        <f t="shared" si="487"/>
        <v>1850.91425210636</v>
      </c>
    </row>
    <row r="15616" spans="1:5">
      <c r="A15616">
        <v>354</v>
      </c>
      <c r="B15616">
        <v>297</v>
      </c>
      <c r="C15616">
        <v>7953.2102686527996</v>
      </c>
      <c r="D15616">
        <f t="shared" si="486"/>
        <v>7953.2102686527996</v>
      </c>
      <c r="E15616">
        <f t="shared" si="487"/>
        <v>795.32102686527992</v>
      </c>
    </row>
    <row r="15617" spans="1:5">
      <c r="A15617">
        <v>354</v>
      </c>
      <c r="B15617">
        <v>298</v>
      </c>
      <c r="C15617">
        <v>4420.2741699481403</v>
      </c>
      <c r="D15617">
        <f t="shared" si="486"/>
        <v>4420.2741699481403</v>
      </c>
      <c r="E15617">
        <f t="shared" si="487"/>
        <v>442.02741699481402</v>
      </c>
    </row>
    <row r="15618" spans="1:5">
      <c r="A15618">
        <v>354</v>
      </c>
      <c r="B15618">
        <v>299</v>
      </c>
      <c r="C15618">
        <v>33488.2887310886</v>
      </c>
      <c r="D15618">
        <f t="shared" si="486"/>
        <v>33488.2887310886</v>
      </c>
      <c r="E15618">
        <f t="shared" si="487"/>
        <v>3348.8288731088601</v>
      </c>
    </row>
    <row r="15619" spans="1:5">
      <c r="A15619">
        <v>354</v>
      </c>
      <c r="B15619">
        <v>300</v>
      </c>
      <c r="C15619">
        <v>34860.159771583902</v>
      </c>
      <c r="D15619">
        <f t="shared" ref="D15619:D15682" si="488">IF(C15619&gt;0,C15619,0)</f>
        <v>34860.159771583902</v>
      </c>
      <c r="E15619">
        <f t="shared" ref="E15619:E15682" si="489">D15619/10</f>
        <v>3486.0159771583903</v>
      </c>
    </row>
    <row r="15620" spans="1:5">
      <c r="A15620">
        <v>354</v>
      </c>
      <c r="B15620">
        <v>301</v>
      </c>
      <c r="C15620">
        <v>18263.5992909341</v>
      </c>
      <c r="D15620">
        <f t="shared" si="488"/>
        <v>18263.5992909341</v>
      </c>
      <c r="E15620">
        <f t="shared" si="489"/>
        <v>1826.3599290934101</v>
      </c>
    </row>
    <row r="15621" spans="1:5">
      <c r="A15621">
        <v>354</v>
      </c>
      <c r="B15621">
        <v>302</v>
      </c>
      <c r="C15621">
        <v>16624.4267852749</v>
      </c>
      <c r="D15621">
        <f t="shared" si="488"/>
        <v>16624.4267852749</v>
      </c>
      <c r="E15621">
        <f t="shared" si="489"/>
        <v>1662.44267852749</v>
      </c>
    </row>
    <row r="15622" spans="1:5">
      <c r="A15622">
        <v>354</v>
      </c>
      <c r="B15622">
        <v>303</v>
      </c>
      <c r="C15622">
        <v>12417.843902554599</v>
      </c>
      <c r="D15622">
        <f t="shared" si="488"/>
        <v>12417.843902554599</v>
      </c>
      <c r="E15622">
        <f t="shared" si="489"/>
        <v>1241.78439025546</v>
      </c>
    </row>
    <row r="15623" spans="1:5">
      <c r="A15623">
        <v>354</v>
      </c>
      <c r="B15623">
        <v>304</v>
      </c>
      <c r="C15623">
        <v>21186.382964205099</v>
      </c>
      <c r="D15623">
        <f t="shared" si="488"/>
        <v>21186.382964205099</v>
      </c>
      <c r="E15623">
        <f t="shared" si="489"/>
        <v>2118.63829642051</v>
      </c>
    </row>
    <row r="15624" spans="1:5">
      <c r="A15624">
        <v>354</v>
      </c>
      <c r="B15624">
        <v>305</v>
      </c>
      <c r="C15624">
        <v>4234.8227689981004</v>
      </c>
      <c r="D15624">
        <f t="shared" si="488"/>
        <v>4234.8227689981004</v>
      </c>
      <c r="E15624">
        <f t="shared" si="489"/>
        <v>423.48227689981002</v>
      </c>
    </row>
    <row r="15625" spans="1:5">
      <c r="A15625">
        <v>354</v>
      </c>
      <c r="B15625">
        <v>306</v>
      </c>
      <c r="C15625">
        <v>40549.811850247599</v>
      </c>
      <c r="D15625">
        <f t="shared" si="488"/>
        <v>40549.811850247599</v>
      </c>
      <c r="E15625">
        <f t="shared" si="489"/>
        <v>4054.9811850247597</v>
      </c>
    </row>
    <row r="15626" spans="1:5">
      <c r="A15626">
        <v>354</v>
      </c>
      <c r="B15626">
        <v>328</v>
      </c>
      <c r="C15626">
        <v>21690.120538608298</v>
      </c>
      <c r="D15626">
        <f t="shared" si="488"/>
        <v>21690.120538608298</v>
      </c>
      <c r="E15626">
        <f t="shared" si="489"/>
        <v>2169.0120538608298</v>
      </c>
    </row>
    <row r="15627" spans="1:5">
      <c r="A15627">
        <v>354</v>
      </c>
      <c r="B15627">
        <v>329</v>
      </c>
      <c r="C15627">
        <v>14166.4952486196</v>
      </c>
      <c r="D15627">
        <f t="shared" si="488"/>
        <v>14166.4952486196</v>
      </c>
      <c r="E15627">
        <f t="shared" si="489"/>
        <v>1416.6495248619599</v>
      </c>
    </row>
    <row r="15628" spans="1:5">
      <c r="A15628">
        <v>354</v>
      </c>
      <c r="B15628">
        <v>330</v>
      </c>
      <c r="C15628">
        <v>13434.225576860201</v>
      </c>
      <c r="D15628">
        <f t="shared" si="488"/>
        <v>13434.225576860201</v>
      </c>
      <c r="E15628">
        <f t="shared" si="489"/>
        <v>1343.4225576860201</v>
      </c>
    </row>
    <row r="15629" spans="1:5">
      <c r="A15629">
        <v>354</v>
      </c>
      <c r="B15629">
        <v>331</v>
      </c>
      <c r="C15629">
        <v>26266.7449635989</v>
      </c>
      <c r="D15629">
        <f t="shared" si="488"/>
        <v>26266.7449635989</v>
      </c>
      <c r="E15629">
        <f t="shared" si="489"/>
        <v>2626.6744963598899</v>
      </c>
    </row>
    <row r="15630" spans="1:5">
      <c r="A15630">
        <v>354</v>
      </c>
      <c r="B15630">
        <v>332</v>
      </c>
      <c r="C15630">
        <v>-4292.0598542012303</v>
      </c>
      <c r="D15630">
        <f t="shared" si="488"/>
        <v>0</v>
      </c>
      <c r="E15630">
        <f t="shared" si="489"/>
        <v>0</v>
      </c>
    </row>
    <row r="15631" spans="1:5">
      <c r="A15631">
        <v>354</v>
      </c>
      <c r="B15631">
        <v>333</v>
      </c>
      <c r="C15631">
        <v>5614.8198591093897</v>
      </c>
      <c r="D15631">
        <f t="shared" si="488"/>
        <v>5614.8198591093897</v>
      </c>
      <c r="E15631">
        <f t="shared" si="489"/>
        <v>561.48198591093899</v>
      </c>
    </row>
    <row r="15632" spans="1:5">
      <c r="A15632">
        <v>354</v>
      </c>
      <c r="B15632">
        <v>334</v>
      </c>
      <c r="C15632">
        <v>-723.61440222262195</v>
      </c>
      <c r="D15632">
        <f t="shared" si="488"/>
        <v>0</v>
      </c>
      <c r="E15632">
        <f t="shared" si="489"/>
        <v>0</v>
      </c>
    </row>
    <row r="15633" spans="1:5">
      <c r="A15633">
        <v>354</v>
      </c>
      <c r="B15633">
        <v>335</v>
      </c>
      <c r="C15633">
        <v>12204.1097978831</v>
      </c>
      <c r="D15633">
        <f t="shared" si="488"/>
        <v>12204.1097978831</v>
      </c>
      <c r="E15633">
        <f t="shared" si="489"/>
        <v>1220.41097978831</v>
      </c>
    </row>
    <row r="15634" spans="1:5">
      <c r="A15634">
        <v>354</v>
      </c>
      <c r="B15634">
        <v>336</v>
      </c>
      <c r="C15634">
        <v>-15705.325585754599</v>
      </c>
      <c r="D15634">
        <f t="shared" si="488"/>
        <v>0</v>
      </c>
      <c r="E15634">
        <f t="shared" si="489"/>
        <v>0</v>
      </c>
    </row>
    <row r="15635" spans="1:5">
      <c r="A15635">
        <v>354</v>
      </c>
      <c r="B15635">
        <v>337</v>
      </c>
      <c r="C15635">
        <v>-1699.6665457868</v>
      </c>
      <c r="D15635">
        <f t="shared" si="488"/>
        <v>0</v>
      </c>
      <c r="E15635">
        <f t="shared" si="489"/>
        <v>0</v>
      </c>
    </row>
    <row r="15636" spans="1:5">
      <c r="A15636">
        <v>354</v>
      </c>
      <c r="B15636">
        <v>338</v>
      </c>
      <c r="C15636">
        <v>7915.3093908332803</v>
      </c>
      <c r="D15636">
        <f t="shared" si="488"/>
        <v>7915.3093908332803</v>
      </c>
      <c r="E15636">
        <f t="shared" si="489"/>
        <v>791.53093908332801</v>
      </c>
    </row>
    <row r="15637" spans="1:5">
      <c r="A15637">
        <v>354</v>
      </c>
      <c r="B15637">
        <v>339</v>
      </c>
      <c r="C15637">
        <v>21592.023239562299</v>
      </c>
      <c r="D15637">
        <f t="shared" si="488"/>
        <v>21592.023239562299</v>
      </c>
      <c r="E15637">
        <f t="shared" si="489"/>
        <v>2159.20232395623</v>
      </c>
    </row>
    <row r="15638" spans="1:5">
      <c r="A15638">
        <v>354</v>
      </c>
      <c r="B15638">
        <v>340</v>
      </c>
      <c r="C15638">
        <v>9856.8132393157393</v>
      </c>
      <c r="D15638">
        <f t="shared" si="488"/>
        <v>9856.8132393157393</v>
      </c>
      <c r="E15638">
        <f t="shared" si="489"/>
        <v>985.68132393157396</v>
      </c>
    </row>
    <row r="15639" spans="1:5">
      <c r="A15639">
        <v>354</v>
      </c>
      <c r="B15639">
        <v>341</v>
      </c>
      <c r="C15639">
        <v>-2469.0425281428002</v>
      </c>
      <c r="D15639">
        <f t="shared" si="488"/>
        <v>0</v>
      </c>
      <c r="E15639">
        <f t="shared" si="489"/>
        <v>0</v>
      </c>
    </row>
    <row r="15640" spans="1:5">
      <c r="A15640">
        <v>354</v>
      </c>
      <c r="B15640">
        <v>342</v>
      </c>
      <c r="C15640">
        <v>7199.0067070658297</v>
      </c>
      <c r="D15640">
        <f t="shared" si="488"/>
        <v>7199.0067070658297</v>
      </c>
      <c r="E15640">
        <f t="shared" si="489"/>
        <v>719.90067070658301</v>
      </c>
    </row>
    <row r="15641" spans="1:5">
      <c r="A15641">
        <v>355</v>
      </c>
      <c r="B15641">
        <v>45</v>
      </c>
      <c r="C15641">
        <v>5802.9441600005603</v>
      </c>
      <c r="D15641">
        <f t="shared" si="488"/>
        <v>5802.9441600005603</v>
      </c>
      <c r="E15641">
        <f t="shared" si="489"/>
        <v>580.294416000056</v>
      </c>
    </row>
    <row r="15642" spans="1:5">
      <c r="A15642">
        <v>355</v>
      </c>
      <c r="B15642">
        <v>46</v>
      </c>
      <c r="C15642">
        <v>21591.235467603801</v>
      </c>
      <c r="D15642">
        <f t="shared" si="488"/>
        <v>21591.235467603801</v>
      </c>
      <c r="E15642">
        <f t="shared" si="489"/>
        <v>2159.1235467603801</v>
      </c>
    </row>
    <row r="15643" spans="1:5">
      <c r="A15643">
        <v>355</v>
      </c>
      <c r="B15643">
        <v>47</v>
      </c>
      <c r="C15643">
        <v>18852.468332299901</v>
      </c>
      <c r="D15643">
        <f t="shared" si="488"/>
        <v>18852.468332299901</v>
      </c>
      <c r="E15643">
        <f t="shared" si="489"/>
        <v>1885.24683322999</v>
      </c>
    </row>
    <row r="15644" spans="1:5">
      <c r="A15644">
        <v>355</v>
      </c>
      <c r="B15644">
        <v>48</v>
      </c>
      <c r="C15644">
        <v>23489.545481408801</v>
      </c>
      <c r="D15644">
        <f t="shared" si="488"/>
        <v>23489.545481408801</v>
      </c>
      <c r="E15644">
        <f t="shared" si="489"/>
        <v>2348.95454814088</v>
      </c>
    </row>
    <row r="15645" spans="1:5">
      <c r="A15645">
        <v>355</v>
      </c>
      <c r="B15645">
        <v>57</v>
      </c>
      <c r="C15645">
        <v>9628.4751610923104</v>
      </c>
      <c r="D15645">
        <f t="shared" si="488"/>
        <v>9628.4751610923104</v>
      </c>
      <c r="E15645">
        <f t="shared" si="489"/>
        <v>962.84751610923104</v>
      </c>
    </row>
    <row r="15646" spans="1:5">
      <c r="A15646">
        <v>355</v>
      </c>
      <c r="B15646">
        <v>58</v>
      </c>
      <c r="C15646">
        <v>32996.586066981698</v>
      </c>
      <c r="D15646">
        <f t="shared" si="488"/>
        <v>32996.586066981698</v>
      </c>
      <c r="E15646">
        <f t="shared" si="489"/>
        <v>3299.6586066981699</v>
      </c>
    </row>
    <row r="15647" spans="1:5">
      <c r="A15647">
        <v>355</v>
      </c>
      <c r="B15647">
        <v>59</v>
      </c>
      <c r="C15647">
        <v>19505.416716753101</v>
      </c>
      <c r="D15647">
        <f t="shared" si="488"/>
        <v>19505.416716753101</v>
      </c>
      <c r="E15647">
        <f t="shared" si="489"/>
        <v>1950.5416716753102</v>
      </c>
    </row>
    <row r="15648" spans="1:5">
      <c r="A15648">
        <v>355</v>
      </c>
      <c r="B15648">
        <v>60</v>
      </c>
      <c r="C15648">
        <v>9950.9813185642797</v>
      </c>
      <c r="D15648">
        <f t="shared" si="488"/>
        <v>9950.9813185642797</v>
      </c>
      <c r="E15648">
        <f t="shared" si="489"/>
        <v>995.09813185642793</v>
      </c>
    </row>
    <row r="15649" spans="1:5">
      <c r="A15649">
        <v>355</v>
      </c>
      <c r="B15649">
        <v>61</v>
      </c>
      <c r="C15649">
        <v>26486.409147931899</v>
      </c>
      <c r="D15649">
        <f t="shared" si="488"/>
        <v>26486.409147931899</v>
      </c>
      <c r="E15649">
        <f t="shared" si="489"/>
        <v>2648.6409147931899</v>
      </c>
    </row>
    <row r="15650" spans="1:5">
      <c r="A15650">
        <v>355</v>
      </c>
      <c r="B15650">
        <v>62</v>
      </c>
      <c r="C15650">
        <v>33122.101434210999</v>
      </c>
      <c r="D15650">
        <f t="shared" si="488"/>
        <v>33122.101434210999</v>
      </c>
      <c r="E15650">
        <f t="shared" si="489"/>
        <v>3312.2101434210999</v>
      </c>
    </row>
    <row r="15651" spans="1:5">
      <c r="A15651">
        <v>355</v>
      </c>
      <c r="B15651">
        <v>63</v>
      </c>
      <c r="C15651">
        <v>16600.822179518</v>
      </c>
      <c r="D15651">
        <f t="shared" si="488"/>
        <v>16600.822179518</v>
      </c>
      <c r="E15651">
        <f t="shared" si="489"/>
        <v>1660.0822179518</v>
      </c>
    </row>
    <row r="15652" spans="1:5">
      <c r="A15652">
        <v>355</v>
      </c>
      <c r="B15652">
        <v>64</v>
      </c>
      <c r="C15652">
        <v>20160.668422786199</v>
      </c>
      <c r="D15652">
        <f t="shared" si="488"/>
        <v>20160.668422786199</v>
      </c>
      <c r="E15652">
        <f t="shared" si="489"/>
        <v>2016.0668422786198</v>
      </c>
    </row>
    <row r="15653" spans="1:5">
      <c r="A15653">
        <v>355</v>
      </c>
      <c r="B15653">
        <v>65</v>
      </c>
      <c r="C15653">
        <v>9980.2101572786396</v>
      </c>
      <c r="D15653">
        <f t="shared" si="488"/>
        <v>9980.2101572786396</v>
      </c>
      <c r="E15653">
        <f t="shared" si="489"/>
        <v>998.02101572786398</v>
      </c>
    </row>
    <row r="15654" spans="1:5">
      <c r="A15654">
        <v>355</v>
      </c>
      <c r="B15654">
        <v>66</v>
      </c>
      <c r="C15654">
        <v>11124.8700244011</v>
      </c>
      <c r="D15654">
        <f t="shared" si="488"/>
        <v>11124.8700244011</v>
      </c>
      <c r="E15654">
        <f t="shared" si="489"/>
        <v>1112.48700244011</v>
      </c>
    </row>
    <row r="15655" spans="1:5">
      <c r="A15655">
        <v>355</v>
      </c>
      <c r="B15655">
        <v>67</v>
      </c>
      <c r="C15655">
        <v>9677.81053807221</v>
      </c>
      <c r="D15655">
        <f t="shared" si="488"/>
        <v>9677.81053807221</v>
      </c>
      <c r="E15655">
        <f t="shared" si="489"/>
        <v>967.78105380722104</v>
      </c>
    </row>
    <row r="15656" spans="1:5">
      <c r="A15656">
        <v>355</v>
      </c>
      <c r="B15656">
        <v>68</v>
      </c>
      <c r="C15656">
        <v>1338.0274712918399</v>
      </c>
      <c r="D15656">
        <f t="shared" si="488"/>
        <v>1338.0274712918399</v>
      </c>
      <c r="E15656">
        <f t="shared" si="489"/>
        <v>133.80274712918398</v>
      </c>
    </row>
    <row r="15657" spans="1:5">
      <c r="A15657">
        <v>355</v>
      </c>
      <c r="B15657">
        <v>69</v>
      </c>
      <c r="C15657">
        <v>1477.6830098929299</v>
      </c>
      <c r="D15657">
        <f t="shared" si="488"/>
        <v>1477.6830098929299</v>
      </c>
      <c r="E15657">
        <f t="shared" si="489"/>
        <v>147.76830098929298</v>
      </c>
    </row>
    <row r="15658" spans="1:5">
      <c r="A15658">
        <v>355</v>
      </c>
      <c r="B15658">
        <v>87</v>
      </c>
      <c r="C15658">
        <v>4274.3803420170398</v>
      </c>
      <c r="D15658">
        <f t="shared" si="488"/>
        <v>4274.3803420170398</v>
      </c>
      <c r="E15658">
        <f t="shared" si="489"/>
        <v>427.438034201704</v>
      </c>
    </row>
    <row r="15659" spans="1:5">
      <c r="A15659">
        <v>355</v>
      </c>
      <c r="B15659">
        <v>88</v>
      </c>
      <c r="C15659">
        <v>11646.877839949</v>
      </c>
      <c r="D15659">
        <f t="shared" si="488"/>
        <v>11646.877839949</v>
      </c>
      <c r="E15659">
        <f t="shared" si="489"/>
        <v>1164.6877839949</v>
      </c>
    </row>
    <row r="15660" spans="1:5">
      <c r="A15660">
        <v>355</v>
      </c>
      <c r="B15660">
        <v>89</v>
      </c>
      <c r="C15660">
        <v>-14978.6508409002</v>
      </c>
      <c r="D15660">
        <f t="shared" si="488"/>
        <v>0</v>
      </c>
      <c r="E15660">
        <f t="shared" si="489"/>
        <v>0</v>
      </c>
    </row>
    <row r="15661" spans="1:5">
      <c r="A15661">
        <v>355</v>
      </c>
      <c r="B15661">
        <v>90</v>
      </c>
      <c r="C15661">
        <v>28801.445123624901</v>
      </c>
      <c r="D15661">
        <f t="shared" si="488"/>
        <v>28801.445123624901</v>
      </c>
      <c r="E15661">
        <f t="shared" si="489"/>
        <v>2880.1445123624899</v>
      </c>
    </row>
    <row r="15662" spans="1:5">
      <c r="A15662">
        <v>355</v>
      </c>
      <c r="B15662">
        <v>91</v>
      </c>
      <c r="C15662">
        <v>9459.7404035323998</v>
      </c>
      <c r="D15662">
        <f t="shared" si="488"/>
        <v>9459.7404035323998</v>
      </c>
      <c r="E15662">
        <f t="shared" si="489"/>
        <v>945.97404035323996</v>
      </c>
    </row>
    <row r="15663" spans="1:5">
      <c r="A15663">
        <v>355</v>
      </c>
      <c r="B15663">
        <v>105</v>
      </c>
      <c r="C15663">
        <v>21266.0498616365</v>
      </c>
      <c r="D15663">
        <f t="shared" si="488"/>
        <v>21266.0498616365</v>
      </c>
      <c r="E15663">
        <f t="shared" si="489"/>
        <v>2126.6049861636502</v>
      </c>
    </row>
    <row r="15664" spans="1:5">
      <c r="A15664">
        <v>355</v>
      </c>
      <c r="B15664">
        <v>106</v>
      </c>
      <c r="C15664">
        <v>24768.721888997701</v>
      </c>
      <c r="D15664">
        <f t="shared" si="488"/>
        <v>24768.721888997701</v>
      </c>
      <c r="E15664">
        <f t="shared" si="489"/>
        <v>2476.8721888997702</v>
      </c>
    </row>
    <row r="15665" spans="1:5">
      <c r="A15665">
        <v>355</v>
      </c>
      <c r="B15665">
        <v>107</v>
      </c>
      <c r="C15665">
        <v>33638.614658516097</v>
      </c>
      <c r="D15665">
        <f t="shared" si="488"/>
        <v>33638.614658516097</v>
      </c>
      <c r="E15665">
        <f t="shared" si="489"/>
        <v>3363.8614658516099</v>
      </c>
    </row>
    <row r="15666" spans="1:5">
      <c r="A15666">
        <v>355</v>
      </c>
      <c r="B15666">
        <v>108</v>
      </c>
      <c r="C15666">
        <v>1449.1236968595599</v>
      </c>
      <c r="D15666">
        <f t="shared" si="488"/>
        <v>1449.1236968595599</v>
      </c>
      <c r="E15666">
        <f t="shared" si="489"/>
        <v>144.91236968595598</v>
      </c>
    </row>
    <row r="15667" spans="1:5">
      <c r="A15667">
        <v>355</v>
      </c>
      <c r="B15667">
        <v>109</v>
      </c>
      <c r="C15667">
        <v>19947.984108397399</v>
      </c>
      <c r="D15667">
        <f t="shared" si="488"/>
        <v>19947.984108397399</v>
      </c>
      <c r="E15667">
        <f t="shared" si="489"/>
        <v>1994.79841083974</v>
      </c>
    </row>
    <row r="15668" spans="1:5">
      <c r="A15668">
        <v>355</v>
      </c>
      <c r="B15668">
        <v>110</v>
      </c>
      <c r="C15668">
        <v>33596.057591979297</v>
      </c>
      <c r="D15668">
        <f t="shared" si="488"/>
        <v>33596.057591979297</v>
      </c>
      <c r="E15668">
        <f t="shared" si="489"/>
        <v>3359.6057591979297</v>
      </c>
    </row>
    <row r="15669" spans="1:5">
      <c r="A15669">
        <v>355</v>
      </c>
      <c r="B15669">
        <v>115</v>
      </c>
      <c r="C15669">
        <v>9609.1407402933291</v>
      </c>
      <c r="D15669">
        <f t="shared" si="488"/>
        <v>9609.1407402933291</v>
      </c>
      <c r="E15669">
        <f t="shared" si="489"/>
        <v>960.91407402933294</v>
      </c>
    </row>
    <row r="15670" spans="1:5">
      <c r="A15670">
        <v>355</v>
      </c>
      <c r="B15670">
        <v>116</v>
      </c>
      <c r="C15670">
        <v>-4401.3428125334503</v>
      </c>
      <c r="D15670">
        <f t="shared" si="488"/>
        <v>0</v>
      </c>
      <c r="E15670">
        <f t="shared" si="489"/>
        <v>0</v>
      </c>
    </row>
    <row r="15671" spans="1:5">
      <c r="A15671">
        <v>355</v>
      </c>
      <c r="B15671">
        <v>117</v>
      </c>
      <c r="C15671">
        <v>-9930.16807333627</v>
      </c>
      <c r="D15671">
        <f t="shared" si="488"/>
        <v>0</v>
      </c>
      <c r="E15671">
        <f t="shared" si="489"/>
        <v>0</v>
      </c>
    </row>
    <row r="15672" spans="1:5">
      <c r="A15672">
        <v>355</v>
      </c>
      <c r="B15672">
        <v>118</v>
      </c>
      <c r="C15672">
        <v>13309.989595034</v>
      </c>
      <c r="D15672">
        <f t="shared" si="488"/>
        <v>13309.989595034</v>
      </c>
      <c r="E15672">
        <f t="shared" si="489"/>
        <v>1330.9989595033999</v>
      </c>
    </row>
    <row r="15673" spans="1:5">
      <c r="A15673">
        <v>355</v>
      </c>
      <c r="B15673">
        <v>119</v>
      </c>
      <c r="C15673">
        <v>8814.9655668610194</v>
      </c>
      <c r="D15673">
        <f t="shared" si="488"/>
        <v>8814.9655668610194</v>
      </c>
      <c r="E15673">
        <f t="shared" si="489"/>
        <v>881.49655668610194</v>
      </c>
    </row>
    <row r="15674" spans="1:5">
      <c r="A15674">
        <v>355</v>
      </c>
      <c r="B15674">
        <v>120</v>
      </c>
      <c r="C15674">
        <v>8741.1351738751</v>
      </c>
      <c r="D15674">
        <f t="shared" si="488"/>
        <v>8741.1351738751</v>
      </c>
      <c r="E15674">
        <f t="shared" si="489"/>
        <v>874.11351738751</v>
      </c>
    </row>
    <row r="15675" spans="1:5">
      <c r="A15675">
        <v>355</v>
      </c>
      <c r="B15675">
        <v>121</v>
      </c>
      <c r="C15675">
        <v>1864.97579751935</v>
      </c>
      <c r="D15675">
        <f t="shared" si="488"/>
        <v>1864.97579751935</v>
      </c>
      <c r="E15675">
        <f t="shared" si="489"/>
        <v>186.49757975193501</v>
      </c>
    </row>
    <row r="15676" spans="1:5">
      <c r="A15676">
        <v>355</v>
      </c>
      <c r="B15676">
        <v>122</v>
      </c>
      <c r="C15676">
        <v>18841.217100776899</v>
      </c>
      <c r="D15676">
        <f t="shared" si="488"/>
        <v>18841.217100776899</v>
      </c>
      <c r="E15676">
        <f t="shared" si="489"/>
        <v>1884.1217100776898</v>
      </c>
    </row>
    <row r="15677" spans="1:5">
      <c r="A15677">
        <v>355</v>
      </c>
      <c r="B15677">
        <v>123</v>
      </c>
      <c r="C15677">
        <v>21000.6142929452</v>
      </c>
      <c r="D15677">
        <f t="shared" si="488"/>
        <v>21000.6142929452</v>
      </c>
      <c r="E15677">
        <f t="shared" si="489"/>
        <v>2100.0614292945202</v>
      </c>
    </row>
    <row r="15678" spans="1:5">
      <c r="A15678">
        <v>355</v>
      </c>
      <c r="B15678">
        <v>124</v>
      </c>
      <c r="C15678">
        <v>25071.031635237301</v>
      </c>
      <c r="D15678">
        <f t="shared" si="488"/>
        <v>25071.031635237301</v>
      </c>
      <c r="E15678">
        <f t="shared" si="489"/>
        <v>2507.10316352373</v>
      </c>
    </row>
    <row r="15679" spans="1:5">
      <c r="A15679">
        <v>355</v>
      </c>
      <c r="B15679">
        <v>125</v>
      </c>
      <c r="C15679">
        <v>39170.740113576503</v>
      </c>
      <c r="D15679">
        <f t="shared" si="488"/>
        <v>39170.740113576503</v>
      </c>
      <c r="E15679">
        <f t="shared" si="489"/>
        <v>3917.0740113576503</v>
      </c>
    </row>
    <row r="15680" spans="1:5">
      <c r="A15680">
        <v>355</v>
      </c>
      <c r="B15680">
        <v>126</v>
      </c>
      <c r="C15680">
        <v>9065.2235219179001</v>
      </c>
      <c r="D15680">
        <f t="shared" si="488"/>
        <v>9065.2235219179001</v>
      </c>
      <c r="E15680">
        <f t="shared" si="489"/>
        <v>906.52235219178999</v>
      </c>
    </row>
    <row r="15681" spans="1:5">
      <c r="A15681">
        <v>355</v>
      </c>
      <c r="B15681">
        <v>127</v>
      </c>
      <c r="C15681">
        <v>15067.541762651301</v>
      </c>
      <c r="D15681">
        <f t="shared" si="488"/>
        <v>15067.541762651301</v>
      </c>
      <c r="E15681">
        <f t="shared" si="489"/>
        <v>1506.7541762651301</v>
      </c>
    </row>
    <row r="15682" spans="1:5">
      <c r="A15682">
        <v>355</v>
      </c>
      <c r="B15682">
        <v>148</v>
      </c>
      <c r="C15682">
        <v>-7603.68111726184</v>
      </c>
      <c r="D15682">
        <f t="shared" si="488"/>
        <v>0</v>
      </c>
      <c r="E15682">
        <f t="shared" si="489"/>
        <v>0</v>
      </c>
    </row>
    <row r="15683" spans="1:5">
      <c r="A15683">
        <v>355</v>
      </c>
      <c r="B15683">
        <v>149</v>
      </c>
      <c r="C15683">
        <v>34119.151642869503</v>
      </c>
      <c r="D15683">
        <f t="shared" ref="D15683:D15746" si="490">IF(C15683&gt;0,C15683,0)</f>
        <v>34119.151642869503</v>
      </c>
      <c r="E15683">
        <f t="shared" ref="E15683:E15746" si="491">D15683/10</f>
        <v>3411.9151642869501</v>
      </c>
    </row>
    <row r="15684" spans="1:5">
      <c r="A15684">
        <v>355</v>
      </c>
      <c r="B15684">
        <v>150</v>
      </c>
      <c r="C15684">
        <v>44366.521820248498</v>
      </c>
      <c r="D15684">
        <f t="shared" si="490"/>
        <v>44366.521820248498</v>
      </c>
      <c r="E15684">
        <f t="shared" si="491"/>
        <v>4436.6521820248499</v>
      </c>
    </row>
    <row r="15685" spans="1:5">
      <c r="A15685">
        <v>355</v>
      </c>
      <c r="B15685">
        <v>151</v>
      </c>
      <c r="C15685">
        <v>7068.9653904390298</v>
      </c>
      <c r="D15685">
        <f t="shared" si="490"/>
        <v>7068.9653904390298</v>
      </c>
      <c r="E15685">
        <f t="shared" si="491"/>
        <v>706.89653904390298</v>
      </c>
    </row>
    <row r="15686" spans="1:5">
      <c r="A15686">
        <v>355</v>
      </c>
      <c r="B15686">
        <v>152</v>
      </c>
      <c r="C15686">
        <v>-1783.04323558141</v>
      </c>
      <c r="D15686">
        <f t="shared" si="490"/>
        <v>0</v>
      </c>
      <c r="E15686">
        <f t="shared" si="491"/>
        <v>0</v>
      </c>
    </row>
    <row r="15687" spans="1:5">
      <c r="A15687">
        <v>355</v>
      </c>
      <c r="B15687">
        <v>153</v>
      </c>
      <c r="C15687">
        <v>-3166.2799316528699</v>
      </c>
      <c r="D15687">
        <f t="shared" si="490"/>
        <v>0</v>
      </c>
      <c r="E15687">
        <f t="shared" si="491"/>
        <v>0</v>
      </c>
    </row>
    <row r="15688" spans="1:5">
      <c r="A15688">
        <v>355</v>
      </c>
      <c r="B15688">
        <v>154</v>
      </c>
      <c r="C15688">
        <v>13528.85104123</v>
      </c>
      <c r="D15688">
        <f t="shared" si="490"/>
        <v>13528.85104123</v>
      </c>
      <c r="E15688">
        <f t="shared" si="491"/>
        <v>1352.885104123</v>
      </c>
    </row>
    <row r="15689" spans="1:5">
      <c r="A15689">
        <v>355</v>
      </c>
      <c r="B15689">
        <v>155</v>
      </c>
      <c r="C15689">
        <v>14817.957651651601</v>
      </c>
      <c r="D15689">
        <f t="shared" si="490"/>
        <v>14817.957651651601</v>
      </c>
      <c r="E15689">
        <f t="shared" si="491"/>
        <v>1481.79576516516</v>
      </c>
    </row>
    <row r="15690" spans="1:5">
      <c r="A15690">
        <v>355</v>
      </c>
      <c r="B15690">
        <v>156</v>
      </c>
      <c r="C15690">
        <v>6603.9663417270103</v>
      </c>
      <c r="D15690">
        <f t="shared" si="490"/>
        <v>6603.9663417270103</v>
      </c>
      <c r="E15690">
        <f t="shared" si="491"/>
        <v>660.39663417270106</v>
      </c>
    </row>
    <row r="15691" spans="1:5">
      <c r="A15691">
        <v>355</v>
      </c>
      <c r="B15691">
        <v>157</v>
      </c>
      <c r="C15691">
        <v>-21931.194250164201</v>
      </c>
      <c r="D15691">
        <f t="shared" si="490"/>
        <v>0</v>
      </c>
      <c r="E15691">
        <f t="shared" si="491"/>
        <v>0</v>
      </c>
    </row>
    <row r="15692" spans="1:5">
      <c r="A15692">
        <v>355</v>
      </c>
      <c r="B15692">
        <v>195</v>
      </c>
      <c r="C15692">
        <v>35536.378340596202</v>
      </c>
      <c r="D15692">
        <f t="shared" si="490"/>
        <v>35536.378340596202</v>
      </c>
      <c r="E15692">
        <f t="shared" si="491"/>
        <v>3553.6378340596202</v>
      </c>
    </row>
    <row r="15693" spans="1:5">
      <c r="A15693">
        <v>355</v>
      </c>
      <c r="B15693">
        <v>196</v>
      </c>
      <c r="C15693">
        <v>-14376.4100116749</v>
      </c>
      <c r="D15693">
        <f t="shared" si="490"/>
        <v>0</v>
      </c>
      <c r="E15693">
        <f t="shared" si="491"/>
        <v>0</v>
      </c>
    </row>
    <row r="15694" spans="1:5">
      <c r="A15694">
        <v>355</v>
      </c>
      <c r="B15694">
        <v>197</v>
      </c>
      <c r="C15694">
        <v>18507.820818444001</v>
      </c>
      <c r="D15694">
        <f t="shared" si="490"/>
        <v>18507.820818444001</v>
      </c>
      <c r="E15694">
        <f t="shared" si="491"/>
        <v>1850.7820818444002</v>
      </c>
    </row>
    <row r="15695" spans="1:5">
      <c r="A15695">
        <v>355</v>
      </c>
      <c r="B15695">
        <v>198</v>
      </c>
      <c r="C15695">
        <v>13721.3527552824</v>
      </c>
      <c r="D15695">
        <f t="shared" si="490"/>
        <v>13721.3527552824</v>
      </c>
      <c r="E15695">
        <f t="shared" si="491"/>
        <v>1372.1352755282401</v>
      </c>
    </row>
    <row r="15696" spans="1:5">
      <c r="A15696">
        <v>355</v>
      </c>
      <c r="B15696">
        <v>199</v>
      </c>
      <c r="C15696">
        <v>17328.9428870993</v>
      </c>
      <c r="D15696">
        <f t="shared" si="490"/>
        <v>17328.9428870993</v>
      </c>
      <c r="E15696">
        <f t="shared" si="491"/>
        <v>1732.8942887099299</v>
      </c>
    </row>
    <row r="15697" spans="1:5">
      <c r="A15697">
        <v>355</v>
      </c>
      <c r="B15697">
        <v>200</v>
      </c>
      <c r="C15697">
        <v>30136.481850810102</v>
      </c>
      <c r="D15697">
        <f t="shared" si="490"/>
        <v>30136.481850810102</v>
      </c>
      <c r="E15697">
        <f t="shared" si="491"/>
        <v>3013.6481850810101</v>
      </c>
    </row>
    <row r="15698" spans="1:5">
      <c r="A15698">
        <v>355</v>
      </c>
      <c r="B15698">
        <v>201</v>
      </c>
      <c r="C15698">
        <v>32821.170449404897</v>
      </c>
      <c r="D15698">
        <f t="shared" si="490"/>
        <v>32821.170449404897</v>
      </c>
      <c r="E15698">
        <f t="shared" si="491"/>
        <v>3282.1170449404899</v>
      </c>
    </row>
    <row r="15699" spans="1:5">
      <c r="A15699">
        <v>355</v>
      </c>
      <c r="B15699">
        <v>202</v>
      </c>
      <c r="C15699">
        <v>4629.6014389677403</v>
      </c>
      <c r="D15699">
        <f t="shared" si="490"/>
        <v>4629.6014389677403</v>
      </c>
      <c r="E15699">
        <f t="shared" si="491"/>
        <v>462.96014389677401</v>
      </c>
    </row>
    <row r="15700" spans="1:5">
      <c r="A15700">
        <v>355</v>
      </c>
      <c r="B15700">
        <v>203</v>
      </c>
      <c r="C15700">
        <v>16555.6833864043</v>
      </c>
      <c r="D15700">
        <f t="shared" si="490"/>
        <v>16555.6833864043</v>
      </c>
      <c r="E15700">
        <f t="shared" si="491"/>
        <v>1655.5683386404301</v>
      </c>
    </row>
    <row r="15701" spans="1:5">
      <c r="A15701">
        <v>355</v>
      </c>
      <c r="B15701">
        <v>204</v>
      </c>
      <c r="C15701">
        <v>823.45476633818703</v>
      </c>
      <c r="D15701">
        <f t="shared" si="490"/>
        <v>823.45476633818703</v>
      </c>
      <c r="E15701">
        <f t="shared" si="491"/>
        <v>82.345476633818706</v>
      </c>
    </row>
    <row r="15702" spans="1:5">
      <c r="A15702">
        <v>355</v>
      </c>
      <c r="B15702">
        <v>205</v>
      </c>
      <c r="C15702">
        <v>14406.4250315871</v>
      </c>
      <c r="D15702">
        <f t="shared" si="490"/>
        <v>14406.4250315871</v>
      </c>
      <c r="E15702">
        <f t="shared" si="491"/>
        <v>1440.64250315871</v>
      </c>
    </row>
    <row r="15703" spans="1:5">
      <c r="A15703">
        <v>355</v>
      </c>
      <c r="B15703">
        <v>227</v>
      </c>
      <c r="C15703">
        <v>20271.0645581547</v>
      </c>
      <c r="D15703">
        <f t="shared" si="490"/>
        <v>20271.0645581547</v>
      </c>
      <c r="E15703">
        <f t="shared" si="491"/>
        <v>2027.1064558154699</v>
      </c>
    </row>
    <row r="15704" spans="1:5">
      <c r="A15704">
        <v>355</v>
      </c>
      <c r="B15704">
        <v>228</v>
      </c>
      <c r="C15704">
        <v>7439.0058059928197</v>
      </c>
      <c r="D15704">
        <f t="shared" si="490"/>
        <v>7439.0058059928197</v>
      </c>
      <c r="E15704">
        <f t="shared" si="491"/>
        <v>743.90058059928197</v>
      </c>
    </row>
    <row r="15705" spans="1:5">
      <c r="A15705">
        <v>355</v>
      </c>
      <c r="B15705">
        <v>229</v>
      </c>
      <c r="C15705">
        <v>12254.178657545601</v>
      </c>
      <c r="D15705">
        <f t="shared" si="490"/>
        <v>12254.178657545601</v>
      </c>
      <c r="E15705">
        <f t="shared" si="491"/>
        <v>1225.4178657545601</v>
      </c>
    </row>
    <row r="15706" spans="1:5">
      <c r="A15706">
        <v>355</v>
      </c>
      <c r="B15706">
        <v>230</v>
      </c>
      <c r="C15706">
        <v>658.69469406683697</v>
      </c>
      <c r="D15706">
        <f t="shared" si="490"/>
        <v>658.69469406683697</v>
      </c>
      <c r="E15706">
        <f t="shared" si="491"/>
        <v>65.869469406683692</v>
      </c>
    </row>
    <row r="15707" spans="1:5">
      <c r="A15707">
        <v>355</v>
      </c>
      <c r="B15707">
        <v>231</v>
      </c>
      <c r="C15707">
        <v>-429.886110194862</v>
      </c>
      <c r="D15707">
        <f t="shared" si="490"/>
        <v>0</v>
      </c>
      <c r="E15707">
        <f t="shared" si="491"/>
        <v>0</v>
      </c>
    </row>
    <row r="15708" spans="1:5">
      <c r="A15708">
        <v>355</v>
      </c>
      <c r="B15708">
        <v>232</v>
      </c>
      <c r="C15708">
        <v>-11202.209433580099</v>
      </c>
      <c r="D15708">
        <f t="shared" si="490"/>
        <v>0</v>
      </c>
      <c r="E15708">
        <f t="shared" si="491"/>
        <v>0</v>
      </c>
    </row>
    <row r="15709" spans="1:5">
      <c r="A15709">
        <v>355</v>
      </c>
      <c r="B15709">
        <v>233</v>
      </c>
      <c r="C15709">
        <v>213.00415542785501</v>
      </c>
      <c r="D15709">
        <f t="shared" si="490"/>
        <v>213.00415542785501</v>
      </c>
      <c r="E15709">
        <f t="shared" si="491"/>
        <v>21.300415542785501</v>
      </c>
    </row>
    <row r="15710" spans="1:5">
      <c r="A15710">
        <v>355</v>
      </c>
      <c r="B15710">
        <v>234</v>
      </c>
      <c r="C15710">
        <v>6405.66695485932</v>
      </c>
      <c r="D15710">
        <f t="shared" si="490"/>
        <v>6405.66695485932</v>
      </c>
      <c r="E15710">
        <f t="shared" si="491"/>
        <v>640.56669548593197</v>
      </c>
    </row>
    <row r="15711" spans="1:5">
      <c r="A15711">
        <v>355</v>
      </c>
      <c r="B15711">
        <v>235</v>
      </c>
      <c r="C15711">
        <v>-2123.19068082697</v>
      </c>
      <c r="D15711">
        <f t="shared" si="490"/>
        <v>0</v>
      </c>
      <c r="E15711">
        <f t="shared" si="491"/>
        <v>0</v>
      </c>
    </row>
    <row r="15712" spans="1:5">
      <c r="A15712">
        <v>355</v>
      </c>
      <c r="B15712">
        <v>236</v>
      </c>
      <c r="C15712">
        <v>26615.388921211201</v>
      </c>
      <c r="D15712">
        <f t="shared" si="490"/>
        <v>26615.388921211201</v>
      </c>
      <c r="E15712">
        <f t="shared" si="491"/>
        <v>2661.5388921211202</v>
      </c>
    </row>
    <row r="15713" spans="1:5">
      <c r="A15713">
        <v>355</v>
      </c>
      <c r="B15713">
        <v>237</v>
      </c>
      <c r="C15713">
        <v>14220.200951843</v>
      </c>
      <c r="D15713">
        <f t="shared" si="490"/>
        <v>14220.200951843</v>
      </c>
      <c r="E15713">
        <f t="shared" si="491"/>
        <v>1422.0200951843001</v>
      </c>
    </row>
    <row r="15714" spans="1:5">
      <c r="A15714">
        <v>355</v>
      </c>
      <c r="B15714">
        <v>297</v>
      </c>
      <c r="C15714">
        <v>-11471.307254842801</v>
      </c>
      <c r="D15714">
        <f t="shared" si="490"/>
        <v>0</v>
      </c>
      <c r="E15714">
        <f t="shared" si="491"/>
        <v>0</v>
      </c>
    </row>
    <row r="15715" spans="1:5">
      <c r="A15715">
        <v>355</v>
      </c>
      <c r="B15715">
        <v>298</v>
      </c>
      <c r="C15715">
        <v>27014.786961960501</v>
      </c>
      <c r="D15715">
        <f t="shared" si="490"/>
        <v>27014.786961960501</v>
      </c>
      <c r="E15715">
        <f t="shared" si="491"/>
        <v>2701.4786961960499</v>
      </c>
    </row>
    <row r="15716" spans="1:5">
      <c r="A15716">
        <v>355</v>
      </c>
      <c r="B15716">
        <v>299</v>
      </c>
      <c r="C15716">
        <v>-2994.7958769880001</v>
      </c>
      <c r="D15716">
        <f t="shared" si="490"/>
        <v>0</v>
      </c>
      <c r="E15716">
        <f t="shared" si="491"/>
        <v>0</v>
      </c>
    </row>
    <row r="15717" spans="1:5">
      <c r="A15717">
        <v>355</v>
      </c>
      <c r="B15717">
        <v>300</v>
      </c>
      <c r="C15717">
        <v>21281.0971227263</v>
      </c>
      <c r="D15717">
        <f t="shared" si="490"/>
        <v>21281.0971227263</v>
      </c>
      <c r="E15717">
        <f t="shared" si="491"/>
        <v>2128.1097122726301</v>
      </c>
    </row>
    <row r="15718" spans="1:5">
      <c r="A15718">
        <v>355</v>
      </c>
      <c r="B15718">
        <v>301</v>
      </c>
      <c r="C15718">
        <v>17096.841318714502</v>
      </c>
      <c r="D15718">
        <f t="shared" si="490"/>
        <v>17096.841318714502</v>
      </c>
      <c r="E15718">
        <f t="shared" si="491"/>
        <v>1709.6841318714501</v>
      </c>
    </row>
    <row r="15719" spans="1:5">
      <c r="A15719">
        <v>355</v>
      </c>
      <c r="B15719">
        <v>302</v>
      </c>
      <c r="C15719">
        <v>35083.451330376301</v>
      </c>
      <c r="D15719">
        <f t="shared" si="490"/>
        <v>35083.451330376301</v>
      </c>
      <c r="E15719">
        <f t="shared" si="491"/>
        <v>3508.3451330376301</v>
      </c>
    </row>
    <row r="15720" spans="1:5">
      <c r="A15720">
        <v>355</v>
      </c>
      <c r="B15720">
        <v>303</v>
      </c>
      <c r="C15720">
        <v>16215.3705150848</v>
      </c>
      <c r="D15720">
        <f t="shared" si="490"/>
        <v>16215.3705150848</v>
      </c>
      <c r="E15720">
        <f t="shared" si="491"/>
        <v>1621.5370515084801</v>
      </c>
    </row>
    <row r="15721" spans="1:5">
      <c r="A15721">
        <v>355</v>
      </c>
      <c r="B15721">
        <v>304</v>
      </c>
      <c r="C15721">
        <v>7888.4610425962801</v>
      </c>
      <c r="D15721">
        <f t="shared" si="490"/>
        <v>7888.4610425962801</v>
      </c>
      <c r="E15721">
        <f t="shared" si="491"/>
        <v>788.84610425962796</v>
      </c>
    </row>
    <row r="15722" spans="1:5">
      <c r="A15722">
        <v>355</v>
      </c>
      <c r="B15722">
        <v>305</v>
      </c>
      <c r="C15722">
        <v>16521.524134247698</v>
      </c>
      <c r="D15722">
        <f t="shared" si="490"/>
        <v>16521.524134247698</v>
      </c>
      <c r="E15722">
        <f t="shared" si="491"/>
        <v>1652.1524134247697</v>
      </c>
    </row>
    <row r="15723" spans="1:5">
      <c r="A15723">
        <v>355</v>
      </c>
      <c r="B15723">
        <v>306</v>
      </c>
      <c r="C15723">
        <v>-2638.68501661648</v>
      </c>
      <c r="D15723">
        <f t="shared" si="490"/>
        <v>0</v>
      </c>
      <c r="E15723">
        <f t="shared" si="491"/>
        <v>0</v>
      </c>
    </row>
    <row r="15724" spans="1:5">
      <c r="A15724">
        <v>355</v>
      </c>
      <c r="B15724">
        <v>307</v>
      </c>
      <c r="C15724">
        <v>8772.6223758398992</v>
      </c>
      <c r="D15724">
        <f t="shared" si="490"/>
        <v>8772.6223758398992</v>
      </c>
      <c r="E15724">
        <f t="shared" si="491"/>
        <v>877.26223758398987</v>
      </c>
    </row>
    <row r="15725" spans="1:5">
      <c r="A15725">
        <v>355</v>
      </c>
      <c r="B15725">
        <v>328</v>
      </c>
      <c r="C15725">
        <v>21719.907359183599</v>
      </c>
      <c r="D15725">
        <f t="shared" si="490"/>
        <v>21719.907359183599</v>
      </c>
      <c r="E15725">
        <f t="shared" si="491"/>
        <v>2171.9907359183599</v>
      </c>
    </row>
    <row r="15726" spans="1:5">
      <c r="A15726">
        <v>355</v>
      </c>
      <c r="B15726">
        <v>329</v>
      </c>
      <c r="C15726">
        <v>34821.3761570571</v>
      </c>
      <c r="D15726">
        <f t="shared" si="490"/>
        <v>34821.3761570571</v>
      </c>
      <c r="E15726">
        <f t="shared" si="491"/>
        <v>3482.1376157057102</v>
      </c>
    </row>
    <row r="15727" spans="1:5">
      <c r="A15727">
        <v>355</v>
      </c>
      <c r="B15727">
        <v>330</v>
      </c>
      <c r="C15727">
        <v>43315.615813027704</v>
      </c>
      <c r="D15727">
        <f t="shared" si="490"/>
        <v>43315.615813027704</v>
      </c>
      <c r="E15727">
        <f t="shared" si="491"/>
        <v>4331.5615813027707</v>
      </c>
    </row>
    <row r="15728" spans="1:5">
      <c r="A15728">
        <v>355</v>
      </c>
      <c r="B15728">
        <v>331</v>
      </c>
      <c r="C15728">
        <v>15789.014113404501</v>
      </c>
      <c r="D15728">
        <f t="shared" si="490"/>
        <v>15789.014113404501</v>
      </c>
      <c r="E15728">
        <f t="shared" si="491"/>
        <v>1578.9014113404501</v>
      </c>
    </row>
    <row r="15729" spans="1:5">
      <c r="A15729">
        <v>355</v>
      </c>
      <c r="B15729">
        <v>332</v>
      </c>
      <c r="C15729">
        <v>5430.9168494638998</v>
      </c>
      <c r="D15729">
        <f t="shared" si="490"/>
        <v>5430.9168494638998</v>
      </c>
      <c r="E15729">
        <f t="shared" si="491"/>
        <v>543.09168494638993</v>
      </c>
    </row>
    <row r="15730" spans="1:5">
      <c r="A15730">
        <v>355</v>
      </c>
      <c r="B15730">
        <v>333</v>
      </c>
      <c r="C15730">
        <v>13938.154874177701</v>
      </c>
      <c r="D15730">
        <f t="shared" si="490"/>
        <v>13938.154874177701</v>
      </c>
      <c r="E15730">
        <f t="shared" si="491"/>
        <v>1393.8154874177701</v>
      </c>
    </row>
    <row r="15731" spans="1:5">
      <c r="A15731">
        <v>355</v>
      </c>
      <c r="B15731">
        <v>334</v>
      </c>
      <c r="C15731">
        <v>18804.391475202901</v>
      </c>
      <c r="D15731">
        <f t="shared" si="490"/>
        <v>18804.391475202901</v>
      </c>
      <c r="E15731">
        <f t="shared" si="491"/>
        <v>1880.4391475202901</v>
      </c>
    </row>
    <row r="15732" spans="1:5">
      <c r="A15732">
        <v>355</v>
      </c>
      <c r="B15732">
        <v>335</v>
      </c>
      <c r="C15732">
        <v>10767.6572025886</v>
      </c>
      <c r="D15732">
        <f t="shared" si="490"/>
        <v>10767.6572025886</v>
      </c>
      <c r="E15732">
        <f t="shared" si="491"/>
        <v>1076.76572025886</v>
      </c>
    </row>
    <row r="15733" spans="1:5">
      <c r="A15733">
        <v>355</v>
      </c>
      <c r="B15733">
        <v>336</v>
      </c>
      <c r="C15733">
        <v>-2666.5138796281499</v>
      </c>
      <c r="D15733">
        <f t="shared" si="490"/>
        <v>0</v>
      </c>
      <c r="E15733">
        <f t="shared" si="491"/>
        <v>0</v>
      </c>
    </row>
    <row r="15734" spans="1:5">
      <c r="A15734">
        <v>355</v>
      </c>
      <c r="B15734">
        <v>337</v>
      </c>
      <c r="C15734">
        <v>1561.2387759559699</v>
      </c>
      <c r="D15734">
        <f t="shared" si="490"/>
        <v>1561.2387759559699</v>
      </c>
      <c r="E15734">
        <f t="shared" si="491"/>
        <v>156.12387759559698</v>
      </c>
    </row>
    <row r="15735" spans="1:5">
      <c r="A15735">
        <v>355</v>
      </c>
      <c r="B15735">
        <v>338</v>
      </c>
      <c r="C15735">
        <v>21852.471861509701</v>
      </c>
      <c r="D15735">
        <f t="shared" si="490"/>
        <v>21852.471861509701</v>
      </c>
      <c r="E15735">
        <f t="shared" si="491"/>
        <v>2185.2471861509703</v>
      </c>
    </row>
    <row r="15736" spans="1:5">
      <c r="A15736">
        <v>355</v>
      </c>
      <c r="B15736">
        <v>339</v>
      </c>
      <c r="C15736">
        <v>35187.641014437002</v>
      </c>
      <c r="D15736">
        <f t="shared" si="490"/>
        <v>35187.641014437002</v>
      </c>
      <c r="E15736">
        <f t="shared" si="491"/>
        <v>3518.7641014437004</v>
      </c>
    </row>
    <row r="15737" spans="1:5">
      <c r="A15737">
        <v>355</v>
      </c>
      <c r="B15737">
        <v>340</v>
      </c>
      <c r="C15737">
        <v>16933.198379252801</v>
      </c>
      <c r="D15737">
        <f t="shared" si="490"/>
        <v>16933.198379252801</v>
      </c>
      <c r="E15737">
        <f t="shared" si="491"/>
        <v>1693.3198379252801</v>
      </c>
    </row>
    <row r="15738" spans="1:5">
      <c r="A15738">
        <v>355</v>
      </c>
      <c r="B15738">
        <v>341</v>
      </c>
      <c r="C15738">
        <v>21613.703860191101</v>
      </c>
      <c r="D15738">
        <f t="shared" si="490"/>
        <v>21613.703860191101</v>
      </c>
      <c r="E15738">
        <f t="shared" si="491"/>
        <v>2161.3703860191099</v>
      </c>
    </row>
    <row r="15739" spans="1:5">
      <c r="A15739">
        <v>355</v>
      </c>
      <c r="B15739">
        <v>342</v>
      </c>
      <c r="C15739">
        <v>16379.567099604499</v>
      </c>
      <c r="D15739">
        <f t="shared" si="490"/>
        <v>16379.567099604499</v>
      </c>
      <c r="E15739">
        <f t="shared" si="491"/>
        <v>1637.9567099604499</v>
      </c>
    </row>
    <row r="15740" spans="1:5">
      <c r="A15740">
        <v>356</v>
      </c>
      <c r="B15740">
        <v>45</v>
      </c>
      <c r="C15740">
        <v>21719.907358664499</v>
      </c>
      <c r="D15740">
        <f t="shared" si="490"/>
        <v>21719.907358664499</v>
      </c>
      <c r="E15740">
        <f t="shared" si="491"/>
        <v>2171.99073586645</v>
      </c>
    </row>
    <row r="15741" spans="1:5">
      <c r="A15741">
        <v>356</v>
      </c>
      <c r="B15741">
        <v>46</v>
      </c>
      <c r="C15741">
        <v>16732.040201482901</v>
      </c>
      <c r="D15741">
        <f t="shared" si="490"/>
        <v>16732.040201482901</v>
      </c>
      <c r="E15741">
        <f t="shared" si="491"/>
        <v>1673.2040201482901</v>
      </c>
    </row>
    <row r="15742" spans="1:5">
      <c r="A15742">
        <v>356</v>
      </c>
      <c r="B15742">
        <v>47</v>
      </c>
      <c r="C15742">
        <v>12953.5640558617</v>
      </c>
      <c r="D15742">
        <f t="shared" si="490"/>
        <v>12953.5640558617</v>
      </c>
      <c r="E15742">
        <f t="shared" si="491"/>
        <v>1295.35640558617</v>
      </c>
    </row>
    <row r="15743" spans="1:5">
      <c r="A15743">
        <v>356</v>
      </c>
      <c r="B15743">
        <v>57</v>
      </c>
      <c r="C15743">
        <v>-2775.1902100925399</v>
      </c>
      <c r="D15743">
        <f t="shared" si="490"/>
        <v>0</v>
      </c>
      <c r="E15743">
        <f t="shared" si="491"/>
        <v>0</v>
      </c>
    </row>
    <row r="15744" spans="1:5">
      <c r="A15744">
        <v>356</v>
      </c>
      <c r="B15744">
        <v>58</v>
      </c>
      <c r="C15744">
        <v>39794.7907393778</v>
      </c>
      <c r="D15744">
        <f t="shared" si="490"/>
        <v>39794.7907393778</v>
      </c>
      <c r="E15744">
        <f t="shared" si="491"/>
        <v>3979.47907393778</v>
      </c>
    </row>
    <row r="15745" spans="1:5">
      <c r="A15745">
        <v>356</v>
      </c>
      <c r="B15745">
        <v>59</v>
      </c>
      <c r="C15745">
        <v>15192.5859818751</v>
      </c>
      <c r="D15745">
        <f t="shared" si="490"/>
        <v>15192.5859818751</v>
      </c>
      <c r="E15745">
        <f t="shared" si="491"/>
        <v>1519.25859818751</v>
      </c>
    </row>
    <row r="15746" spans="1:5">
      <c r="A15746">
        <v>356</v>
      </c>
      <c r="B15746">
        <v>60</v>
      </c>
      <c r="C15746">
        <v>15357.271506444</v>
      </c>
      <c r="D15746">
        <f t="shared" si="490"/>
        <v>15357.271506444</v>
      </c>
      <c r="E15746">
        <f t="shared" si="491"/>
        <v>1535.7271506443999</v>
      </c>
    </row>
    <row r="15747" spans="1:5">
      <c r="A15747">
        <v>356</v>
      </c>
      <c r="B15747">
        <v>61</v>
      </c>
      <c r="C15747">
        <v>18212.009449716701</v>
      </c>
      <c r="D15747">
        <f t="shared" ref="D15747:D15810" si="492">IF(C15747&gt;0,C15747,0)</f>
        <v>18212.009449716701</v>
      </c>
      <c r="E15747">
        <f t="shared" ref="E15747:E15810" si="493">D15747/10</f>
        <v>1821.2009449716702</v>
      </c>
    </row>
    <row r="15748" spans="1:5">
      <c r="A15748">
        <v>356</v>
      </c>
      <c r="B15748">
        <v>62</v>
      </c>
      <c r="C15748">
        <v>3158.5169808971</v>
      </c>
      <c r="D15748">
        <f t="shared" si="492"/>
        <v>3158.5169808971</v>
      </c>
      <c r="E15748">
        <f t="shared" si="493"/>
        <v>315.85169808971</v>
      </c>
    </row>
    <row r="15749" spans="1:5">
      <c r="A15749">
        <v>356</v>
      </c>
      <c r="B15749">
        <v>63</v>
      </c>
      <c r="C15749">
        <v>14267.165619208799</v>
      </c>
      <c r="D15749">
        <f t="shared" si="492"/>
        <v>14267.165619208799</v>
      </c>
      <c r="E15749">
        <f t="shared" si="493"/>
        <v>1426.7165619208799</v>
      </c>
    </row>
    <row r="15750" spans="1:5">
      <c r="A15750">
        <v>356</v>
      </c>
      <c r="B15750">
        <v>64</v>
      </c>
      <c r="C15750">
        <v>22734.194765484601</v>
      </c>
      <c r="D15750">
        <f t="shared" si="492"/>
        <v>22734.194765484601</v>
      </c>
      <c r="E15750">
        <f t="shared" si="493"/>
        <v>2273.4194765484599</v>
      </c>
    </row>
    <row r="15751" spans="1:5">
      <c r="A15751">
        <v>356</v>
      </c>
      <c r="B15751">
        <v>65</v>
      </c>
      <c r="C15751">
        <v>19064.015958694599</v>
      </c>
      <c r="D15751">
        <f t="shared" si="492"/>
        <v>19064.015958694599</v>
      </c>
      <c r="E15751">
        <f t="shared" si="493"/>
        <v>1906.4015958694599</v>
      </c>
    </row>
    <row r="15752" spans="1:5">
      <c r="A15752">
        <v>356</v>
      </c>
      <c r="B15752">
        <v>66</v>
      </c>
      <c r="C15752">
        <v>14027.802067197899</v>
      </c>
      <c r="D15752">
        <f t="shared" si="492"/>
        <v>14027.802067197899</v>
      </c>
      <c r="E15752">
        <f t="shared" si="493"/>
        <v>1402.7802067197899</v>
      </c>
    </row>
    <row r="15753" spans="1:5">
      <c r="A15753">
        <v>356</v>
      </c>
      <c r="B15753">
        <v>67</v>
      </c>
      <c r="C15753">
        <v>9484.4494324492407</v>
      </c>
      <c r="D15753">
        <f t="shared" si="492"/>
        <v>9484.4494324492407</v>
      </c>
      <c r="E15753">
        <f t="shared" si="493"/>
        <v>948.44494324492405</v>
      </c>
    </row>
    <row r="15754" spans="1:5">
      <c r="A15754">
        <v>356</v>
      </c>
      <c r="B15754">
        <v>68</v>
      </c>
      <c r="C15754">
        <v>25647.234930396698</v>
      </c>
      <c r="D15754">
        <f t="shared" si="492"/>
        <v>25647.234930396698</v>
      </c>
      <c r="E15754">
        <f t="shared" si="493"/>
        <v>2564.7234930396698</v>
      </c>
    </row>
    <row r="15755" spans="1:5">
      <c r="A15755">
        <v>356</v>
      </c>
      <c r="B15755">
        <v>69</v>
      </c>
      <c r="C15755">
        <v>17527.014384410799</v>
      </c>
      <c r="D15755">
        <f t="shared" si="492"/>
        <v>17527.014384410799</v>
      </c>
      <c r="E15755">
        <f t="shared" si="493"/>
        <v>1752.70143844108</v>
      </c>
    </row>
    <row r="15756" spans="1:5">
      <c r="A15756">
        <v>356</v>
      </c>
      <c r="B15756">
        <v>105</v>
      </c>
      <c r="C15756">
        <v>14227.658791505801</v>
      </c>
      <c r="D15756">
        <f t="shared" si="492"/>
        <v>14227.658791505801</v>
      </c>
      <c r="E15756">
        <f t="shared" si="493"/>
        <v>1422.7658791505801</v>
      </c>
    </row>
    <row r="15757" spans="1:5">
      <c r="A15757">
        <v>356</v>
      </c>
      <c r="B15757">
        <v>106</v>
      </c>
      <c r="C15757">
        <v>10656.2811854666</v>
      </c>
      <c r="D15757">
        <f t="shared" si="492"/>
        <v>10656.2811854666</v>
      </c>
      <c r="E15757">
        <f t="shared" si="493"/>
        <v>1065.6281185466601</v>
      </c>
    </row>
    <row r="15758" spans="1:5">
      <c r="A15758">
        <v>356</v>
      </c>
      <c r="B15758">
        <v>107</v>
      </c>
      <c r="C15758">
        <v>3476.9109697920899</v>
      </c>
      <c r="D15758">
        <f t="shared" si="492"/>
        <v>3476.9109697920899</v>
      </c>
      <c r="E15758">
        <f t="shared" si="493"/>
        <v>347.69109697920896</v>
      </c>
    </row>
    <row r="15759" spans="1:5">
      <c r="A15759">
        <v>356</v>
      </c>
      <c r="B15759">
        <v>108</v>
      </c>
      <c r="C15759">
        <v>-616.46986136047201</v>
      </c>
      <c r="D15759">
        <f t="shared" si="492"/>
        <v>0</v>
      </c>
      <c r="E15759">
        <f t="shared" si="493"/>
        <v>0</v>
      </c>
    </row>
    <row r="15760" spans="1:5">
      <c r="A15760">
        <v>356</v>
      </c>
      <c r="B15760">
        <v>109</v>
      </c>
      <c r="C15760">
        <v>13987.451322040501</v>
      </c>
      <c r="D15760">
        <f t="shared" si="492"/>
        <v>13987.451322040501</v>
      </c>
      <c r="E15760">
        <f t="shared" si="493"/>
        <v>1398.7451322040502</v>
      </c>
    </row>
    <row r="15761" spans="1:5">
      <c r="A15761">
        <v>356</v>
      </c>
      <c r="B15761">
        <v>110</v>
      </c>
      <c r="C15761">
        <v>2847.3579405397099</v>
      </c>
      <c r="D15761">
        <f t="shared" si="492"/>
        <v>2847.3579405397099</v>
      </c>
      <c r="E15761">
        <f t="shared" si="493"/>
        <v>284.73579405397101</v>
      </c>
    </row>
    <row r="15762" spans="1:5">
      <c r="A15762">
        <v>356</v>
      </c>
      <c r="B15762">
        <v>115</v>
      </c>
      <c r="C15762">
        <v>13489.772343963399</v>
      </c>
      <c r="D15762">
        <f t="shared" si="492"/>
        <v>13489.772343963399</v>
      </c>
      <c r="E15762">
        <f t="shared" si="493"/>
        <v>1348.97723439634</v>
      </c>
    </row>
    <row r="15763" spans="1:5">
      <c r="A15763">
        <v>356</v>
      </c>
      <c r="B15763">
        <v>116</v>
      </c>
      <c r="C15763">
        <v>968.28594984127801</v>
      </c>
      <c r="D15763">
        <f t="shared" si="492"/>
        <v>968.28594984127801</v>
      </c>
      <c r="E15763">
        <f t="shared" si="493"/>
        <v>96.828594984127804</v>
      </c>
    </row>
    <row r="15764" spans="1:5">
      <c r="A15764">
        <v>356</v>
      </c>
      <c r="B15764">
        <v>117</v>
      </c>
      <c r="C15764">
        <v>2783.1273584549099</v>
      </c>
      <c r="D15764">
        <f t="shared" si="492"/>
        <v>2783.1273584549099</v>
      </c>
      <c r="E15764">
        <f t="shared" si="493"/>
        <v>278.31273584549098</v>
      </c>
    </row>
    <row r="15765" spans="1:5">
      <c r="A15765">
        <v>356</v>
      </c>
      <c r="B15765">
        <v>118</v>
      </c>
      <c r="C15765">
        <v>18530.115521031599</v>
      </c>
      <c r="D15765">
        <f t="shared" si="492"/>
        <v>18530.115521031599</v>
      </c>
      <c r="E15765">
        <f t="shared" si="493"/>
        <v>1853.0115521031598</v>
      </c>
    </row>
    <row r="15766" spans="1:5">
      <c r="A15766">
        <v>356</v>
      </c>
      <c r="B15766">
        <v>119</v>
      </c>
      <c r="C15766">
        <v>13159.651948409901</v>
      </c>
      <c r="D15766">
        <f t="shared" si="492"/>
        <v>13159.651948409901</v>
      </c>
      <c r="E15766">
        <f t="shared" si="493"/>
        <v>1315.9651948409901</v>
      </c>
    </row>
    <row r="15767" spans="1:5">
      <c r="A15767">
        <v>356</v>
      </c>
      <c r="B15767">
        <v>120</v>
      </c>
      <c r="C15767">
        <v>21902.046323561201</v>
      </c>
      <c r="D15767">
        <f t="shared" si="492"/>
        <v>21902.046323561201</v>
      </c>
      <c r="E15767">
        <f t="shared" si="493"/>
        <v>2190.2046323561199</v>
      </c>
    </row>
    <row r="15768" spans="1:5">
      <c r="A15768">
        <v>356</v>
      </c>
      <c r="B15768">
        <v>121</v>
      </c>
      <c r="C15768">
        <v>1414.87478350013</v>
      </c>
      <c r="D15768">
        <f t="shared" si="492"/>
        <v>1414.87478350013</v>
      </c>
      <c r="E15768">
        <f t="shared" si="493"/>
        <v>141.48747835001299</v>
      </c>
    </row>
    <row r="15769" spans="1:5">
      <c r="A15769">
        <v>356</v>
      </c>
      <c r="B15769">
        <v>122</v>
      </c>
      <c r="C15769">
        <v>12859.502023986901</v>
      </c>
      <c r="D15769">
        <f t="shared" si="492"/>
        <v>12859.502023986901</v>
      </c>
      <c r="E15769">
        <f t="shared" si="493"/>
        <v>1285.9502023986902</v>
      </c>
    </row>
    <row r="15770" spans="1:5">
      <c r="A15770">
        <v>356</v>
      </c>
      <c r="B15770">
        <v>123</v>
      </c>
      <c r="C15770">
        <v>8230.6538402864207</v>
      </c>
      <c r="D15770">
        <f t="shared" si="492"/>
        <v>8230.6538402864207</v>
      </c>
      <c r="E15770">
        <f t="shared" si="493"/>
        <v>823.06538402864203</v>
      </c>
    </row>
    <row r="15771" spans="1:5">
      <c r="A15771">
        <v>356</v>
      </c>
      <c r="B15771">
        <v>124</v>
      </c>
      <c r="C15771">
        <v>23226.859346933499</v>
      </c>
      <c r="D15771">
        <f t="shared" si="492"/>
        <v>23226.859346933499</v>
      </c>
      <c r="E15771">
        <f t="shared" si="493"/>
        <v>2322.6859346933497</v>
      </c>
    </row>
    <row r="15772" spans="1:5">
      <c r="A15772">
        <v>356</v>
      </c>
      <c r="B15772">
        <v>125</v>
      </c>
      <c r="C15772">
        <v>39912.609303526602</v>
      </c>
      <c r="D15772">
        <f t="shared" si="492"/>
        <v>39912.609303526602</v>
      </c>
      <c r="E15772">
        <f t="shared" si="493"/>
        <v>3991.2609303526601</v>
      </c>
    </row>
    <row r="15773" spans="1:5">
      <c r="A15773">
        <v>356</v>
      </c>
      <c r="B15773">
        <v>126</v>
      </c>
      <c r="C15773">
        <v>12505.8859267588</v>
      </c>
      <c r="D15773">
        <f t="shared" si="492"/>
        <v>12505.8859267588</v>
      </c>
      <c r="E15773">
        <f t="shared" si="493"/>
        <v>1250.5885926758799</v>
      </c>
    </row>
    <row r="15774" spans="1:5">
      <c r="A15774">
        <v>356</v>
      </c>
      <c r="B15774">
        <v>148</v>
      </c>
      <c r="C15774">
        <v>12598.590777855499</v>
      </c>
      <c r="D15774">
        <f t="shared" si="492"/>
        <v>12598.590777855499</v>
      </c>
      <c r="E15774">
        <f t="shared" si="493"/>
        <v>1259.85907778555</v>
      </c>
    </row>
    <row r="15775" spans="1:5">
      <c r="A15775">
        <v>356</v>
      </c>
      <c r="B15775">
        <v>149</v>
      </c>
      <c r="C15775">
        <v>29179.818405391899</v>
      </c>
      <c r="D15775">
        <f t="shared" si="492"/>
        <v>29179.818405391899</v>
      </c>
      <c r="E15775">
        <f t="shared" si="493"/>
        <v>2917.9818405391898</v>
      </c>
    </row>
    <row r="15776" spans="1:5">
      <c r="A15776">
        <v>356</v>
      </c>
      <c r="B15776">
        <v>150</v>
      </c>
      <c r="C15776">
        <v>23203.9354555344</v>
      </c>
      <c r="D15776">
        <f t="shared" si="492"/>
        <v>23203.9354555344</v>
      </c>
      <c r="E15776">
        <f t="shared" si="493"/>
        <v>2320.3935455534402</v>
      </c>
    </row>
    <row r="15777" spans="1:5">
      <c r="A15777">
        <v>356</v>
      </c>
      <c r="B15777">
        <v>151</v>
      </c>
      <c r="C15777">
        <v>8052.9586930989599</v>
      </c>
      <c r="D15777">
        <f t="shared" si="492"/>
        <v>8052.9586930989599</v>
      </c>
      <c r="E15777">
        <f t="shared" si="493"/>
        <v>805.29586930989603</v>
      </c>
    </row>
    <row r="15778" spans="1:5">
      <c r="A15778">
        <v>356</v>
      </c>
      <c r="B15778">
        <v>152</v>
      </c>
      <c r="C15778">
        <v>8257.5591186029396</v>
      </c>
      <c r="D15778">
        <f t="shared" si="492"/>
        <v>8257.5591186029396</v>
      </c>
      <c r="E15778">
        <f t="shared" si="493"/>
        <v>825.75591186029396</v>
      </c>
    </row>
    <row r="15779" spans="1:5">
      <c r="A15779">
        <v>356</v>
      </c>
      <c r="B15779">
        <v>153</v>
      </c>
      <c r="C15779">
        <v>-2154.9775704957001</v>
      </c>
      <c r="D15779">
        <f t="shared" si="492"/>
        <v>0</v>
      </c>
      <c r="E15779">
        <f t="shared" si="493"/>
        <v>0</v>
      </c>
    </row>
    <row r="15780" spans="1:5">
      <c r="A15780">
        <v>356</v>
      </c>
      <c r="B15780">
        <v>154</v>
      </c>
      <c r="C15780">
        <v>8459.3781123293702</v>
      </c>
      <c r="D15780">
        <f t="shared" si="492"/>
        <v>8459.3781123293702</v>
      </c>
      <c r="E15780">
        <f t="shared" si="493"/>
        <v>845.93781123293707</v>
      </c>
    </row>
    <row r="15781" spans="1:5">
      <c r="A15781">
        <v>356</v>
      </c>
      <c r="B15781">
        <v>155</v>
      </c>
      <c r="C15781">
        <v>33529.656393270699</v>
      </c>
      <c r="D15781">
        <f t="shared" si="492"/>
        <v>33529.656393270699</v>
      </c>
      <c r="E15781">
        <f t="shared" si="493"/>
        <v>3352.9656393270698</v>
      </c>
    </row>
    <row r="15782" spans="1:5">
      <c r="A15782">
        <v>356</v>
      </c>
      <c r="B15782">
        <v>156</v>
      </c>
      <c r="C15782">
        <v>16710.3232939226</v>
      </c>
      <c r="D15782">
        <f t="shared" si="492"/>
        <v>16710.3232939226</v>
      </c>
      <c r="E15782">
        <f t="shared" si="493"/>
        <v>1671.03232939226</v>
      </c>
    </row>
    <row r="15783" spans="1:5">
      <c r="A15783">
        <v>356</v>
      </c>
      <c r="B15783">
        <v>157</v>
      </c>
      <c r="C15783">
        <v>17916.5466658449</v>
      </c>
      <c r="D15783">
        <f t="shared" si="492"/>
        <v>17916.5466658449</v>
      </c>
      <c r="E15783">
        <f t="shared" si="493"/>
        <v>1791.6546665844901</v>
      </c>
    </row>
    <row r="15784" spans="1:5">
      <c r="A15784">
        <v>356</v>
      </c>
      <c r="B15784">
        <v>158</v>
      </c>
      <c r="C15784">
        <v>10229.1655703546</v>
      </c>
      <c r="D15784">
        <f t="shared" si="492"/>
        <v>10229.1655703546</v>
      </c>
      <c r="E15784">
        <f t="shared" si="493"/>
        <v>1022.9165570354601</v>
      </c>
    </row>
    <row r="15785" spans="1:5">
      <c r="A15785">
        <v>356</v>
      </c>
      <c r="B15785">
        <v>195</v>
      </c>
      <c r="C15785">
        <v>9671.5975756768203</v>
      </c>
      <c r="D15785">
        <f t="shared" si="492"/>
        <v>9671.5975756768203</v>
      </c>
      <c r="E15785">
        <f t="shared" si="493"/>
        <v>967.15975756768205</v>
      </c>
    </row>
    <row r="15786" spans="1:5">
      <c r="A15786">
        <v>356</v>
      </c>
      <c r="B15786">
        <v>196</v>
      </c>
      <c r="C15786">
        <v>33926.506809801103</v>
      </c>
      <c r="D15786">
        <f t="shared" si="492"/>
        <v>33926.506809801103</v>
      </c>
      <c r="E15786">
        <f t="shared" si="493"/>
        <v>3392.6506809801103</v>
      </c>
    </row>
    <row r="15787" spans="1:5">
      <c r="A15787">
        <v>356</v>
      </c>
      <c r="B15787">
        <v>197</v>
      </c>
      <c r="C15787">
        <v>18913.601379651402</v>
      </c>
      <c r="D15787">
        <f t="shared" si="492"/>
        <v>18913.601379651402</v>
      </c>
      <c r="E15787">
        <f t="shared" si="493"/>
        <v>1891.3601379651402</v>
      </c>
    </row>
    <row r="15788" spans="1:5">
      <c r="A15788">
        <v>356</v>
      </c>
      <c r="B15788">
        <v>198</v>
      </c>
      <c r="C15788">
        <v>18003.480801247901</v>
      </c>
      <c r="D15788">
        <f t="shared" si="492"/>
        <v>18003.480801247901</v>
      </c>
      <c r="E15788">
        <f t="shared" si="493"/>
        <v>1800.3480801247902</v>
      </c>
    </row>
    <row r="15789" spans="1:5">
      <c r="A15789">
        <v>356</v>
      </c>
      <c r="B15789">
        <v>199</v>
      </c>
      <c r="C15789">
        <v>13745.664484507801</v>
      </c>
      <c r="D15789">
        <f t="shared" si="492"/>
        <v>13745.664484507801</v>
      </c>
      <c r="E15789">
        <f t="shared" si="493"/>
        <v>1374.5664484507802</v>
      </c>
    </row>
    <row r="15790" spans="1:5">
      <c r="A15790">
        <v>356</v>
      </c>
      <c r="B15790">
        <v>200</v>
      </c>
      <c r="C15790">
        <v>13468.052085802099</v>
      </c>
      <c r="D15790">
        <f t="shared" si="492"/>
        <v>13468.052085802099</v>
      </c>
      <c r="E15790">
        <f t="shared" si="493"/>
        <v>1346.8052085802099</v>
      </c>
    </row>
    <row r="15791" spans="1:5">
      <c r="A15791">
        <v>356</v>
      </c>
      <c r="B15791">
        <v>201</v>
      </c>
      <c r="C15791">
        <v>3009.43346791051</v>
      </c>
      <c r="D15791">
        <f t="shared" si="492"/>
        <v>3009.43346791051</v>
      </c>
      <c r="E15791">
        <f t="shared" si="493"/>
        <v>300.943346791051</v>
      </c>
    </row>
    <row r="15792" spans="1:5">
      <c r="A15792">
        <v>356</v>
      </c>
      <c r="B15792">
        <v>202</v>
      </c>
      <c r="C15792">
        <v>23734.676757867201</v>
      </c>
      <c r="D15792">
        <f t="shared" si="492"/>
        <v>23734.676757867201</v>
      </c>
      <c r="E15792">
        <f t="shared" si="493"/>
        <v>2373.4676757867201</v>
      </c>
    </row>
    <row r="15793" spans="1:5">
      <c r="A15793">
        <v>356</v>
      </c>
      <c r="B15793">
        <v>203</v>
      </c>
      <c r="C15793">
        <v>21276.742294936001</v>
      </c>
      <c r="D15793">
        <f t="shared" si="492"/>
        <v>21276.742294936001</v>
      </c>
      <c r="E15793">
        <f t="shared" si="493"/>
        <v>2127.6742294936003</v>
      </c>
    </row>
    <row r="15794" spans="1:5">
      <c r="A15794">
        <v>356</v>
      </c>
      <c r="B15794">
        <v>204</v>
      </c>
      <c r="C15794">
        <v>8140.4200589225302</v>
      </c>
      <c r="D15794">
        <f t="shared" si="492"/>
        <v>8140.4200589225302</v>
      </c>
      <c r="E15794">
        <f t="shared" si="493"/>
        <v>814.04200589225297</v>
      </c>
    </row>
    <row r="15795" spans="1:5">
      <c r="A15795">
        <v>356</v>
      </c>
      <c r="B15795">
        <v>205</v>
      </c>
      <c r="C15795">
        <v>13647.8884991058</v>
      </c>
      <c r="D15795">
        <f t="shared" si="492"/>
        <v>13647.8884991058</v>
      </c>
      <c r="E15795">
        <f t="shared" si="493"/>
        <v>1364.78884991058</v>
      </c>
    </row>
    <row r="15796" spans="1:5">
      <c r="A15796">
        <v>356</v>
      </c>
      <c r="B15796">
        <v>228</v>
      </c>
      <c r="C15796">
        <v>-2579.8770617841101</v>
      </c>
      <c r="D15796">
        <f t="shared" si="492"/>
        <v>0</v>
      </c>
      <c r="E15796">
        <f t="shared" si="493"/>
        <v>0</v>
      </c>
    </row>
    <row r="15797" spans="1:5">
      <c r="A15797">
        <v>356</v>
      </c>
      <c r="B15797">
        <v>229</v>
      </c>
      <c r="C15797">
        <v>18390.2833826518</v>
      </c>
      <c r="D15797">
        <f t="shared" si="492"/>
        <v>18390.2833826518</v>
      </c>
      <c r="E15797">
        <f t="shared" si="493"/>
        <v>1839.0283382651801</v>
      </c>
    </row>
    <row r="15798" spans="1:5">
      <c r="A15798">
        <v>356</v>
      </c>
      <c r="B15798">
        <v>230</v>
      </c>
      <c r="C15798">
        <v>12589.495870520601</v>
      </c>
      <c r="D15798">
        <f t="shared" si="492"/>
        <v>12589.495870520601</v>
      </c>
      <c r="E15798">
        <f t="shared" si="493"/>
        <v>1258.94958705206</v>
      </c>
    </row>
    <row r="15799" spans="1:5">
      <c r="A15799">
        <v>356</v>
      </c>
      <c r="B15799">
        <v>231</v>
      </c>
      <c r="C15799">
        <v>25395.328242780499</v>
      </c>
      <c r="D15799">
        <f t="shared" si="492"/>
        <v>25395.328242780499</v>
      </c>
      <c r="E15799">
        <f t="shared" si="493"/>
        <v>2539.5328242780497</v>
      </c>
    </row>
    <row r="15800" spans="1:5">
      <c r="A15800">
        <v>356</v>
      </c>
      <c r="B15800">
        <v>232</v>
      </c>
      <c r="C15800">
        <v>5547.7179693609296</v>
      </c>
      <c r="D15800">
        <f t="shared" si="492"/>
        <v>5547.7179693609296</v>
      </c>
      <c r="E15800">
        <f t="shared" si="493"/>
        <v>554.77179693609298</v>
      </c>
    </row>
    <row r="15801" spans="1:5">
      <c r="A15801">
        <v>356</v>
      </c>
      <c r="B15801">
        <v>233</v>
      </c>
      <c r="C15801">
        <v>19787.0838055772</v>
      </c>
      <c r="D15801">
        <f t="shared" si="492"/>
        <v>19787.0838055772</v>
      </c>
      <c r="E15801">
        <f t="shared" si="493"/>
        <v>1978.7083805577199</v>
      </c>
    </row>
    <row r="15802" spans="1:5">
      <c r="A15802">
        <v>356</v>
      </c>
      <c r="B15802">
        <v>234</v>
      </c>
      <c r="C15802">
        <v>4308.7361403577597</v>
      </c>
      <c r="D15802">
        <f t="shared" si="492"/>
        <v>4308.7361403577597</v>
      </c>
      <c r="E15802">
        <f t="shared" si="493"/>
        <v>430.87361403577597</v>
      </c>
    </row>
    <row r="15803" spans="1:5">
      <c r="A15803">
        <v>356</v>
      </c>
      <c r="B15803">
        <v>235</v>
      </c>
      <c r="C15803">
        <v>9442.0082747140405</v>
      </c>
      <c r="D15803">
        <f t="shared" si="492"/>
        <v>9442.0082747140405</v>
      </c>
      <c r="E15803">
        <f t="shared" si="493"/>
        <v>944.20082747140407</v>
      </c>
    </row>
    <row r="15804" spans="1:5">
      <c r="A15804">
        <v>356</v>
      </c>
      <c r="B15804">
        <v>236</v>
      </c>
      <c r="C15804">
        <v>34195.5888317711</v>
      </c>
      <c r="D15804">
        <f t="shared" si="492"/>
        <v>34195.5888317711</v>
      </c>
      <c r="E15804">
        <f t="shared" si="493"/>
        <v>3419.5588831771101</v>
      </c>
    </row>
    <row r="15805" spans="1:5">
      <c r="A15805">
        <v>356</v>
      </c>
      <c r="B15805">
        <v>237</v>
      </c>
      <c r="C15805">
        <v>17398.986616035399</v>
      </c>
      <c r="D15805">
        <f t="shared" si="492"/>
        <v>17398.986616035399</v>
      </c>
      <c r="E15805">
        <f t="shared" si="493"/>
        <v>1739.8986616035399</v>
      </c>
    </row>
    <row r="15806" spans="1:5">
      <c r="A15806">
        <v>356</v>
      </c>
      <c r="B15806">
        <v>296</v>
      </c>
      <c r="C15806">
        <v>18707.6144485554</v>
      </c>
      <c r="D15806">
        <f t="shared" si="492"/>
        <v>18707.6144485554</v>
      </c>
      <c r="E15806">
        <f t="shared" si="493"/>
        <v>1870.76144485554</v>
      </c>
    </row>
    <row r="15807" spans="1:5">
      <c r="A15807">
        <v>356</v>
      </c>
      <c r="B15807">
        <v>297</v>
      </c>
      <c r="C15807">
        <v>3980.6978919213402</v>
      </c>
      <c r="D15807">
        <f t="shared" si="492"/>
        <v>3980.6978919213402</v>
      </c>
      <c r="E15807">
        <f t="shared" si="493"/>
        <v>398.06978919213401</v>
      </c>
    </row>
    <row r="15808" spans="1:5">
      <c r="A15808">
        <v>356</v>
      </c>
      <c r="B15808">
        <v>298</v>
      </c>
      <c r="C15808">
        <v>40189.621800301597</v>
      </c>
      <c r="D15808">
        <f t="shared" si="492"/>
        <v>40189.621800301597</v>
      </c>
      <c r="E15808">
        <f t="shared" si="493"/>
        <v>4018.9621800301597</v>
      </c>
    </row>
    <row r="15809" spans="1:5">
      <c r="A15809">
        <v>356</v>
      </c>
      <c r="B15809">
        <v>299</v>
      </c>
      <c r="C15809">
        <v>-6621.8375733104203</v>
      </c>
      <c r="D15809">
        <f t="shared" si="492"/>
        <v>0</v>
      </c>
      <c r="E15809">
        <f t="shared" si="493"/>
        <v>0</v>
      </c>
    </row>
    <row r="15810" spans="1:5">
      <c r="A15810">
        <v>356</v>
      </c>
      <c r="B15810">
        <v>300</v>
      </c>
      <c r="C15810">
        <v>2174.78622158895</v>
      </c>
      <c r="D15810">
        <f t="shared" si="492"/>
        <v>2174.78622158895</v>
      </c>
      <c r="E15810">
        <f t="shared" si="493"/>
        <v>217.47862215889501</v>
      </c>
    </row>
    <row r="15811" spans="1:5">
      <c r="A15811">
        <v>356</v>
      </c>
      <c r="B15811">
        <v>301</v>
      </c>
      <c r="C15811">
        <v>11975.943341754501</v>
      </c>
      <c r="D15811">
        <f t="shared" ref="D15811:D15874" si="494">IF(C15811&gt;0,C15811,0)</f>
        <v>11975.943341754501</v>
      </c>
      <c r="E15811">
        <f t="shared" ref="E15811:E15874" si="495">D15811/10</f>
        <v>1197.5943341754501</v>
      </c>
    </row>
    <row r="15812" spans="1:5">
      <c r="A15812">
        <v>356</v>
      </c>
      <c r="B15812">
        <v>302</v>
      </c>
      <c r="C15812">
        <v>33084.918248814603</v>
      </c>
      <c r="D15812">
        <f t="shared" si="494"/>
        <v>33084.918248814603</v>
      </c>
      <c r="E15812">
        <f t="shared" si="495"/>
        <v>3308.4918248814602</v>
      </c>
    </row>
    <row r="15813" spans="1:5">
      <c r="A15813">
        <v>356</v>
      </c>
      <c r="B15813">
        <v>303</v>
      </c>
      <c r="C15813">
        <v>464.89724115899799</v>
      </c>
      <c r="D15813">
        <f t="shared" si="494"/>
        <v>464.89724115899799</v>
      </c>
      <c r="E15813">
        <f t="shared" si="495"/>
        <v>46.489724115899797</v>
      </c>
    </row>
    <row r="15814" spans="1:5">
      <c r="A15814">
        <v>356</v>
      </c>
      <c r="B15814">
        <v>304</v>
      </c>
      <c r="C15814">
        <v>-2864.0425834172502</v>
      </c>
      <c r="D15814">
        <f t="shared" si="494"/>
        <v>0</v>
      </c>
      <c r="E15814">
        <f t="shared" si="495"/>
        <v>0</v>
      </c>
    </row>
    <row r="15815" spans="1:5">
      <c r="A15815">
        <v>356</v>
      </c>
      <c r="B15815">
        <v>305</v>
      </c>
      <c r="C15815">
        <v>16399.9541485263</v>
      </c>
      <c r="D15815">
        <f t="shared" si="494"/>
        <v>16399.9541485263</v>
      </c>
      <c r="E15815">
        <f t="shared" si="495"/>
        <v>1639.9954148526299</v>
      </c>
    </row>
    <row r="15816" spans="1:5">
      <c r="A15816">
        <v>356</v>
      </c>
      <c r="B15816">
        <v>306</v>
      </c>
      <c r="C15816">
        <v>8610.0596216428003</v>
      </c>
      <c r="D15816">
        <f t="shared" si="494"/>
        <v>8610.0596216428003</v>
      </c>
      <c r="E15816">
        <f t="shared" si="495"/>
        <v>861.00596216428005</v>
      </c>
    </row>
    <row r="15817" spans="1:5">
      <c r="A15817">
        <v>356</v>
      </c>
      <c r="B15817">
        <v>307</v>
      </c>
      <c r="C15817">
        <v>17807.9448530304</v>
      </c>
      <c r="D15817">
        <f t="shared" si="494"/>
        <v>17807.9448530304</v>
      </c>
      <c r="E15817">
        <f t="shared" si="495"/>
        <v>1780.7944853030399</v>
      </c>
    </row>
    <row r="15818" spans="1:5">
      <c r="A15818">
        <v>356</v>
      </c>
      <c r="B15818">
        <v>328</v>
      </c>
      <c r="C15818">
        <v>21710.596325365099</v>
      </c>
      <c r="D15818">
        <f t="shared" si="494"/>
        <v>21710.596325365099</v>
      </c>
      <c r="E15818">
        <f t="shared" si="495"/>
        <v>2171.05963253651</v>
      </c>
    </row>
    <row r="15819" spans="1:5">
      <c r="A15819">
        <v>356</v>
      </c>
      <c r="B15819">
        <v>329</v>
      </c>
      <c r="C15819">
        <v>17944.270635115099</v>
      </c>
      <c r="D15819">
        <f t="shared" si="494"/>
        <v>17944.270635115099</v>
      </c>
      <c r="E15819">
        <f t="shared" si="495"/>
        <v>1794.4270635115099</v>
      </c>
    </row>
    <row r="15820" spans="1:5">
      <c r="A15820">
        <v>356</v>
      </c>
      <c r="B15820">
        <v>330</v>
      </c>
      <c r="C15820">
        <v>18669.427285845999</v>
      </c>
      <c r="D15820">
        <f t="shared" si="494"/>
        <v>18669.427285845999</v>
      </c>
      <c r="E15820">
        <f t="shared" si="495"/>
        <v>1866.9427285846</v>
      </c>
    </row>
    <row r="15821" spans="1:5">
      <c r="A15821">
        <v>356</v>
      </c>
      <c r="B15821">
        <v>331</v>
      </c>
      <c r="C15821">
        <v>17009.704246778601</v>
      </c>
      <c r="D15821">
        <f t="shared" si="494"/>
        <v>17009.704246778601</v>
      </c>
      <c r="E15821">
        <f t="shared" si="495"/>
        <v>1700.9704246778601</v>
      </c>
    </row>
    <row r="15822" spans="1:5">
      <c r="A15822">
        <v>356</v>
      </c>
      <c r="B15822">
        <v>332</v>
      </c>
      <c r="C15822">
        <v>7087.5474809420002</v>
      </c>
      <c r="D15822">
        <f t="shared" si="494"/>
        <v>7087.5474809420002</v>
      </c>
      <c r="E15822">
        <f t="shared" si="495"/>
        <v>708.75474809420007</v>
      </c>
    </row>
    <row r="15823" spans="1:5">
      <c r="A15823">
        <v>356</v>
      </c>
      <c r="B15823">
        <v>333</v>
      </c>
      <c r="C15823">
        <v>13230.847326216001</v>
      </c>
      <c r="D15823">
        <f t="shared" si="494"/>
        <v>13230.847326216001</v>
      </c>
      <c r="E15823">
        <f t="shared" si="495"/>
        <v>1323.0847326216001</v>
      </c>
    </row>
    <row r="15824" spans="1:5">
      <c r="A15824">
        <v>356</v>
      </c>
      <c r="B15824">
        <v>334</v>
      </c>
      <c r="C15824">
        <v>41954.947646955501</v>
      </c>
      <c r="D15824">
        <f t="shared" si="494"/>
        <v>41954.947646955501</v>
      </c>
      <c r="E15824">
        <f t="shared" si="495"/>
        <v>4195.4947646955497</v>
      </c>
    </row>
    <row r="15825" spans="1:5">
      <c r="A15825">
        <v>356</v>
      </c>
      <c r="B15825">
        <v>335</v>
      </c>
      <c r="C15825">
        <v>-1031.5589322825699</v>
      </c>
      <c r="D15825">
        <f t="shared" si="494"/>
        <v>0</v>
      </c>
      <c r="E15825">
        <f t="shared" si="495"/>
        <v>0</v>
      </c>
    </row>
    <row r="15826" spans="1:5">
      <c r="A15826">
        <v>356</v>
      </c>
      <c r="B15826">
        <v>336</v>
      </c>
      <c r="C15826">
        <v>2525.4299583965799</v>
      </c>
      <c r="D15826">
        <f t="shared" si="494"/>
        <v>2525.4299583965799</v>
      </c>
      <c r="E15826">
        <f t="shared" si="495"/>
        <v>252.54299583965798</v>
      </c>
    </row>
    <row r="15827" spans="1:5">
      <c r="A15827">
        <v>356</v>
      </c>
      <c r="B15827">
        <v>337</v>
      </c>
      <c r="C15827">
        <v>9754.4679615369296</v>
      </c>
      <c r="D15827">
        <f t="shared" si="494"/>
        <v>9754.4679615369296</v>
      </c>
      <c r="E15827">
        <f t="shared" si="495"/>
        <v>975.44679615369296</v>
      </c>
    </row>
    <row r="15828" spans="1:5">
      <c r="A15828">
        <v>356</v>
      </c>
      <c r="B15828">
        <v>338</v>
      </c>
      <c r="C15828">
        <v>764.87658001346404</v>
      </c>
      <c r="D15828">
        <f t="shared" si="494"/>
        <v>764.87658001346404</v>
      </c>
      <c r="E15828">
        <f t="shared" si="495"/>
        <v>76.487658001346404</v>
      </c>
    </row>
    <row r="15829" spans="1:5">
      <c r="A15829">
        <v>356</v>
      </c>
      <c r="B15829">
        <v>339</v>
      </c>
      <c r="C15829">
        <v>11423.776963571599</v>
      </c>
      <c r="D15829">
        <f t="shared" si="494"/>
        <v>11423.776963571599</v>
      </c>
      <c r="E15829">
        <f t="shared" si="495"/>
        <v>1142.3776963571599</v>
      </c>
    </row>
    <row r="15830" spans="1:5">
      <c r="A15830">
        <v>356</v>
      </c>
      <c r="B15830">
        <v>340</v>
      </c>
      <c r="C15830">
        <v>33491.998978960699</v>
      </c>
      <c r="D15830">
        <f t="shared" si="494"/>
        <v>33491.998978960699</v>
      </c>
      <c r="E15830">
        <f t="shared" si="495"/>
        <v>3349.1998978960701</v>
      </c>
    </row>
    <row r="15831" spans="1:5">
      <c r="A15831">
        <v>356</v>
      </c>
      <c r="B15831">
        <v>341</v>
      </c>
      <c r="C15831">
        <v>28183.192361823902</v>
      </c>
      <c r="D15831">
        <f t="shared" si="494"/>
        <v>28183.192361823902</v>
      </c>
      <c r="E15831">
        <f t="shared" si="495"/>
        <v>2818.3192361823903</v>
      </c>
    </row>
    <row r="15832" spans="1:5">
      <c r="A15832">
        <v>356</v>
      </c>
      <c r="B15832">
        <v>342</v>
      </c>
      <c r="C15832">
        <v>21721.595621494002</v>
      </c>
      <c r="D15832">
        <f t="shared" si="494"/>
        <v>21721.595621494002</v>
      </c>
      <c r="E15832">
        <f t="shared" si="495"/>
        <v>2172.1595621494002</v>
      </c>
    </row>
    <row r="15833" spans="1:5">
      <c r="A15833">
        <v>357</v>
      </c>
      <c r="B15833">
        <v>57</v>
      </c>
      <c r="C15833">
        <v>15643.7227007294</v>
      </c>
      <c r="D15833">
        <f t="shared" si="494"/>
        <v>15643.7227007294</v>
      </c>
      <c r="E15833">
        <f t="shared" si="495"/>
        <v>1564.37227007294</v>
      </c>
    </row>
    <row r="15834" spans="1:5">
      <c r="A15834">
        <v>357</v>
      </c>
      <c r="B15834">
        <v>58</v>
      </c>
      <c r="C15834">
        <v>14413.8924514675</v>
      </c>
      <c r="D15834">
        <f t="shared" si="494"/>
        <v>14413.8924514675</v>
      </c>
      <c r="E15834">
        <f t="shared" si="495"/>
        <v>1441.38924514675</v>
      </c>
    </row>
    <row r="15835" spans="1:5">
      <c r="A15835">
        <v>357</v>
      </c>
      <c r="B15835">
        <v>59</v>
      </c>
      <c r="C15835">
        <v>14903.930356680799</v>
      </c>
      <c r="D15835">
        <f t="shared" si="494"/>
        <v>14903.930356680799</v>
      </c>
      <c r="E15835">
        <f t="shared" si="495"/>
        <v>1490.3930356680798</v>
      </c>
    </row>
    <row r="15836" spans="1:5">
      <c r="A15836">
        <v>357</v>
      </c>
      <c r="B15836">
        <v>60</v>
      </c>
      <c r="C15836">
        <v>11831.6929611837</v>
      </c>
      <c r="D15836">
        <f t="shared" si="494"/>
        <v>11831.6929611837</v>
      </c>
      <c r="E15836">
        <f t="shared" si="495"/>
        <v>1183.1692961183701</v>
      </c>
    </row>
    <row r="15837" spans="1:5">
      <c r="A15837">
        <v>357</v>
      </c>
      <c r="B15837">
        <v>61</v>
      </c>
      <c r="C15837">
        <v>-9583.4635984825509</v>
      </c>
      <c r="D15837">
        <f t="shared" si="494"/>
        <v>0</v>
      </c>
      <c r="E15837">
        <f t="shared" si="495"/>
        <v>0</v>
      </c>
    </row>
    <row r="15838" spans="1:5">
      <c r="A15838">
        <v>357</v>
      </c>
      <c r="B15838">
        <v>62</v>
      </c>
      <c r="C15838">
        <v>15349.0812991639</v>
      </c>
      <c r="D15838">
        <f t="shared" si="494"/>
        <v>15349.0812991639</v>
      </c>
      <c r="E15838">
        <f t="shared" si="495"/>
        <v>1534.90812991639</v>
      </c>
    </row>
    <row r="15839" spans="1:5">
      <c r="A15839">
        <v>357</v>
      </c>
      <c r="B15839">
        <v>63</v>
      </c>
      <c r="C15839">
        <v>8597.0814595995907</v>
      </c>
      <c r="D15839">
        <f t="shared" si="494"/>
        <v>8597.0814595995907</v>
      </c>
      <c r="E15839">
        <f t="shared" si="495"/>
        <v>859.7081459599591</v>
      </c>
    </row>
    <row r="15840" spans="1:5">
      <c r="A15840">
        <v>357</v>
      </c>
      <c r="B15840">
        <v>64</v>
      </c>
      <c r="C15840">
        <v>3915.94562715349</v>
      </c>
      <c r="D15840">
        <f t="shared" si="494"/>
        <v>3915.94562715349</v>
      </c>
      <c r="E15840">
        <f t="shared" si="495"/>
        <v>391.59456271534901</v>
      </c>
    </row>
    <row r="15841" spans="1:5">
      <c r="A15841">
        <v>357</v>
      </c>
      <c r="B15841">
        <v>65</v>
      </c>
      <c r="C15841">
        <v>7000.9661102908103</v>
      </c>
      <c r="D15841">
        <f t="shared" si="494"/>
        <v>7000.9661102908103</v>
      </c>
      <c r="E15841">
        <f t="shared" si="495"/>
        <v>700.09661102908103</v>
      </c>
    </row>
    <row r="15842" spans="1:5">
      <c r="A15842">
        <v>357</v>
      </c>
      <c r="B15842">
        <v>66</v>
      </c>
      <c r="C15842">
        <v>25439.874373903898</v>
      </c>
      <c r="D15842">
        <f t="shared" si="494"/>
        <v>25439.874373903898</v>
      </c>
      <c r="E15842">
        <f t="shared" si="495"/>
        <v>2543.9874373903899</v>
      </c>
    </row>
    <row r="15843" spans="1:5">
      <c r="A15843">
        <v>357</v>
      </c>
      <c r="B15843">
        <v>67</v>
      </c>
      <c r="C15843">
        <v>4261.3529895770498</v>
      </c>
      <c r="D15843">
        <f t="shared" si="494"/>
        <v>4261.3529895770498</v>
      </c>
      <c r="E15843">
        <f t="shared" si="495"/>
        <v>426.135298957705</v>
      </c>
    </row>
    <row r="15844" spans="1:5">
      <c r="A15844">
        <v>357</v>
      </c>
      <c r="B15844">
        <v>68</v>
      </c>
      <c r="C15844">
        <v>41896.727349038403</v>
      </c>
      <c r="D15844">
        <f t="shared" si="494"/>
        <v>41896.727349038403</v>
      </c>
      <c r="E15844">
        <f t="shared" si="495"/>
        <v>4189.6727349038401</v>
      </c>
    </row>
    <row r="15845" spans="1:5">
      <c r="A15845">
        <v>357</v>
      </c>
      <c r="B15845">
        <v>69</v>
      </c>
      <c r="C15845">
        <v>6614.6473740588499</v>
      </c>
      <c r="D15845">
        <f t="shared" si="494"/>
        <v>6614.6473740588499</v>
      </c>
      <c r="E15845">
        <f t="shared" si="495"/>
        <v>661.46473740588499</v>
      </c>
    </row>
    <row r="15846" spans="1:5">
      <c r="A15846">
        <v>357</v>
      </c>
      <c r="B15846">
        <v>105</v>
      </c>
      <c r="C15846">
        <v>31649.483531480699</v>
      </c>
      <c r="D15846">
        <f t="shared" si="494"/>
        <v>31649.483531480699</v>
      </c>
      <c r="E15846">
        <f t="shared" si="495"/>
        <v>3164.9483531480701</v>
      </c>
    </row>
    <row r="15847" spans="1:5">
      <c r="A15847">
        <v>357</v>
      </c>
      <c r="B15847">
        <v>106</v>
      </c>
      <c r="C15847">
        <v>-3384.1390949811098</v>
      </c>
      <c r="D15847">
        <f t="shared" si="494"/>
        <v>0</v>
      </c>
      <c r="E15847">
        <f t="shared" si="495"/>
        <v>0</v>
      </c>
    </row>
    <row r="15848" spans="1:5">
      <c r="A15848">
        <v>357</v>
      </c>
      <c r="B15848">
        <v>107</v>
      </c>
      <c r="C15848">
        <v>28383.484712502999</v>
      </c>
      <c r="D15848">
        <f t="shared" si="494"/>
        <v>28383.484712502999</v>
      </c>
      <c r="E15848">
        <f t="shared" si="495"/>
        <v>2838.3484712503</v>
      </c>
    </row>
    <row r="15849" spans="1:5">
      <c r="A15849">
        <v>357</v>
      </c>
      <c r="B15849">
        <v>108</v>
      </c>
      <c r="C15849">
        <v>-8487.9798333344297</v>
      </c>
      <c r="D15849">
        <f t="shared" si="494"/>
        <v>0</v>
      </c>
      <c r="E15849">
        <f t="shared" si="495"/>
        <v>0</v>
      </c>
    </row>
    <row r="15850" spans="1:5">
      <c r="A15850">
        <v>357</v>
      </c>
      <c r="B15850">
        <v>109</v>
      </c>
      <c r="C15850">
        <v>17582.312735006199</v>
      </c>
      <c r="D15850">
        <f t="shared" si="494"/>
        <v>17582.312735006199</v>
      </c>
      <c r="E15850">
        <f t="shared" si="495"/>
        <v>1758.2312735006199</v>
      </c>
    </row>
    <row r="15851" spans="1:5">
      <c r="A15851">
        <v>357</v>
      </c>
      <c r="B15851">
        <v>110</v>
      </c>
      <c r="C15851">
        <v>34254.567323689</v>
      </c>
      <c r="D15851">
        <f t="shared" si="494"/>
        <v>34254.567323689</v>
      </c>
      <c r="E15851">
        <f t="shared" si="495"/>
        <v>3425.4567323688998</v>
      </c>
    </row>
    <row r="15852" spans="1:5">
      <c r="A15852">
        <v>357</v>
      </c>
      <c r="B15852">
        <v>111</v>
      </c>
      <c r="C15852">
        <v>6228.3535975497298</v>
      </c>
      <c r="D15852">
        <f t="shared" si="494"/>
        <v>6228.3535975497298</v>
      </c>
      <c r="E15852">
        <f t="shared" si="495"/>
        <v>622.83535975497296</v>
      </c>
    </row>
    <row r="15853" spans="1:5">
      <c r="A15853">
        <v>357</v>
      </c>
      <c r="B15853">
        <v>115</v>
      </c>
      <c r="C15853">
        <v>17503.335816807299</v>
      </c>
      <c r="D15853">
        <f t="shared" si="494"/>
        <v>17503.335816807299</v>
      </c>
      <c r="E15853">
        <f t="shared" si="495"/>
        <v>1750.3335816807298</v>
      </c>
    </row>
    <row r="15854" spans="1:5">
      <c r="A15854">
        <v>357</v>
      </c>
      <c r="B15854">
        <v>116</v>
      </c>
      <c r="C15854">
        <v>15525.945254276199</v>
      </c>
      <c r="D15854">
        <f t="shared" si="494"/>
        <v>15525.945254276199</v>
      </c>
      <c r="E15854">
        <f t="shared" si="495"/>
        <v>1552.5945254276198</v>
      </c>
    </row>
    <row r="15855" spans="1:5">
      <c r="A15855">
        <v>357</v>
      </c>
      <c r="B15855">
        <v>117</v>
      </c>
      <c r="C15855">
        <v>10323.372426706799</v>
      </c>
      <c r="D15855">
        <f t="shared" si="494"/>
        <v>10323.372426706799</v>
      </c>
      <c r="E15855">
        <f t="shared" si="495"/>
        <v>1032.3372426706799</v>
      </c>
    </row>
    <row r="15856" spans="1:5">
      <c r="A15856">
        <v>357</v>
      </c>
      <c r="B15856">
        <v>118</v>
      </c>
      <c r="C15856">
        <v>16795.888391957698</v>
      </c>
      <c r="D15856">
        <f t="shared" si="494"/>
        <v>16795.888391957698</v>
      </c>
      <c r="E15856">
        <f t="shared" si="495"/>
        <v>1679.5888391957699</v>
      </c>
    </row>
    <row r="15857" spans="1:5">
      <c r="A15857">
        <v>357</v>
      </c>
      <c r="B15857">
        <v>119</v>
      </c>
      <c r="C15857">
        <v>19915.347307337801</v>
      </c>
      <c r="D15857">
        <f t="shared" si="494"/>
        <v>19915.347307337801</v>
      </c>
      <c r="E15857">
        <f t="shared" si="495"/>
        <v>1991.5347307337802</v>
      </c>
    </row>
    <row r="15858" spans="1:5">
      <c r="A15858">
        <v>357</v>
      </c>
      <c r="B15858">
        <v>120</v>
      </c>
      <c r="C15858">
        <v>12587.138455255399</v>
      </c>
      <c r="D15858">
        <f t="shared" si="494"/>
        <v>12587.138455255399</v>
      </c>
      <c r="E15858">
        <f t="shared" si="495"/>
        <v>1258.7138455255399</v>
      </c>
    </row>
    <row r="15859" spans="1:5">
      <c r="A15859">
        <v>357</v>
      </c>
      <c r="B15859">
        <v>121</v>
      </c>
      <c r="C15859">
        <v>17889.891727368598</v>
      </c>
      <c r="D15859">
        <f t="shared" si="494"/>
        <v>17889.891727368598</v>
      </c>
      <c r="E15859">
        <f t="shared" si="495"/>
        <v>1788.9891727368599</v>
      </c>
    </row>
    <row r="15860" spans="1:5">
      <c r="A15860">
        <v>357</v>
      </c>
      <c r="B15860">
        <v>122</v>
      </c>
      <c r="C15860">
        <v>21570.931419921999</v>
      </c>
      <c r="D15860">
        <f t="shared" si="494"/>
        <v>21570.931419921999</v>
      </c>
      <c r="E15860">
        <f t="shared" si="495"/>
        <v>2157.0931419921999</v>
      </c>
    </row>
    <row r="15861" spans="1:5">
      <c r="A15861">
        <v>357</v>
      </c>
      <c r="B15861">
        <v>123</v>
      </c>
      <c r="C15861">
        <v>33780.6955120825</v>
      </c>
      <c r="D15861">
        <f t="shared" si="494"/>
        <v>33780.6955120825</v>
      </c>
      <c r="E15861">
        <f t="shared" si="495"/>
        <v>3378.0695512082502</v>
      </c>
    </row>
    <row r="15862" spans="1:5">
      <c r="A15862">
        <v>357</v>
      </c>
      <c r="B15862">
        <v>124</v>
      </c>
      <c r="C15862">
        <v>-11291.4998511332</v>
      </c>
      <c r="D15862">
        <f t="shared" si="494"/>
        <v>0</v>
      </c>
      <c r="E15862">
        <f t="shared" si="495"/>
        <v>0</v>
      </c>
    </row>
    <row r="15863" spans="1:5">
      <c r="A15863">
        <v>357</v>
      </c>
      <c r="B15863">
        <v>125</v>
      </c>
      <c r="C15863">
        <v>32470.9080559471</v>
      </c>
      <c r="D15863">
        <f t="shared" si="494"/>
        <v>32470.9080559471</v>
      </c>
      <c r="E15863">
        <f t="shared" si="495"/>
        <v>3247.0908055947102</v>
      </c>
    </row>
    <row r="15864" spans="1:5">
      <c r="A15864">
        <v>357</v>
      </c>
      <c r="B15864">
        <v>126</v>
      </c>
      <c r="C15864">
        <v>16863.392723245401</v>
      </c>
      <c r="D15864">
        <f t="shared" si="494"/>
        <v>16863.392723245401</v>
      </c>
      <c r="E15864">
        <f t="shared" si="495"/>
        <v>1686.3392723245402</v>
      </c>
    </row>
    <row r="15865" spans="1:5">
      <c r="A15865">
        <v>357</v>
      </c>
      <c r="B15865">
        <v>148</v>
      </c>
      <c r="C15865">
        <v>-5678.7596881627596</v>
      </c>
      <c r="D15865">
        <f t="shared" si="494"/>
        <v>0</v>
      </c>
      <c r="E15865">
        <f t="shared" si="495"/>
        <v>0</v>
      </c>
    </row>
    <row r="15866" spans="1:5">
      <c r="A15866">
        <v>357</v>
      </c>
      <c r="B15866">
        <v>149</v>
      </c>
      <c r="C15866">
        <v>12486.2043653902</v>
      </c>
      <c r="D15866">
        <f t="shared" si="494"/>
        <v>12486.2043653902</v>
      </c>
      <c r="E15866">
        <f t="shared" si="495"/>
        <v>1248.6204365390199</v>
      </c>
    </row>
    <row r="15867" spans="1:5">
      <c r="A15867">
        <v>357</v>
      </c>
      <c r="B15867">
        <v>150</v>
      </c>
      <c r="C15867">
        <v>8396.9020942359402</v>
      </c>
      <c r="D15867">
        <f t="shared" si="494"/>
        <v>8396.9020942359402</v>
      </c>
      <c r="E15867">
        <f t="shared" si="495"/>
        <v>839.69020942359407</v>
      </c>
    </row>
    <row r="15868" spans="1:5">
      <c r="A15868">
        <v>357</v>
      </c>
      <c r="B15868">
        <v>151</v>
      </c>
      <c r="C15868">
        <v>3543.7518528570099</v>
      </c>
      <c r="D15868">
        <f t="shared" si="494"/>
        <v>3543.7518528570099</v>
      </c>
      <c r="E15868">
        <f t="shared" si="495"/>
        <v>354.37518528570098</v>
      </c>
    </row>
    <row r="15869" spans="1:5">
      <c r="A15869">
        <v>357</v>
      </c>
      <c r="B15869">
        <v>152</v>
      </c>
      <c r="C15869">
        <v>-4603.3203912038998</v>
      </c>
      <c r="D15869">
        <f t="shared" si="494"/>
        <v>0</v>
      </c>
      <c r="E15869">
        <f t="shared" si="495"/>
        <v>0</v>
      </c>
    </row>
    <row r="15870" spans="1:5">
      <c r="A15870">
        <v>357</v>
      </c>
      <c r="B15870">
        <v>153</v>
      </c>
      <c r="C15870">
        <v>6527.2813660743896</v>
      </c>
      <c r="D15870">
        <f t="shared" si="494"/>
        <v>6527.2813660743896</v>
      </c>
      <c r="E15870">
        <f t="shared" si="495"/>
        <v>652.72813660743896</v>
      </c>
    </row>
    <row r="15871" spans="1:5">
      <c r="A15871">
        <v>357</v>
      </c>
      <c r="B15871">
        <v>154</v>
      </c>
      <c r="C15871">
        <v>38348.959121236403</v>
      </c>
      <c r="D15871">
        <f t="shared" si="494"/>
        <v>38348.959121236403</v>
      </c>
      <c r="E15871">
        <f t="shared" si="495"/>
        <v>3834.8959121236403</v>
      </c>
    </row>
    <row r="15872" spans="1:5">
      <c r="A15872">
        <v>357</v>
      </c>
      <c r="B15872">
        <v>155</v>
      </c>
      <c r="C15872">
        <v>-1021.07010390702</v>
      </c>
      <c r="D15872">
        <f t="shared" si="494"/>
        <v>0</v>
      </c>
      <c r="E15872">
        <f t="shared" si="495"/>
        <v>0</v>
      </c>
    </row>
    <row r="15873" spans="1:5">
      <c r="A15873">
        <v>357</v>
      </c>
      <c r="B15873">
        <v>156</v>
      </c>
      <c r="C15873">
        <v>11393.016153246301</v>
      </c>
      <c r="D15873">
        <f t="shared" si="494"/>
        <v>11393.016153246301</v>
      </c>
      <c r="E15873">
        <f t="shared" si="495"/>
        <v>1139.3016153246301</v>
      </c>
    </row>
    <row r="15874" spans="1:5">
      <c r="A15874">
        <v>357</v>
      </c>
      <c r="B15874">
        <v>157</v>
      </c>
      <c r="C15874">
        <v>-10652.719880389899</v>
      </c>
      <c r="D15874">
        <f t="shared" si="494"/>
        <v>0</v>
      </c>
      <c r="E15874">
        <f t="shared" si="495"/>
        <v>0</v>
      </c>
    </row>
    <row r="15875" spans="1:5">
      <c r="A15875">
        <v>357</v>
      </c>
      <c r="B15875">
        <v>158</v>
      </c>
      <c r="C15875">
        <v>31181.405167517099</v>
      </c>
      <c r="D15875">
        <f t="shared" ref="D15875:D15938" si="496">IF(C15875&gt;0,C15875,0)</f>
        <v>31181.405167517099</v>
      </c>
      <c r="E15875">
        <f t="shared" ref="E15875:E15938" si="497">D15875/10</f>
        <v>3118.14051675171</v>
      </c>
    </row>
    <row r="15876" spans="1:5">
      <c r="A15876">
        <v>357</v>
      </c>
      <c r="B15876">
        <v>195</v>
      </c>
      <c r="C15876">
        <v>22274.364827837198</v>
      </c>
      <c r="D15876">
        <f t="shared" si="496"/>
        <v>22274.364827837198</v>
      </c>
      <c r="E15876">
        <f t="shared" si="497"/>
        <v>2227.4364827837198</v>
      </c>
    </row>
    <row r="15877" spans="1:5">
      <c r="A15877">
        <v>357</v>
      </c>
      <c r="B15877">
        <v>196</v>
      </c>
      <c r="C15877">
        <v>-1340.62762802934</v>
      </c>
      <c r="D15877">
        <f t="shared" si="496"/>
        <v>0</v>
      </c>
      <c r="E15877">
        <f t="shared" si="497"/>
        <v>0</v>
      </c>
    </row>
    <row r="15878" spans="1:5">
      <c r="A15878">
        <v>357</v>
      </c>
      <c r="B15878">
        <v>197</v>
      </c>
      <c r="C15878">
        <v>41583.490626974402</v>
      </c>
      <c r="D15878">
        <f t="shared" si="496"/>
        <v>41583.490626974402</v>
      </c>
      <c r="E15878">
        <f t="shared" si="497"/>
        <v>4158.3490626974399</v>
      </c>
    </row>
    <row r="15879" spans="1:5">
      <c r="A15879">
        <v>357</v>
      </c>
      <c r="B15879">
        <v>198</v>
      </c>
      <c r="C15879">
        <v>10880.4585206387</v>
      </c>
      <c r="D15879">
        <f t="shared" si="496"/>
        <v>10880.4585206387</v>
      </c>
      <c r="E15879">
        <f t="shared" si="497"/>
        <v>1088.0458520638699</v>
      </c>
    </row>
    <row r="15880" spans="1:5">
      <c r="A15880">
        <v>357</v>
      </c>
      <c r="B15880">
        <v>199</v>
      </c>
      <c r="C15880">
        <v>17571.136160469901</v>
      </c>
      <c r="D15880">
        <f t="shared" si="496"/>
        <v>17571.136160469901</v>
      </c>
      <c r="E15880">
        <f t="shared" si="497"/>
        <v>1757.11361604699</v>
      </c>
    </row>
    <row r="15881" spans="1:5">
      <c r="A15881">
        <v>357</v>
      </c>
      <c r="B15881">
        <v>200</v>
      </c>
      <c r="C15881">
        <v>17230.9162336591</v>
      </c>
      <c r="D15881">
        <f t="shared" si="496"/>
        <v>17230.9162336591</v>
      </c>
      <c r="E15881">
        <f t="shared" si="497"/>
        <v>1723.09162336591</v>
      </c>
    </row>
    <row r="15882" spans="1:5">
      <c r="A15882">
        <v>357</v>
      </c>
      <c r="B15882">
        <v>201</v>
      </c>
      <c r="C15882">
        <v>21644.460038538698</v>
      </c>
      <c r="D15882">
        <f t="shared" si="496"/>
        <v>21644.460038538698</v>
      </c>
      <c r="E15882">
        <f t="shared" si="497"/>
        <v>2164.44600385387</v>
      </c>
    </row>
    <row r="15883" spans="1:5">
      <c r="A15883">
        <v>357</v>
      </c>
      <c r="B15883">
        <v>202</v>
      </c>
      <c r="C15883">
        <v>7556.6079706403098</v>
      </c>
      <c r="D15883">
        <f t="shared" si="496"/>
        <v>7556.6079706403098</v>
      </c>
      <c r="E15883">
        <f t="shared" si="497"/>
        <v>755.66079706403093</v>
      </c>
    </row>
    <row r="15884" spans="1:5">
      <c r="A15884">
        <v>357</v>
      </c>
      <c r="B15884">
        <v>203</v>
      </c>
      <c r="C15884">
        <v>21683.989107335099</v>
      </c>
      <c r="D15884">
        <f t="shared" si="496"/>
        <v>21683.989107335099</v>
      </c>
      <c r="E15884">
        <f t="shared" si="497"/>
        <v>2168.3989107335101</v>
      </c>
    </row>
    <row r="15885" spans="1:5">
      <c r="A15885">
        <v>357</v>
      </c>
      <c r="B15885">
        <v>204</v>
      </c>
      <c r="C15885">
        <v>13030.1546154567</v>
      </c>
      <c r="D15885">
        <f t="shared" si="496"/>
        <v>13030.1546154567</v>
      </c>
      <c r="E15885">
        <f t="shared" si="497"/>
        <v>1303.01546154567</v>
      </c>
    </row>
    <row r="15886" spans="1:5">
      <c r="A15886">
        <v>357</v>
      </c>
      <c r="B15886">
        <v>205</v>
      </c>
      <c r="C15886">
        <v>22995.570842631099</v>
      </c>
      <c r="D15886">
        <f t="shared" si="496"/>
        <v>22995.570842631099</v>
      </c>
      <c r="E15886">
        <f t="shared" si="497"/>
        <v>2299.55708426311</v>
      </c>
    </row>
    <row r="15887" spans="1:5">
      <c r="A15887">
        <v>357</v>
      </c>
      <c r="B15887">
        <v>228</v>
      </c>
      <c r="C15887">
        <v>21307.8458562673</v>
      </c>
      <c r="D15887">
        <f t="shared" si="496"/>
        <v>21307.8458562673</v>
      </c>
      <c r="E15887">
        <f t="shared" si="497"/>
        <v>2130.7845856267299</v>
      </c>
    </row>
    <row r="15888" spans="1:5">
      <c r="A15888">
        <v>357</v>
      </c>
      <c r="B15888">
        <v>229</v>
      </c>
      <c r="C15888">
        <v>21146.496910076101</v>
      </c>
      <c r="D15888">
        <f t="shared" si="496"/>
        <v>21146.496910076101</v>
      </c>
      <c r="E15888">
        <f t="shared" si="497"/>
        <v>2114.6496910076103</v>
      </c>
    </row>
    <row r="15889" spans="1:5">
      <c r="A15889">
        <v>357</v>
      </c>
      <c r="B15889">
        <v>230</v>
      </c>
      <c r="C15889">
        <v>10988.1864915366</v>
      </c>
      <c r="D15889">
        <f t="shared" si="496"/>
        <v>10988.1864915366</v>
      </c>
      <c r="E15889">
        <f t="shared" si="497"/>
        <v>1098.8186491536601</v>
      </c>
    </row>
    <row r="15890" spans="1:5">
      <c r="A15890">
        <v>357</v>
      </c>
      <c r="B15890">
        <v>231</v>
      </c>
      <c r="C15890">
        <v>29787.264899484999</v>
      </c>
      <c r="D15890">
        <f t="shared" si="496"/>
        <v>29787.264899484999</v>
      </c>
      <c r="E15890">
        <f t="shared" si="497"/>
        <v>2978.7264899484999</v>
      </c>
    </row>
    <row r="15891" spans="1:5">
      <c r="A15891">
        <v>357</v>
      </c>
      <c r="B15891">
        <v>232</v>
      </c>
      <c r="C15891">
        <v>5441.4844448002204</v>
      </c>
      <c r="D15891">
        <f t="shared" si="496"/>
        <v>5441.4844448002204</v>
      </c>
      <c r="E15891">
        <f t="shared" si="497"/>
        <v>544.14844448002202</v>
      </c>
    </row>
    <row r="15892" spans="1:5">
      <c r="A15892">
        <v>357</v>
      </c>
      <c r="B15892">
        <v>233</v>
      </c>
      <c r="C15892">
        <v>14530.3240635153</v>
      </c>
      <c r="D15892">
        <f t="shared" si="496"/>
        <v>14530.3240635153</v>
      </c>
      <c r="E15892">
        <f t="shared" si="497"/>
        <v>1453.03240635153</v>
      </c>
    </row>
    <row r="15893" spans="1:5">
      <c r="A15893">
        <v>357</v>
      </c>
      <c r="B15893">
        <v>234</v>
      </c>
      <c r="C15893">
        <v>32731.593977771299</v>
      </c>
      <c r="D15893">
        <f t="shared" si="496"/>
        <v>32731.593977771299</v>
      </c>
      <c r="E15893">
        <f t="shared" si="497"/>
        <v>3273.1593977771299</v>
      </c>
    </row>
    <row r="15894" spans="1:5">
      <c r="A15894">
        <v>357</v>
      </c>
      <c r="B15894">
        <v>235</v>
      </c>
      <c r="C15894">
        <v>20692.675254237001</v>
      </c>
      <c r="D15894">
        <f t="shared" si="496"/>
        <v>20692.675254237001</v>
      </c>
      <c r="E15894">
        <f t="shared" si="497"/>
        <v>2069.2675254237001</v>
      </c>
    </row>
    <row r="15895" spans="1:5">
      <c r="A15895">
        <v>357</v>
      </c>
      <c r="B15895">
        <v>236</v>
      </c>
      <c r="C15895">
        <v>6103.4610644152599</v>
      </c>
      <c r="D15895">
        <f t="shared" si="496"/>
        <v>6103.4610644152599</v>
      </c>
      <c r="E15895">
        <f t="shared" si="497"/>
        <v>610.34610644152599</v>
      </c>
    </row>
    <row r="15896" spans="1:5">
      <c r="A15896">
        <v>357</v>
      </c>
      <c r="B15896">
        <v>296</v>
      </c>
      <c r="C15896">
        <v>13575.6145489668</v>
      </c>
      <c r="D15896">
        <f t="shared" si="496"/>
        <v>13575.6145489668</v>
      </c>
      <c r="E15896">
        <f t="shared" si="497"/>
        <v>1357.5614548966801</v>
      </c>
    </row>
    <row r="15897" spans="1:5">
      <c r="A15897">
        <v>357</v>
      </c>
      <c r="B15897">
        <v>297</v>
      </c>
      <c r="C15897">
        <v>7919.1108223105703</v>
      </c>
      <c r="D15897">
        <f t="shared" si="496"/>
        <v>7919.1108223105703</v>
      </c>
      <c r="E15897">
        <f t="shared" si="497"/>
        <v>791.91108223105698</v>
      </c>
    </row>
    <row r="15898" spans="1:5">
      <c r="A15898">
        <v>357</v>
      </c>
      <c r="B15898">
        <v>298</v>
      </c>
      <c r="C15898">
        <v>-7698.7933938061396</v>
      </c>
      <c r="D15898">
        <f t="shared" si="496"/>
        <v>0</v>
      </c>
      <c r="E15898">
        <f t="shared" si="497"/>
        <v>0</v>
      </c>
    </row>
    <row r="15899" spans="1:5">
      <c r="A15899">
        <v>357</v>
      </c>
      <c r="B15899">
        <v>299</v>
      </c>
      <c r="C15899">
        <v>11559.0882036412</v>
      </c>
      <c r="D15899">
        <f t="shared" si="496"/>
        <v>11559.0882036412</v>
      </c>
      <c r="E15899">
        <f t="shared" si="497"/>
        <v>1155.9088203641199</v>
      </c>
    </row>
    <row r="15900" spans="1:5">
      <c r="A15900">
        <v>357</v>
      </c>
      <c r="B15900">
        <v>300</v>
      </c>
      <c r="C15900">
        <v>20905.434311460001</v>
      </c>
      <c r="D15900">
        <f t="shared" si="496"/>
        <v>20905.434311460001</v>
      </c>
      <c r="E15900">
        <f t="shared" si="497"/>
        <v>2090.5434311460003</v>
      </c>
    </row>
    <row r="15901" spans="1:5">
      <c r="A15901">
        <v>357</v>
      </c>
      <c r="B15901">
        <v>301</v>
      </c>
      <c r="C15901">
        <v>4972.46598389677</v>
      </c>
      <c r="D15901">
        <f t="shared" si="496"/>
        <v>4972.46598389677</v>
      </c>
      <c r="E15901">
        <f t="shared" si="497"/>
        <v>497.24659838967699</v>
      </c>
    </row>
    <row r="15902" spans="1:5">
      <c r="A15902">
        <v>357</v>
      </c>
      <c r="B15902">
        <v>302</v>
      </c>
      <c r="C15902">
        <v>40492.8134494837</v>
      </c>
      <c r="D15902">
        <f t="shared" si="496"/>
        <v>40492.8134494837</v>
      </c>
      <c r="E15902">
        <f t="shared" si="497"/>
        <v>4049.2813449483701</v>
      </c>
    </row>
    <row r="15903" spans="1:5">
      <c r="A15903">
        <v>357</v>
      </c>
      <c r="B15903">
        <v>303</v>
      </c>
      <c r="C15903">
        <v>21555.5718895752</v>
      </c>
      <c r="D15903">
        <f t="shared" si="496"/>
        <v>21555.5718895752</v>
      </c>
      <c r="E15903">
        <f t="shared" si="497"/>
        <v>2155.5571889575199</v>
      </c>
    </row>
    <row r="15904" spans="1:5">
      <c r="A15904">
        <v>357</v>
      </c>
      <c r="B15904">
        <v>304</v>
      </c>
      <c r="C15904">
        <v>2749.7851999125101</v>
      </c>
      <c r="D15904">
        <f t="shared" si="496"/>
        <v>2749.7851999125101</v>
      </c>
      <c r="E15904">
        <f t="shared" si="497"/>
        <v>274.97851999125101</v>
      </c>
    </row>
    <row r="15905" spans="1:5">
      <c r="A15905">
        <v>357</v>
      </c>
      <c r="B15905">
        <v>305</v>
      </c>
      <c r="C15905">
        <v>-3448.0465023706502</v>
      </c>
      <c r="D15905">
        <f t="shared" si="496"/>
        <v>0</v>
      </c>
      <c r="E15905">
        <f t="shared" si="497"/>
        <v>0</v>
      </c>
    </row>
    <row r="15906" spans="1:5">
      <c r="A15906">
        <v>357</v>
      </c>
      <c r="B15906">
        <v>306</v>
      </c>
      <c r="C15906">
        <v>12102.956623600499</v>
      </c>
      <c r="D15906">
        <f t="shared" si="496"/>
        <v>12102.956623600499</v>
      </c>
      <c r="E15906">
        <f t="shared" si="497"/>
        <v>1210.2956623600498</v>
      </c>
    </row>
    <row r="15907" spans="1:5">
      <c r="A15907">
        <v>357</v>
      </c>
      <c r="B15907">
        <v>307</v>
      </c>
      <c r="C15907">
        <v>14805.4291956426</v>
      </c>
      <c r="D15907">
        <f t="shared" si="496"/>
        <v>14805.4291956426</v>
      </c>
      <c r="E15907">
        <f t="shared" si="497"/>
        <v>1480.54291956426</v>
      </c>
    </row>
    <row r="15908" spans="1:5">
      <c r="A15908">
        <v>357</v>
      </c>
      <c r="B15908">
        <v>328</v>
      </c>
      <c r="C15908">
        <v>15223.435705792001</v>
      </c>
      <c r="D15908">
        <f t="shared" si="496"/>
        <v>15223.435705792001</v>
      </c>
      <c r="E15908">
        <f t="shared" si="497"/>
        <v>1522.3435705792001</v>
      </c>
    </row>
    <row r="15909" spans="1:5">
      <c r="A15909">
        <v>357</v>
      </c>
      <c r="B15909">
        <v>329</v>
      </c>
      <c r="C15909">
        <v>28572.534074714298</v>
      </c>
      <c r="D15909">
        <f t="shared" si="496"/>
        <v>28572.534074714298</v>
      </c>
      <c r="E15909">
        <f t="shared" si="497"/>
        <v>2857.2534074714299</v>
      </c>
    </row>
    <row r="15910" spans="1:5">
      <c r="A15910">
        <v>357</v>
      </c>
      <c r="B15910">
        <v>330</v>
      </c>
      <c r="C15910">
        <v>-12678.9454914578</v>
      </c>
      <c r="D15910">
        <f t="shared" si="496"/>
        <v>0</v>
      </c>
      <c r="E15910">
        <f t="shared" si="497"/>
        <v>0</v>
      </c>
    </row>
    <row r="15911" spans="1:5">
      <c r="A15911">
        <v>357</v>
      </c>
      <c r="B15911">
        <v>331</v>
      </c>
      <c r="C15911">
        <v>21692.9609480572</v>
      </c>
      <c r="D15911">
        <f t="shared" si="496"/>
        <v>21692.9609480572</v>
      </c>
      <c r="E15911">
        <f t="shared" si="497"/>
        <v>2169.2960948057198</v>
      </c>
    </row>
    <row r="15912" spans="1:5">
      <c r="A15912">
        <v>357</v>
      </c>
      <c r="B15912">
        <v>332</v>
      </c>
      <c r="C15912">
        <v>4006.49408928194</v>
      </c>
      <c r="D15912">
        <f t="shared" si="496"/>
        <v>4006.49408928194</v>
      </c>
      <c r="E15912">
        <f t="shared" si="497"/>
        <v>400.64940892819402</v>
      </c>
    </row>
    <row r="15913" spans="1:5">
      <c r="A15913">
        <v>357</v>
      </c>
      <c r="B15913">
        <v>333</v>
      </c>
      <c r="C15913">
        <v>7847.6555308880297</v>
      </c>
      <c r="D15913">
        <f t="shared" si="496"/>
        <v>7847.6555308880297</v>
      </c>
      <c r="E15913">
        <f t="shared" si="497"/>
        <v>784.76555308880302</v>
      </c>
    </row>
    <row r="15914" spans="1:5">
      <c r="A15914">
        <v>357</v>
      </c>
      <c r="B15914">
        <v>334</v>
      </c>
      <c r="C15914">
        <v>20146.394105017102</v>
      </c>
      <c r="D15914">
        <f t="shared" si="496"/>
        <v>20146.394105017102</v>
      </c>
      <c r="E15914">
        <f t="shared" si="497"/>
        <v>2014.6394105017102</v>
      </c>
    </row>
    <row r="15915" spans="1:5">
      <c r="A15915">
        <v>357</v>
      </c>
      <c r="B15915">
        <v>335</v>
      </c>
      <c r="C15915">
        <v>23458.357023631099</v>
      </c>
      <c r="D15915">
        <f t="shared" si="496"/>
        <v>23458.357023631099</v>
      </c>
      <c r="E15915">
        <f t="shared" si="497"/>
        <v>2345.8357023631097</v>
      </c>
    </row>
    <row r="15916" spans="1:5">
      <c r="A15916">
        <v>357</v>
      </c>
      <c r="B15916">
        <v>336</v>
      </c>
      <c r="C15916">
        <v>-4005.2491555971901</v>
      </c>
      <c r="D15916">
        <f t="shared" si="496"/>
        <v>0</v>
      </c>
      <c r="E15916">
        <f t="shared" si="497"/>
        <v>0</v>
      </c>
    </row>
    <row r="15917" spans="1:5">
      <c r="A15917">
        <v>357</v>
      </c>
      <c r="B15917">
        <v>337</v>
      </c>
      <c r="C15917">
        <v>21472.644484511999</v>
      </c>
      <c r="D15917">
        <f t="shared" si="496"/>
        <v>21472.644484511999</v>
      </c>
      <c r="E15917">
        <f t="shared" si="497"/>
        <v>2147.2644484511998</v>
      </c>
    </row>
    <row r="15918" spans="1:5">
      <c r="A15918">
        <v>357</v>
      </c>
      <c r="B15918">
        <v>338</v>
      </c>
      <c r="C15918">
        <v>18696.2014681125</v>
      </c>
      <c r="D15918">
        <f t="shared" si="496"/>
        <v>18696.2014681125</v>
      </c>
      <c r="E15918">
        <f t="shared" si="497"/>
        <v>1869.6201468112499</v>
      </c>
    </row>
    <row r="15919" spans="1:5">
      <c r="A15919">
        <v>357</v>
      </c>
      <c r="B15919">
        <v>339</v>
      </c>
      <c r="C15919">
        <v>33548.258982735599</v>
      </c>
      <c r="D15919">
        <f t="shared" si="496"/>
        <v>33548.258982735599</v>
      </c>
      <c r="E15919">
        <f t="shared" si="497"/>
        <v>3354.8258982735597</v>
      </c>
    </row>
    <row r="15920" spans="1:5">
      <c r="A15920">
        <v>357</v>
      </c>
      <c r="B15920">
        <v>340</v>
      </c>
      <c r="C15920">
        <v>22398.264103439898</v>
      </c>
      <c r="D15920">
        <f t="shared" si="496"/>
        <v>22398.264103439898</v>
      </c>
      <c r="E15920">
        <f t="shared" si="497"/>
        <v>2239.8264103439897</v>
      </c>
    </row>
    <row r="15921" spans="1:5">
      <c r="A15921">
        <v>357</v>
      </c>
      <c r="B15921">
        <v>341</v>
      </c>
      <c r="C15921">
        <v>37612.416743755399</v>
      </c>
      <c r="D15921">
        <f t="shared" si="496"/>
        <v>37612.416743755399</v>
      </c>
      <c r="E15921">
        <f t="shared" si="497"/>
        <v>3761.2416743755398</v>
      </c>
    </row>
    <row r="15922" spans="1:5">
      <c r="A15922">
        <v>357</v>
      </c>
      <c r="B15922">
        <v>342</v>
      </c>
      <c r="C15922">
        <v>21559.719912771401</v>
      </c>
      <c r="D15922">
        <f t="shared" si="496"/>
        <v>21559.719912771401</v>
      </c>
      <c r="E15922">
        <f t="shared" si="497"/>
        <v>2155.9719912771402</v>
      </c>
    </row>
    <row r="15923" spans="1:5">
      <c r="A15923">
        <v>358</v>
      </c>
      <c r="B15923">
        <v>57</v>
      </c>
      <c r="C15923">
        <v>14185.8097039145</v>
      </c>
      <c r="D15923">
        <f t="shared" si="496"/>
        <v>14185.8097039145</v>
      </c>
      <c r="E15923">
        <f t="shared" si="497"/>
        <v>1418.5809703914499</v>
      </c>
    </row>
    <row r="15924" spans="1:5">
      <c r="A15924">
        <v>358</v>
      </c>
      <c r="B15924">
        <v>58</v>
      </c>
      <c r="C15924">
        <v>20009.688297061999</v>
      </c>
      <c r="D15924">
        <f t="shared" si="496"/>
        <v>20009.688297061999</v>
      </c>
      <c r="E15924">
        <f t="shared" si="497"/>
        <v>2000.9688297061998</v>
      </c>
    </row>
    <row r="15925" spans="1:5">
      <c r="A15925">
        <v>358</v>
      </c>
      <c r="B15925">
        <v>59</v>
      </c>
      <c r="C15925">
        <v>16726.055478679202</v>
      </c>
      <c r="D15925">
        <f t="shared" si="496"/>
        <v>16726.055478679202</v>
      </c>
      <c r="E15925">
        <f t="shared" si="497"/>
        <v>1672.6055478679202</v>
      </c>
    </row>
    <row r="15926" spans="1:5">
      <c r="A15926">
        <v>358</v>
      </c>
      <c r="B15926">
        <v>60</v>
      </c>
      <c r="C15926">
        <v>39.563177504570298</v>
      </c>
      <c r="D15926">
        <f t="shared" si="496"/>
        <v>39.563177504570298</v>
      </c>
      <c r="E15926">
        <f t="shared" si="497"/>
        <v>3.9563177504570297</v>
      </c>
    </row>
    <row r="15927" spans="1:5">
      <c r="A15927">
        <v>358</v>
      </c>
      <c r="B15927">
        <v>61</v>
      </c>
      <c r="C15927">
        <v>20643.677171961299</v>
      </c>
      <c r="D15927">
        <f t="shared" si="496"/>
        <v>20643.677171961299</v>
      </c>
      <c r="E15927">
        <f t="shared" si="497"/>
        <v>2064.3677171961299</v>
      </c>
    </row>
    <row r="15928" spans="1:5">
      <c r="A15928">
        <v>358</v>
      </c>
      <c r="B15928">
        <v>62</v>
      </c>
      <c r="C15928">
        <v>5672.7083245332296</v>
      </c>
      <c r="D15928">
        <f t="shared" si="496"/>
        <v>5672.7083245332296</v>
      </c>
      <c r="E15928">
        <f t="shared" si="497"/>
        <v>567.27083245332301</v>
      </c>
    </row>
    <row r="15929" spans="1:5">
      <c r="A15929">
        <v>358</v>
      </c>
      <c r="B15929">
        <v>63</v>
      </c>
      <c r="C15929">
        <v>18544.191243216901</v>
      </c>
      <c r="D15929">
        <f t="shared" si="496"/>
        <v>18544.191243216901</v>
      </c>
      <c r="E15929">
        <f t="shared" si="497"/>
        <v>1854.4191243216901</v>
      </c>
    </row>
    <row r="15930" spans="1:5">
      <c r="A15930">
        <v>358</v>
      </c>
      <c r="B15930">
        <v>64</v>
      </c>
      <c r="C15930">
        <v>1726.66083495214</v>
      </c>
      <c r="D15930">
        <f t="shared" si="496"/>
        <v>1726.66083495214</v>
      </c>
      <c r="E15930">
        <f t="shared" si="497"/>
        <v>172.666083495214</v>
      </c>
    </row>
    <row r="15931" spans="1:5">
      <c r="A15931">
        <v>358</v>
      </c>
      <c r="B15931">
        <v>65</v>
      </c>
      <c r="C15931">
        <v>921.08958416343296</v>
      </c>
      <c r="D15931">
        <f t="shared" si="496"/>
        <v>921.08958416343296</v>
      </c>
      <c r="E15931">
        <f t="shared" si="497"/>
        <v>92.108958416343299</v>
      </c>
    </row>
    <row r="15932" spans="1:5">
      <c r="A15932">
        <v>358</v>
      </c>
      <c r="B15932">
        <v>66</v>
      </c>
      <c r="C15932">
        <v>7192.1847288356503</v>
      </c>
      <c r="D15932">
        <f t="shared" si="496"/>
        <v>7192.1847288356503</v>
      </c>
      <c r="E15932">
        <f t="shared" si="497"/>
        <v>719.21847288356503</v>
      </c>
    </row>
    <row r="15933" spans="1:5">
      <c r="A15933">
        <v>358</v>
      </c>
      <c r="B15933">
        <v>67</v>
      </c>
      <c r="C15933">
        <v>-1279.82719104742</v>
      </c>
      <c r="D15933">
        <f t="shared" si="496"/>
        <v>0</v>
      </c>
      <c r="E15933">
        <f t="shared" si="497"/>
        <v>0</v>
      </c>
    </row>
    <row r="15934" spans="1:5">
      <c r="A15934">
        <v>358</v>
      </c>
      <c r="B15934">
        <v>68</v>
      </c>
      <c r="C15934">
        <v>20417.930029082399</v>
      </c>
      <c r="D15934">
        <f t="shared" si="496"/>
        <v>20417.930029082399</v>
      </c>
      <c r="E15934">
        <f t="shared" si="497"/>
        <v>2041.7930029082399</v>
      </c>
    </row>
    <row r="15935" spans="1:5">
      <c r="A15935">
        <v>358</v>
      </c>
      <c r="B15935">
        <v>69</v>
      </c>
      <c r="C15935">
        <v>9468.0145206360703</v>
      </c>
      <c r="D15935">
        <f t="shared" si="496"/>
        <v>9468.0145206360703</v>
      </c>
      <c r="E15935">
        <f t="shared" si="497"/>
        <v>946.80145206360703</v>
      </c>
    </row>
    <row r="15936" spans="1:5">
      <c r="A15936">
        <v>358</v>
      </c>
      <c r="B15936">
        <v>104</v>
      </c>
      <c r="C15936">
        <v>4556.2128741248198</v>
      </c>
      <c r="D15936">
        <f t="shared" si="496"/>
        <v>4556.2128741248198</v>
      </c>
      <c r="E15936">
        <f t="shared" si="497"/>
        <v>455.62128741248199</v>
      </c>
    </row>
    <row r="15937" spans="1:5">
      <c r="A15937">
        <v>358</v>
      </c>
      <c r="B15937">
        <v>105</v>
      </c>
      <c r="C15937">
        <v>8379.5287307190702</v>
      </c>
      <c r="D15937">
        <f t="shared" si="496"/>
        <v>8379.5287307190702</v>
      </c>
      <c r="E15937">
        <f t="shared" si="497"/>
        <v>837.95287307190699</v>
      </c>
    </row>
    <row r="15938" spans="1:5">
      <c r="A15938">
        <v>358</v>
      </c>
      <c r="B15938">
        <v>106</v>
      </c>
      <c r="C15938">
        <v>6923.5531480340796</v>
      </c>
      <c r="D15938">
        <f t="shared" si="496"/>
        <v>6923.5531480340796</v>
      </c>
      <c r="E15938">
        <f t="shared" si="497"/>
        <v>692.35531480340796</v>
      </c>
    </row>
    <row r="15939" spans="1:5">
      <c r="A15939">
        <v>358</v>
      </c>
      <c r="B15939">
        <v>107</v>
      </c>
      <c r="C15939">
        <v>8706.6272392971696</v>
      </c>
      <c r="D15939">
        <f t="shared" ref="D15939:D16002" si="498">IF(C15939&gt;0,C15939,0)</f>
        <v>8706.6272392971696</v>
      </c>
      <c r="E15939">
        <f t="shared" ref="E15939:E16002" si="499">D15939/10</f>
        <v>870.662723929717</v>
      </c>
    </row>
    <row r="15940" spans="1:5">
      <c r="A15940">
        <v>358</v>
      </c>
      <c r="B15940">
        <v>108</v>
      </c>
      <c r="C15940">
        <v>-3116.8302337126802</v>
      </c>
      <c r="D15940">
        <f t="shared" si="498"/>
        <v>0</v>
      </c>
      <c r="E15940">
        <f t="shared" si="499"/>
        <v>0</v>
      </c>
    </row>
    <row r="15941" spans="1:5">
      <c r="A15941">
        <v>358</v>
      </c>
      <c r="B15941">
        <v>109</v>
      </c>
      <c r="C15941">
        <v>6226.8819912827303</v>
      </c>
      <c r="D15941">
        <f t="shared" si="498"/>
        <v>6226.8819912827303</v>
      </c>
      <c r="E15941">
        <f t="shared" si="499"/>
        <v>622.68819912827303</v>
      </c>
    </row>
    <row r="15942" spans="1:5">
      <c r="A15942">
        <v>358</v>
      </c>
      <c r="B15942">
        <v>110</v>
      </c>
      <c r="C15942">
        <v>-6634.8691916854996</v>
      </c>
      <c r="D15942">
        <f t="shared" si="498"/>
        <v>0</v>
      </c>
      <c r="E15942">
        <f t="shared" si="499"/>
        <v>0</v>
      </c>
    </row>
    <row r="15943" spans="1:5">
      <c r="A15943">
        <v>358</v>
      </c>
      <c r="B15943">
        <v>111</v>
      </c>
      <c r="C15943">
        <v>15446.2343803738</v>
      </c>
      <c r="D15943">
        <f t="shared" si="498"/>
        <v>15446.2343803738</v>
      </c>
      <c r="E15943">
        <f t="shared" si="499"/>
        <v>1544.6234380373801</v>
      </c>
    </row>
    <row r="15944" spans="1:5">
      <c r="A15944">
        <v>358</v>
      </c>
      <c r="B15944">
        <v>116</v>
      </c>
      <c r="C15944">
        <v>23306.6350589963</v>
      </c>
      <c r="D15944">
        <f t="shared" si="498"/>
        <v>23306.6350589963</v>
      </c>
      <c r="E15944">
        <f t="shared" si="499"/>
        <v>2330.6635058996299</v>
      </c>
    </row>
    <row r="15945" spans="1:5">
      <c r="A15945">
        <v>358</v>
      </c>
      <c r="B15945">
        <v>117</v>
      </c>
      <c r="C15945">
        <v>17859.4442408867</v>
      </c>
      <c r="D15945">
        <f t="shared" si="498"/>
        <v>17859.4442408867</v>
      </c>
      <c r="E15945">
        <f t="shared" si="499"/>
        <v>1785.9444240886701</v>
      </c>
    </row>
    <row r="15946" spans="1:5">
      <c r="A15946">
        <v>358</v>
      </c>
      <c r="B15946">
        <v>118</v>
      </c>
      <c r="C15946">
        <v>1461.50716356314</v>
      </c>
      <c r="D15946">
        <f t="shared" si="498"/>
        <v>1461.50716356314</v>
      </c>
      <c r="E15946">
        <f t="shared" si="499"/>
        <v>146.15071635631401</v>
      </c>
    </row>
    <row r="15947" spans="1:5">
      <c r="A15947">
        <v>358</v>
      </c>
      <c r="B15947">
        <v>119</v>
      </c>
      <c r="C15947">
        <v>4606.7263194260704</v>
      </c>
      <c r="D15947">
        <f t="shared" si="498"/>
        <v>4606.7263194260704</v>
      </c>
      <c r="E15947">
        <f t="shared" si="499"/>
        <v>460.67263194260704</v>
      </c>
    </row>
    <row r="15948" spans="1:5">
      <c r="A15948">
        <v>358</v>
      </c>
      <c r="B15948">
        <v>120</v>
      </c>
      <c r="C15948">
        <v>42231.023178181102</v>
      </c>
      <c r="D15948">
        <f t="shared" si="498"/>
        <v>42231.023178181102</v>
      </c>
      <c r="E15948">
        <f t="shared" si="499"/>
        <v>4223.1023178181104</v>
      </c>
    </row>
    <row r="15949" spans="1:5">
      <c r="A15949">
        <v>358</v>
      </c>
      <c r="B15949">
        <v>121</v>
      </c>
      <c r="C15949">
        <v>3176.4501178484202</v>
      </c>
      <c r="D15949">
        <f t="shared" si="498"/>
        <v>3176.4501178484202</v>
      </c>
      <c r="E15949">
        <f t="shared" si="499"/>
        <v>317.64501178484204</v>
      </c>
    </row>
    <row r="15950" spans="1:5">
      <c r="A15950">
        <v>358</v>
      </c>
      <c r="B15950">
        <v>122</v>
      </c>
      <c r="C15950">
        <v>2787.76917802658</v>
      </c>
      <c r="D15950">
        <f t="shared" si="498"/>
        <v>2787.76917802658</v>
      </c>
      <c r="E15950">
        <f t="shared" si="499"/>
        <v>278.77691780265798</v>
      </c>
    </row>
    <row r="15951" spans="1:5">
      <c r="A15951">
        <v>358</v>
      </c>
      <c r="B15951">
        <v>123</v>
      </c>
      <c r="C15951">
        <v>19909.955966503701</v>
      </c>
      <c r="D15951">
        <f t="shared" si="498"/>
        <v>19909.955966503701</v>
      </c>
      <c r="E15951">
        <f t="shared" si="499"/>
        <v>1990.9955966503701</v>
      </c>
    </row>
    <row r="15952" spans="1:5">
      <c r="A15952">
        <v>358</v>
      </c>
      <c r="B15952">
        <v>124</v>
      </c>
      <c r="C15952">
        <v>27980.160239403998</v>
      </c>
      <c r="D15952">
        <f t="shared" si="498"/>
        <v>27980.160239403998</v>
      </c>
      <c r="E15952">
        <f t="shared" si="499"/>
        <v>2798.0160239403999</v>
      </c>
    </row>
    <row r="15953" spans="1:5">
      <c r="A15953">
        <v>358</v>
      </c>
      <c r="B15953">
        <v>125</v>
      </c>
      <c r="C15953">
        <v>9546.9577424865493</v>
      </c>
      <c r="D15953">
        <f t="shared" si="498"/>
        <v>9546.9577424865493</v>
      </c>
      <c r="E15953">
        <f t="shared" si="499"/>
        <v>954.69577424865497</v>
      </c>
    </row>
    <row r="15954" spans="1:5">
      <c r="A15954">
        <v>358</v>
      </c>
      <c r="B15954">
        <v>147</v>
      </c>
      <c r="C15954">
        <v>3057.1828962752102</v>
      </c>
      <c r="D15954">
        <f t="shared" si="498"/>
        <v>3057.1828962752102</v>
      </c>
      <c r="E15954">
        <f t="shared" si="499"/>
        <v>305.71828962752102</v>
      </c>
    </row>
    <row r="15955" spans="1:5">
      <c r="A15955">
        <v>358</v>
      </c>
      <c r="B15955">
        <v>148</v>
      </c>
      <c r="C15955">
        <v>25592.950960151102</v>
      </c>
      <c r="D15955">
        <f t="shared" si="498"/>
        <v>25592.950960151102</v>
      </c>
      <c r="E15955">
        <f t="shared" si="499"/>
        <v>2559.2950960151102</v>
      </c>
    </row>
    <row r="15956" spans="1:5">
      <c r="A15956">
        <v>358</v>
      </c>
      <c r="B15956">
        <v>149</v>
      </c>
      <c r="C15956">
        <v>33488.705905892297</v>
      </c>
      <c r="D15956">
        <f t="shared" si="498"/>
        <v>33488.705905892297</v>
      </c>
      <c r="E15956">
        <f t="shared" si="499"/>
        <v>3348.8705905892298</v>
      </c>
    </row>
    <row r="15957" spans="1:5">
      <c r="A15957">
        <v>358</v>
      </c>
      <c r="B15957">
        <v>150</v>
      </c>
      <c r="C15957">
        <v>12277.8747926788</v>
      </c>
      <c r="D15957">
        <f t="shared" si="498"/>
        <v>12277.8747926788</v>
      </c>
      <c r="E15957">
        <f t="shared" si="499"/>
        <v>1227.7874792678799</v>
      </c>
    </row>
    <row r="15958" spans="1:5">
      <c r="A15958">
        <v>358</v>
      </c>
      <c r="B15958">
        <v>151</v>
      </c>
      <c r="C15958">
        <v>10481.856776082501</v>
      </c>
      <c r="D15958">
        <f t="shared" si="498"/>
        <v>10481.856776082501</v>
      </c>
      <c r="E15958">
        <f t="shared" si="499"/>
        <v>1048.18567760825</v>
      </c>
    </row>
    <row r="15959" spans="1:5">
      <c r="A15959">
        <v>358</v>
      </c>
      <c r="B15959">
        <v>152</v>
      </c>
      <c r="C15959">
        <v>-3289.4307522077702</v>
      </c>
      <c r="D15959">
        <f t="shared" si="498"/>
        <v>0</v>
      </c>
      <c r="E15959">
        <f t="shared" si="499"/>
        <v>0</v>
      </c>
    </row>
    <row r="15960" spans="1:5">
      <c r="A15960">
        <v>358</v>
      </c>
      <c r="B15960">
        <v>153</v>
      </c>
      <c r="C15960">
        <v>10284.524062804499</v>
      </c>
      <c r="D15960">
        <f t="shared" si="498"/>
        <v>10284.524062804499</v>
      </c>
      <c r="E15960">
        <f t="shared" si="499"/>
        <v>1028.4524062804498</v>
      </c>
    </row>
    <row r="15961" spans="1:5">
      <c r="A15961">
        <v>358</v>
      </c>
      <c r="B15961">
        <v>154</v>
      </c>
      <c r="C15961">
        <v>13000.164135081101</v>
      </c>
      <c r="D15961">
        <f t="shared" si="498"/>
        <v>13000.164135081101</v>
      </c>
      <c r="E15961">
        <f t="shared" si="499"/>
        <v>1300.01641350811</v>
      </c>
    </row>
    <row r="15962" spans="1:5">
      <c r="A15962">
        <v>358</v>
      </c>
      <c r="B15962">
        <v>155</v>
      </c>
      <c r="C15962">
        <v>5034.6645933559703</v>
      </c>
      <c r="D15962">
        <f t="shared" si="498"/>
        <v>5034.6645933559703</v>
      </c>
      <c r="E15962">
        <f t="shared" si="499"/>
        <v>503.46645933559705</v>
      </c>
    </row>
    <row r="15963" spans="1:5">
      <c r="A15963">
        <v>358</v>
      </c>
      <c r="B15963">
        <v>156</v>
      </c>
      <c r="C15963">
        <v>9015.1752796508008</v>
      </c>
      <c r="D15963">
        <f t="shared" si="498"/>
        <v>9015.1752796508008</v>
      </c>
      <c r="E15963">
        <f t="shared" si="499"/>
        <v>901.51752796508003</v>
      </c>
    </row>
    <row r="15964" spans="1:5">
      <c r="A15964">
        <v>358</v>
      </c>
      <c r="B15964">
        <v>157</v>
      </c>
      <c r="C15964">
        <v>-2332.4967688377401</v>
      </c>
      <c r="D15964">
        <f t="shared" si="498"/>
        <v>0</v>
      </c>
      <c r="E15964">
        <f t="shared" si="499"/>
        <v>0</v>
      </c>
    </row>
    <row r="15965" spans="1:5">
      <c r="A15965">
        <v>358</v>
      </c>
      <c r="B15965">
        <v>158</v>
      </c>
      <c r="C15965">
        <v>34595.397190805597</v>
      </c>
      <c r="D15965">
        <f t="shared" si="498"/>
        <v>34595.397190805597</v>
      </c>
      <c r="E15965">
        <f t="shared" si="499"/>
        <v>3459.5397190805597</v>
      </c>
    </row>
    <row r="15966" spans="1:5">
      <c r="A15966">
        <v>358</v>
      </c>
      <c r="B15966">
        <v>195</v>
      </c>
      <c r="C15966">
        <v>30060.947531515802</v>
      </c>
      <c r="D15966">
        <f t="shared" si="498"/>
        <v>30060.947531515802</v>
      </c>
      <c r="E15966">
        <f t="shared" si="499"/>
        <v>3006.0947531515803</v>
      </c>
    </row>
    <row r="15967" spans="1:5">
      <c r="A15967">
        <v>358</v>
      </c>
      <c r="B15967">
        <v>196</v>
      </c>
      <c r="C15967">
        <v>-15807.5486220521</v>
      </c>
      <c r="D15967">
        <f t="shared" si="498"/>
        <v>0</v>
      </c>
      <c r="E15967">
        <f t="shared" si="499"/>
        <v>0</v>
      </c>
    </row>
    <row r="15968" spans="1:5">
      <c r="A15968">
        <v>358</v>
      </c>
      <c r="B15968">
        <v>197</v>
      </c>
      <c r="C15968">
        <v>8700.9318410180495</v>
      </c>
      <c r="D15968">
        <f t="shared" si="498"/>
        <v>8700.9318410180495</v>
      </c>
      <c r="E15968">
        <f t="shared" si="499"/>
        <v>870.09318410180492</v>
      </c>
    </row>
    <row r="15969" spans="1:5">
      <c r="A15969">
        <v>358</v>
      </c>
      <c r="B15969">
        <v>198</v>
      </c>
      <c r="C15969">
        <v>25308.7486521557</v>
      </c>
      <c r="D15969">
        <f t="shared" si="498"/>
        <v>25308.7486521557</v>
      </c>
      <c r="E15969">
        <f t="shared" si="499"/>
        <v>2530.87486521557</v>
      </c>
    </row>
    <row r="15970" spans="1:5">
      <c r="A15970">
        <v>358</v>
      </c>
      <c r="B15970">
        <v>199</v>
      </c>
      <c r="C15970">
        <v>21719.8901967081</v>
      </c>
      <c r="D15970">
        <f t="shared" si="498"/>
        <v>21719.8901967081</v>
      </c>
      <c r="E15970">
        <f t="shared" si="499"/>
        <v>2171.9890196708102</v>
      </c>
    </row>
    <row r="15971" spans="1:5">
      <c r="A15971">
        <v>358</v>
      </c>
      <c r="B15971">
        <v>200</v>
      </c>
      <c r="C15971">
        <v>33900.483399647601</v>
      </c>
      <c r="D15971">
        <f t="shared" si="498"/>
        <v>33900.483399647601</v>
      </c>
      <c r="E15971">
        <f t="shared" si="499"/>
        <v>3390.0483399647601</v>
      </c>
    </row>
    <row r="15972" spans="1:5">
      <c r="A15972">
        <v>358</v>
      </c>
      <c r="B15972">
        <v>201</v>
      </c>
      <c r="C15972">
        <v>6890.1581956753798</v>
      </c>
      <c r="D15972">
        <f t="shared" si="498"/>
        <v>6890.1581956753798</v>
      </c>
      <c r="E15972">
        <f t="shared" si="499"/>
        <v>689.01581956753796</v>
      </c>
    </row>
    <row r="15973" spans="1:5">
      <c r="A15973">
        <v>358</v>
      </c>
      <c r="B15973">
        <v>202</v>
      </c>
      <c r="C15973">
        <v>-923.348094080907</v>
      </c>
      <c r="D15973">
        <f t="shared" si="498"/>
        <v>0</v>
      </c>
      <c r="E15973">
        <f t="shared" si="499"/>
        <v>0</v>
      </c>
    </row>
    <row r="15974" spans="1:5">
      <c r="A15974">
        <v>358</v>
      </c>
      <c r="B15974">
        <v>203</v>
      </c>
      <c r="C15974">
        <v>10773.2792605554</v>
      </c>
      <c r="D15974">
        <f t="shared" si="498"/>
        <v>10773.2792605554</v>
      </c>
      <c r="E15974">
        <f t="shared" si="499"/>
        <v>1077.32792605554</v>
      </c>
    </row>
    <row r="15975" spans="1:5">
      <c r="A15975">
        <v>358</v>
      </c>
      <c r="B15975">
        <v>204</v>
      </c>
      <c r="C15975">
        <v>-124.874951843989</v>
      </c>
      <c r="D15975">
        <f t="shared" si="498"/>
        <v>0</v>
      </c>
      <c r="E15975">
        <f t="shared" si="499"/>
        <v>0</v>
      </c>
    </row>
    <row r="15976" spans="1:5">
      <c r="A15976">
        <v>358</v>
      </c>
      <c r="B15976">
        <v>205</v>
      </c>
      <c r="C15976">
        <v>21372.900754244401</v>
      </c>
      <c r="D15976">
        <f t="shared" si="498"/>
        <v>21372.900754244401</v>
      </c>
      <c r="E15976">
        <f t="shared" si="499"/>
        <v>2137.2900754244401</v>
      </c>
    </row>
    <row r="15977" spans="1:5">
      <c r="A15977">
        <v>358</v>
      </c>
      <c r="B15977">
        <v>229</v>
      </c>
      <c r="C15977">
        <v>5382.0635685350999</v>
      </c>
      <c r="D15977">
        <f t="shared" si="498"/>
        <v>5382.0635685350999</v>
      </c>
      <c r="E15977">
        <f t="shared" si="499"/>
        <v>538.20635685350999</v>
      </c>
    </row>
    <row r="15978" spans="1:5">
      <c r="A15978">
        <v>358</v>
      </c>
      <c r="B15978">
        <v>230</v>
      </c>
      <c r="C15978">
        <v>38625.309796808302</v>
      </c>
      <c r="D15978">
        <f t="shared" si="498"/>
        <v>38625.309796808302</v>
      </c>
      <c r="E15978">
        <f t="shared" si="499"/>
        <v>3862.5309796808301</v>
      </c>
    </row>
    <row r="15979" spans="1:5">
      <c r="A15979">
        <v>358</v>
      </c>
      <c r="B15979">
        <v>231</v>
      </c>
      <c r="C15979">
        <v>-5909.9663413513499</v>
      </c>
      <c r="D15979">
        <f t="shared" si="498"/>
        <v>0</v>
      </c>
      <c r="E15979">
        <f t="shared" si="499"/>
        <v>0</v>
      </c>
    </row>
    <row r="15980" spans="1:5">
      <c r="A15980">
        <v>358</v>
      </c>
      <c r="B15980">
        <v>232</v>
      </c>
      <c r="C15980">
        <v>39812.951841003502</v>
      </c>
      <c r="D15980">
        <f t="shared" si="498"/>
        <v>39812.951841003502</v>
      </c>
      <c r="E15980">
        <f t="shared" si="499"/>
        <v>3981.2951841003501</v>
      </c>
    </row>
    <row r="15981" spans="1:5">
      <c r="A15981">
        <v>358</v>
      </c>
      <c r="B15981">
        <v>233</v>
      </c>
      <c r="C15981">
        <v>9152.1323800825194</v>
      </c>
      <c r="D15981">
        <f t="shared" si="498"/>
        <v>9152.1323800825194</v>
      </c>
      <c r="E15981">
        <f t="shared" si="499"/>
        <v>915.21323800825189</v>
      </c>
    </row>
    <row r="15982" spans="1:5">
      <c r="A15982">
        <v>358</v>
      </c>
      <c r="B15982">
        <v>234</v>
      </c>
      <c r="C15982">
        <v>33015.091782853902</v>
      </c>
      <c r="D15982">
        <f t="shared" si="498"/>
        <v>33015.091782853902</v>
      </c>
      <c r="E15982">
        <f t="shared" si="499"/>
        <v>3301.5091782853901</v>
      </c>
    </row>
    <row r="15983" spans="1:5">
      <c r="A15983">
        <v>358</v>
      </c>
      <c r="B15983">
        <v>296</v>
      </c>
      <c r="C15983">
        <v>15837.9578859351</v>
      </c>
      <c r="D15983">
        <f t="shared" si="498"/>
        <v>15837.9578859351</v>
      </c>
      <c r="E15983">
        <f t="shared" si="499"/>
        <v>1583.79578859351</v>
      </c>
    </row>
    <row r="15984" spans="1:5">
      <c r="A15984">
        <v>358</v>
      </c>
      <c r="B15984">
        <v>297</v>
      </c>
      <c r="C15984">
        <v>28050.1236848712</v>
      </c>
      <c r="D15984">
        <f t="shared" si="498"/>
        <v>28050.1236848712</v>
      </c>
      <c r="E15984">
        <f t="shared" si="499"/>
        <v>2805.0123684871201</v>
      </c>
    </row>
    <row r="15985" spans="1:5">
      <c r="A15985">
        <v>358</v>
      </c>
      <c r="B15985">
        <v>298</v>
      </c>
      <c r="C15985">
        <v>13165.782262778201</v>
      </c>
      <c r="D15985">
        <f t="shared" si="498"/>
        <v>13165.782262778201</v>
      </c>
      <c r="E15985">
        <f t="shared" si="499"/>
        <v>1316.57822627782</v>
      </c>
    </row>
    <row r="15986" spans="1:5">
      <c r="A15986">
        <v>358</v>
      </c>
      <c r="B15986">
        <v>299</v>
      </c>
      <c r="C15986">
        <v>17545.2482682189</v>
      </c>
      <c r="D15986">
        <f t="shared" si="498"/>
        <v>17545.2482682189</v>
      </c>
      <c r="E15986">
        <f t="shared" si="499"/>
        <v>1754.52482682189</v>
      </c>
    </row>
    <row r="15987" spans="1:5">
      <c r="A15987">
        <v>358</v>
      </c>
      <c r="B15987">
        <v>300</v>
      </c>
      <c r="C15987">
        <v>10803.862555568299</v>
      </c>
      <c r="D15987">
        <f t="shared" si="498"/>
        <v>10803.862555568299</v>
      </c>
      <c r="E15987">
        <f t="shared" si="499"/>
        <v>1080.3862555568298</v>
      </c>
    </row>
    <row r="15988" spans="1:5">
      <c r="A15988">
        <v>358</v>
      </c>
      <c r="B15988">
        <v>301</v>
      </c>
      <c r="C15988">
        <v>39786.609992109203</v>
      </c>
      <c r="D15988">
        <f t="shared" si="498"/>
        <v>39786.609992109203</v>
      </c>
      <c r="E15988">
        <f t="shared" si="499"/>
        <v>3978.6609992109202</v>
      </c>
    </row>
    <row r="15989" spans="1:5">
      <c r="A15989">
        <v>358</v>
      </c>
      <c r="B15989">
        <v>302</v>
      </c>
      <c r="C15989">
        <v>18905.9306083956</v>
      </c>
      <c r="D15989">
        <f t="shared" si="498"/>
        <v>18905.9306083956</v>
      </c>
      <c r="E15989">
        <f t="shared" si="499"/>
        <v>1890.5930608395599</v>
      </c>
    </row>
    <row r="15990" spans="1:5">
      <c r="A15990">
        <v>358</v>
      </c>
      <c r="B15990">
        <v>303</v>
      </c>
      <c r="C15990">
        <v>25304.547074383099</v>
      </c>
      <c r="D15990">
        <f t="shared" si="498"/>
        <v>25304.547074383099</v>
      </c>
      <c r="E15990">
        <f t="shared" si="499"/>
        <v>2530.4547074383099</v>
      </c>
    </row>
    <row r="15991" spans="1:5">
      <c r="A15991">
        <v>358</v>
      </c>
      <c r="B15991">
        <v>304</v>
      </c>
      <c r="C15991">
        <v>7382.8717506826497</v>
      </c>
      <c r="D15991">
        <f t="shared" si="498"/>
        <v>7382.8717506826497</v>
      </c>
      <c r="E15991">
        <f t="shared" si="499"/>
        <v>738.28717506826501</v>
      </c>
    </row>
    <row r="15992" spans="1:5">
      <c r="A15992">
        <v>358</v>
      </c>
      <c r="B15992">
        <v>305</v>
      </c>
      <c r="C15992">
        <v>6348.5346303332299</v>
      </c>
      <c r="D15992">
        <f t="shared" si="498"/>
        <v>6348.5346303332299</v>
      </c>
      <c r="E15992">
        <f t="shared" si="499"/>
        <v>634.85346303332301</v>
      </c>
    </row>
    <row r="15993" spans="1:5">
      <c r="A15993">
        <v>358</v>
      </c>
      <c r="B15993">
        <v>306</v>
      </c>
      <c r="C15993">
        <v>30399.9978073288</v>
      </c>
      <c r="D15993">
        <f t="shared" si="498"/>
        <v>30399.9978073288</v>
      </c>
      <c r="E15993">
        <f t="shared" si="499"/>
        <v>3039.99978073288</v>
      </c>
    </row>
    <row r="15994" spans="1:5">
      <c r="A15994">
        <v>358</v>
      </c>
      <c r="B15994">
        <v>307</v>
      </c>
      <c r="C15994">
        <v>30480.160411249199</v>
      </c>
      <c r="D15994">
        <f t="shared" si="498"/>
        <v>30480.160411249199</v>
      </c>
      <c r="E15994">
        <f t="shared" si="499"/>
        <v>3048.0160411249199</v>
      </c>
    </row>
    <row r="15995" spans="1:5">
      <c r="A15995">
        <v>358</v>
      </c>
      <c r="B15995">
        <v>308</v>
      </c>
      <c r="C15995">
        <v>21508.055711011199</v>
      </c>
      <c r="D15995">
        <f t="shared" si="498"/>
        <v>21508.055711011199</v>
      </c>
      <c r="E15995">
        <f t="shared" si="499"/>
        <v>2150.8055711011198</v>
      </c>
    </row>
    <row r="15996" spans="1:5">
      <c r="A15996">
        <v>358</v>
      </c>
      <c r="B15996">
        <v>328</v>
      </c>
      <c r="C15996">
        <v>23972.459377511499</v>
      </c>
      <c r="D15996">
        <f t="shared" si="498"/>
        <v>23972.459377511499</v>
      </c>
      <c r="E15996">
        <f t="shared" si="499"/>
        <v>2397.24593775115</v>
      </c>
    </row>
    <row r="15997" spans="1:5">
      <c r="A15997">
        <v>358</v>
      </c>
      <c r="B15997">
        <v>329</v>
      </c>
      <c r="C15997">
        <v>2906.5572478306499</v>
      </c>
      <c r="D15997">
        <f t="shared" si="498"/>
        <v>2906.5572478306499</v>
      </c>
      <c r="E15997">
        <f t="shared" si="499"/>
        <v>290.65572478306501</v>
      </c>
    </row>
    <row r="15998" spans="1:5">
      <c r="A15998">
        <v>358</v>
      </c>
      <c r="B15998">
        <v>330</v>
      </c>
      <c r="C15998">
        <v>14342.8028641281</v>
      </c>
      <c r="D15998">
        <f t="shared" si="498"/>
        <v>14342.8028641281</v>
      </c>
      <c r="E15998">
        <f t="shared" si="499"/>
        <v>1434.28028641281</v>
      </c>
    </row>
    <row r="15999" spans="1:5">
      <c r="A15999">
        <v>358</v>
      </c>
      <c r="B15999">
        <v>331</v>
      </c>
      <c r="C15999">
        <v>18352.909846050501</v>
      </c>
      <c r="D15999">
        <f t="shared" si="498"/>
        <v>18352.909846050501</v>
      </c>
      <c r="E15999">
        <f t="shared" si="499"/>
        <v>1835.2909846050502</v>
      </c>
    </row>
    <row r="16000" spans="1:5">
      <c r="A16000">
        <v>358</v>
      </c>
      <c r="B16000">
        <v>332</v>
      </c>
      <c r="C16000">
        <v>30834.354218713099</v>
      </c>
      <c r="D16000">
        <f t="shared" si="498"/>
        <v>30834.354218713099</v>
      </c>
      <c r="E16000">
        <f t="shared" si="499"/>
        <v>3083.4354218713097</v>
      </c>
    </row>
    <row r="16001" spans="1:5">
      <c r="A16001">
        <v>358</v>
      </c>
      <c r="B16001">
        <v>333</v>
      </c>
      <c r="C16001">
        <v>-3972.4091266548999</v>
      </c>
      <c r="D16001">
        <f t="shared" si="498"/>
        <v>0</v>
      </c>
      <c r="E16001">
        <f t="shared" si="499"/>
        <v>0</v>
      </c>
    </row>
    <row r="16002" spans="1:5">
      <c r="A16002">
        <v>358</v>
      </c>
      <c r="B16002">
        <v>334</v>
      </c>
      <c r="C16002">
        <v>25489.0716035511</v>
      </c>
      <c r="D16002">
        <f t="shared" si="498"/>
        <v>25489.0716035511</v>
      </c>
      <c r="E16002">
        <f t="shared" si="499"/>
        <v>2548.9071603551101</v>
      </c>
    </row>
    <row r="16003" spans="1:5">
      <c r="A16003">
        <v>358</v>
      </c>
      <c r="B16003">
        <v>335</v>
      </c>
      <c r="C16003">
        <v>15737.871659144401</v>
      </c>
      <c r="D16003">
        <f t="shared" ref="D16003:D16066" si="500">IF(C16003&gt;0,C16003,0)</f>
        <v>15737.871659144401</v>
      </c>
      <c r="E16003">
        <f t="shared" ref="E16003:E16066" si="501">D16003/10</f>
        <v>1573.78716591444</v>
      </c>
    </row>
    <row r="16004" spans="1:5">
      <c r="A16004">
        <v>358</v>
      </c>
      <c r="B16004">
        <v>336</v>
      </c>
      <c r="C16004">
        <v>22767.994420086099</v>
      </c>
      <c r="D16004">
        <f t="shared" si="500"/>
        <v>22767.994420086099</v>
      </c>
      <c r="E16004">
        <f t="shared" si="501"/>
        <v>2276.7994420086097</v>
      </c>
    </row>
    <row r="16005" spans="1:5">
      <c r="A16005">
        <v>358</v>
      </c>
      <c r="B16005">
        <v>337</v>
      </c>
      <c r="C16005">
        <v>13737.657015315801</v>
      </c>
      <c r="D16005">
        <f t="shared" si="500"/>
        <v>13737.657015315801</v>
      </c>
      <c r="E16005">
        <f t="shared" si="501"/>
        <v>1373.7657015315801</v>
      </c>
    </row>
    <row r="16006" spans="1:5">
      <c r="A16006">
        <v>358</v>
      </c>
      <c r="B16006">
        <v>338</v>
      </c>
      <c r="C16006">
        <v>4655.8556834708597</v>
      </c>
      <c r="D16006">
        <f t="shared" si="500"/>
        <v>4655.8556834708597</v>
      </c>
      <c r="E16006">
        <f t="shared" si="501"/>
        <v>465.585568347086</v>
      </c>
    </row>
    <row r="16007" spans="1:5">
      <c r="A16007">
        <v>358</v>
      </c>
      <c r="B16007">
        <v>339</v>
      </c>
      <c r="C16007">
        <v>-5257.2035724635998</v>
      </c>
      <c r="D16007">
        <f t="shared" si="500"/>
        <v>0</v>
      </c>
      <c r="E16007">
        <f t="shared" si="501"/>
        <v>0</v>
      </c>
    </row>
    <row r="16008" spans="1:5">
      <c r="A16008">
        <v>358</v>
      </c>
      <c r="B16008">
        <v>340</v>
      </c>
      <c r="C16008">
        <v>14589.192181524901</v>
      </c>
      <c r="D16008">
        <f t="shared" si="500"/>
        <v>14589.192181524901</v>
      </c>
      <c r="E16008">
        <f t="shared" si="501"/>
        <v>1458.91921815249</v>
      </c>
    </row>
    <row r="16009" spans="1:5">
      <c r="A16009">
        <v>358</v>
      </c>
      <c r="B16009">
        <v>341</v>
      </c>
      <c r="C16009">
        <v>9968.2039208884198</v>
      </c>
      <c r="D16009">
        <f t="shared" si="500"/>
        <v>9968.2039208884198</v>
      </c>
      <c r="E16009">
        <f t="shared" si="501"/>
        <v>996.82039208884203</v>
      </c>
    </row>
    <row r="16010" spans="1:5">
      <c r="A16010">
        <v>358</v>
      </c>
      <c r="B16010">
        <v>342</v>
      </c>
      <c r="C16010">
        <v>10681.738186456199</v>
      </c>
      <c r="D16010">
        <f t="shared" si="500"/>
        <v>10681.738186456199</v>
      </c>
      <c r="E16010">
        <f t="shared" si="501"/>
        <v>1068.17381864562</v>
      </c>
    </row>
    <row r="16011" spans="1:5">
      <c r="A16011">
        <v>358</v>
      </c>
      <c r="B16011">
        <v>343</v>
      </c>
      <c r="C16011">
        <v>14058.7101933916</v>
      </c>
      <c r="D16011">
        <f t="shared" si="500"/>
        <v>14058.7101933916</v>
      </c>
      <c r="E16011">
        <f t="shared" si="501"/>
        <v>1405.8710193391601</v>
      </c>
    </row>
    <row r="16012" spans="1:5">
      <c r="A16012">
        <v>359</v>
      </c>
      <c r="B16012">
        <v>58</v>
      </c>
      <c r="C16012">
        <v>26573.529934074199</v>
      </c>
      <c r="D16012">
        <f t="shared" si="500"/>
        <v>26573.529934074199</v>
      </c>
      <c r="E16012">
        <f t="shared" si="501"/>
        <v>2657.3529934074199</v>
      </c>
    </row>
    <row r="16013" spans="1:5">
      <c r="A16013">
        <v>359</v>
      </c>
      <c r="B16013">
        <v>59</v>
      </c>
      <c r="C16013">
        <v>27164.2208325055</v>
      </c>
      <c r="D16013">
        <f t="shared" si="500"/>
        <v>27164.2208325055</v>
      </c>
      <c r="E16013">
        <f t="shared" si="501"/>
        <v>2716.4220832505498</v>
      </c>
    </row>
    <row r="16014" spans="1:5">
      <c r="A16014">
        <v>359</v>
      </c>
      <c r="B16014">
        <v>60</v>
      </c>
      <c r="C16014">
        <v>11565.8582568357</v>
      </c>
      <c r="D16014">
        <f t="shared" si="500"/>
        <v>11565.8582568357</v>
      </c>
      <c r="E16014">
        <f t="shared" si="501"/>
        <v>1156.58582568357</v>
      </c>
    </row>
    <row r="16015" spans="1:5">
      <c r="A16015">
        <v>359</v>
      </c>
      <c r="B16015">
        <v>61</v>
      </c>
      <c r="C16015">
        <v>21848.4627367225</v>
      </c>
      <c r="D16015">
        <f t="shared" si="500"/>
        <v>21848.4627367225</v>
      </c>
      <c r="E16015">
        <f t="shared" si="501"/>
        <v>2184.8462736722499</v>
      </c>
    </row>
    <row r="16016" spans="1:5">
      <c r="A16016">
        <v>359</v>
      </c>
      <c r="B16016">
        <v>62</v>
      </c>
      <c r="C16016">
        <v>-6967.7006661326504</v>
      </c>
      <c r="D16016">
        <f t="shared" si="500"/>
        <v>0</v>
      </c>
      <c r="E16016">
        <f t="shared" si="501"/>
        <v>0</v>
      </c>
    </row>
    <row r="16017" spans="1:5">
      <c r="A16017">
        <v>359</v>
      </c>
      <c r="B16017">
        <v>63</v>
      </c>
      <c r="C16017">
        <v>9172.4902760475306</v>
      </c>
      <c r="D16017">
        <f t="shared" si="500"/>
        <v>9172.4902760475306</v>
      </c>
      <c r="E16017">
        <f t="shared" si="501"/>
        <v>917.24902760475311</v>
      </c>
    </row>
    <row r="16018" spans="1:5">
      <c r="A16018">
        <v>359</v>
      </c>
      <c r="B16018">
        <v>64</v>
      </c>
      <c r="C16018">
        <v>-1438.1982046277401</v>
      </c>
      <c r="D16018">
        <f t="shared" si="500"/>
        <v>0</v>
      </c>
      <c r="E16018">
        <f t="shared" si="501"/>
        <v>0</v>
      </c>
    </row>
    <row r="16019" spans="1:5">
      <c r="A16019">
        <v>359</v>
      </c>
      <c r="B16019">
        <v>65</v>
      </c>
      <c r="C16019">
        <v>24645.490989646001</v>
      </c>
      <c r="D16019">
        <f t="shared" si="500"/>
        <v>24645.490989646001</v>
      </c>
      <c r="E16019">
        <f t="shared" si="501"/>
        <v>2464.5490989646</v>
      </c>
    </row>
    <row r="16020" spans="1:5">
      <c r="A16020">
        <v>359</v>
      </c>
      <c r="B16020">
        <v>66</v>
      </c>
      <c r="C16020">
        <v>11410.2608312591</v>
      </c>
      <c r="D16020">
        <f t="shared" si="500"/>
        <v>11410.2608312591</v>
      </c>
      <c r="E16020">
        <f t="shared" si="501"/>
        <v>1141.02608312591</v>
      </c>
    </row>
    <row r="16021" spans="1:5">
      <c r="A16021">
        <v>359</v>
      </c>
      <c r="B16021">
        <v>67</v>
      </c>
      <c r="C16021">
        <v>37962.480903046999</v>
      </c>
      <c r="D16021">
        <f t="shared" si="500"/>
        <v>37962.480903046999</v>
      </c>
      <c r="E16021">
        <f t="shared" si="501"/>
        <v>3796.2480903046999</v>
      </c>
    </row>
    <row r="16022" spans="1:5">
      <c r="A16022">
        <v>359</v>
      </c>
      <c r="B16022">
        <v>68</v>
      </c>
      <c r="C16022">
        <v>13249.281258380101</v>
      </c>
      <c r="D16022">
        <f t="shared" si="500"/>
        <v>13249.281258380101</v>
      </c>
      <c r="E16022">
        <f t="shared" si="501"/>
        <v>1324.9281258380101</v>
      </c>
    </row>
    <row r="16023" spans="1:5">
      <c r="A16023">
        <v>359</v>
      </c>
      <c r="B16023">
        <v>69</v>
      </c>
      <c r="C16023">
        <v>23461.818835198799</v>
      </c>
      <c r="D16023">
        <f t="shared" si="500"/>
        <v>23461.818835198799</v>
      </c>
      <c r="E16023">
        <f t="shared" si="501"/>
        <v>2346.1818835198801</v>
      </c>
    </row>
    <row r="16024" spans="1:5">
      <c r="A16024">
        <v>359</v>
      </c>
      <c r="B16024">
        <v>104</v>
      </c>
      <c r="C16024">
        <v>26883.225510021301</v>
      </c>
      <c r="D16024">
        <f t="shared" si="500"/>
        <v>26883.225510021301</v>
      </c>
      <c r="E16024">
        <f t="shared" si="501"/>
        <v>2688.3225510021302</v>
      </c>
    </row>
    <row r="16025" spans="1:5">
      <c r="A16025">
        <v>359</v>
      </c>
      <c r="B16025">
        <v>105</v>
      </c>
      <c r="C16025">
        <v>21704.334191802802</v>
      </c>
      <c r="D16025">
        <f t="shared" si="500"/>
        <v>21704.334191802802</v>
      </c>
      <c r="E16025">
        <f t="shared" si="501"/>
        <v>2170.43341918028</v>
      </c>
    </row>
    <row r="16026" spans="1:5">
      <c r="A16026">
        <v>359</v>
      </c>
      <c r="B16026">
        <v>106</v>
      </c>
      <c r="C16026">
        <v>5202.4279592325802</v>
      </c>
      <c r="D16026">
        <f t="shared" si="500"/>
        <v>5202.4279592325802</v>
      </c>
      <c r="E16026">
        <f t="shared" si="501"/>
        <v>520.24279592325797</v>
      </c>
    </row>
    <row r="16027" spans="1:5">
      <c r="A16027">
        <v>359</v>
      </c>
      <c r="B16027">
        <v>107</v>
      </c>
      <c r="C16027">
        <v>-10543.7141691212</v>
      </c>
      <c r="D16027">
        <f t="shared" si="500"/>
        <v>0</v>
      </c>
      <c r="E16027">
        <f t="shared" si="501"/>
        <v>0</v>
      </c>
    </row>
    <row r="16028" spans="1:5">
      <c r="A16028">
        <v>359</v>
      </c>
      <c r="B16028">
        <v>108</v>
      </c>
      <c r="C16028">
        <v>8128.7546229059299</v>
      </c>
      <c r="D16028">
        <f t="shared" si="500"/>
        <v>8128.7546229059299</v>
      </c>
      <c r="E16028">
        <f t="shared" si="501"/>
        <v>812.87546229059296</v>
      </c>
    </row>
    <row r="16029" spans="1:5">
      <c r="A16029">
        <v>359</v>
      </c>
      <c r="B16029">
        <v>109</v>
      </c>
      <c r="C16029">
        <v>20023.0245167703</v>
      </c>
      <c r="D16029">
        <f t="shared" si="500"/>
        <v>20023.0245167703</v>
      </c>
      <c r="E16029">
        <f t="shared" si="501"/>
        <v>2002.3024516770299</v>
      </c>
    </row>
    <row r="16030" spans="1:5">
      <c r="A16030">
        <v>359</v>
      </c>
      <c r="B16030">
        <v>110</v>
      </c>
      <c r="C16030">
        <v>30022.273562672399</v>
      </c>
      <c r="D16030">
        <f t="shared" si="500"/>
        <v>30022.273562672399</v>
      </c>
      <c r="E16030">
        <f t="shared" si="501"/>
        <v>3002.2273562672399</v>
      </c>
    </row>
    <row r="16031" spans="1:5">
      <c r="A16031">
        <v>359</v>
      </c>
      <c r="B16031">
        <v>111</v>
      </c>
      <c r="C16031">
        <v>21946.9948629598</v>
      </c>
      <c r="D16031">
        <f t="shared" si="500"/>
        <v>21946.9948629598</v>
      </c>
      <c r="E16031">
        <f t="shared" si="501"/>
        <v>2194.69948629598</v>
      </c>
    </row>
    <row r="16032" spans="1:5">
      <c r="A16032">
        <v>359</v>
      </c>
      <c r="B16032">
        <v>112</v>
      </c>
      <c r="C16032">
        <v>3477.8066128946398</v>
      </c>
      <c r="D16032">
        <f t="shared" si="500"/>
        <v>3477.8066128946398</v>
      </c>
      <c r="E16032">
        <f t="shared" si="501"/>
        <v>347.78066128946398</v>
      </c>
    </row>
    <row r="16033" spans="1:5">
      <c r="A16033">
        <v>359</v>
      </c>
      <c r="B16033">
        <v>116</v>
      </c>
      <c r="C16033">
        <v>4075.6602462978199</v>
      </c>
      <c r="D16033">
        <f t="shared" si="500"/>
        <v>4075.6602462978199</v>
      </c>
      <c r="E16033">
        <f t="shared" si="501"/>
        <v>407.56602462978196</v>
      </c>
    </row>
    <row r="16034" spans="1:5">
      <c r="A16034">
        <v>359</v>
      </c>
      <c r="B16034">
        <v>117</v>
      </c>
      <c r="C16034">
        <v>16997.7433885024</v>
      </c>
      <c r="D16034">
        <f t="shared" si="500"/>
        <v>16997.7433885024</v>
      </c>
      <c r="E16034">
        <f t="shared" si="501"/>
        <v>1699.7743388502399</v>
      </c>
    </row>
    <row r="16035" spans="1:5">
      <c r="A16035">
        <v>359</v>
      </c>
      <c r="B16035">
        <v>118</v>
      </c>
      <c r="C16035">
        <v>15752.5374459996</v>
      </c>
      <c r="D16035">
        <f t="shared" si="500"/>
        <v>15752.5374459996</v>
      </c>
      <c r="E16035">
        <f t="shared" si="501"/>
        <v>1575.2537445999601</v>
      </c>
    </row>
    <row r="16036" spans="1:5">
      <c r="A16036">
        <v>359</v>
      </c>
      <c r="B16036">
        <v>119</v>
      </c>
      <c r="C16036">
        <v>19310.848959309002</v>
      </c>
      <c r="D16036">
        <f t="shared" si="500"/>
        <v>19310.848959309002</v>
      </c>
      <c r="E16036">
        <f t="shared" si="501"/>
        <v>1931.0848959309001</v>
      </c>
    </row>
    <row r="16037" spans="1:5">
      <c r="A16037">
        <v>359</v>
      </c>
      <c r="B16037">
        <v>120</v>
      </c>
      <c r="C16037">
        <v>10475.2115127588</v>
      </c>
      <c r="D16037">
        <f t="shared" si="500"/>
        <v>10475.2115127588</v>
      </c>
      <c r="E16037">
        <f t="shared" si="501"/>
        <v>1047.5211512758801</v>
      </c>
    </row>
    <row r="16038" spans="1:5">
      <c r="A16038">
        <v>359</v>
      </c>
      <c r="B16038">
        <v>121</v>
      </c>
      <c r="C16038">
        <v>16246.986329363401</v>
      </c>
      <c r="D16038">
        <f t="shared" si="500"/>
        <v>16246.986329363401</v>
      </c>
      <c r="E16038">
        <f t="shared" si="501"/>
        <v>1624.6986329363401</v>
      </c>
    </row>
    <row r="16039" spans="1:5">
      <c r="A16039">
        <v>359</v>
      </c>
      <c r="B16039">
        <v>122</v>
      </c>
      <c r="C16039">
        <v>37430.050392243204</v>
      </c>
      <c r="D16039">
        <f t="shared" si="500"/>
        <v>37430.050392243204</v>
      </c>
      <c r="E16039">
        <f t="shared" si="501"/>
        <v>3743.0050392243202</v>
      </c>
    </row>
    <row r="16040" spans="1:5">
      <c r="A16040">
        <v>359</v>
      </c>
      <c r="B16040">
        <v>123</v>
      </c>
      <c r="C16040">
        <v>27607.108399318498</v>
      </c>
      <c r="D16040">
        <f t="shared" si="500"/>
        <v>27607.108399318498</v>
      </c>
      <c r="E16040">
        <f t="shared" si="501"/>
        <v>2760.7108399318499</v>
      </c>
    </row>
    <row r="16041" spans="1:5">
      <c r="A16041">
        <v>359</v>
      </c>
      <c r="B16041">
        <v>124</v>
      </c>
      <c r="C16041">
        <v>11760.8117400955</v>
      </c>
      <c r="D16041">
        <f t="shared" si="500"/>
        <v>11760.8117400955</v>
      </c>
      <c r="E16041">
        <f t="shared" si="501"/>
        <v>1176.0811740095501</v>
      </c>
    </row>
    <row r="16042" spans="1:5">
      <c r="A16042">
        <v>359</v>
      </c>
      <c r="B16042">
        <v>125</v>
      </c>
      <c r="C16042">
        <v>-2414.6345382574</v>
      </c>
      <c r="D16042">
        <f t="shared" si="500"/>
        <v>0</v>
      </c>
      <c r="E16042">
        <f t="shared" si="501"/>
        <v>0</v>
      </c>
    </row>
    <row r="16043" spans="1:5">
      <c r="A16043">
        <v>359</v>
      </c>
      <c r="B16043">
        <v>147</v>
      </c>
      <c r="C16043">
        <v>10014.022000486601</v>
      </c>
      <c r="D16043">
        <f t="shared" si="500"/>
        <v>10014.022000486601</v>
      </c>
      <c r="E16043">
        <f t="shared" si="501"/>
        <v>1001.40220004866</v>
      </c>
    </row>
    <row r="16044" spans="1:5">
      <c r="A16044">
        <v>359</v>
      </c>
      <c r="B16044">
        <v>148</v>
      </c>
      <c r="C16044">
        <v>7746.9481082060602</v>
      </c>
      <c r="D16044">
        <f t="shared" si="500"/>
        <v>7746.9481082060602</v>
      </c>
      <c r="E16044">
        <f t="shared" si="501"/>
        <v>774.69481082060599</v>
      </c>
    </row>
    <row r="16045" spans="1:5">
      <c r="A16045">
        <v>359</v>
      </c>
      <c r="B16045">
        <v>149</v>
      </c>
      <c r="C16045">
        <v>1817.78040798755</v>
      </c>
      <c r="D16045">
        <f t="shared" si="500"/>
        <v>1817.78040798755</v>
      </c>
      <c r="E16045">
        <f t="shared" si="501"/>
        <v>181.778040798755</v>
      </c>
    </row>
    <row r="16046" spans="1:5">
      <c r="A16046">
        <v>359</v>
      </c>
      <c r="B16046">
        <v>150</v>
      </c>
      <c r="C16046">
        <v>13100.6163640262</v>
      </c>
      <c r="D16046">
        <f t="shared" si="500"/>
        <v>13100.6163640262</v>
      </c>
      <c r="E16046">
        <f t="shared" si="501"/>
        <v>1310.06163640262</v>
      </c>
    </row>
    <row r="16047" spans="1:5">
      <c r="A16047">
        <v>359</v>
      </c>
      <c r="B16047">
        <v>151</v>
      </c>
      <c r="C16047">
        <v>7888.5822308421702</v>
      </c>
      <c r="D16047">
        <f t="shared" si="500"/>
        <v>7888.5822308421702</v>
      </c>
      <c r="E16047">
        <f t="shared" si="501"/>
        <v>788.858223084217</v>
      </c>
    </row>
    <row r="16048" spans="1:5">
      <c r="A16048">
        <v>359</v>
      </c>
      <c r="B16048">
        <v>152</v>
      </c>
      <c r="C16048">
        <v>8836.1983992217702</v>
      </c>
      <c r="D16048">
        <f t="shared" si="500"/>
        <v>8836.1983992217702</v>
      </c>
      <c r="E16048">
        <f t="shared" si="501"/>
        <v>883.61983992217699</v>
      </c>
    </row>
    <row r="16049" spans="1:5">
      <c r="A16049">
        <v>359</v>
      </c>
      <c r="B16049">
        <v>153</v>
      </c>
      <c r="C16049">
        <v>30336.414394395899</v>
      </c>
      <c r="D16049">
        <f t="shared" si="500"/>
        <v>30336.414394395899</v>
      </c>
      <c r="E16049">
        <f t="shared" si="501"/>
        <v>3033.6414394395897</v>
      </c>
    </row>
    <row r="16050" spans="1:5">
      <c r="A16050">
        <v>359</v>
      </c>
      <c r="B16050">
        <v>154</v>
      </c>
      <c r="C16050">
        <v>27859.678099557499</v>
      </c>
      <c r="D16050">
        <f t="shared" si="500"/>
        <v>27859.678099557499</v>
      </c>
      <c r="E16050">
        <f t="shared" si="501"/>
        <v>2785.96780995575</v>
      </c>
    </row>
    <row r="16051" spans="1:5">
      <c r="A16051">
        <v>359</v>
      </c>
      <c r="B16051">
        <v>155</v>
      </c>
      <c r="C16051">
        <v>13764.9561856867</v>
      </c>
      <c r="D16051">
        <f t="shared" si="500"/>
        <v>13764.9561856867</v>
      </c>
      <c r="E16051">
        <f t="shared" si="501"/>
        <v>1376.4956185686701</v>
      </c>
    </row>
    <row r="16052" spans="1:5">
      <c r="A16052">
        <v>359</v>
      </c>
      <c r="B16052">
        <v>156</v>
      </c>
      <c r="C16052">
        <v>-3667.7041037164199</v>
      </c>
      <c r="D16052">
        <f t="shared" si="500"/>
        <v>0</v>
      </c>
      <c r="E16052">
        <f t="shared" si="501"/>
        <v>0</v>
      </c>
    </row>
    <row r="16053" spans="1:5">
      <c r="A16053">
        <v>359</v>
      </c>
      <c r="B16053">
        <v>157</v>
      </c>
      <c r="C16053">
        <v>-293.31528515758203</v>
      </c>
      <c r="D16053">
        <f t="shared" si="500"/>
        <v>0</v>
      </c>
      <c r="E16053">
        <f t="shared" si="501"/>
        <v>0</v>
      </c>
    </row>
    <row r="16054" spans="1:5">
      <c r="A16054">
        <v>359</v>
      </c>
      <c r="B16054">
        <v>158</v>
      </c>
      <c r="C16054">
        <v>15509.6606691703</v>
      </c>
      <c r="D16054">
        <f t="shared" si="500"/>
        <v>15509.6606691703</v>
      </c>
      <c r="E16054">
        <f t="shared" si="501"/>
        <v>1550.96606691703</v>
      </c>
    </row>
    <row r="16055" spans="1:5">
      <c r="A16055">
        <v>359</v>
      </c>
      <c r="B16055">
        <v>195</v>
      </c>
      <c r="C16055">
        <v>17479.766441116699</v>
      </c>
      <c r="D16055">
        <f t="shared" si="500"/>
        <v>17479.766441116699</v>
      </c>
      <c r="E16055">
        <f t="shared" si="501"/>
        <v>1747.9766441116699</v>
      </c>
    </row>
    <row r="16056" spans="1:5">
      <c r="A16056">
        <v>359</v>
      </c>
      <c r="B16056">
        <v>196</v>
      </c>
      <c r="C16056">
        <v>20523.812195959901</v>
      </c>
      <c r="D16056">
        <f t="shared" si="500"/>
        <v>20523.812195959901</v>
      </c>
      <c r="E16056">
        <f t="shared" si="501"/>
        <v>2052.3812195959899</v>
      </c>
    </row>
    <row r="16057" spans="1:5">
      <c r="A16057">
        <v>359</v>
      </c>
      <c r="B16057">
        <v>197</v>
      </c>
      <c r="C16057">
        <v>10670.597366489999</v>
      </c>
      <c r="D16057">
        <f t="shared" si="500"/>
        <v>10670.597366489999</v>
      </c>
      <c r="E16057">
        <f t="shared" si="501"/>
        <v>1067.0597366489999</v>
      </c>
    </row>
    <row r="16058" spans="1:5">
      <c r="A16058">
        <v>359</v>
      </c>
      <c r="B16058">
        <v>198</v>
      </c>
      <c r="C16058">
        <v>21600.138097868901</v>
      </c>
      <c r="D16058">
        <f t="shared" si="500"/>
        <v>21600.138097868901</v>
      </c>
      <c r="E16058">
        <f t="shared" si="501"/>
        <v>2160.0138097868903</v>
      </c>
    </row>
    <row r="16059" spans="1:5">
      <c r="A16059">
        <v>359</v>
      </c>
      <c r="B16059">
        <v>199</v>
      </c>
      <c r="C16059">
        <v>6229.6778168979299</v>
      </c>
      <c r="D16059">
        <f t="shared" si="500"/>
        <v>6229.6778168979299</v>
      </c>
      <c r="E16059">
        <f t="shared" si="501"/>
        <v>622.96778168979301</v>
      </c>
    </row>
    <row r="16060" spans="1:5">
      <c r="A16060">
        <v>359</v>
      </c>
      <c r="B16060">
        <v>200</v>
      </c>
      <c r="C16060">
        <v>21695.859263121602</v>
      </c>
      <c r="D16060">
        <f t="shared" si="500"/>
        <v>21695.859263121602</v>
      </c>
      <c r="E16060">
        <f t="shared" si="501"/>
        <v>2169.5859263121602</v>
      </c>
    </row>
    <row r="16061" spans="1:5">
      <c r="A16061">
        <v>359</v>
      </c>
      <c r="B16061">
        <v>201</v>
      </c>
      <c r="C16061">
        <v>16658.8917572547</v>
      </c>
      <c r="D16061">
        <f t="shared" si="500"/>
        <v>16658.8917572547</v>
      </c>
      <c r="E16061">
        <f t="shared" si="501"/>
        <v>1665.8891757254701</v>
      </c>
    </row>
    <row r="16062" spans="1:5">
      <c r="A16062">
        <v>359</v>
      </c>
      <c r="B16062">
        <v>202</v>
      </c>
      <c r="C16062">
        <v>22515.932968818201</v>
      </c>
      <c r="D16062">
        <f t="shared" si="500"/>
        <v>22515.932968818201</v>
      </c>
      <c r="E16062">
        <f t="shared" si="501"/>
        <v>2251.5932968818202</v>
      </c>
    </row>
    <row r="16063" spans="1:5">
      <c r="A16063">
        <v>359</v>
      </c>
      <c r="B16063">
        <v>203</v>
      </c>
      <c r="C16063">
        <v>-4784.3366810883599</v>
      </c>
      <c r="D16063">
        <f t="shared" si="500"/>
        <v>0</v>
      </c>
      <c r="E16063">
        <f t="shared" si="501"/>
        <v>0</v>
      </c>
    </row>
    <row r="16064" spans="1:5">
      <c r="A16064">
        <v>359</v>
      </c>
      <c r="B16064">
        <v>204</v>
      </c>
      <c r="C16064">
        <v>41237.484662237301</v>
      </c>
      <c r="D16064">
        <f t="shared" si="500"/>
        <v>41237.484662237301</v>
      </c>
      <c r="E16064">
        <f t="shared" si="501"/>
        <v>4123.7484662237302</v>
      </c>
    </row>
    <row r="16065" spans="1:5">
      <c r="A16065">
        <v>359</v>
      </c>
      <c r="B16065">
        <v>205</v>
      </c>
      <c r="C16065">
        <v>21199.128511705301</v>
      </c>
      <c r="D16065">
        <f t="shared" si="500"/>
        <v>21199.128511705301</v>
      </c>
      <c r="E16065">
        <f t="shared" si="501"/>
        <v>2119.9128511705303</v>
      </c>
    </row>
    <row r="16066" spans="1:5">
      <c r="A16066">
        <v>359</v>
      </c>
      <c r="B16066">
        <v>230</v>
      </c>
      <c r="C16066">
        <v>20947.8871859723</v>
      </c>
      <c r="D16066">
        <f t="shared" si="500"/>
        <v>20947.8871859723</v>
      </c>
      <c r="E16066">
        <f t="shared" si="501"/>
        <v>2094.7887185972299</v>
      </c>
    </row>
    <row r="16067" spans="1:5">
      <c r="A16067">
        <v>359</v>
      </c>
      <c r="B16067">
        <v>231</v>
      </c>
      <c r="C16067">
        <v>13137.799423743299</v>
      </c>
      <c r="D16067">
        <f t="shared" ref="D16067:D16130" si="502">IF(C16067&gt;0,C16067,0)</f>
        <v>13137.799423743299</v>
      </c>
      <c r="E16067">
        <f t="shared" ref="E16067:E16130" si="503">D16067/10</f>
        <v>1313.7799423743299</v>
      </c>
    </row>
    <row r="16068" spans="1:5">
      <c r="A16068">
        <v>359</v>
      </c>
      <c r="B16068">
        <v>232</v>
      </c>
      <c r="C16068">
        <v>-2714.1482747016398</v>
      </c>
      <c r="D16068">
        <f t="shared" si="502"/>
        <v>0</v>
      </c>
      <c r="E16068">
        <f t="shared" si="503"/>
        <v>0</v>
      </c>
    </row>
    <row r="16069" spans="1:5">
      <c r="A16069">
        <v>359</v>
      </c>
      <c r="B16069">
        <v>233</v>
      </c>
      <c r="C16069">
        <v>21693.8985041581</v>
      </c>
      <c r="D16069">
        <f t="shared" si="502"/>
        <v>21693.8985041581</v>
      </c>
      <c r="E16069">
        <f t="shared" si="503"/>
        <v>2169.3898504158101</v>
      </c>
    </row>
    <row r="16070" spans="1:5">
      <c r="A16070">
        <v>359</v>
      </c>
      <c r="B16070">
        <v>234</v>
      </c>
      <c r="C16070">
        <v>21717.356119408101</v>
      </c>
      <c r="D16070">
        <f t="shared" si="502"/>
        <v>21717.356119408101</v>
      </c>
      <c r="E16070">
        <f t="shared" si="503"/>
        <v>2171.73561194081</v>
      </c>
    </row>
    <row r="16071" spans="1:5">
      <c r="A16071">
        <v>359</v>
      </c>
      <c r="B16071">
        <v>296</v>
      </c>
      <c r="C16071">
        <v>17079.176508631899</v>
      </c>
      <c r="D16071">
        <f t="shared" si="502"/>
        <v>17079.176508631899</v>
      </c>
      <c r="E16071">
        <f t="shared" si="503"/>
        <v>1707.9176508631899</v>
      </c>
    </row>
    <row r="16072" spans="1:5">
      <c r="A16072">
        <v>359</v>
      </c>
      <c r="B16072">
        <v>297</v>
      </c>
      <c r="C16072">
        <v>25384.3040718913</v>
      </c>
      <c r="D16072">
        <f t="shared" si="502"/>
        <v>25384.3040718913</v>
      </c>
      <c r="E16072">
        <f t="shared" si="503"/>
        <v>2538.4304071891302</v>
      </c>
    </row>
    <row r="16073" spans="1:5">
      <c r="A16073">
        <v>359</v>
      </c>
      <c r="B16073">
        <v>298</v>
      </c>
      <c r="C16073">
        <v>-3425.7565534360801</v>
      </c>
      <c r="D16073">
        <f t="shared" si="502"/>
        <v>0</v>
      </c>
      <c r="E16073">
        <f t="shared" si="503"/>
        <v>0</v>
      </c>
    </row>
    <row r="16074" spans="1:5">
      <c r="A16074">
        <v>359</v>
      </c>
      <c r="B16074">
        <v>299</v>
      </c>
      <c r="C16074">
        <v>-3910.1216514421299</v>
      </c>
      <c r="D16074">
        <f t="shared" si="502"/>
        <v>0</v>
      </c>
      <c r="E16074">
        <f t="shared" si="503"/>
        <v>0</v>
      </c>
    </row>
    <row r="16075" spans="1:5">
      <c r="A16075">
        <v>359</v>
      </c>
      <c r="B16075">
        <v>300</v>
      </c>
      <c r="C16075">
        <v>28398.970006804499</v>
      </c>
      <c r="D16075">
        <f t="shared" si="502"/>
        <v>28398.970006804499</v>
      </c>
      <c r="E16075">
        <f t="shared" si="503"/>
        <v>2839.8970006804498</v>
      </c>
    </row>
    <row r="16076" spans="1:5">
      <c r="A16076">
        <v>359</v>
      </c>
      <c r="B16076">
        <v>301</v>
      </c>
      <c r="C16076">
        <v>16854.470559758902</v>
      </c>
      <c r="D16076">
        <f t="shared" si="502"/>
        <v>16854.470559758902</v>
      </c>
      <c r="E16076">
        <f t="shared" si="503"/>
        <v>1685.4470559758902</v>
      </c>
    </row>
    <row r="16077" spans="1:5">
      <c r="A16077">
        <v>359</v>
      </c>
      <c r="B16077">
        <v>302</v>
      </c>
      <c r="C16077">
        <v>-4522.9807375354203</v>
      </c>
      <c r="D16077">
        <f t="shared" si="502"/>
        <v>0</v>
      </c>
      <c r="E16077">
        <f t="shared" si="503"/>
        <v>0</v>
      </c>
    </row>
    <row r="16078" spans="1:5">
      <c r="A16078">
        <v>359</v>
      </c>
      <c r="B16078">
        <v>303</v>
      </c>
      <c r="C16078">
        <v>23105.7255007274</v>
      </c>
      <c r="D16078">
        <f t="shared" si="502"/>
        <v>23105.7255007274</v>
      </c>
      <c r="E16078">
        <f t="shared" si="503"/>
        <v>2310.5725500727399</v>
      </c>
    </row>
    <row r="16079" spans="1:5">
      <c r="A16079">
        <v>359</v>
      </c>
      <c r="B16079">
        <v>304</v>
      </c>
      <c r="C16079">
        <v>22326.547143818399</v>
      </c>
      <c r="D16079">
        <f t="shared" si="502"/>
        <v>22326.547143818399</v>
      </c>
      <c r="E16079">
        <f t="shared" si="503"/>
        <v>2232.6547143818398</v>
      </c>
    </row>
    <row r="16080" spans="1:5">
      <c r="A16080">
        <v>359</v>
      </c>
      <c r="B16080">
        <v>305</v>
      </c>
      <c r="C16080">
        <v>33089.591203473501</v>
      </c>
      <c r="D16080">
        <f t="shared" si="502"/>
        <v>33089.591203473501</v>
      </c>
      <c r="E16080">
        <f t="shared" si="503"/>
        <v>3308.9591203473501</v>
      </c>
    </row>
    <row r="16081" spans="1:5">
      <c r="A16081">
        <v>359</v>
      </c>
      <c r="B16081">
        <v>306</v>
      </c>
      <c r="C16081">
        <v>21665.079503657402</v>
      </c>
      <c r="D16081">
        <f t="shared" si="502"/>
        <v>21665.079503657402</v>
      </c>
      <c r="E16081">
        <f t="shared" si="503"/>
        <v>2166.5079503657403</v>
      </c>
    </row>
    <row r="16082" spans="1:5">
      <c r="A16082">
        <v>359</v>
      </c>
      <c r="B16082">
        <v>307</v>
      </c>
      <c r="C16082">
        <v>15897.705921136299</v>
      </c>
      <c r="D16082">
        <f t="shared" si="502"/>
        <v>15897.705921136299</v>
      </c>
      <c r="E16082">
        <f t="shared" si="503"/>
        <v>1589.7705921136298</v>
      </c>
    </row>
    <row r="16083" spans="1:5">
      <c r="A16083">
        <v>359</v>
      </c>
      <c r="B16083">
        <v>308</v>
      </c>
      <c r="C16083">
        <v>21523.823436486</v>
      </c>
      <c r="D16083">
        <f t="shared" si="502"/>
        <v>21523.823436486</v>
      </c>
      <c r="E16083">
        <f t="shared" si="503"/>
        <v>2152.3823436486</v>
      </c>
    </row>
    <row r="16084" spans="1:5">
      <c r="A16084">
        <v>359</v>
      </c>
      <c r="B16084">
        <v>328</v>
      </c>
      <c r="C16084">
        <v>6965.54295917745</v>
      </c>
      <c r="D16084">
        <f t="shared" si="502"/>
        <v>6965.54295917745</v>
      </c>
      <c r="E16084">
        <f t="shared" si="503"/>
        <v>696.55429591774498</v>
      </c>
    </row>
    <row r="16085" spans="1:5">
      <c r="A16085">
        <v>359</v>
      </c>
      <c r="B16085">
        <v>329</v>
      </c>
      <c r="C16085">
        <v>8855.8488660292405</v>
      </c>
      <c r="D16085">
        <f t="shared" si="502"/>
        <v>8855.8488660292405</v>
      </c>
      <c r="E16085">
        <f t="shared" si="503"/>
        <v>885.58488660292403</v>
      </c>
    </row>
    <row r="16086" spans="1:5">
      <c r="A16086">
        <v>359</v>
      </c>
      <c r="B16086">
        <v>330</v>
      </c>
      <c r="C16086">
        <v>24811.864452725898</v>
      </c>
      <c r="D16086">
        <f t="shared" si="502"/>
        <v>24811.864452725898</v>
      </c>
      <c r="E16086">
        <f t="shared" si="503"/>
        <v>2481.1864452725899</v>
      </c>
    </row>
    <row r="16087" spans="1:5">
      <c r="A16087">
        <v>359</v>
      </c>
      <c r="B16087">
        <v>331</v>
      </c>
      <c r="C16087">
        <v>4786.2605299931802</v>
      </c>
      <c r="D16087">
        <f t="shared" si="502"/>
        <v>4786.2605299931802</v>
      </c>
      <c r="E16087">
        <f t="shared" si="503"/>
        <v>478.62605299931801</v>
      </c>
    </row>
    <row r="16088" spans="1:5">
      <c r="A16088">
        <v>359</v>
      </c>
      <c r="B16088">
        <v>332</v>
      </c>
      <c r="C16088">
        <v>3141.9894668584502</v>
      </c>
      <c r="D16088">
        <f t="shared" si="502"/>
        <v>3141.9894668584502</v>
      </c>
      <c r="E16088">
        <f t="shared" si="503"/>
        <v>314.19894668584504</v>
      </c>
    </row>
    <row r="16089" spans="1:5">
      <c r="A16089">
        <v>359</v>
      </c>
      <c r="B16089">
        <v>333</v>
      </c>
      <c r="C16089">
        <v>-10480.921443867201</v>
      </c>
      <c r="D16089">
        <f t="shared" si="502"/>
        <v>0</v>
      </c>
      <c r="E16089">
        <f t="shared" si="503"/>
        <v>0</v>
      </c>
    </row>
    <row r="16090" spans="1:5">
      <c r="A16090">
        <v>359</v>
      </c>
      <c r="B16090">
        <v>334</v>
      </c>
      <c r="C16090">
        <v>7290.8914454615797</v>
      </c>
      <c r="D16090">
        <f t="shared" si="502"/>
        <v>7290.8914454615797</v>
      </c>
      <c r="E16090">
        <f t="shared" si="503"/>
        <v>729.08914454615797</v>
      </c>
    </row>
    <row r="16091" spans="1:5">
      <c r="A16091">
        <v>359</v>
      </c>
      <c r="B16091">
        <v>335</v>
      </c>
      <c r="C16091">
        <v>-6897.9392908300697</v>
      </c>
      <c r="D16091">
        <f t="shared" si="502"/>
        <v>0</v>
      </c>
      <c r="E16091">
        <f t="shared" si="503"/>
        <v>0</v>
      </c>
    </row>
    <row r="16092" spans="1:5">
      <c r="A16092">
        <v>359</v>
      </c>
      <c r="B16092">
        <v>336</v>
      </c>
      <c r="C16092">
        <v>6747.1505313096504</v>
      </c>
      <c r="D16092">
        <f t="shared" si="502"/>
        <v>6747.1505313096504</v>
      </c>
      <c r="E16092">
        <f t="shared" si="503"/>
        <v>674.71505313096509</v>
      </c>
    </row>
    <row r="16093" spans="1:5">
      <c r="A16093">
        <v>359</v>
      </c>
      <c r="B16093">
        <v>337</v>
      </c>
      <c r="C16093">
        <v>8159.6031384116995</v>
      </c>
      <c r="D16093">
        <f t="shared" si="502"/>
        <v>8159.6031384116995</v>
      </c>
      <c r="E16093">
        <f t="shared" si="503"/>
        <v>815.96031384116998</v>
      </c>
    </row>
    <row r="16094" spans="1:5">
      <c r="A16094">
        <v>359</v>
      </c>
      <c r="B16094">
        <v>338</v>
      </c>
      <c r="C16094">
        <v>18386.5154370665</v>
      </c>
      <c r="D16094">
        <f t="shared" si="502"/>
        <v>18386.5154370665</v>
      </c>
      <c r="E16094">
        <f t="shared" si="503"/>
        <v>1838.65154370665</v>
      </c>
    </row>
    <row r="16095" spans="1:5">
      <c r="A16095">
        <v>359</v>
      </c>
      <c r="B16095">
        <v>339</v>
      </c>
      <c r="C16095">
        <v>5443.8077414698</v>
      </c>
      <c r="D16095">
        <f t="shared" si="502"/>
        <v>5443.8077414698</v>
      </c>
      <c r="E16095">
        <f t="shared" si="503"/>
        <v>544.38077414698</v>
      </c>
    </row>
    <row r="16096" spans="1:5">
      <c r="A16096">
        <v>359</v>
      </c>
      <c r="B16096">
        <v>340</v>
      </c>
      <c r="C16096">
        <v>21694.569595682999</v>
      </c>
      <c r="D16096">
        <f t="shared" si="502"/>
        <v>21694.569595682999</v>
      </c>
      <c r="E16096">
        <f t="shared" si="503"/>
        <v>2169.4569595682997</v>
      </c>
    </row>
    <row r="16097" spans="1:5">
      <c r="A16097">
        <v>359</v>
      </c>
      <c r="B16097">
        <v>341</v>
      </c>
      <c r="C16097">
        <v>13007.9951023549</v>
      </c>
      <c r="D16097">
        <f t="shared" si="502"/>
        <v>13007.9951023549</v>
      </c>
      <c r="E16097">
        <f t="shared" si="503"/>
        <v>1300.7995102354901</v>
      </c>
    </row>
    <row r="16098" spans="1:5">
      <c r="A16098">
        <v>359</v>
      </c>
      <c r="B16098">
        <v>342</v>
      </c>
      <c r="C16098">
        <v>43074.884985121302</v>
      </c>
      <c r="D16098">
        <f t="shared" si="502"/>
        <v>43074.884985121302</v>
      </c>
      <c r="E16098">
        <f t="shared" si="503"/>
        <v>4307.4884985121298</v>
      </c>
    </row>
    <row r="16099" spans="1:5">
      <c r="A16099">
        <v>359</v>
      </c>
      <c r="B16099">
        <v>343</v>
      </c>
      <c r="C16099">
        <v>-7522.9959899205596</v>
      </c>
      <c r="D16099">
        <f t="shared" si="502"/>
        <v>0</v>
      </c>
      <c r="E16099">
        <f t="shared" si="503"/>
        <v>0</v>
      </c>
    </row>
    <row r="16100" spans="1:5">
      <c r="A16100">
        <v>360</v>
      </c>
      <c r="B16100">
        <v>58</v>
      </c>
      <c r="C16100">
        <v>9157.1810569735699</v>
      </c>
      <c r="D16100">
        <f t="shared" si="502"/>
        <v>9157.1810569735699</v>
      </c>
      <c r="E16100">
        <f t="shared" si="503"/>
        <v>915.71810569735703</v>
      </c>
    </row>
    <row r="16101" spans="1:5">
      <c r="A16101">
        <v>360</v>
      </c>
      <c r="B16101">
        <v>59</v>
      </c>
      <c r="C16101">
        <v>15530.0507566699</v>
      </c>
      <c r="D16101">
        <f t="shared" si="502"/>
        <v>15530.0507566699</v>
      </c>
      <c r="E16101">
        <f t="shared" si="503"/>
        <v>1553.00507566699</v>
      </c>
    </row>
    <row r="16102" spans="1:5">
      <c r="A16102">
        <v>360</v>
      </c>
      <c r="B16102">
        <v>60</v>
      </c>
      <c r="C16102">
        <v>19494.570407809901</v>
      </c>
      <c r="D16102">
        <f t="shared" si="502"/>
        <v>19494.570407809901</v>
      </c>
      <c r="E16102">
        <f t="shared" si="503"/>
        <v>1949.4570407809902</v>
      </c>
    </row>
    <row r="16103" spans="1:5">
      <c r="A16103">
        <v>360</v>
      </c>
      <c r="B16103">
        <v>61</v>
      </c>
      <c r="C16103">
        <v>37406.322862214198</v>
      </c>
      <c r="D16103">
        <f t="shared" si="502"/>
        <v>37406.322862214198</v>
      </c>
      <c r="E16103">
        <f t="shared" si="503"/>
        <v>3740.6322862214197</v>
      </c>
    </row>
    <row r="16104" spans="1:5">
      <c r="A16104">
        <v>360</v>
      </c>
      <c r="B16104">
        <v>62</v>
      </c>
      <c r="C16104">
        <v>7247.2797138726501</v>
      </c>
      <c r="D16104">
        <f t="shared" si="502"/>
        <v>7247.2797138726501</v>
      </c>
      <c r="E16104">
        <f t="shared" si="503"/>
        <v>724.72797138726503</v>
      </c>
    </row>
    <row r="16105" spans="1:5">
      <c r="A16105">
        <v>360</v>
      </c>
      <c r="B16105">
        <v>63</v>
      </c>
      <c r="C16105">
        <v>21630.2211005274</v>
      </c>
      <c r="D16105">
        <f t="shared" si="502"/>
        <v>21630.2211005274</v>
      </c>
      <c r="E16105">
        <f t="shared" si="503"/>
        <v>2163.0221100527401</v>
      </c>
    </row>
    <row r="16106" spans="1:5">
      <c r="A16106">
        <v>360</v>
      </c>
      <c r="B16106">
        <v>64</v>
      </c>
      <c r="C16106">
        <v>11435.5129541681</v>
      </c>
      <c r="D16106">
        <f t="shared" si="502"/>
        <v>11435.5129541681</v>
      </c>
      <c r="E16106">
        <f t="shared" si="503"/>
        <v>1143.55129541681</v>
      </c>
    </row>
    <row r="16107" spans="1:5">
      <c r="A16107">
        <v>360</v>
      </c>
      <c r="B16107">
        <v>65</v>
      </c>
      <c r="C16107">
        <v>19216.517635663698</v>
      </c>
      <c r="D16107">
        <f t="shared" si="502"/>
        <v>19216.517635663698</v>
      </c>
      <c r="E16107">
        <f t="shared" si="503"/>
        <v>1921.6517635663699</v>
      </c>
    </row>
    <row r="16108" spans="1:5">
      <c r="A16108">
        <v>360</v>
      </c>
      <c r="B16108">
        <v>66</v>
      </c>
      <c r="C16108">
        <v>10905.594298387299</v>
      </c>
      <c r="D16108">
        <f t="shared" si="502"/>
        <v>10905.594298387299</v>
      </c>
      <c r="E16108">
        <f t="shared" si="503"/>
        <v>1090.55942983873</v>
      </c>
    </row>
    <row r="16109" spans="1:5">
      <c r="A16109">
        <v>360</v>
      </c>
      <c r="B16109">
        <v>67</v>
      </c>
      <c r="C16109">
        <v>22559.245642420301</v>
      </c>
      <c r="D16109">
        <f t="shared" si="502"/>
        <v>22559.245642420301</v>
      </c>
      <c r="E16109">
        <f t="shared" si="503"/>
        <v>2255.9245642420301</v>
      </c>
    </row>
    <row r="16110" spans="1:5">
      <c r="A16110">
        <v>360</v>
      </c>
      <c r="B16110">
        <v>68</v>
      </c>
      <c r="C16110">
        <v>8487.9446667935408</v>
      </c>
      <c r="D16110">
        <f t="shared" si="502"/>
        <v>8487.9446667935408</v>
      </c>
      <c r="E16110">
        <f t="shared" si="503"/>
        <v>848.79446667935406</v>
      </c>
    </row>
    <row r="16111" spans="1:5">
      <c r="A16111">
        <v>360</v>
      </c>
      <c r="B16111">
        <v>69</v>
      </c>
      <c r="C16111">
        <v>-2005.3662295548399</v>
      </c>
      <c r="D16111">
        <f t="shared" si="502"/>
        <v>0</v>
      </c>
      <c r="E16111">
        <f t="shared" si="503"/>
        <v>0</v>
      </c>
    </row>
    <row r="16112" spans="1:5">
      <c r="A16112">
        <v>360</v>
      </c>
      <c r="B16112">
        <v>104</v>
      </c>
      <c r="C16112">
        <v>9645.7833095283495</v>
      </c>
      <c r="D16112">
        <f t="shared" si="502"/>
        <v>9645.7833095283495</v>
      </c>
      <c r="E16112">
        <f t="shared" si="503"/>
        <v>964.5783309528349</v>
      </c>
    </row>
    <row r="16113" spans="1:5">
      <c r="A16113">
        <v>360</v>
      </c>
      <c r="B16113">
        <v>105</v>
      </c>
      <c r="C16113">
        <v>28336.447609766899</v>
      </c>
      <c r="D16113">
        <f t="shared" si="502"/>
        <v>28336.447609766899</v>
      </c>
      <c r="E16113">
        <f t="shared" si="503"/>
        <v>2833.6447609766901</v>
      </c>
    </row>
    <row r="16114" spans="1:5">
      <c r="A16114">
        <v>360</v>
      </c>
      <c r="B16114">
        <v>106</v>
      </c>
      <c r="C16114">
        <v>-3506.6106648816499</v>
      </c>
      <c r="D16114">
        <f t="shared" si="502"/>
        <v>0</v>
      </c>
      <c r="E16114">
        <f t="shared" si="503"/>
        <v>0</v>
      </c>
    </row>
    <row r="16115" spans="1:5">
      <c r="A16115">
        <v>360</v>
      </c>
      <c r="B16115">
        <v>107</v>
      </c>
      <c r="C16115">
        <v>-2051.9488566435798</v>
      </c>
      <c r="D16115">
        <f t="shared" si="502"/>
        <v>0</v>
      </c>
      <c r="E16115">
        <f t="shared" si="503"/>
        <v>0</v>
      </c>
    </row>
    <row r="16116" spans="1:5">
      <c r="A16116">
        <v>360</v>
      </c>
      <c r="B16116">
        <v>108</v>
      </c>
      <c r="C16116">
        <v>20547.182440630299</v>
      </c>
      <c r="D16116">
        <f t="shared" si="502"/>
        <v>20547.182440630299</v>
      </c>
      <c r="E16116">
        <f t="shared" si="503"/>
        <v>2054.7182440630299</v>
      </c>
    </row>
    <row r="16117" spans="1:5">
      <c r="A16117">
        <v>360</v>
      </c>
      <c r="B16117">
        <v>109</v>
      </c>
      <c r="C16117">
        <v>15963.7786746041</v>
      </c>
      <c r="D16117">
        <f t="shared" si="502"/>
        <v>15963.7786746041</v>
      </c>
      <c r="E16117">
        <f t="shared" si="503"/>
        <v>1596.37786746041</v>
      </c>
    </row>
    <row r="16118" spans="1:5">
      <c r="A16118">
        <v>360</v>
      </c>
      <c r="B16118">
        <v>110</v>
      </c>
      <c r="C16118">
        <v>13009.857590441599</v>
      </c>
      <c r="D16118">
        <f t="shared" si="502"/>
        <v>13009.857590441599</v>
      </c>
      <c r="E16118">
        <f t="shared" si="503"/>
        <v>1300.98575904416</v>
      </c>
    </row>
    <row r="16119" spans="1:5">
      <c r="A16119">
        <v>360</v>
      </c>
      <c r="B16119">
        <v>111</v>
      </c>
      <c r="C16119">
        <v>12675.2747838249</v>
      </c>
      <c r="D16119">
        <f t="shared" si="502"/>
        <v>12675.2747838249</v>
      </c>
      <c r="E16119">
        <f t="shared" si="503"/>
        <v>1267.52747838249</v>
      </c>
    </row>
    <row r="16120" spans="1:5">
      <c r="A16120">
        <v>360</v>
      </c>
      <c r="B16120">
        <v>112</v>
      </c>
      <c r="C16120">
        <v>3873.6285656926502</v>
      </c>
      <c r="D16120">
        <f t="shared" si="502"/>
        <v>3873.6285656926502</v>
      </c>
      <c r="E16120">
        <f t="shared" si="503"/>
        <v>387.36285656926503</v>
      </c>
    </row>
    <row r="16121" spans="1:5">
      <c r="A16121">
        <v>360</v>
      </c>
      <c r="B16121">
        <v>117</v>
      </c>
      <c r="C16121">
        <v>2303.3646979216001</v>
      </c>
      <c r="D16121">
        <f t="shared" si="502"/>
        <v>2303.3646979216001</v>
      </c>
      <c r="E16121">
        <f t="shared" si="503"/>
        <v>230.33646979216002</v>
      </c>
    </row>
    <row r="16122" spans="1:5">
      <c r="A16122">
        <v>360</v>
      </c>
      <c r="B16122">
        <v>118</v>
      </c>
      <c r="C16122">
        <v>25273.958057726799</v>
      </c>
      <c r="D16122">
        <f t="shared" si="502"/>
        <v>25273.958057726799</v>
      </c>
      <c r="E16122">
        <f t="shared" si="503"/>
        <v>2527.39580577268</v>
      </c>
    </row>
    <row r="16123" spans="1:5">
      <c r="A16123">
        <v>360</v>
      </c>
      <c r="B16123">
        <v>119</v>
      </c>
      <c r="C16123">
        <v>21595.296617205899</v>
      </c>
      <c r="D16123">
        <f t="shared" si="502"/>
        <v>21595.296617205899</v>
      </c>
      <c r="E16123">
        <f t="shared" si="503"/>
        <v>2159.52966172059</v>
      </c>
    </row>
    <row r="16124" spans="1:5">
      <c r="A16124">
        <v>360</v>
      </c>
      <c r="B16124">
        <v>120</v>
      </c>
      <c r="C16124">
        <v>7567.8060511345302</v>
      </c>
      <c r="D16124">
        <f t="shared" si="502"/>
        <v>7567.8060511345302</v>
      </c>
      <c r="E16124">
        <f t="shared" si="503"/>
        <v>756.78060511345302</v>
      </c>
    </row>
    <row r="16125" spans="1:5">
      <c r="A16125">
        <v>360</v>
      </c>
      <c r="B16125">
        <v>121</v>
      </c>
      <c r="C16125">
        <v>21051.247503509101</v>
      </c>
      <c r="D16125">
        <f t="shared" si="502"/>
        <v>21051.247503509101</v>
      </c>
      <c r="E16125">
        <f t="shared" si="503"/>
        <v>2105.1247503509103</v>
      </c>
    </row>
    <row r="16126" spans="1:5">
      <c r="A16126">
        <v>360</v>
      </c>
      <c r="B16126">
        <v>122</v>
      </c>
      <c r="C16126">
        <v>21724.309912463799</v>
      </c>
      <c r="D16126">
        <f t="shared" si="502"/>
        <v>21724.309912463799</v>
      </c>
      <c r="E16126">
        <f t="shared" si="503"/>
        <v>2172.43099124638</v>
      </c>
    </row>
    <row r="16127" spans="1:5">
      <c r="A16127">
        <v>360</v>
      </c>
      <c r="B16127">
        <v>123</v>
      </c>
      <c r="C16127">
        <v>34256.542981763698</v>
      </c>
      <c r="D16127">
        <f t="shared" si="502"/>
        <v>34256.542981763698</v>
      </c>
      <c r="E16127">
        <f t="shared" si="503"/>
        <v>3425.6542981763696</v>
      </c>
    </row>
    <row r="16128" spans="1:5">
      <c r="A16128">
        <v>360</v>
      </c>
      <c r="B16128">
        <v>124</v>
      </c>
      <c r="C16128">
        <v>-3461.8375005552198</v>
      </c>
      <c r="D16128">
        <f t="shared" si="502"/>
        <v>0</v>
      </c>
      <c r="E16128">
        <f t="shared" si="503"/>
        <v>0</v>
      </c>
    </row>
    <row r="16129" spans="1:5">
      <c r="A16129">
        <v>360</v>
      </c>
      <c r="B16129">
        <v>147</v>
      </c>
      <c r="C16129">
        <v>18000.108251436799</v>
      </c>
      <c r="D16129">
        <f t="shared" si="502"/>
        <v>18000.108251436799</v>
      </c>
      <c r="E16129">
        <f t="shared" si="503"/>
        <v>1800.01082514368</v>
      </c>
    </row>
    <row r="16130" spans="1:5">
      <c r="A16130">
        <v>360</v>
      </c>
      <c r="B16130">
        <v>148</v>
      </c>
      <c r="C16130">
        <v>32100.609154417602</v>
      </c>
      <c r="D16130">
        <f t="shared" si="502"/>
        <v>32100.609154417602</v>
      </c>
      <c r="E16130">
        <f t="shared" si="503"/>
        <v>3210.0609154417602</v>
      </c>
    </row>
    <row r="16131" spans="1:5">
      <c r="A16131">
        <v>360</v>
      </c>
      <c r="B16131">
        <v>149</v>
      </c>
      <c r="C16131">
        <v>17520.733700983099</v>
      </c>
      <c r="D16131">
        <f t="shared" ref="D16131:D16194" si="504">IF(C16131&gt;0,C16131,0)</f>
        <v>17520.733700983099</v>
      </c>
      <c r="E16131">
        <f t="shared" ref="E16131:E16194" si="505">D16131/10</f>
        <v>1752.0733700983099</v>
      </c>
    </row>
    <row r="16132" spans="1:5">
      <c r="A16132">
        <v>360</v>
      </c>
      <c r="B16132">
        <v>150</v>
      </c>
      <c r="C16132">
        <v>11698.5247507932</v>
      </c>
      <c r="D16132">
        <f t="shared" si="504"/>
        <v>11698.5247507932</v>
      </c>
      <c r="E16132">
        <f t="shared" si="505"/>
        <v>1169.8524750793199</v>
      </c>
    </row>
    <row r="16133" spans="1:5">
      <c r="A16133">
        <v>360</v>
      </c>
      <c r="B16133">
        <v>151</v>
      </c>
      <c r="C16133">
        <v>8798.2882426956294</v>
      </c>
      <c r="D16133">
        <f t="shared" si="504"/>
        <v>8798.2882426956294</v>
      </c>
      <c r="E16133">
        <f t="shared" si="505"/>
        <v>879.82882426956292</v>
      </c>
    </row>
    <row r="16134" spans="1:5">
      <c r="A16134">
        <v>360</v>
      </c>
      <c r="B16134">
        <v>152</v>
      </c>
      <c r="C16134">
        <v>-3771.8601667779499</v>
      </c>
      <c r="D16134">
        <f t="shared" si="504"/>
        <v>0</v>
      </c>
      <c r="E16134">
        <f t="shared" si="505"/>
        <v>0</v>
      </c>
    </row>
    <row r="16135" spans="1:5">
      <c r="A16135">
        <v>360</v>
      </c>
      <c r="B16135">
        <v>153</v>
      </c>
      <c r="C16135">
        <v>20397.365514018999</v>
      </c>
      <c r="D16135">
        <f t="shared" si="504"/>
        <v>20397.365514018999</v>
      </c>
      <c r="E16135">
        <f t="shared" si="505"/>
        <v>2039.7365514018998</v>
      </c>
    </row>
    <row r="16136" spans="1:5">
      <c r="A16136">
        <v>360</v>
      </c>
      <c r="B16136">
        <v>154</v>
      </c>
      <c r="C16136">
        <v>40442.056397654902</v>
      </c>
      <c r="D16136">
        <f t="shared" si="504"/>
        <v>40442.056397654902</v>
      </c>
      <c r="E16136">
        <f t="shared" si="505"/>
        <v>4044.2056397654901</v>
      </c>
    </row>
    <row r="16137" spans="1:5">
      <c r="A16137">
        <v>360</v>
      </c>
      <c r="B16137">
        <v>155</v>
      </c>
      <c r="C16137">
        <v>32199.144282294401</v>
      </c>
      <c r="D16137">
        <f t="shared" si="504"/>
        <v>32199.144282294401</v>
      </c>
      <c r="E16137">
        <f t="shared" si="505"/>
        <v>3219.9144282294401</v>
      </c>
    </row>
    <row r="16138" spans="1:5">
      <c r="A16138">
        <v>360</v>
      </c>
      <c r="B16138">
        <v>156</v>
      </c>
      <c r="C16138">
        <v>-2004.95514038133</v>
      </c>
      <c r="D16138">
        <f t="shared" si="504"/>
        <v>0</v>
      </c>
      <c r="E16138">
        <f t="shared" si="505"/>
        <v>0</v>
      </c>
    </row>
    <row r="16139" spans="1:5">
      <c r="A16139">
        <v>360</v>
      </c>
      <c r="B16139">
        <v>157</v>
      </c>
      <c r="C16139">
        <v>-11480.657582280601</v>
      </c>
      <c r="D16139">
        <f t="shared" si="504"/>
        <v>0</v>
      </c>
      <c r="E16139">
        <f t="shared" si="505"/>
        <v>0</v>
      </c>
    </row>
    <row r="16140" spans="1:5">
      <c r="A16140">
        <v>360</v>
      </c>
      <c r="B16140">
        <v>158</v>
      </c>
      <c r="C16140">
        <v>11258.875985304499</v>
      </c>
      <c r="D16140">
        <f t="shared" si="504"/>
        <v>11258.875985304499</v>
      </c>
      <c r="E16140">
        <f t="shared" si="505"/>
        <v>1125.8875985304498</v>
      </c>
    </row>
    <row r="16141" spans="1:5">
      <c r="A16141">
        <v>360</v>
      </c>
      <c r="B16141">
        <v>159</v>
      </c>
      <c r="C16141">
        <v>-4970.59440688824</v>
      </c>
      <c r="D16141">
        <f t="shared" si="504"/>
        <v>0</v>
      </c>
      <c r="E16141">
        <f t="shared" si="505"/>
        <v>0</v>
      </c>
    </row>
    <row r="16142" spans="1:5">
      <c r="A16142">
        <v>360</v>
      </c>
      <c r="B16142">
        <v>195</v>
      </c>
      <c r="C16142">
        <v>14129.0734973324</v>
      </c>
      <c r="D16142">
        <f t="shared" si="504"/>
        <v>14129.0734973324</v>
      </c>
      <c r="E16142">
        <f t="shared" si="505"/>
        <v>1412.9073497332399</v>
      </c>
    </row>
    <row r="16143" spans="1:5">
      <c r="A16143">
        <v>360</v>
      </c>
      <c r="B16143">
        <v>196</v>
      </c>
      <c r="C16143">
        <v>22469.2730360735</v>
      </c>
      <c r="D16143">
        <f t="shared" si="504"/>
        <v>22469.2730360735</v>
      </c>
      <c r="E16143">
        <f t="shared" si="505"/>
        <v>2246.92730360735</v>
      </c>
    </row>
    <row r="16144" spans="1:5">
      <c r="A16144">
        <v>360</v>
      </c>
      <c r="B16144">
        <v>197</v>
      </c>
      <c r="C16144">
        <v>19699.202295049599</v>
      </c>
      <c r="D16144">
        <f t="shared" si="504"/>
        <v>19699.202295049599</v>
      </c>
      <c r="E16144">
        <f t="shared" si="505"/>
        <v>1969.9202295049599</v>
      </c>
    </row>
    <row r="16145" spans="1:5">
      <c r="A16145">
        <v>360</v>
      </c>
      <c r="B16145">
        <v>198</v>
      </c>
      <c r="C16145">
        <v>3593.7880115490798</v>
      </c>
      <c r="D16145">
        <f t="shared" si="504"/>
        <v>3593.7880115490798</v>
      </c>
      <c r="E16145">
        <f t="shared" si="505"/>
        <v>359.37880115490799</v>
      </c>
    </row>
    <row r="16146" spans="1:5">
      <c r="A16146">
        <v>360</v>
      </c>
      <c r="B16146">
        <v>199</v>
      </c>
      <c r="C16146">
        <v>21741.432780176499</v>
      </c>
      <c r="D16146">
        <f t="shared" si="504"/>
        <v>21741.432780176499</v>
      </c>
      <c r="E16146">
        <f t="shared" si="505"/>
        <v>2174.1432780176501</v>
      </c>
    </row>
    <row r="16147" spans="1:5">
      <c r="A16147">
        <v>360</v>
      </c>
      <c r="B16147">
        <v>200</v>
      </c>
      <c r="C16147">
        <v>24610.780394115402</v>
      </c>
      <c r="D16147">
        <f t="shared" si="504"/>
        <v>24610.780394115402</v>
      </c>
      <c r="E16147">
        <f t="shared" si="505"/>
        <v>2461.07803941154</v>
      </c>
    </row>
    <row r="16148" spans="1:5">
      <c r="A16148">
        <v>360</v>
      </c>
      <c r="B16148">
        <v>201</v>
      </c>
      <c r="C16148">
        <v>-4933.02399410826</v>
      </c>
      <c r="D16148">
        <f t="shared" si="504"/>
        <v>0</v>
      </c>
      <c r="E16148">
        <f t="shared" si="505"/>
        <v>0</v>
      </c>
    </row>
    <row r="16149" spans="1:5">
      <c r="A16149">
        <v>360</v>
      </c>
      <c r="B16149">
        <v>202</v>
      </c>
      <c r="C16149">
        <v>25190.329728705001</v>
      </c>
      <c r="D16149">
        <f t="shared" si="504"/>
        <v>25190.329728705001</v>
      </c>
      <c r="E16149">
        <f t="shared" si="505"/>
        <v>2519.0329728705001</v>
      </c>
    </row>
    <row r="16150" spans="1:5">
      <c r="A16150">
        <v>360</v>
      </c>
      <c r="B16150">
        <v>203</v>
      </c>
      <c r="C16150">
        <v>12400.9576161512</v>
      </c>
      <c r="D16150">
        <f t="shared" si="504"/>
        <v>12400.9576161512</v>
      </c>
      <c r="E16150">
        <f t="shared" si="505"/>
        <v>1240.09576161512</v>
      </c>
    </row>
    <row r="16151" spans="1:5">
      <c r="A16151">
        <v>360</v>
      </c>
      <c r="B16151">
        <v>204</v>
      </c>
      <c r="C16151">
        <v>-1673.7769847910799</v>
      </c>
      <c r="D16151">
        <f t="shared" si="504"/>
        <v>0</v>
      </c>
      <c r="E16151">
        <f t="shared" si="505"/>
        <v>0</v>
      </c>
    </row>
    <row r="16152" spans="1:5">
      <c r="A16152">
        <v>360</v>
      </c>
      <c r="B16152">
        <v>205</v>
      </c>
      <c r="C16152">
        <v>20839.2586731417</v>
      </c>
      <c r="D16152">
        <f t="shared" si="504"/>
        <v>20839.2586731417</v>
      </c>
      <c r="E16152">
        <f t="shared" si="505"/>
        <v>2083.9258673141699</v>
      </c>
    </row>
    <row r="16153" spans="1:5">
      <c r="A16153">
        <v>360</v>
      </c>
      <c r="B16153">
        <v>296</v>
      </c>
      <c r="C16153">
        <v>9791.8820624320306</v>
      </c>
      <c r="D16153">
        <f t="shared" si="504"/>
        <v>9791.8820624320306</v>
      </c>
      <c r="E16153">
        <f t="shared" si="505"/>
        <v>979.18820624320301</v>
      </c>
    </row>
    <row r="16154" spans="1:5">
      <c r="A16154">
        <v>360</v>
      </c>
      <c r="B16154">
        <v>297</v>
      </c>
      <c r="C16154">
        <v>10120.7116752288</v>
      </c>
      <c r="D16154">
        <f t="shared" si="504"/>
        <v>10120.7116752288</v>
      </c>
      <c r="E16154">
        <f t="shared" si="505"/>
        <v>1012.07116752288</v>
      </c>
    </row>
    <row r="16155" spans="1:5">
      <c r="A16155">
        <v>360</v>
      </c>
      <c r="B16155">
        <v>298</v>
      </c>
      <c r="C16155">
        <v>7053.3136516435698</v>
      </c>
      <c r="D16155">
        <f t="shared" si="504"/>
        <v>7053.3136516435698</v>
      </c>
      <c r="E16155">
        <f t="shared" si="505"/>
        <v>705.33136516435695</v>
      </c>
    </row>
    <row r="16156" spans="1:5">
      <c r="A16156">
        <v>360</v>
      </c>
      <c r="B16156">
        <v>299</v>
      </c>
      <c r="C16156">
        <v>2188.5894080571002</v>
      </c>
      <c r="D16156">
        <f t="shared" si="504"/>
        <v>2188.5894080571002</v>
      </c>
      <c r="E16156">
        <f t="shared" si="505"/>
        <v>218.85894080571001</v>
      </c>
    </row>
    <row r="16157" spans="1:5">
      <c r="A16157">
        <v>360</v>
      </c>
      <c r="B16157">
        <v>300</v>
      </c>
      <c r="C16157">
        <v>33696.470529159502</v>
      </c>
      <c r="D16157">
        <f t="shared" si="504"/>
        <v>33696.470529159502</v>
      </c>
      <c r="E16157">
        <f t="shared" si="505"/>
        <v>3369.6470529159501</v>
      </c>
    </row>
    <row r="16158" spans="1:5">
      <c r="A16158">
        <v>360</v>
      </c>
      <c r="B16158">
        <v>301</v>
      </c>
      <c r="C16158">
        <v>23064.8118160538</v>
      </c>
      <c r="D16158">
        <f t="shared" si="504"/>
        <v>23064.8118160538</v>
      </c>
      <c r="E16158">
        <f t="shared" si="505"/>
        <v>2306.4811816053798</v>
      </c>
    </row>
    <row r="16159" spans="1:5">
      <c r="A16159">
        <v>360</v>
      </c>
      <c r="B16159">
        <v>302</v>
      </c>
      <c r="C16159">
        <v>20321.801010534899</v>
      </c>
      <c r="D16159">
        <f t="shared" si="504"/>
        <v>20321.801010534899</v>
      </c>
      <c r="E16159">
        <f t="shared" si="505"/>
        <v>2032.1801010534898</v>
      </c>
    </row>
    <row r="16160" spans="1:5">
      <c r="A16160">
        <v>360</v>
      </c>
      <c r="B16160">
        <v>303</v>
      </c>
      <c r="C16160">
        <v>3076.9940120801898</v>
      </c>
      <c r="D16160">
        <f t="shared" si="504"/>
        <v>3076.9940120801898</v>
      </c>
      <c r="E16160">
        <f t="shared" si="505"/>
        <v>307.69940120801897</v>
      </c>
    </row>
    <row r="16161" spans="1:5">
      <c r="A16161">
        <v>360</v>
      </c>
      <c r="B16161">
        <v>304</v>
      </c>
      <c r="C16161">
        <v>11067.9544174149</v>
      </c>
      <c r="D16161">
        <f t="shared" si="504"/>
        <v>11067.9544174149</v>
      </c>
      <c r="E16161">
        <f t="shared" si="505"/>
        <v>1106.7954417414899</v>
      </c>
    </row>
    <row r="16162" spans="1:5">
      <c r="A16162">
        <v>360</v>
      </c>
      <c r="B16162">
        <v>305</v>
      </c>
      <c r="C16162">
        <v>17963.840124218201</v>
      </c>
      <c r="D16162">
        <f t="shared" si="504"/>
        <v>17963.840124218201</v>
      </c>
      <c r="E16162">
        <f t="shared" si="505"/>
        <v>1796.38401242182</v>
      </c>
    </row>
    <row r="16163" spans="1:5">
      <c r="A16163">
        <v>360</v>
      </c>
      <c r="B16163">
        <v>306</v>
      </c>
      <c r="C16163">
        <v>21534.2640682335</v>
      </c>
      <c r="D16163">
        <f t="shared" si="504"/>
        <v>21534.2640682335</v>
      </c>
      <c r="E16163">
        <f t="shared" si="505"/>
        <v>2153.4264068233501</v>
      </c>
    </row>
    <row r="16164" spans="1:5">
      <c r="A16164">
        <v>360</v>
      </c>
      <c r="B16164">
        <v>307</v>
      </c>
      <c r="C16164">
        <v>21907.044807912302</v>
      </c>
      <c r="D16164">
        <f t="shared" si="504"/>
        <v>21907.044807912302</v>
      </c>
      <c r="E16164">
        <f t="shared" si="505"/>
        <v>2190.7044807912303</v>
      </c>
    </row>
    <row r="16165" spans="1:5">
      <c r="A16165">
        <v>360</v>
      </c>
      <c r="B16165">
        <v>308</v>
      </c>
      <c r="C16165">
        <v>13773.029966775201</v>
      </c>
      <c r="D16165">
        <f t="shared" si="504"/>
        <v>13773.029966775201</v>
      </c>
      <c r="E16165">
        <f t="shared" si="505"/>
        <v>1377.30299667752</v>
      </c>
    </row>
    <row r="16166" spans="1:5">
      <c r="A16166">
        <v>360</v>
      </c>
      <c r="B16166">
        <v>328</v>
      </c>
      <c r="C16166">
        <v>5721.37972428373</v>
      </c>
      <c r="D16166">
        <f t="shared" si="504"/>
        <v>5721.37972428373</v>
      </c>
      <c r="E16166">
        <f t="shared" si="505"/>
        <v>572.13797242837302</v>
      </c>
    </row>
    <row r="16167" spans="1:5">
      <c r="A16167">
        <v>360</v>
      </c>
      <c r="B16167">
        <v>329</v>
      </c>
      <c r="C16167">
        <v>27163.193321288902</v>
      </c>
      <c r="D16167">
        <f t="shared" si="504"/>
        <v>27163.193321288902</v>
      </c>
      <c r="E16167">
        <f t="shared" si="505"/>
        <v>2716.31933212889</v>
      </c>
    </row>
    <row r="16168" spans="1:5">
      <c r="A16168">
        <v>360</v>
      </c>
      <c r="B16168">
        <v>330</v>
      </c>
      <c r="C16168">
        <v>13130.4867021597</v>
      </c>
      <c r="D16168">
        <f t="shared" si="504"/>
        <v>13130.4867021597</v>
      </c>
      <c r="E16168">
        <f t="shared" si="505"/>
        <v>1313.0486702159701</v>
      </c>
    </row>
    <row r="16169" spans="1:5">
      <c r="A16169">
        <v>360</v>
      </c>
      <c r="B16169">
        <v>331</v>
      </c>
      <c r="C16169">
        <v>23611.532708964802</v>
      </c>
      <c r="D16169">
        <f t="shared" si="504"/>
        <v>23611.532708964802</v>
      </c>
      <c r="E16169">
        <f t="shared" si="505"/>
        <v>2361.1532708964801</v>
      </c>
    </row>
    <row r="16170" spans="1:5">
      <c r="A16170">
        <v>360</v>
      </c>
      <c r="B16170">
        <v>332</v>
      </c>
      <c r="C16170">
        <v>19682.209305820601</v>
      </c>
      <c r="D16170">
        <f t="shared" si="504"/>
        <v>19682.209305820601</v>
      </c>
      <c r="E16170">
        <f t="shared" si="505"/>
        <v>1968.2209305820602</v>
      </c>
    </row>
    <row r="16171" spans="1:5">
      <c r="A16171">
        <v>360</v>
      </c>
      <c r="B16171">
        <v>333</v>
      </c>
      <c r="C16171">
        <v>29104.963412501202</v>
      </c>
      <c r="D16171">
        <f t="shared" si="504"/>
        <v>29104.963412501202</v>
      </c>
      <c r="E16171">
        <f t="shared" si="505"/>
        <v>2910.4963412501202</v>
      </c>
    </row>
    <row r="16172" spans="1:5">
      <c r="A16172">
        <v>360</v>
      </c>
      <c r="B16172">
        <v>334</v>
      </c>
      <c r="C16172">
        <v>27459.300145596899</v>
      </c>
      <c r="D16172">
        <f t="shared" si="504"/>
        <v>27459.300145596899</v>
      </c>
      <c r="E16172">
        <f t="shared" si="505"/>
        <v>2745.9300145596899</v>
      </c>
    </row>
    <row r="16173" spans="1:5">
      <c r="A16173">
        <v>360</v>
      </c>
      <c r="B16173">
        <v>335</v>
      </c>
      <c r="C16173">
        <v>15241.1456075391</v>
      </c>
      <c r="D16173">
        <f t="shared" si="504"/>
        <v>15241.1456075391</v>
      </c>
      <c r="E16173">
        <f t="shared" si="505"/>
        <v>1524.1145607539099</v>
      </c>
    </row>
    <row r="16174" spans="1:5">
      <c r="A16174">
        <v>360</v>
      </c>
      <c r="B16174">
        <v>336</v>
      </c>
      <c r="C16174">
        <v>26946.063412658201</v>
      </c>
      <c r="D16174">
        <f t="shared" si="504"/>
        <v>26946.063412658201</v>
      </c>
      <c r="E16174">
        <f t="shared" si="505"/>
        <v>2694.60634126582</v>
      </c>
    </row>
    <row r="16175" spans="1:5">
      <c r="A16175">
        <v>360</v>
      </c>
      <c r="B16175">
        <v>337</v>
      </c>
      <c r="C16175">
        <v>7915.86019066467</v>
      </c>
      <c r="D16175">
        <f t="shared" si="504"/>
        <v>7915.86019066467</v>
      </c>
      <c r="E16175">
        <f t="shared" si="505"/>
        <v>791.58601906646697</v>
      </c>
    </row>
    <row r="16176" spans="1:5">
      <c r="A16176">
        <v>360</v>
      </c>
      <c r="B16176">
        <v>338</v>
      </c>
      <c r="C16176">
        <v>6670.3501896401804</v>
      </c>
      <c r="D16176">
        <f t="shared" si="504"/>
        <v>6670.3501896401804</v>
      </c>
      <c r="E16176">
        <f t="shared" si="505"/>
        <v>667.03501896401804</v>
      </c>
    </row>
    <row r="16177" spans="1:5">
      <c r="A16177">
        <v>360</v>
      </c>
      <c r="B16177">
        <v>339</v>
      </c>
      <c r="C16177">
        <v>13567.258152447001</v>
      </c>
      <c r="D16177">
        <f t="shared" si="504"/>
        <v>13567.258152447001</v>
      </c>
      <c r="E16177">
        <f t="shared" si="505"/>
        <v>1356.7258152447</v>
      </c>
    </row>
    <row r="16178" spans="1:5">
      <c r="A16178">
        <v>360</v>
      </c>
      <c r="B16178">
        <v>340</v>
      </c>
      <c r="C16178">
        <v>21529.388377492902</v>
      </c>
      <c r="D16178">
        <f t="shared" si="504"/>
        <v>21529.388377492902</v>
      </c>
      <c r="E16178">
        <f t="shared" si="505"/>
        <v>2152.9388377492901</v>
      </c>
    </row>
    <row r="16179" spans="1:5">
      <c r="A16179">
        <v>360</v>
      </c>
      <c r="B16179">
        <v>341</v>
      </c>
      <c r="C16179">
        <v>21083.1917675433</v>
      </c>
      <c r="D16179">
        <f t="shared" si="504"/>
        <v>21083.1917675433</v>
      </c>
      <c r="E16179">
        <f t="shared" si="505"/>
        <v>2108.3191767543299</v>
      </c>
    </row>
    <row r="16180" spans="1:5">
      <c r="A16180">
        <v>360</v>
      </c>
      <c r="B16180">
        <v>342</v>
      </c>
      <c r="C16180">
        <v>18539.2889113663</v>
      </c>
      <c r="D16180">
        <f t="shared" si="504"/>
        <v>18539.2889113663</v>
      </c>
      <c r="E16180">
        <f t="shared" si="505"/>
        <v>1853.92889113663</v>
      </c>
    </row>
    <row r="16181" spans="1:5">
      <c r="A16181">
        <v>360</v>
      </c>
      <c r="B16181">
        <v>343</v>
      </c>
      <c r="C16181">
        <v>19430.877047751601</v>
      </c>
      <c r="D16181">
        <f t="shared" si="504"/>
        <v>19430.877047751601</v>
      </c>
      <c r="E16181">
        <f t="shared" si="505"/>
        <v>1943.0877047751601</v>
      </c>
    </row>
    <row r="16182" spans="1:5">
      <c r="A16182">
        <v>361</v>
      </c>
      <c r="B16182">
        <v>58</v>
      </c>
      <c r="C16182">
        <v>20814.271641994299</v>
      </c>
      <c r="D16182">
        <f t="shared" si="504"/>
        <v>20814.271641994299</v>
      </c>
      <c r="E16182">
        <f t="shared" si="505"/>
        <v>2081.4271641994301</v>
      </c>
    </row>
    <row r="16183" spans="1:5">
      <c r="A16183">
        <v>361</v>
      </c>
      <c r="B16183">
        <v>59</v>
      </c>
      <c r="C16183">
        <v>16631.368670230499</v>
      </c>
      <c r="D16183">
        <f t="shared" si="504"/>
        <v>16631.368670230499</v>
      </c>
      <c r="E16183">
        <f t="shared" si="505"/>
        <v>1663.1368670230499</v>
      </c>
    </row>
    <row r="16184" spans="1:5">
      <c r="A16184">
        <v>361</v>
      </c>
      <c r="B16184">
        <v>60</v>
      </c>
      <c r="C16184">
        <v>30029.364424101699</v>
      </c>
      <c r="D16184">
        <f t="shared" si="504"/>
        <v>30029.364424101699</v>
      </c>
      <c r="E16184">
        <f t="shared" si="505"/>
        <v>3002.93644241017</v>
      </c>
    </row>
    <row r="16185" spans="1:5">
      <c r="A16185">
        <v>361</v>
      </c>
      <c r="B16185">
        <v>61</v>
      </c>
      <c r="C16185">
        <v>18208.491592051199</v>
      </c>
      <c r="D16185">
        <f t="shared" si="504"/>
        <v>18208.491592051199</v>
      </c>
      <c r="E16185">
        <f t="shared" si="505"/>
        <v>1820.84915920512</v>
      </c>
    </row>
    <row r="16186" spans="1:5">
      <c r="A16186">
        <v>361</v>
      </c>
      <c r="B16186">
        <v>62</v>
      </c>
      <c r="C16186">
        <v>9401.4916620521908</v>
      </c>
      <c r="D16186">
        <f t="shared" si="504"/>
        <v>9401.4916620521908</v>
      </c>
      <c r="E16186">
        <f t="shared" si="505"/>
        <v>940.1491662052191</v>
      </c>
    </row>
    <row r="16187" spans="1:5">
      <c r="A16187">
        <v>361</v>
      </c>
      <c r="B16187">
        <v>63</v>
      </c>
      <c r="C16187">
        <v>26927.4407051325</v>
      </c>
      <c r="D16187">
        <f t="shared" si="504"/>
        <v>26927.4407051325</v>
      </c>
      <c r="E16187">
        <f t="shared" si="505"/>
        <v>2692.7440705132499</v>
      </c>
    </row>
    <row r="16188" spans="1:5">
      <c r="A16188">
        <v>361</v>
      </c>
      <c r="B16188">
        <v>64</v>
      </c>
      <c r="C16188">
        <v>25754.538111334201</v>
      </c>
      <c r="D16188">
        <f t="shared" si="504"/>
        <v>25754.538111334201</v>
      </c>
      <c r="E16188">
        <f t="shared" si="505"/>
        <v>2575.45381113342</v>
      </c>
    </row>
    <row r="16189" spans="1:5">
      <c r="A16189">
        <v>361</v>
      </c>
      <c r="B16189">
        <v>65</v>
      </c>
      <c r="C16189">
        <v>15161.0518703407</v>
      </c>
      <c r="D16189">
        <f t="shared" si="504"/>
        <v>15161.0518703407</v>
      </c>
      <c r="E16189">
        <f t="shared" si="505"/>
        <v>1516.10518703407</v>
      </c>
    </row>
    <row r="16190" spans="1:5">
      <c r="A16190">
        <v>361</v>
      </c>
      <c r="B16190">
        <v>66</v>
      </c>
      <c r="C16190">
        <v>-6797.5297458945797</v>
      </c>
      <c r="D16190">
        <f t="shared" si="504"/>
        <v>0</v>
      </c>
      <c r="E16190">
        <f t="shared" si="505"/>
        <v>0</v>
      </c>
    </row>
    <row r="16191" spans="1:5">
      <c r="A16191">
        <v>361</v>
      </c>
      <c r="B16191">
        <v>67</v>
      </c>
      <c r="C16191">
        <v>5051.54353319247</v>
      </c>
      <c r="D16191">
        <f t="shared" si="504"/>
        <v>5051.54353319247</v>
      </c>
      <c r="E16191">
        <f t="shared" si="505"/>
        <v>505.15435331924698</v>
      </c>
    </row>
    <row r="16192" spans="1:5">
      <c r="A16192">
        <v>361</v>
      </c>
      <c r="B16192">
        <v>68</v>
      </c>
      <c r="C16192">
        <v>-1356.1526550654401</v>
      </c>
      <c r="D16192">
        <f t="shared" si="504"/>
        <v>0</v>
      </c>
      <c r="E16192">
        <f t="shared" si="505"/>
        <v>0</v>
      </c>
    </row>
    <row r="16193" spans="1:5">
      <c r="A16193">
        <v>361</v>
      </c>
      <c r="B16193">
        <v>69</v>
      </c>
      <c r="C16193">
        <v>11291.4615994245</v>
      </c>
      <c r="D16193">
        <f t="shared" si="504"/>
        <v>11291.4615994245</v>
      </c>
      <c r="E16193">
        <f t="shared" si="505"/>
        <v>1129.1461599424499</v>
      </c>
    </row>
    <row r="16194" spans="1:5">
      <c r="A16194">
        <v>361</v>
      </c>
      <c r="B16194">
        <v>103</v>
      </c>
      <c r="C16194">
        <v>2310.1783349873399</v>
      </c>
      <c r="D16194">
        <f t="shared" si="504"/>
        <v>2310.1783349873399</v>
      </c>
      <c r="E16194">
        <f t="shared" si="505"/>
        <v>231.01783349873398</v>
      </c>
    </row>
    <row r="16195" spans="1:5">
      <c r="A16195">
        <v>361</v>
      </c>
      <c r="B16195">
        <v>104</v>
      </c>
      <c r="C16195">
        <v>-6945.5547741290402</v>
      </c>
      <c r="D16195">
        <f t="shared" ref="D16195:D16258" si="506">IF(C16195&gt;0,C16195,0)</f>
        <v>0</v>
      </c>
      <c r="E16195">
        <f t="shared" ref="E16195:E16258" si="507">D16195/10</f>
        <v>0</v>
      </c>
    </row>
    <row r="16196" spans="1:5">
      <c r="A16196">
        <v>361</v>
      </c>
      <c r="B16196">
        <v>105</v>
      </c>
      <c r="C16196">
        <v>30730.244795901301</v>
      </c>
      <c r="D16196">
        <f t="shared" si="506"/>
        <v>30730.244795901301</v>
      </c>
      <c r="E16196">
        <f t="shared" si="507"/>
        <v>3073.0244795901299</v>
      </c>
    </row>
    <row r="16197" spans="1:5">
      <c r="A16197">
        <v>361</v>
      </c>
      <c r="B16197">
        <v>106</v>
      </c>
      <c r="C16197">
        <v>6236.2396444504502</v>
      </c>
      <c r="D16197">
        <f t="shared" si="506"/>
        <v>6236.2396444504502</v>
      </c>
      <c r="E16197">
        <f t="shared" si="507"/>
        <v>623.62396444504498</v>
      </c>
    </row>
    <row r="16198" spans="1:5">
      <c r="A16198">
        <v>361</v>
      </c>
      <c r="B16198">
        <v>107</v>
      </c>
      <c r="C16198">
        <v>10583.9941037485</v>
      </c>
      <c r="D16198">
        <f t="shared" si="506"/>
        <v>10583.9941037485</v>
      </c>
      <c r="E16198">
        <f t="shared" si="507"/>
        <v>1058.39941037485</v>
      </c>
    </row>
    <row r="16199" spans="1:5">
      <c r="A16199">
        <v>361</v>
      </c>
      <c r="B16199">
        <v>108</v>
      </c>
      <c r="C16199">
        <v>14498.2958657946</v>
      </c>
      <c r="D16199">
        <f t="shared" si="506"/>
        <v>14498.2958657946</v>
      </c>
      <c r="E16199">
        <f t="shared" si="507"/>
        <v>1449.8295865794601</v>
      </c>
    </row>
    <row r="16200" spans="1:5">
      <c r="A16200">
        <v>361</v>
      </c>
      <c r="B16200">
        <v>109</v>
      </c>
      <c r="C16200">
        <v>6461.2494989349698</v>
      </c>
      <c r="D16200">
        <f t="shared" si="506"/>
        <v>6461.2494989349698</v>
      </c>
      <c r="E16200">
        <f t="shared" si="507"/>
        <v>646.12494989349693</v>
      </c>
    </row>
    <row r="16201" spans="1:5">
      <c r="A16201">
        <v>361</v>
      </c>
      <c r="B16201">
        <v>110</v>
      </c>
      <c r="C16201">
        <v>9992.6514707218303</v>
      </c>
      <c r="D16201">
        <f t="shared" si="506"/>
        <v>9992.6514707218303</v>
      </c>
      <c r="E16201">
        <f t="shared" si="507"/>
        <v>999.26514707218303</v>
      </c>
    </row>
    <row r="16202" spans="1:5">
      <c r="A16202">
        <v>361</v>
      </c>
      <c r="B16202">
        <v>111</v>
      </c>
      <c r="C16202">
        <v>-11089.188167096099</v>
      </c>
      <c r="D16202">
        <f t="shared" si="506"/>
        <v>0</v>
      </c>
      <c r="E16202">
        <f t="shared" si="507"/>
        <v>0</v>
      </c>
    </row>
    <row r="16203" spans="1:5">
      <c r="A16203">
        <v>361</v>
      </c>
      <c r="B16203">
        <v>112</v>
      </c>
      <c r="C16203">
        <v>15848.176145981401</v>
      </c>
      <c r="D16203">
        <f t="shared" si="506"/>
        <v>15848.176145981401</v>
      </c>
      <c r="E16203">
        <f t="shared" si="507"/>
        <v>1584.8176145981402</v>
      </c>
    </row>
    <row r="16204" spans="1:5">
      <c r="A16204">
        <v>361</v>
      </c>
      <c r="B16204">
        <v>118</v>
      </c>
      <c r="C16204">
        <v>19946.431043402099</v>
      </c>
      <c r="D16204">
        <f t="shared" si="506"/>
        <v>19946.431043402099</v>
      </c>
      <c r="E16204">
        <f t="shared" si="507"/>
        <v>1994.6431043402099</v>
      </c>
    </row>
    <row r="16205" spans="1:5">
      <c r="A16205">
        <v>361</v>
      </c>
      <c r="B16205">
        <v>119</v>
      </c>
      <c r="C16205">
        <v>21246.793227129499</v>
      </c>
      <c r="D16205">
        <f t="shared" si="506"/>
        <v>21246.793227129499</v>
      </c>
      <c r="E16205">
        <f t="shared" si="507"/>
        <v>2124.6793227129501</v>
      </c>
    </row>
    <row r="16206" spans="1:5">
      <c r="A16206">
        <v>361</v>
      </c>
      <c r="B16206">
        <v>120</v>
      </c>
      <c r="C16206">
        <v>27975.7836683522</v>
      </c>
      <c r="D16206">
        <f t="shared" si="506"/>
        <v>27975.7836683522</v>
      </c>
      <c r="E16206">
        <f t="shared" si="507"/>
        <v>2797.5783668352201</v>
      </c>
    </row>
    <row r="16207" spans="1:5">
      <c r="A16207">
        <v>361</v>
      </c>
      <c r="B16207">
        <v>121</v>
      </c>
      <c r="C16207">
        <v>43379.958589991198</v>
      </c>
      <c r="D16207">
        <f t="shared" si="506"/>
        <v>43379.958589991198</v>
      </c>
      <c r="E16207">
        <f t="shared" si="507"/>
        <v>4337.9958589991202</v>
      </c>
    </row>
    <row r="16208" spans="1:5">
      <c r="A16208">
        <v>361</v>
      </c>
      <c r="B16208">
        <v>122</v>
      </c>
      <c r="C16208">
        <v>21700.8548466145</v>
      </c>
      <c r="D16208">
        <f t="shared" si="506"/>
        <v>21700.8548466145</v>
      </c>
      <c r="E16208">
        <f t="shared" si="507"/>
        <v>2170.0854846614502</v>
      </c>
    </row>
    <row r="16209" spans="1:5">
      <c r="A16209">
        <v>361</v>
      </c>
      <c r="B16209">
        <v>123</v>
      </c>
      <c r="C16209">
        <v>15992.6361068118</v>
      </c>
      <c r="D16209">
        <f t="shared" si="506"/>
        <v>15992.6361068118</v>
      </c>
      <c r="E16209">
        <f t="shared" si="507"/>
        <v>1599.2636106811801</v>
      </c>
    </row>
    <row r="16210" spans="1:5">
      <c r="A16210">
        <v>361</v>
      </c>
      <c r="B16210">
        <v>147</v>
      </c>
      <c r="C16210">
        <v>7573.5354104425396</v>
      </c>
      <c r="D16210">
        <f t="shared" si="506"/>
        <v>7573.5354104425396</v>
      </c>
      <c r="E16210">
        <f t="shared" si="507"/>
        <v>757.35354104425392</v>
      </c>
    </row>
    <row r="16211" spans="1:5">
      <c r="A16211">
        <v>361</v>
      </c>
      <c r="B16211">
        <v>148</v>
      </c>
      <c r="C16211">
        <v>7357.9463035961599</v>
      </c>
      <c r="D16211">
        <f t="shared" si="506"/>
        <v>7357.9463035961599</v>
      </c>
      <c r="E16211">
        <f t="shared" si="507"/>
        <v>735.79463035961601</v>
      </c>
    </row>
    <row r="16212" spans="1:5">
      <c r="A16212">
        <v>361</v>
      </c>
      <c r="B16212">
        <v>149</v>
      </c>
      <c r="C16212">
        <v>11289.4365092267</v>
      </c>
      <c r="D16212">
        <f t="shared" si="506"/>
        <v>11289.4365092267</v>
      </c>
      <c r="E16212">
        <f t="shared" si="507"/>
        <v>1128.94365092267</v>
      </c>
    </row>
    <row r="16213" spans="1:5">
      <c r="A16213">
        <v>361</v>
      </c>
      <c r="B16213">
        <v>150</v>
      </c>
      <c r="C16213">
        <v>483.56674732947999</v>
      </c>
      <c r="D16213">
        <f t="shared" si="506"/>
        <v>483.56674732947999</v>
      </c>
      <c r="E16213">
        <f t="shared" si="507"/>
        <v>48.356674732948001</v>
      </c>
    </row>
    <row r="16214" spans="1:5">
      <c r="A16214">
        <v>361</v>
      </c>
      <c r="B16214">
        <v>151</v>
      </c>
      <c r="C16214">
        <v>2004.04533536438</v>
      </c>
      <c r="D16214">
        <f t="shared" si="506"/>
        <v>2004.04533536438</v>
      </c>
      <c r="E16214">
        <f t="shared" si="507"/>
        <v>200.40453353643801</v>
      </c>
    </row>
    <row r="16215" spans="1:5">
      <c r="A16215">
        <v>361</v>
      </c>
      <c r="B16215">
        <v>152</v>
      </c>
      <c r="C16215">
        <v>-14712.9777784419</v>
      </c>
      <c r="D16215">
        <f t="shared" si="506"/>
        <v>0</v>
      </c>
      <c r="E16215">
        <f t="shared" si="507"/>
        <v>0</v>
      </c>
    </row>
    <row r="16216" spans="1:5">
      <c r="A16216">
        <v>361</v>
      </c>
      <c r="B16216">
        <v>153</v>
      </c>
      <c r="C16216">
        <v>18406.931103191699</v>
      </c>
      <c r="D16216">
        <f t="shared" si="506"/>
        <v>18406.931103191699</v>
      </c>
      <c r="E16216">
        <f t="shared" si="507"/>
        <v>1840.6931103191698</v>
      </c>
    </row>
    <row r="16217" spans="1:5">
      <c r="A16217">
        <v>361</v>
      </c>
      <c r="B16217">
        <v>154</v>
      </c>
      <c r="C16217">
        <v>-99.211235302633995</v>
      </c>
      <c r="D16217">
        <f t="shared" si="506"/>
        <v>0</v>
      </c>
      <c r="E16217">
        <f t="shared" si="507"/>
        <v>0</v>
      </c>
    </row>
    <row r="16218" spans="1:5">
      <c r="A16218">
        <v>361</v>
      </c>
      <c r="B16218">
        <v>155</v>
      </c>
      <c r="C16218">
        <v>890.95084465436696</v>
      </c>
      <c r="D16218">
        <f t="shared" si="506"/>
        <v>890.95084465436696</v>
      </c>
      <c r="E16218">
        <f t="shared" si="507"/>
        <v>89.095084465436699</v>
      </c>
    </row>
    <row r="16219" spans="1:5">
      <c r="A16219">
        <v>361</v>
      </c>
      <c r="B16219">
        <v>156</v>
      </c>
      <c r="C16219">
        <v>1206.6265529084901</v>
      </c>
      <c r="D16219">
        <f t="shared" si="506"/>
        <v>1206.6265529084901</v>
      </c>
      <c r="E16219">
        <f t="shared" si="507"/>
        <v>120.66265529084902</v>
      </c>
    </row>
    <row r="16220" spans="1:5">
      <c r="A16220">
        <v>361</v>
      </c>
      <c r="B16220">
        <v>157</v>
      </c>
      <c r="C16220">
        <v>-5178.7263648708604</v>
      </c>
      <c r="D16220">
        <f t="shared" si="506"/>
        <v>0</v>
      </c>
      <c r="E16220">
        <f t="shared" si="507"/>
        <v>0</v>
      </c>
    </row>
    <row r="16221" spans="1:5">
      <c r="A16221">
        <v>361</v>
      </c>
      <c r="B16221">
        <v>158</v>
      </c>
      <c r="C16221">
        <v>17013.216869723299</v>
      </c>
      <c r="D16221">
        <f t="shared" si="506"/>
        <v>17013.216869723299</v>
      </c>
      <c r="E16221">
        <f t="shared" si="507"/>
        <v>1701.3216869723299</v>
      </c>
    </row>
    <row r="16222" spans="1:5">
      <c r="A16222">
        <v>361</v>
      </c>
      <c r="B16222">
        <v>159</v>
      </c>
      <c r="C16222">
        <v>157.77016703155201</v>
      </c>
      <c r="D16222">
        <f t="shared" si="506"/>
        <v>157.77016703155201</v>
      </c>
      <c r="E16222">
        <f t="shared" si="507"/>
        <v>15.777016703155201</v>
      </c>
    </row>
    <row r="16223" spans="1:5">
      <c r="A16223">
        <v>361</v>
      </c>
      <c r="B16223">
        <v>182</v>
      </c>
      <c r="C16223">
        <v>21591.6895501209</v>
      </c>
      <c r="D16223">
        <f t="shared" si="506"/>
        <v>21591.6895501209</v>
      </c>
      <c r="E16223">
        <f t="shared" si="507"/>
        <v>2159.16895501209</v>
      </c>
    </row>
    <row r="16224" spans="1:5">
      <c r="A16224">
        <v>361</v>
      </c>
      <c r="B16224">
        <v>183</v>
      </c>
      <c r="C16224">
        <v>19259.380066549002</v>
      </c>
      <c r="D16224">
        <f t="shared" si="506"/>
        <v>19259.380066549002</v>
      </c>
      <c r="E16224">
        <f t="shared" si="507"/>
        <v>1925.9380066549002</v>
      </c>
    </row>
    <row r="16225" spans="1:5">
      <c r="A16225">
        <v>361</v>
      </c>
      <c r="B16225">
        <v>184</v>
      </c>
      <c r="C16225">
        <v>20698.403561296502</v>
      </c>
      <c r="D16225">
        <f t="shared" si="506"/>
        <v>20698.403561296502</v>
      </c>
      <c r="E16225">
        <f t="shared" si="507"/>
        <v>2069.84035612965</v>
      </c>
    </row>
    <row r="16226" spans="1:5">
      <c r="A16226">
        <v>361</v>
      </c>
      <c r="B16226">
        <v>185</v>
      </c>
      <c r="C16226">
        <v>21360.9089131254</v>
      </c>
      <c r="D16226">
        <f t="shared" si="506"/>
        <v>21360.9089131254</v>
      </c>
      <c r="E16226">
        <f t="shared" si="507"/>
        <v>2136.09089131254</v>
      </c>
    </row>
    <row r="16227" spans="1:5">
      <c r="A16227">
        <v>361</v>
      </c>
      <c r="B16227">
        <v>195</v>
      </c>
      <c r="C16227">
        <v>24986.489383185301</v>
      </c>
      <c r="D16227">
        <f t="shared" si="506"/>
        <v>24986.489383185301</v>
      </c>
      <c r="E16227">
        <f t="shared" si="507"/>
        <v>2498.6489383185299</v>
      </c>
    </row>
    <row r="16228" spans="1:5">
      <c r="A16228">
        <v>361</v>
      </c>
      <c r="B16228">
        <v>196</v>
      </c>
      <c r="C16228">
        <v>9536.9544452536393</v>
      </c>
      <c r="D16228">
        <f t="shared" si="506"/>
        <v>9536.9544452536393</v>
      </c>
      <c r="E16228">
        <f t="shared" si="507"/>
        <v>953.69544452536388</v>
      </c>
    </row>
    <row r="16229" spans="1:5">
      <c r="A16229">
        <v>361</v>
      </c>
      <c r="B16229">
        <v>197</v>
      </c>
      <c r="C16229">
        <v>21599.648099188202</v>
      </c>
      <c r="D16229">
        <f t="shared" si="506"/>
        <v>21599.648099188202</v>
      </c>
      <c r="E16229">
        <f t="shared" si="507"/>
        <v>2159.9648099188203</v>
      </c>
    </row>
    <row r="16230" spans="1:5">
      <c r="A16230">
        <v>361</v>
      </c>
      <c r="B16230">
        <v>198</v>
      </c>
      <c r="C16230">
        <v>18713.427254992101</v>
      </c>
      <c r="D16230">
        <f t="shared" si="506"/>
        <v>18713.427254992101</v>
      </c>
      <c r="E16230">
        <f t="shared" si="507"/>
        <v>1871.34272549921</v>
      </c>
    </row>
    <row r="16231" spans="1:5">
      <c r="A16231">
        <v>361</v>
      </c>
      <c r="B16231">
        <v>199</v>
      </c>
      <c r="C16231">
        <v>26994.784568699699</v>
      </c>
      <c r="D16231">
        <f t="shared" si="506"/>
        <v>26994.784568699699</v>
      </c>
      <c r="E16231">
        <f t="shared" si="507"/>
        <v>2699.4784568699697</v>
      </c>
    </row>
    <row r="16232" spans="1:5">
      <c r="A16232">
        <v>361</v>
      </c>
      <c r="B16232">
        <v>200</v>
      </c>
      <c r="C16232">
        <v>5097.46765078918</v>
      </c>
      <c r="D16232">
        <f t="shared" si="506"/>
        <v>5097.46765078918</v>
      </c>
      <c r="E16232">
        <f t="shared" si="507"/>
        <v>509.74676507891797</v>
      </c>
    </row>
    <row r="16233" spans="1:5">
      <c r="A16233">
        <v>361</v>
      </c>
      <c r="B16233">
        <v>201</v>
      </c>
      <c r="C16233">
        <v>17360.105626354001</v>
      </c>
      <c r="D16233">
        <f t="shared" si="506"/>
        <v>17360.105626354001</v>
      </c>
      <c r="E16233">
        <f t="shared" si="507"/>
        <v>1736.0105626354002</v>
      </c>
    </row>
    <row r="16234" spans="1:5">
      <c r="A16234">
        <v>361</v>
      </c>
      <c r="B16234">
        <v>202</v>
      </c>
      <c r="C16234">
        <v>12008.7755676694</v>
      </c>
      <c r="D16234">
        <f t="shared" si="506"/>
        <v>12008.7755676694</v>
      </c>
      <c r="E16234">
        <f t="shared" si="507"/>
        <v>1200.87755676694</v>
      </c>
    </row>
    <row r="16235" spans="1:5">
      <c r="A16235">
        <v>361</v>
      </c>
      <c r="B16235">
        <v>203</v>
      </c>
      <c r="C16235">
        <v>19864.306679968398</v>
      </c>
      <c r="D16235">
        <f t="shared" si="506"/>
        <v>19864.306679968398</v>
      </c>
      <c r="E16235">
        <f t="shared" si="507"/>
        <v>1986.4306679968399</v>
      </c>
    </row>
    <row r="16236" spans="1:5">
      <c r="A16236">
        <v>361</v>
      </c>
      <c r="B16236">
        <v>204</v>
      </c>
      <c r="C16236">
        <v>3613.1866088554102</v>
      </c>
      <c r="D16236">
        <f t="shared" si="506"/>
        <v>3613.1866088554102</v>
      </c>
      <c r="E16236">
        <f t="shared" si="507"/>
        <v>361.31866088554102</v>
      </c>
    </row>
    <row r="16237" spans="1:5">
      <c r="A16237">
        <v>361</v>
      </c>
      <c r="B16237">
        <v>205</v>
      </c>
      <c r="C16237">
        <v>11014.4572543045</v>
      </c>
      <c r="D16237">
        <f t="shared" si="506"/>
        <v>11014.4572543045</v>
      </c>
      <c r="E16237">
        <f t="shared" si="507"/>
        <v>1101.44572543045</v>
      </c>
    </row>
    <row r="16238" spans="1:5">
      <c r="A16238">
        <v>361</v>
      </c>
      <c r="B16238">
        <v>296</v>
      </c>
      <c r="C16238">
        <v>-1514.1326151286</v>
      </c>
      <c r="D16238">
        <f t="shared" si="506"/>
        <v>0</v>
      </c>
      <c r="E16238">
        <f t="shared" si="507"/>
        <v>0</v>
      </c>
    </row>
    <row r="16239" spans="1:5">
      <c r="A16239">
        <v>361</v>
      </c>
      <c r="B16239">
        <v>297</v>
      </c>
      <c r="C16239">
        <v>17573.061571952599</v>
      </c>
      <c r="D16239">
        <f t="shared" si="506"/>
        <v>17573.061571952599</v>
      </c>
      <c r="E16239">
        <f t="shared" si="507"/>
        <v>1757.3061571952599</v>
      </c>
    </row>
    <row r="16240" spans="1:5">
      <c r="A16240">
        <v>361</v>
      </c>
      <c r="B16240">
        <v>298</v>
      </c>
      <c r="C16240">
        <v>166.90479953185701</v>
      </c>
      <c r="D16240">
        <f t="shared" si="506"/>
        <v>166.90479953185701</v>
      </c>
      <c r="E16240">
        <f t="shared" si="507"/>
        <v>16.690479953185701</v>
      </c>
    </row>
    <row r="16241" spans="1:5">
      <c r="A16241">
        <v>361</v>
      </c>
      <c r="B16241">
        <v>299</v>
      </c>
      <c r="C16241">
        <v>-3441.8149062022198</v>
      </c>
      <c r="D16241">
        <f t="shared" si="506"/>
        <v>0</v>
      </c>
      <c r="E16241">
        <f t="shared" si="507"/>
        <v>0</v>
      </c>
    </row>
    <row r="16242" spans="1:5">
      <c r="A16242">
        <v>361</v>
      </c>
      <c r="B16242">
        <v>300</v>
      </c>
      <c r="C16242">
        <v>11370.3046831675</v>
      </c>
      <c r="D16242">
        <f t="shared" si="506"/>
        <v>11370.3046831675</v>
      </c>
      <c r="E16242">
        <f t="shared" si="507"/>
        <v>1137.0304683167501</v>
      </c>
    </row>
    <row r="16243" spans="1:5">
      <c r="A16243">
        <v>361</v>
      </c>
      <c r="B16243">
        <v>301</v>
      </c>
      <c r="C16243">
        <v>230.95189921431501</v>
      </c>
      <c r="D16243">
        <f t="shared" si="506"/>
        <v>230.95189921431501</v>
      </c>
      <c r="E16243">
        <f t="shared" si="507"/>
        <v>23.095189921431501</v>
      </c>
    </row>
    <row r="16244" spans="1:5">
      <c r="A16244">
        <v>361</v>
      </c>
      <c r="B16244">
        <v>302</v>
      </c>
      <c r="C16244">
        <v>22460.3043363373</v>
      </c>
      <c r="D16244">
        <f t="shared" si="506"/>
        <v>22460.3043363373</v>
      </c>
      <c r="E16244">
        <f t="shared" si="507"/>
        <v>2246.0304336337299</v>
      </c>
    </row>
    <row r="16245" spans="1:5">
      <c r="A16245">
        <v>361</v>
      </c>
      <c r="B16245">
        <v>303</v>
      </c>
      <c r="C16245">
        <v>28315.329433721701</v>
      </c>
      <c r="D16245">
        <f t="shared" si="506"/>
        <v>28315.329433721701</v>
      </c>
      <c r="E16245">
        <f t="shared" si="507"/>
        <v>2831.5329433721699</v>
      </c>
    </row>
    <row r="16246" spans="1:5">
      <c r="A16246">
        <v>361</v>
      </c>
      <c r="B16246">
        <v>304</v>
      </c>
      <c r="C16246">
        <v>-3684.65777424005</v>
      </c>
      <c r="D16246">
        <f t="shared" si="506"/>
        <v>0</v>
      </c>
      <c r="E16246">
        <f t="shared" si="507"/>
        <v>0</v>
      </c>
    </row>
    <row r="16247" spans="1:5">
      <c r="A16247">
        <v>361</v>
      </c>
      <c r="B16247">
        <v>305</v>
      </c>
      <c r="C16247">
        <v>40173.204598107899</v>
      </c>
      <c r="D16247">
        <f t="shared" si="506"/>
        <v>40173.204598107899</v>
      </c>
      <c r="E16247">
        <f t="shared" si="507"/>
        <v>4017.32045981079</v>
      </c>
    </row>
    <row r="16248" spans="1:5">
      <c r="A16248">
        <v>361</v>
      </c>
      <c r="B16248">
        <v>306</v>
      </c>
      <c r="C16248">
        <v>17995.572893320299</v>
      </c>
      <c r="D16248">
        <f t="shared" si="506"/>
        <v>17995.572893320299</v>
      </c>
      <c r="E16248">
        <f t="shared" si="507"/>
        <v>1799.55728933203</v>
      </c>
    </row>
    <row r="16249" spans="1:5">
      <c r="A16249">
        <v>361</v>
      </c>
      <c r="B16249">
        <v>307</v>
      </c>
      <c r="C16249">
        <v>21722.034270997901</v>
      </c>
      <c r="D16249">
        <f t="shared" si="506"/>
        <v>21722.034270997901</v>
      </c>
      <c r="E16249">
        <f t="shared" si="507"/>
        <v>2172.2034270997901</v>
      </c>
    </row>
    <row r="16250" spans="1:5">
      <c r="A16250">
        <v>361</v>
      </c>
      <c r="B16250">
        <v>308</v>
      </c>
      <c r="C16250">
        <v>21719.365495181599</v>
      </c>
      <c r="D16250">
        <f t="shared" si="506"/>
        <v>21719.365495181599</v>
      </c>
      <c r="E16250">
        <f t="shared" si="507"/>
        <v>2171.9365495181601</v>
      </c>
    </row>
    <row r="16251" spans="1:5">
      <c r="A16251">
        <v>361</v>
      </c>
      <c r="B16251">
        <v>328</v>
      </c>
      <c r="C16251">
        <v>20162.271753306301</v>
      </c>
      <c r="D16251">
        <f t="shared" si="506"/>
        <v>20162.271753306301</v>
      </c>
      <c r="E16251">
        <f t="shared" si="507"/>
        <v>2016.22717533063</v>
      </c>
    </row>
    <row r="16252" spans="1:5">
      <c r="A16252">
        <v>361</v>
      </c>
      <c r="B16252">
        <v>329</v>
      </c>
      <c r="C16252">
        <v>20943.216173385099</v>
      </c>
      <c r="D16252">
        <f t="shared" si="506"/>
        <v>20943.216173385099</v>
      </c>
      <c r="E16252">
        <f t="shared" si="507"/>
        <v>2094.3216173385099</v>
      </c>
    </row>
    <row r="16253" spans="1:5">
      <c r="A16253">
        <v>361</v>
      </c>
      <c r="B16253">
        <v>330</v>
      </c>
      <c r="C16253">
        <v>7022.0599798697403</v>
      </c>
      <c r="D16253">
        <f t="shared" si="506"/>
        <v>7022.0599798697403</v>
      </c>
      <c r="E16253">
        <f t="shared" si="507"/>
        <v>702.20599798697401</v>
      </c>
    </row>
    <row r="16254" spans="1:5">
      <c r="A16254">
        <v>361</v>
      </c>
      <c r="B16254">
        <v>331</v>
      </c>
      <c r="C16254">
        <v>15766.181177558299</v>
      </c>
      <c r="D16254">
        <f t="shared" si="506"/>
        <v>15766.181177558299</v>
      </c>
      <c r="E16254">
        <f t="shared" si="507"/>
        <v>1576.6181177558299</v>
      </c>
    </row>
    <row r="16255" spans="1:5">
      <c r="A16255">
        <v>361</v>
      </c>
      <c r="B16255">
        <v>332</v>
      </c>
      <c r="C16255">
        <v>4167.0725949079597</v>
      </c>
      <c r="D16255">
        <f t="shared" si="506"/>
        <v>4167.0725949079597</v>
      </c>
      <c r="E16255">
        <f t="shared" si="507"/>
        <v>416.70725949079599</v>
      </c>
    </row>
    <row r="16256" spans="1:5">
      <c r="A16256">
        <v>361</v>
      </c>
      <c r="B16256">
        <v>333</v>
      </c>
      <c r="C16256">
        <v>16298.7018614933</v>
      </c>
      <c r="D16256">
        <f t="shared" si="506"/>
        <v>16298.7018614933</v>
      </c>
      <c r="E16256">
        <f t="shared" si="507"/>
        <v>1629.87018614933</v>
      </c>
    </row>
    <row r="16257" spans="1:5">
      <c r="A16257">
        <v>361</v>
      </c>
      <c r="B16257">
        <v>334</v>
      </c>
      <c r="C16257">
        <v>17068.195061238799</v>
      </c>
      <c r="D16257">
        <f t="shared" si="506"/>
        <v>17068.195061238799</v>
      </c>
      <c r="E16257">
        <f t="shared" si="507"/>
        <v>1706.8195061238798</v>
      </c>
    </row>
    <row r="16258" spans="1:5">
      <c r="A16258">
        <v>361</v>
      </c>
      <c r="B16258">
        <v>335</v>
      </c>
      <c r="C16258">
        <v>12442.355263220201</v>
      </c>
      <c r="D16258">
        <f t="shared" si="506"/>
        <v>12442.355263220201</v>
      </c>
      <c r="E16258">
        <f t="shared" si="507"/>
        <v>1244.2355263220202</v>
      </c>
    </row>
    <row r="16259" spans="1:5">
      <c r="A16259">
        <v>361</v>
      </c>
      <c r="B16259">
        <v>336</v>
      </c>
      <c r="C16259">
        <v>11966.0950239349</v>
      </c>
      <c r="D16259">
        <f t="shared" ref="D16259:D16322" si="508">IF(C16259&gt;0,C16259,0)</f>
        <v>11966.0950239349</v>
      </c>
      <c r="E16259">
        <f t="shared" ref="E16259:E16322" si="509">D16259/10</f>
        <v>1196.6095023934899</v>
      </c>
    </row>
    <row r="16260" spans="1:5">
      <c r="A16260">
        <v>361</v>
      </c>
      <c r="B16260">
        <v>337</v>
      </c>
      <c r="C16260">
        <v>21256.785415804701</v>
      </c>
      <c r="D16260">
        <f t="shared" si="508"/>
        <v>21256.785415804701</v>
      </c>
      <c r="E16260">
        <f t="shared" si="509"/>
        <v>2125.6785415804702</v>
      </c>
    </row>
    <row r="16261" spans="1:5">
      <c r="A16261">
        <v>361</v>
      </c>
      <c r="B16261">
        <v>338</v>
      </c>
      <c r="C16261">
        <v>3758.9281596194801</v>
      </c>
      <c r="D16261">
        <f t="shared" si="508"/>
        <v>3758.9281596194801</v>
      </c>
      <c r="E16261">
        <f t="shared" si="509"/>
        <v>375.89281596194803</v>
      </c>
    </row>
    <row r="16262" spans="1:5">
      <c r="A16262">
        <v>361</v>
      </c>
      <c r="B16262">
        <v>339</v>
      </c>
      <c r="C16262">
        <v>8815.64674882078</v>
      </c>
      <c r="D16262">
        <f t="shared" si="508"/>
        <v>8815.64674882078</v>
      </c>
      <c r="E16262">
        <f t="shared" si="509"/>
        <v>881.56467488207795</v>
      </c>
    </row>
    <row r="16263" spans="1:5">
      <c r="A16263">
        <v>361</v>
      </c>
      <c r="B16263">
        <v>340</v>
      </c>
      <c r="C16263">
        <v>19426.554507743302</v>
      </c>
      <c r="D16263">
        <f t="shared" si="508"/>
        <v>19426.554507743302</v>
      </c>
      <c r="E16263">
        <f t="shared" si="509"/>
        <v>1942.6554507743301</v>
      </c>
    </row>
    <row r="16264" spans="1:5">
      <c r="A16264">
        <v>361</v>
      </c>
      <c r="B16264">
        <v>341</v>
      </c>
      <c r="C16264">
        <v>21470.254181824101</v>
      </c>
      <c r="D16264">
        <f t="shared" si="508"/>
        <v>21470.254181824101</v>
      </c>
      <c r="E16264">
        <f t="shared" si="509"/>
        <v>2147.0254181824102</v>
      </c>
    </row>
    <row r="16265" spans="1:5">
      <c r="A16265">
        <v>361</v>
      </c>
      <c r="B16265">
        <v>342</v>
      </c>
      <c r="C16265">
        <v>581.60467989109702</v>
      </c>
      <c r="D16265">
        <f t="shared" si="508"/>
        <v>581.60467989109702</v>
      </c>
      <c r="E16265">
        <f t="shared" si="509"/>
        <v>58.160467989109705</v>
      </c>
    </row>
    <row r="16266" spans="1:5">
      <c r="A16266">
        <v>361</v>
      </c>
      <c r="B16266">
        <v>343</v>
      </c>
      <c r="C16266">
        <v>29122.487911969401</v>
      </c>
      <c r="D16266">
        <f t="shared" si="508"/>
        <v>29122.487911969401</v>
      </c>
      <c r="E16266">
        <f t="shared" si="509"/>
        <v>2912.2487911969401</v>
      </c>
    </row>
    <row r="16267" spans="1:5">
      <c r="A16267">
        <v>362</v>
      </c>
      <c r="B16267">
        <v>58</v>
      </c>
      <c r="C16267">
        <v>3628.9824119089899</v>
      </c>
      <c r="D16267">
        <f t="shared" si="508"/>
        <v>3628.9824119089899</v>
      </c>
      <c r="E16267">
        <f t="shared" si="509"/>
        <v>362.898241190899</v>
      </c>
    </row>
    <row r="16268" spans="1:5">
      <c r="A16268">
        <v>362</v>
      </c>
      <c r="B16268">
        <v>59</v>
      </c>
      <c r="C16268">
        <v>7094.2431542419299</v>
      </c>
      <c r="D16268">
        <f t="shared" si="508"/>
        <v>7094.2431542419299</v>
      </c>
      <c r="E16268">
        <f t="shared" si="509"/>
        <v>709.42431542419297</v>
      </c>
    </row>
    <row r="16269" spans="1:5">
      <c r="A16269">
        <v>362</v>
      </c>
      <c r="B16269">
        <v>60</v>
      </c>
      <c r="C16269">
        <v>14085.5851224859</v>
      </c>
      <c r="D16269">
        <f t="shared" si="508"/>
        <v>14085.5851224859</v>
      </c>
      <c r="E16269">
        <f t="shared" si="509"/>
        <v>1408.55851224859</v>
      </c>
    </row>
    <row r="16270" spans="1:5">
      <c r="A16270">
        <v>362</v>
      </c>
      <c r="B16270">
        <v>61</v>
      </c>
      <c r="C16270">
        <v>20509.149500786501</v>
      </c>
      <c r="D16270">
        <f t="shared" si="508"/>
        <v>20509.149500786501</v>
      </c>
      <c r="E16270">
        <f t="shared" si="509"/>
        <v>2050.9149500786502</v>
      </c>
    </row>
    <row r="16271" spans="1:5">
      <c r="A16271">
        <v>362</v>
      </c>
      <c r="B16271">
        <v>62</v>
      </c>
      <c r="C16271">
        <v>7486.1133698804297</v>
      </c>
      <c r="D16271">
        <f t="shared" si="508"/>
        <v>7486.1133698804297</v>
      </c>
      <c r="E16271">
        <f t="shared" si="509"/>
        <v>748.61133698804292</v>
      </c>
    </row>
    <row r="16272" spans="1:5">
      <c r="A16272">
        <v>362</v>
      </c>
      <c r="B16272">
        <v>63</v>
      </c>
      <c r="C16272">
        <v>12193.697712988</v>
      </c>
      <c r="D16272">
        <f t="shared" si="508"/>
        <v>12193.697712988</v>
      </c>
      <c r="E16272">
        <f t="shared" si="509"/>
        <v>1219.3697712988001</v>
      </c>
    </row>
    <row r="16273" spans="1:5">
      <c r="A16273">
        <v>362</v>
      </c>
      <c r="B16273">
        <v>64</v>
      </c>
      <c r="C16273">
        <v>12855.535699305699</v>
      </c>
      <c r="D16273">
        <f t="shared" si="508"/>
        <v>12855.535699305699</v>
      </c>
      <c r="E16273">
        <f t="shared" si="509"/>
        <v>1285.5535699305699</v>
      </c>
    </row>
    <row r="16274" spans="1:5">
      <c r="A16274">
        <v>362</v>
      </c>
      <c r="B16274">
        <v>65</v>
      </c>
      <c r="C16274">
        <v>12888.407884868901</v>
      </c>
      <c r="D16274">
        <f t="shared" si="508"/>
        <v>12888.407884868901</v>
      </c>
      <c r="E16274">
        <f t="shared" si="509"/>
        <v>1288.84078848689</v>
      </c>
    </row>
    <row r="16275" spans="1:5">
      <c r="A16275">
        <v>362</v>
      </c>
      <c r="B16275">
        <v>66</v>
      </c>
      <c r="C16275">
        <v>-1616.8417516014299</v>
      </c>
      <c r="D16275">
        <f t="shared" si="508"/>
        <v>0</v>
      </c>
      <c r="E16275">
        <f t="shared" si="509"/>
        <v>0</v>
      </c>
    </row>
    <row r="16276" spans="1:5">
      <c r="A16276">
        <v>362</v>
      </c>
      <c r="B16276">
        <v>67</v>
      </c>
      <c r="C16276">
        <v>6410.8861414530202</v>
      </c>
      <c r="D16276">
        <f t="shared" si="508"/>
        <v>6410.8861414530202</v>
      </c>
      <c r="E16276">
        <f t="shared" si="509"/>
        <v>641.08861414530202</v>
      </c>
    </row>
    <row r="16277" spans="1:5">
      <c r="A16277">
        <v>362</v>
      </c>
      <c r="B16277">
        <v>68</v>
      </c>
      <c r="C16277">
        <v>-9909.0742349391694</v>
      </c>
      <c r="D16277">
        <f t="shared" si="508"/>
        <v>0</v>
      </c>
      <c r="E16277">
        <f t="shared" si="509"/>
        <v>0</v>
      </c>
    </row>
    <row r="16278" spans="1:5">
      <c r="A16278">
        <v>362</v>
      </c>
      <c r="B16278">
        <v>69</v>
      </c>
      <c r="C16278">
        <v>-8380.3089597179496</v>
      </c>
      <c r="D16278">
        <f t="shared" si="508"/>
        <v>0</v>
      </c>
      <c r="E16278">
        <f t="shared" si="509"/>
        <v>0</v>
      </c>
    </row>
    <row r="16279" spans="1:5">
      <c r="A16279">
        <v>362</v>
      </c>
      <c r="B16279">
        <v>103</v>
      </c>
      <c r="C16279">
        <v>2802.9539684758602</v>
      </c>
      <c r="D16279">
        <f t="shared" si="508"/>
        <v>2802.9539684758602</v>
      </c>
      <c r="E16279">
        <f t="shared" si="509"/>
        <v>280.29539684758601</v>
      </c>
    </row>
    <row r="16280" spans="1:5">
      <c r="A16280">
        <v>362</v>
      </c>
      <c r="B16280">
        <v>104</v>
      </c>
      <c r="C16280">
        <v>-2058.1933632713099</v>
      </c>
      <c r="D16280">
        <f t="shared" si="508"/>
        <v>0</v>
      </c>
      <c r="E16280">
        <f t="shared" si="509"/>
        <v>0</v>
      </c>
    </row>
    <row r="16281" spans="1:5">
      <c r="A16281">
        <v>362</v>
      </c>
      <c r="B16281">
        <v>105</v>
      </c>
      <c r="C16281">
        <v>4012.8519581401902</v>
      </c>
      <c r="D16281">
        <f t="shared" si="508"/>
        <v>4012.8519581401902</v>
      </c>
      <c r="E16281">
        <f t="shared" si="509"/>
        <v>401.285195814019</v>
      </c>
    </row>
    <row r="16282" spans="1:5">
      <c r="A16282">
        <v>362</v>
      </c>
      <c r="B16282">
        <v>106</v>
      </c>
      <c r="C16282">
        <v>-5516.2430689016101</v>
      </c>
      <c r="D16282">
        <f t="shared" si="508"/>
        <v>0</v>
      </c>
      <c r="E16282">
        <f t="shared" si="509"/>
        <v>0</v>
      </c>
    </row>
    <row r="16283" spans="1:5">
      <c r="A16283">
        <v>362</v>
      </c>
      <c r="B16283">
        <v>107</v>
      </c>
      <c r="C16283">
        <v>22139.320440017302</v>
      </c>
      <c r="D16283">
        <f t="shared" si="508"/>
        <v>22139.320440017302</v>
      </c>
      <c r="E16283">
        <f t="shared" si="509"/>
        <v>2213.93204400173</v>
      </c>
    </row>
    <row r="16284" spans="1:5">
      <c r="A16284">
        <v>362</v>
      </c>
      <c r="B16284">
        <v>108</v>
      </c>
      <c r="C16284">
        <v>24670.330590363999</v>
      </c>
      <c r="D16284">
        <f t="shared" si="508"/>
        <v>24670.330590363999</v>
      </c>
      <c r="E16284">
        <f t="shared" si="509"/>
        <v>2467.0330590364001</v>
      </c>
    </row>
    <row r="16285" spans="1:5">
      <c r="A16285">
        <v>362</v>
      </c>
      <c r="B16285">
        <v>109</v>
      </c>
      <c r="C16285">
        <v>22414.450285632902</v>
      </c>
      <c r="D16285">
        <f t="shared" si="508"/>
        <v>22414.450285632902</v>
      </c>
      <c r="E16285">
        <f t="shared" si="509"/>
        <v>2241.4450285632902</v>
      </c>
    </row>
    <row r="16286" spans="1:5">
      <c r="A16286">
        <v>362</v>
      </c>
      <c r="B16286">
        <v>110</v>
      </c>
      <c r="C16286">
        <v>13535.2570113239</v>
      </c>
      <c r="D16286">
        <f t="shared" si="508"/>
        <v>13535.2570113239</v>
      </c>
      <c r="E16286">
        <f t="shared" si="509"/>
        <v>1353.5257011323899</v>
      </c>
    </row>
    <row r="16287" spans="1:5">
      <c r="A16287">
        <v>362</v>
      </c>
      <c r="B16287">
        <v>111</v>
      </c>
      <c r="C16287">
        <v>9545.3792246633293</v>
      </c>
      <c r="D16287">
        <f t="shared" si="508"/>
        <v>9545.3792246633293</v>
      </c>
      <c r="E16287">
        <f t="shared" si="509"/>
        <v>954.53792246633293</v>
      </c>
    </row>
    <row r="16288" spans="1:5">
      <c r="A16288">
        <v>362</v>
      </c>
      <c r="B16288">
        <v>112</v>
      </c>
      <c r="C16288">
        <v>16432.528718764999</v>
      </c>
      <c r="D16288">
        <f t="shared" si="508"/>
        <v>16432.528718764999</v>
      </c>
      <c r="E16288">
        <f t="shared" si="509"/>
        <v>1643.2528718765</v>
      </c>
    </row>
    <row r="16289" spans="1:5">
      <c r="A16289">
        <v>362</v>
      </c>
      <c r="B16289">
        <v>118</v>
      </c>
      <c r="C16289">
        <v>21302.2146006</v>
      </c>
      <c r="D16289">
        <f t="shared" si="508"/>
        <v>21302.2146006</v>
      </c>
      <c r="E16289">
        <f t="shared" si="509"/>
        <v>2130.22146006</v>
      </c>
    </row>
    <row r="16290" spans="1:5">
      <c r="A16290">
        <v>362</v>
      </c>
      <c r="B16290">
        <v>119</v>
      </c>
      <c r="C16290">
        <v>-4728.39538987584</v>
      </c>
      <c r="D16290">
        <f t="shared" si="508"/>
        <v>0</v>
      </c>
      <c r="E16290">
        <f t="shared" si="509"/>
        <v>0</v>
      </c>
    </row>
    <row r="16291" spans="1:5">
      <c r="A16291">
        <v>362</v>
      </c>
      <c r="B16291">
        <v>120</v>
      </c>
      <c r="C16291">
        <v>7826.5245560187504</v>
      </c>
      <c r="D16291">
        <f t="shared" si="508"/>
        <v>7826.5245560187504</v>
      </c>
      <c r="E16291">
        <f t="shared" si="509"/>
        <v>782.65245560187509</v>
      </c>
    </row>
    <row r="16292" spans="1:5">
      <c r="A16292">
        <v>362</v>
      </c>
      <c r="B16292">
        <v>121</v>
      </c>
      <c r="C16292">
        <v>6604.9031446331301</v>
      </c>
      <c r="D16292">
        <f t="shared" si="508"/>
        <v>6604.9031446331301</v>
      </c>
      <c r="E16292">
        <f t="shared" si="509"/>
        <v>660.49031446331298</v>
      </c>
    </row>
    <row r="16293" spans="1:5">
      <c r="A16293">
        <v>362</v>
      </c>
      <c r="B16293">
        <v>122</v>
      </c>
      <c r="C16293">
        <v>10820.180007594099</v>
      </c>
      <c r="D16293">
        <f t="shared" si="508"/>
        <v>10820.180007594099</v>
      </c>
      <c r="E16293">
        <f t="shared" si="509"/>
        <v>1082.0180007594099</v>
      </c>
    </row>
    <row r="16294" spans="1:5">
      <c r="A16294">
        <v>362</v>
      </c>
      <c r="B16294">
        <v>147</v>
      </c>
      <c r="C16294">
        <v>14971.113504290601</v>
      </c>
      <c r="D16294">
        <f t="shared" si="508"/>
        <v>14971.113504290601</v>
      </c>
      <c r="E16294">
        <f t="shared" si="509"/>
        <v>1497.1113504290602</v>
      </c>
    </row>
    <row r="16295" spans="1:5">
      <c r="A16295">
        <v>362</v>
      </c>
      <c r="B16295">
        <v>148</v>
      </c>
      <c r="C16295">
        <v>16647.748973949299</v>
      </c>
      <c r="D16295">
        <f t="shared" si="508"/>
        <v>16647.748973949299</v>
      </c>
      <c r="E16295">
        <f t="shared" si="509"/>
        <v>1664.7748973949299</v>
      </c>
    </row>
    <row r="16296" spans="1:5">
      <c r="A16296">
        <v>362</v>
      </c>
      <c r="B16296">
        <v>149</v>
      </c>
      <c r="C16296">
        <v>10486.066453986999</v>
      </c>
      <c r="D16296">
        <f t="shared" si="508"/>
        <v>10486.066453986999</v>
      </c>
      <c r="E16296">
        <f t="shared" si="509"/>
        <v>1048.6066453987</v>
      </c>
    </row>
    <row r="16297" spans="1:5">
      <c r="A16297">
        <v>362</v>
      </c>
      <c r="B16297">
        <v>150</v>
      </c>
      <c r="C16297">
        <v>19730.0790222295</v>
      </c>
      <c r="D16297">
        <f t="shared" si="508"/>
        <v>19730.0790222295</v>
      </c>
      <c r="E16297">
        <f t="shared" si="509"/>
        <v>1973.00790222295</v>
      </c>
    </row>
    <row r="16298" spans="1:5">
      <c r="A16298">
        <v>362</v>
      </c>
      <c r="B16298">
        <v>151</v>
      </c>
      <c r="C16298">
        <v>-3308.7600214527401</v>
      </c>
      <c r="D16298">
        <f t="shared" si="508"/>
        <v>0</v>
      </c>
      <c r="E16298">
        <f t="shared" si="509"/>
        <v>0</v>
      </c>
    </row>
    <row r="16299" spans="1:5">
      <c r="A16299">
        <v>362</v>
      </c>
      <c r="B16299">
        <v>152</v>
      </c>
      <c r="C16299">
        <v>-8198.88193140168</v>
      </c>
      <c r="D16299">
        <f t="shared" si="508"/>
        <v>0</v>
      </c>
      <c r="E16299">
        <f t="shared" si="509"/>
        <v>0</v>
      </c>
    </row>
    <row r="16300" spans="1:5">
      <c r="A16300">
        <v>362</v>
      </c>
      <c r="B16300">
        <v>153</v>
      </c>
      <c r="C16300">
        <v>18866.613724180701</v>
      </c>
      <c r="D16300">
        <f t="shared" si="508"/>
        <v>18866.613724180701</v>
      </c>
      <c r="E16300">
        <f t="shared" si="509"/>
        <v>1886.6613724180702</v>
      </c>
    </row>
    <row r="16301" spans="1:5">
      <c r="A16301">
        <v>362</v>
      </c>
      <c r="B16301">
        <v>154</v>
      </c>
      <c r="C16301">
        <v>34027.063050398101</v>
      </c>
      <c r="D16301">
        <f t="shared" si="508"/>
        <v>34027.063050398101</v>
      </c>
      <c r="E16301">
        <f t="shared" si="509"/>
        <v>3402.7063050398101</v>
      </c>
    </row>
    <row r="16302" spans="1:5">
      <c r="A16302">
        <v>362</v>
      </c>
      <c r="B16302">
        <v>155</v>
      </c>
      <c r="C16302">
        <v>14456.1389193218</v>
      </c>
      <c r="D16302">
        <f t="shared" si="508"/>
        <v>14456.1389193218</v>
      </c>
      <c r="E16302">
        <f t="shared" si="509"/>
        <v>1445.61389193218</v>
      </c>
    </row>
    <row r="16303" spans="1:5">
      <c r="A16303">
        <v>362</v>
      </c>
      <c r="B16303">
        <v>156</v>
      </c>
      <c r="C16303">
        <v>28377.808092444899</v>
      </c>
      <c r="D16303">
        <f t="shared" si="508"/>
        <v>28377.808092444899</v>
      </c>
      <c r="E16303">
        <f t="shared" si="509"/>
        <v>2837.7808092444898</v>
      </c>
    </row>
    <row r="16304" spans="1:5">
      <c r="A16304">
        <v>362</v>
      </c>
      <c r="B16304">
        <v>157</v>
      </c>
      <c r="C16304">
        <v>-7283.53733775194</v>
      </c>
      <c r="D16304">
        <f t="shared" si="508"/>
        <v>0</v>
      </c>
      <c r="E16304">
        <f t="shared" si="509"/>
        <v>0</v>
      </c>
    </row>
    <row r="16305" spans="1:5">
      <c r="A16305">
        <v>362</v>
      </c>
      <c r="B16305">
        <v>158</v>
      </c>
      <c r="C16305">
        <v>23603.865448421599</v>
      </c>
      <c r="D16305">
        <f t="shared" si="508"/>
        <v>23603.865448421599</v>
      </c>
      <c r="E16305">
        <f t="shared" si="509"/>
        <v>2360.3865448421598</v>
      </c>
    </row>
    <row r="16306" spans="1:5">
      <c r="A16306">
        <v>362</v>
      </c>
      <c r="B16306">
        <v>159</v>
      </c>
      <c r="C16306">
        <v>7387.2604691487204</v>
      </c>
      <c r="D16306">
        <f t="shared" si="508"/>
        <v>7387.2604691487204</v>
      </c>
      <c r="E16306">
        <f t="shared" si="509"/>
        <v>738.72604691487209</v>
      </c>
    </row>
    <row r="16307" spans="1:5">
      <c r="A16307">
        <v>362</v>
      </c>
      <c r="B16307">
        <v>181</v>
      </c>
      <c r="C16307">
        <v>21719.7482654962</v>
      </c>
      <c r="D16307">
        <f t="shared" si="508"/>
        <v>21719.7482654962</v>
      </c>
      <c r="E16307">
        <f t="shared" si="509"/>
        <v>2171.97482654962</v>
      </c>
    </row>
    <row r="16308" spans="1:5">
      <c r="A16308">
        <v>362</v>
      </c>
      <c r="B16308">
        <v>182</v>
      </c>
      <c r="C16308">
        <v>21719.6738308975</v>
      </c>
      <c r="D16308">
        <f t="shared" si="508"/>
        <v>21719.6738308975</v>
      </c>
      <c r="E16308">
        <f t="shared" si="509"/>
        <v>2171.96738308975</v>
      </c>
    </row>
    <row r="16309" spans="1:5">
      <c r="A16309">
        <v>362</v>
      </c>
      <c r="B16309">
        <v>183</v>
      </c>
      <c r="C16309">
        <v>31625.600984833502</v>
      </c>
      <c r="D16309">
        <f t="shared" si="508"/>
        <v>31625.600984833502</v>
      </c>
      <c r="E16309">
        <f t="shared" si="509"/>
        <v>3162.56009848335</v>
      </c>
    </row>
    <row r="16310" spans="1:5">
      <c r="A16310">
        <v>362</v>
      </c>
      <c r="B16310">
        <v>184</v>
      </c>
      <c r="C16310">
        <v>19430.153629644399</v>
      </c>
      <c r="D16310">
        <f t="shared" si="508"/>
        <v>19430.153629644399</v>
      </c>
      <c r="E16310">
        <f t="shared" si="509"/>
        <v>1943.0153629644399</v>
      </c>
    </row>
    <row r="16311" spans="1:5">
      <c r="A16311">
        <v>362</v>
      </c>
      <c r="B16311">
        <v>185</v>
      </c>
      <c r="C16311">
        <v>39716.064053619499</v>
      </c>
      <c r="D16311">
        <f t="shared" si="508"/>
        <v>39716.064053619499</v>
      </c>
      <c r="E16311">
        <f t="shared" si="509"/>
        <v>3971.6064053619498</v>
      </c>
    </row>
    <row r="16312" spans="1:5">
      <c r="A16312">
        <v>362</v>
      </c>
      <c r="B16312">
        <v>186</v>
      </c>
      <c r="C16312">
        <v>15331.7247033655</v>
      </c>
      <c r="D16312">
        <f t="shared" si="508"/>
        <v>15331.7247033655</v>
      </c>
      <c r="E16312">
        <f t="shared" si="509"/>
        <v>1533.1724703365501</v>
      </c>
    </row>
    <row r="16313" spans="1:5">
      <c r="A16313">
        <v>362</v>
      </c>
      <c r="B16313">
        <v>187</v>
      </c>
      <c r="C16313">
        <v>17177.185295249299</v>
      </c>
      <c r="D16313">
        <f t="shared" si="508"/>
        <v>17177.185295249299</v>
      </c>
      <c r="E16313">
        <f t="shared" si="509"/>
        <v>1717.7185295249299</v>
      </c>
    </row>
    <row r="16314" spans="1:5">
      <c r="A16314">
        <v>362</v>
      </c>
      <c r="B16314">
        <v>194</v>
      </c>
      <c r="C16314">
        <v>8744.1915299046505</v>
      </c>
      <c r="D16314">
        <f t="shared" si="508"/>
        <v>8744.1915299046505</v>
      </c>
      <c r="E16314">
        <f t="shared" si="509"/>
        <v>874.41915299046502</v>
      </c>
    </row>
    <row r="16315" spans="1:5">
      <c r="A16315">
        <v>362</v>
      </c>
      <c r="B16315">
        <v>195</v>
      </c>
      <c r="C16315">
        <v>24745.918993742202</v>
      </c>
      <c r="D16315">
        <f t="shared" si="508"/>
        <v>24745.918993742202</v>
      </c>
      <c r="E16315">
        <f t="shared" si="509"/>
        <v>2474.5918993742202</v>
      </c>
    </row>
    <row r="16316" spans="1:5">
      <c r="A16316">
        <v>362</v>
      </c>
      <c r="B16316">
        <v>196</v>
      </c>
      <c r="C16316">
        <v>13381.8096038656</v>
      </c>
      <c r="D16316">
        <f t="shared" si="508"/>
        <v>13381.8096038656</v>
      </c>
      <c r="E16316">
        <f t="shared" si="509"/>
        <v>1338.1809603865599</v>
      </c>
    </row>
    <row r="16317" spans="1:5">
      <c r="A16317">
        <v>362</v>
      </c>
      <c r="B16317">
        <v>197</v>
      </c>
      <c r="C16317">
        <v>12454.0309460232</v>
      </c>
      <c r="D16317">
        <f t="shared" si="508"/>
        <v>12454.0309460232</v>
      </c>
      <c r="E16317">
        <f t="shared" si="509"/>
        <v>1245.4030946023199</v>
      </c>
    </row>
    <row r="16318" spans="1:5">
      <c r="A16318">
        <v>362</v>
      </c>
      <c r="B16318">
        <v>198</v>
      </c>
      <c r="C16318">
        <v>40990.786521526003</v>
      </c>
      <c r="D16318">
        <f t="shared" si="508"/>
        <v>40990.786521526003</v>
      </c>
      <c r="E16318">
        <f t="shared" si="509"/>
        <v>4099.0786521526006</v>
      </c>
    </row>
    <row r="16319" spans="1:5">
      <c r="A16319">
        <v>362</v>
      </c>
      <c r="B16319">
        <v>199</v>
      </c>
      <c r="C16319">
        <v>-8274.6687340956105</v>
      </c>
      <c r="D16319">
        <f t="shared" si="508"/>
        <v>0</v>
      </c>
      <c r="E16319">
        <f t="shared" si="509"/>
        <v>0</v>
      </c>
    </row>
    <row r="16320" spans="1:5">
      <c r="A16320">
        <v>362</v>
      </c>
      <c r="B16320">
        <v>200</v>
      </c>
      <c r="C16320">
        <v>13320.129925826401</v>
      </c>
      <c r="D16320">
        <f t="shared" si="508"/>
        <v>13320.129925826401</v>
      </c>
      <c r="E16320">
        <f t="shared" si="509"/>
        <v>1332.01299258264</v>
      </c>
    </row>
    <row r="16321" spans="1:5">
      <c r="A16321">
        <v>362</v>
      </c>
      <c r="B16321">
        <v>201</v>
      </c>
      <c r="C16321">
        <v>6410.1086611297096</v>
      </c>
      <c r="D16321">
        <f t="shared" si="508"/>
        <v>6410.1086611297096</v>
      </c>
      <c r="E16321">
        <f t="shared" si="509"/>
        <v>641.01086611297092</v>
      </c>
    </row>
    <row r="16322" spans="1:5">
      <c r="A16322">
        <v>362</v>
      </c>
      <c r="B16322">
        <v>202</v>
      </c>
      <c r="C16322">
        <v>40975.390493103499</v>
      </c>
      <c r="D16322">
        <f t="shared" si="508"/>
        <v>40975.390493103499</v>
      </c>
      <c r="E16322">
        <f t="shared" si="509"/>
        <v>4097.5390493103496</v>
      </c>
    </row>
    <row r="16323" spans="1:5">
      <c r="A16323">
        <v>362</v>
      </c>
      <c r="B16323">
        <v>203</v>
      </c>
      <c r="C16323">
        <v>28259.267030939998</v>
      </c>
      <c r="D16323">
        <f t="shared" ref="D16323:D16386" si="510">IF(C16323&gt;0,C16323,0)</f>
        <v>28259.267030939998</v>
      </c>
      <c r="E16323">
        <f t="shared" ref="E16323:E16386" si="511">D16323/10</f>
        <v>2825.926703094</v>
      </c>
    </row>
    <row r="16324" spans="1:5">
      <c r="A16324">
        <v>362</v>
      </c>
      <c r="B16324">
        <v>204</v>
      </c>
      <c r="C16324">
        <v>20490.222994956101</v>
      </c>
      <c r="D16324">
        <f t="shared" si="510"/>
        <v>20490.222994956101</v>
      </c>
      <c r="E16324">
        <f t="shared" si="511"/>
        <v>2049.0222994956102</v>
      </c>
    </row>
    <row r="16325" spans="1:5">
      <c r="A16325">
        <v>362</v>
      </c>
      <c r="B16325">
        <v>205</v>
      </c>
      <c r="C16325">
        <v>8278.9091903941007</v>
      </c>
      <c r="D16325">
        <f t="shared" si="510"/>
        <v>8278.9091903941007</v>
      </c>
      <c r="E16325">
        <f t="shared" si="511"/>
        <v>827.89091903941005</v>
      </c>
    </row>
    <row r="16326" spans="1:5">
      <c r="A16326">
        <v>362</v>
      </c>
      <c r="B16326">
        <v>296</v>
      </c>
      <c r="C16326">
        <v>-3267.4529565702501</v>
      </c>
      <c r="D16326">
        <f t="shared" si="510"/>
        <v>0</v>
      </c>
      <c r="E16326">
        <f t="shared" si="511"/>
        <v>0</v>
      </c>
    </row>
    <row r="16327" spans="1:5">
      <c r="A16327">
        <v>362</v>
      </c>
      <c r="B16327">
        <v>297</v>
      </c>
      <c r="C16327">
        <v>13536.411125169199</v>
      </c>
      <c r="D16327">
        <f t="shared" si="510"/>
        <v>13536.411125169199</v>
      </c>
      <c r="E16327">
        <f t="shared" si="511"/>
        <v>1353.64111251692</v>
      </c>
    </row>
    <row r="16328" spans="1:5">
      <c r="A16328">
        <v>362</v>
      </c>
      <c r="B16328">
        <v>298</v>
      </c>
      <c r="C16328">
        <v>8543.9448807679892</v>
      </c>
      <c r="D16328">
        <f t="shared" si="510"/>
        <v>8543.9448807679892</v>
      </c>
      <c r="E16328">
        <f t="shared" si="511"/>
        <v>854.39448807679889</v>
      </c>
    </row>
    <row r="16329" spans="1:5">
      <c r="A16329">
        <v>362</v>
      </c>
      <c r="B16329">
        <v>299</v>
      </c>
      <c r="C16329">
        <v>15432.007757867699</v>
      </c>
      <c r="D16329">
        <f t="shared" si="510"/>
        <v>15432.007757867699</v>
      </c>
      <c r="E16329">
        <f t="shared" si="511"/>
        <v>1543.20077578677</v>
      </c>
    </row>
    <row r="16330" spans="1:5">
      <c r="A16330">
        <v>362</v>
      </c>
      <c r="B16330">
        <v>300</v>
      </c>
      <c r="C16330">
        <v>7092.8996760775699</v>
      </c>
      <c r="D16330">
        <f t="shared" si="510"/>
        <v>7092.8996760775699</v>
      </c>
      <c r="E16330">
        <f t="shared" si="511"/>
        <v>709.28996760775703</v>
      </c>
    </row>
    <row r="16331" spans="1:5">
      <c r="A16331">
        <v>362</v>
      </c>
      <c r="B16331">
        <v>301</v>
      </c>
      <c r="C16331">
        <v>-11447.6729070075</v>
      </c>
      <c r="D16331">
        <f t="shared" si="510"/>
        <v>0</v>
      </c>
      <c r="E16331">
        <f t="shared" si="511"/>
        <v>0</v>
      </c>
    </row>
    <row r="16332" spans="1:5">
      <c r="A16332">
        <v>362</v>
      </c>
      <c r="B16332">
        <v>302</v>
      </c>
      <c r="C16332">
        <v>9704.8740060543805</v>
      </c>
      <c r="D16332">
        <f t="shared" si="510"/>
        <v>9704.8740060543805</v>
      </c>
      <c r="E16332">
        <f t="shared" si="511"/>
        <v>970.4874006054381</v>
      </c>
    </row>
    <row r="16333" spans="1:5">
      <c r="A16333">
        <v>362</v>
      </c>
      <c r="B16333">
        <v>303</v>
      </c>
      <c r="C16333">
        <v>18980.274830697701</v>
      </c>
      <c r="D16333">
        <f t="shared" si="510"/>
        <v>18980.274830697701</v>
      </c>
      <c r="E16333">
        <f t="shared" si="511"/>
        <v>1898.0274830697701</v>
      </c>
    </row>
    <row r="16334" spans="1:5">
      <c r="A16334">
        <v>362</v>
      </c>
      <c r="B16334">
        <v>304</v>
      </c>
      <c r="C16334">
        <v>-4831.7211912250896</v>
      </c>
      <c r="D16334">
        <f t="shared" si="510"/>
        <v>0</v>
      </c>
      <c r="E16334">
        <f t="shared" si="511"/>
        <v>0</v>
      </c>
    </row>
    <row r="16335" spans="1:5">
      <c r="A16335">
        <v>362</v>
      </c>
      <c r="B16335">
        <v>305</v>
      </c>
      <c r="C16335">
        <v>13796.227285419</v>
      </c>
      <c r="D16335">
        <f t="shared" si="510"/>
        <v>13796.227285419</v>
      </c>
      <c r="E16335">
        <f t="shared" si="511"/>
        <v>1379.6227285419</v>
      </c>
    </row>
    <row r="16336" spans="1:5">
      <c r="A16336">
        <v>362</v>
      </c>
      <c r="B16336">
        <v>306</v>
      </c>
      <c r="C16336">
        <v>1224.30633668666</v>
      </c>
      <c r="D16336">
        <f t="shared" si="510"/>
        <v>1224.30633668666</v>
      </c>
      <c r="E16336">
        <f t="shared" si="511"/>
        <v>122.43063366866599</v>
      </c>
    </row>
    <row r="16337" spans="1:5">
      <c r="A16337">
        <v>362</v>
      </c>
      <c r="B16337">
        <v>307</v>
      </c>
      <c r="C16337">
        <v>23151.545877635199</v>
      </c>
      <c r="D16337">
        <f t="shared" si="510"/>
        <v>23151.545877635199</v>
      </c>
      <c r="E16337">
        <f t="shared" si="511"/>
        <v>2315.1545877635199</v>
      </c>
    </row>
    <row r="16338" spans="1:5">
      <c r="A16338">
        <v>362</v>
      </c>
      <c r="B16338">
        <v>308</v>
      </c>
      <c r="C16338">
        <v>42990.383287689401</v>
      </c>
      <c r="D16338">
        <f t="shared" si="510"/>
        <v>42990.383287689401</v>
      </c>
      <c r="E16338">
        <f t="shared" si="511"/>
        <v>4299.0383287689401</v>
      </c>
    </row>
    <row r="16339" spans="1:5">
      <c r="A16339">
        <v>362</v>
      </c>
      <c r="B16339">
        <v>328</v>
      </c>
      <c r="C16339">
        <v>10649.248113326101</v>
      </c>
      <c r="D16339">
        <f t="shared" si="510"/>
        <v>10649.248113326101</v>
      </c>
      <c r="E16339">
        <f t="shared" si="511"/>
        <v>1064.92481133261</v>
      </c>
    </row>
    <row r="16340" spans="1:5">
      <c r="A16340">
        <v>362</v>
      </c>
      <c r="B16340">
        <v>329</v>
      </c>
      <c r="C16340">
        <v>36837.352625895299</v>
      </c>
      <c r="D16340">
        <f t="shared" si="510"/>
        <v>36837.352625895299</v>
      </c>
      <c r="E16340">
        <f t="shared" si="511"/>
        <v>3683.7352625895301</v>
      </c>
    </row>
    <row r="16341" spans="1:5">
      <c r="A16341">
        <v>362</v>
      </c>
      <c r="B16341">
        <v>330</v>
      </c>
      <c r="C16341">
        <v>18573.258575281499</v>
      </c>
      <c r="D16341">
        <f t="shared" si="510"/>
        <v>18573.258575281499</v>
      </c>
      <c r="E16341">
        <f t="shared" si="511"/>
        <v>1857.32585752815</v>
      </c>
    </row>
    <row r="16342" spans="1:5">
      <c r="A16342">
        <v>362</v>
      </c>
      <c r="B16342">
        <v>331</v>
      </c>
      <c r="C16342">
        <v>-1720.7468931097401</v>
      </c>
      <c r="D16342">
        <f t="shared" si="510"/>
        <v>0</v>
      </c>
      <c r="E16342">
        <f t="shared" si="511"/>
        <v>0</v>
      </c>
    </row>
    <row r="16343" spans="1:5">
      <c r="A16343">
        <v>362</v>
      </c>
      <c r="B16343">
        <v>332</v>
      </c>
      <c r="C16343">
        <v>-12875.226822455301</v>
      </c>
      <c r="D16343">
        <f t="shared" si="510"/>
        <v>0</v>
      </c>
      <c r="E16343">
        <f t="shared" si="511"/>
        <v>0</v>
      </c>
    </row>
    <row r="16344" spans="1:5">
      <c r="A16344">
        <v>362</v>
      </c>
      <c r="B16344">
        <v>333</v>
      </c>
      <c r="C16344">
        <v>-1727.44232583339</v>
      </c>
      <c r="D16344">
        <f t="shared" si="510"/>
        <v>0</v>
      </c>
      <c r="E16344">
        <f t="shared" si="511"/>
        <v>0</v>
      </c>
    </row>
    <row r="16345" spans="1:5">
      <c r="A16345">
        <v>362</v>
      </c>
      <c r="B16345">
        <v>334</v>
      </c>
      <c r="C16345">
        <v>26430.811211367301</v>
      </c>
      <c r="D16345">
        <f t="shared" si="510"/>
        <v>26430.811211367301</v>
      </c>
      <c r="E16345">
        <f t="shared" si="511"/>
        <v>2643.08112113673</v>
      </c>
    </row>
    <row r="16346" spans="1:5">
      <c r="A16346">
        <v>362</v>
      </c>
      <c r="B16346">
        <v>335</v>
      </c>
      <c r="C16346">
        <v>23007.032053680199</v>
      </c>
      <c r="D16346">
        <f t="shared" si="510"/>
        <v>23007.032053680199</v>
      </c>
      <c r="E16346">
        <f t="shared" si="511"/>
        <v>2300.70320536802</v>
      </c>
    </row>
    <row r="16347" spans="1:5">
      <c r="A16347">
        <v>362</v>
      </c>
      <c r="B16347">
        <v>336</v>
      </c>
      <c r="C16347">
        <v>8794.3212429869309</v>
      </c>
      <c r="D16347">
        <f t="shared" si="510"/>
        <v>8794.3212429869309</v>
      </c>
      <c r="E16347">
        <f t="shared" si="511"/>
        <v>879.43212429869311</v>
      </c>
    </row>
    <row r="16348" spans="1:5">
      <c r="A16348">
        <v>362</v>
      </c>
      <c r="B16348">
        <v>337</v>
      </c>
      <c r="C16348">
        <v>30618.414250575199</v>
      </c>
      <c r="D16348">
        <f t="shared" si="510"/>
        <v>30618.414250575199</v>
      </c>
      <c r="E16348">
        <f t="shared" si="511"/>
        <v>3061.8414250575197</v>
      </c>
    </row>
    <row r="16349" spans="1:5">
      <c r="A16349">
        <v>362</v>
      </c>
      <c r="B16349">
        <v>338</v>
      </c>
      <c r="C16349">
        <v>31360.0520996456</v>
      </c>
      <c r="D16349">
        <f t="shared" si="510"/>
        <v>31360.0520996456</v>
      </c>
      <c r="E16349">
        <f t="shared" si="511"/>
        <v>3136.00520996456</v>
      </c>
    </row>
    <row r="16350" spans="1:5">
      <c r="A16350">
        <v>362</v>
      </c>
      <c r="B16350">
        <v>339</v>
      </c>
      <c r="C16350">
        <v>23265.338745352401</v>
      </c>
      <c r="D16350">
        <f t="shared" si="510"/>
        <v>23265.338745352401</v>
      </c>
      <c r="E16350">
        <f t="shared" si="511"/>
        <v>2326.5338745352401</v>
      </c>
    </row>
    <row r="16351" spans="1:5">
      <c r="A16351">
        <v>362</v>
      </c>
      <c r="B16351">
        <v>340</v>
      </c>
      <c r="C16351">
        <v>14138.300602171001</v>
      </c>
      <c r="D16351">
        <f t="shared" si="510"/>
        <v>14138.300602171001</v>
      </c>
      <c r="E16351">
        <f t="shared" si="511"/>
        <v>1413.8300602171</v>
      </c>
    </row>
    <row r="16352" spans="1:5">
      <c r="A16352">
        <v>362</v>
      </c>
      <c r="B16352">
        <v>341</v>
      </c>
      <c r="C16352">
        <v>12062.624252035799</v>
      </c>
      <c r="D16352">
        <f t="shared" si="510"/>
        <v>12062.624252035799</v>
      </c>
      <c r="E16352">
        <f t="shared" si="511"/>
        <v>1206.2624252035798</v>
      </c>
    </row>
    <row r="16353" spans="1:5">
      <c r="A16353">
        <v>362</v>
      </c>
      <c r="B16353">
        <v>342</v>
      </c>
      <c r="C16353">
        <v>28645.012710636001</v>
      </c>
      <c r="D16353">
        <f t="shared" si="510"/>
        <v>28645.012710636001</v>
      </c>
      <c r="E16353">
        <f t="shared" si="511"/>
        <v>2864.5012710636001</v>
      </c>
    </row>
    <row r="16354" spans="1:5">
      <c r="A16354">
        <v>362</v>
      </c>
      <c r="B16354">
        <v>343</v>
      </c>
      <c r="C16354">
        <v>1846.7514889193101</v>
      </c>
      <c r="D16354">
        <f t="shared" si="510"/>
        <v>1846.7514889193101</v>
      </c>
      <c r="E16354">
        <f t="shared" si="511"/>
        <v>184.675148891931</v>
      </c>
    </row>
    <row r="16355" spans="1:5">
      <c r="A16355">
        <v>363</v>
      </c>
      <c r="B16355">
        <v>58</v>
      </c>
      <c r="C16355">
        <v>21361.471729260698</v>
      </c>
      <c r="D16355">
        <f t="shared" si="510"/>
        <v>21361.471729260698</v>
      </c>
      <c r="E16355">
        <f t="shared" si="511"/>
        <v>2136.1471729260697</v>
      </c>
    </row>
    <row r="16356" spans="1:5">
      <c r="A16356">
        <v>363</v>
      </c>
      <c r="B16356">
        <v>59</v>
      </c>
      <c r="C16356">
        <v>21647.534903793901</v>
      </c>
      <c r="D16356">
        <f t="shared" si="510"/>
        <v>21647.534903793901</v>
      </c>
      <c r="E16356">
        <f t="shared" si="511"/>
        <v>2164.7534903793903</v>
      </c>
    </row>
    <row r="16357" spans="1:5">
      <c r="A16357">
        <v>363</v>
      </c>
      <c r="B16357">
        <v>60</v>
      </c>
      <c r="C16357">
        <v>-1942.3102210084</v>
      </c>
      <c r="D16357">
        <f t="shared" si="510"/>
        <v>0</v>
      </c>
      <c r="E16357">
        <f t="shared" si="511"/>
        <v>0</v>
      </c>
    </row>
    <row r="16358" spans="1:5">
      <c r="A16358">
        <v>363</v>
      </c>
      <c r="B16358">
        <v>61</v>
      </c>
      <c r="C16358">
        <v>8513.1634302831608</v>
      </c>
      <c r="D16358">
        <f t="shared" si="510"/>
        <v>8513.1634302831608</v>
      </c>
      <c r="E16358">
        <f t="shared" si="511"/>
        <v>851.31634302831606</v>
      </c>
    </row>
    <row r="16359" spans="1:5">
      <c r="A16359">
        <v>363</v>
      </c>
      <c r="B16359">
        <v>62</v>
      </c>
      <c r="C16359">
        <v>19745.191258203598</v>
      </c>
      <c r="D16359">
        <f t="shared" si="510"/>
        <v>19745.191258203598</v>
      </c>
      <c r="E16359">
        <f t="shared" si="511"/>
        <v>1974.5191258203599</v>
      </c>
    </row>
    <row r="16360" spans="1:5">
      <c r="A16360">
        <v>363</v>
      </c>
      <c r="B16360">
        <v>63</v>
      </c>
      <c r="C16360">
        <v>-3789.72797159935</v>
      </c>
      <c r="D16360">
        <f t="shared" si="510"/>
        <v>0</v>
      </c>
      <c r="E16360">
        <f t="shared" si="511"/>
        <v>0</v>
      </c>
    </row>
    <row r="16361" spans="1:5">
      <c r="A16361">
        <v>363</v>
      </c>
      <c r="B16361">
        <v>64</v>
      </c>
      <c r="C16361">
        <v>10343.994280675101</v>
      </c>
      <c r="D16361">
        <f t="shared" si="510"/>
        <v>10343.994280675101</v>
      </c>
      <c r="E16361">
        <f t="shared" si="511"/>
        <v>1034.3994280675101</v>
      </c>
    </row>
    <row r="16362" spans="1:5">
      <c r="A16362">
        <v>363</v>
      </c>
      <c r="B16362">
        <v>65</v>
      </c>
      <c r="C16362">
        <v>4325.2639192946399</v>
      </c>
      <c r="D16362">
        <f t="shared" si="510"/>
        <v>4325.2639192946399</v>
      </c>
      <c r="E16362">
        <f t="shared" si="511"/>
        <v>432.52639192946401</v>
      </c>
    </row>
    <row r="16363" spans="1:5">
      <c r="A16363">
        <v>363</v>
      </c>
      <c r="B16363">
        <v>66</v>
      </c>
      <c r="C16363">
        <v>18471.6958751118</v>
      </c>
      <c r="D16363">
        <f t="shared" si="510"/>
        <v>18471.6958751118</v>
      </c>
      <c r="E16363">
        <f t="shared" si="511"/>
        <v>1847.16958751118</v>
      </c>
    </row>
    <row r="16364" spans="1:5">
      <c r="A16364">
        <v>363</v>
      </c>
      <c r="B16364">
        <v>67</v>
      </c>
      <c r="C16364">
        <v>37361.651182977403</v>
      </c>
      <c r="D16364">
        <f t="shared" si="510"/>
        <v>37361.651182977403</v>
      </c>
      <c r="E16364">
        <f t="shared" si="511"/>
        <v>3736.1651182977403</v>
      </c>
    </row>
    <row r="16365" spans="1:5">
      <c r="A16365">
        <v>363</v>
      </c>
      <c r="B16365">
        <v>68</v>
      </c>
      <c r="C16365">
        <v>21728.251735665399</v>
      </c>
      <c r="D16365">
        <f t="shared" si="510"/>
        <v>21728.251735665399</v>
      </c>
      <c r="E16365">
        <f t="shared" si="511"/>
        <v>2172.8251735665399</v>
      </c>
    </row>
    <row r="16366" spans="1:5">
      <c r="A16366">
        <v>363</v>
      </c>
      <c r="B16366">
        <v>69</v>
      </c>
      <c r="C16366">
        <v>-13.2698642430436</v>
      </c>
      <c r="D16366">
        <f t="shared" si="510"/>
        <v>0</v>
      </c>
      <c r="E16366">
        <f t="shared" si="511"/>
        <v>0</v>
      </c>
    </row>
    <row r="16367" spans="1:5">
      <c r="A16367">
        <v>363</v>
      </c>
      <c r="B16367">
        <v>103</v>
      </c>
      <c r="C16367">
        <v>26810.652196288302</v>
      </c>
      <c r="D16367">
        <f t="shared" si="510"/>
        <v>26810.652196288302</v>
      </c>
      <c r="E16367">
        <f t="shared" si="511"/>
        <v>2681.0652196288302</v>
      </c>
    </row>
    <row r="16368" spans="1:5">
      <c r="A16368">
        <v>363</v>
      </c>
      <c r="B16368">
        <v>104</v>
      </c>
      <c r="C16368">
        <v>-6546.5554170877303</v>
      </c>
      <c r="D16368">
        <f t="shared" si="510"/>
        <v>0</v>
      </c>
      <c r="E16368">
        <f t="shared" si="511"/>
        <v>0</v>
      </c>
    </row>
    <row r="16369" spans="1:5">
      <c r="A16369">
        <v>363</v>
      </c>
      <c r="B16369">
        <v>105</v>
      </c>
      <c r="C16369">
        <v>15903.8601053109</v>
      </c>
      <c r="D16369">
        <f t="shared" si="510"/>
        <v>15903.8601053109</v>
      </c>
      <c r="E16369">
        <f t="shared" si="511"/>
        <v>1590.3860105310901</v>
      </c>
    </row>
    <row r="16370" spans="1:5">
      <c r="A16370">
        <v>363</v>
      </c>
      <c r="B16370">
        <v>106</v>
      </c>
      <c r="C16370">
        <v>11658.760754758399</v>
      </c>
      <c r="D16370">
        <f t="shared" si="510"/>
        <v>11658.760754758399</v>
      </c>
      <c r="E16370">
        <f t="shared" si="511"/>
        <v>1165.87607547584</v>
      </c>
    </row>
    <row r="16371" spans="1:5">
      <c r="A16371">
        <v>363</v>
      </c>
      <c r="B16371">
        <v>107</v>
      </c>
      <c r="C16371">
        <v>31472.084640265501</v>
      </c>
      <c r="D16371">
        <f t="shared" si="510"/>
        <v>31472.084640265501</v>
      </c>
      <c r="E16371">
        <f t="shared" si="511"/>
        <v>3147.2084640265502</v>
      </c>
    </row>
    <row r="16372" spans="1:5">
      <c r="A16372">
        <v>363</v>
      </c>
      <c r="B16372">
        <v>108</v>
      </c>
      <c r="C16372">
        <v>27120.6913217195</v>
      </c>
      <c r="D16372">
        <f t="shared" si="510"/>
        <v>27120.6913217195</v>
      </c>
      <c r="E16372">
        <f t="shared" si="511"/>
        <v>2712.0691321719501</v>
      </c>
    </row>
    <row r="16373" spans="1:5">
      <c r="A16373">
        <v>363</v>
      </c>
      <c r="B16373">
        <v>109</v>
      </c>
      <c r="C16373">
        <v>3983.4144834927201</v>
      </c>
      <c r="D16373">
        <f t="shared" si="510"/>
        <v>3983.4144834927201</v>
      </c>
      <c r="E16373">
        <f t="shared" si="511"/>
        <v>398.34144834927201</v>
      </c>
    </row>
    <row r="16374" spans="1:5">
      <c r="A16374">
        <v>363</v>
      </c>
      <c r="B16374">
        <v>110</v>
      </c>
      <c r="C16374">
        <v>-3786.13005184863</v>
      </c>
      <c r="D16374">
        <f t="shared" si="510"/>
        <v>0</v>
      </c>
      <c r="E16374">
        <f t="shared" si="511"/>
        <v>0</v>
      </c>
    </row>
    <row r="16375" spans="1:5">
      <c r="A16375">
        <v>363</v>
      </c>
      <c r="B16375">
        <v>111</v>
      </c>
      <c r="C16375">
        <v>29811.4013530593</v>
      </c>
      <c r="D16375">
        <f t="shared" si="510"/>
        <v>29811.4013530593</v>
      </c>
      <c r="E16375">
        <f t="shared" si="511"/>
        <v>2981.14013530593</v>
      </c>
    </row>
    <row r="16376" spans="1:5">
      <c r="A16376">
        <v>363</v>
      </c>
      <c r="B16376">
        <v>112</v>
      </c>
      <c r="C16376">
        <v>18499.3487524712</v>
      </c>
      <c r="D16376">
        <f t="shared" si="510"/>
        <v>18499.3487524712</v>
      </c>
      <c r="E16376">
        <f t="shared" si="511"/>
        <v>1849.9348752471201</v>
      </c>
    </row>
    <row r="16377" spans="1:5">
      <c r="A16377">
        <v>363</v>
      </c>
      <c r="B16377">
        <v>119</v>
      </c>
      <c r="C16377">
        <v>13260.787079805699</v>
      </c>
      <c r="D16377">
        <f t="shared" si="510"/>
        <v>13260.787079805699</v>
      </c>
      <c r="E16377">
        <f t="shared" si="511"/>
        <v>1326.07870798057</v>
      </c>
    </row>
    <row r="16378" spans="1:5">
      <c r="A16378">
        <v>363</v>
      </c>
      <c r="B16378">
        <v>147</v>
      </c>
      <c r="C16378">
        <v>5538.3619579250399</v>
      </c>
      <c r="D16378">
        <f t="shared" si="510"/>
        <v>5538.3619579250399</v>
      </c>
      <c r="E16378">
        <f t="shared" si="511"/>
        <v>553.83619579250399</v>
      </c>
    </row>
    <row r="16379" spans="1:5">
      <c r="A16379">
        <v>363</v>
      </c>
      <c r="B16379">
        <v>148</v>
      </c>
      <c r="C16379">
        <v>8520.3714387215296</v>
      </c>
      <c r="D16379">
        <f t="shared" si="510"/>
        <v>8520.3714387215296</v>
      </c>
      <c r="E16379">
        <f t="shared" si="511"/>
        <v>852.03714387215291</v>
      </c>
    </row>
    <row r="16380" spans="1:5">
      <c r="A16380">
        <v>363</v>
      </c>
      <c r="B16380">
        <v>149</v>
      </c>
      <c r="C16380">
        <v>3444.1545699047301</v>
      </c>
      <c r="D16380">
        <f t="shared" si="510"/>
        <v>3444.1545699047301</v>
      </c>
      <c r="E16380">
        <f t="shared" si="511"/>
        <v>344.41545699047299</v>
      </c>
    </row>
    <row r="16381" spans="1:5">
      <c r="A16381">
        <v>363</v>
      </c>
      <c r="B16381">
        <v>150</v>
      </c>
      <c r="C16381">
        <v>22504.5033403097</v>
      </c>
      <c r="D16381">
        <f t="shared" si="510"/>
        <v>22504.5033403097</v>
      </c>
      <c r="E16381">
        <f t="shared" si="511"/>
        <v>2250.4503340309702</v>
      </c>
    </row>
    <row r="16382" spans="1:5">
      <c r="A16382">
        <v>363</v>
      </c>
      <c r="B16382">
        <v>151</v>
      </c>
      <c r="C16382">
        <v>742.35691464092599</v>
      </c>
      <c r="D16382">
        <f t="shared" si="510"/>
        <v>742.35691464092599</v>
      </c>
      <c r="E16382">
        <f t="shared" si="511"/>
        <v>74.235691464092596</v>
      </c>
    </row>
    <row r="16383" spans="1:5">
      <c r="A16383">
        <v>363</v>
      </c>
      <c r="B16383">
        <v>152</v>
      </c>
      <c r="C16383">
        <v>-16442.742357995001</v>
      </c>
      <c r="D16383">
        <f t="shared" si="510"/>
        <v>0</v>
      </c>
      <c r="E16383">
        <f t="shared" si="511"/>
        <v>0</v>
      </c>
    </row>
    <row r="16384" spans="1:5">
      <c r="A16384">
        <v>363</v>
      </c>
      <c r="B16384">
        <v>153</v>
      </c>
      <c r="C16384">
        <v>-11188.999810928301</v>
      </c>
      <c r="D16384">
        <f t="shared" si="510"/>
        <v>0</v>
      </c>
      <c r="E16384">
        <f t="shared" si="511"/>
        <v>0</v>
      </c>
    </row>
    <row r="16385" spans="1:5">
      <c r="A16385">
        <v>363</v>
      </c>
      <c r="B16385">
        <v>154</v>
      </c>
      <c r="C16385">
        <v>19405.1160611304</v>
      </c>
      <c r="D16385">
        <f t="shared" si="510"/>
        <v>19405.1160611304</v>
      </c>
      <c r="E16385">
        <f t="shared" si="511"/>
        <v>1940.51160611304</v>
      </c>
    </row>
    <row r="16386" spans="1:5">
      <c r="A16386">
        <v>363</v>
      </c>
      <c r="B16386">
        <v>155</v>
      </c>
      <c r="C16386">
        <v>15232.671538045101</v>
      </c>
      <c r="D16386">
        <f t="shared" si="510"/>
        <v>15232.671538045101</v>
      </c>
      <c r="E16386">
        <f t="shared" si="511"/>
        <v>1523.2671538045101</v>
      </c>
    </row>
    <row r="16387" spans="1:5">
      <c r="A16387">
        <v>363</v>
      </c>
      <c r="B16387">
        <v>156</v>
      </c>
      <c r="C16387">
        <v>7552.7987962013503</v>
      </c>
      <c r="D16387">
        <f t="shared" ref="D16387:D16450" si="512">IF(C16387&gt;0,C16387,0)</f>
        <v>7552.7987962013503</v>
      </c>
      <c r="E16387">
        <f t="shared" ref="E16387:E16450" si="513">D16387/10</f>
        <v>755.27987962013503</v>
      </c>
    </row>
    <row r="16388" spans="1:5">
      <c r="A16388">
        <v>363</v>
      </c>
      <c r="B16388">
        <v>157</v>
      </c>
      <c r="C16388">
        <v>-3826.3277300527602</v>
      </c>
      <c r="D16388">
        <f t="shared" si="512"/>
        <v>0</v>
      </c>
      <c r="E16388">
        <f t="shared" si="513"/>
        <v>0</v>
      </c>
    </row>
    <row r="16389" spans="1:5">
      <c r="A16389">
        <v>363</v>
      </c>
      <c r="B16389">
        <v>158</v>
      </c>
      <c r="C16389">
        <v>10524.735830863599</v>
      </c>
      <c r="D16389">
        <f t="shared" si="512"/>
        <v>10524.735830863599</v>
      </c>
      <c r="E16389">
        <f t="shared" si="513"/>
        <v>1052.4735830863599</v>
      </c>
    </row>
    <row r="16390" spans="1:5">
      <c r="A16390">
        <v>363</v>
      </c>
      <c r="B16390">
        <v>159</v>
      </c>
      <c r="C16390">
        <v>7623.4446851912098</v>
      </c>
      <c r="D16390">
        <f t="shared" si="512"/>
        <v>7623.4446851912098</v>
      </c>
      <c r="E16390">
        <f t="shared" si="513"/>
        <v>762.34446851912094</v>
      </c>
    </row>
    <row r="16391" spans="1:5">
      <c r="A16391">
        <v>363</v>
      </c>
      <c r="B16391">
        <v>181</v>
      </c>
      <c r="C16391">
        <v>21719.907306139699</v>
      </c>
      <c r="D16391">
        <f t="shared" si="512"/>
        <v>21719.907306139699</v>
      </c>
      <c r="E16391">
        <f t="shared" si="513"/>
        <v>2171.9907306139698</v>
      </c>
    </row>
    <row r="16392" spans="1:5">
      <c r="A16392">
        <v>363</v>
      </c>
      <c r="B16392">
        <v>182</v>
      </c>
      <c r="C16392">
        <v>17994.878304817201</v>
      </c>
      <c r="D16392">
        <f t="shared" si="512"/>
        <v>17994.878304817201</v>
      </c>
      <c r="E16392">
        <f t="shared" si="513"/>
        <v>1799.48783048172</v>
      </c>
    </row>
    <row r="16393" spans="1:5">
      <c r="A16393">
        <v>363</v>
      </c>
      <c r="B16393">
        <v>183</v>
      </c>
      <c r="C16393">
        <v>21719.895545559801</v>
      </c>
      <c r="D16393">
        <f t="shared" si="512"/>
        <v>21719.895545559801</v>
      </c>
      <c r="E16393">
        <f t="shared" si="513"/>
        <v>2171.9895545559802</v>
      </c>
    </row>
    <row r="16394" spans="1:5">
      <c r="A16394">
        <v>363</v>
      </c>
      <c r="B16394">
        <v>184</v>
      </c>
      <c r="C16394">
        <v>15830.881240418001</v>
      </c>
      <c r="D16394">
        <f t="shared" si="512"/>
        <v>15830.881240418001</v>
      </c>
      <c r="E16394">
        <f t="shared" si="513"/>
        <v>1583.0881240418</v>
      </c>
    </row>
    <row r="16395" spans="1:5">
      <c r="A16395">
        <v>363</v>
      </c>
      <c r="B16395">
        <v>185</v>
      </c>
      <c r="C16395">
        <v>1672.85148489831</v>
      </c>
      <c r="D16395">
        <f t="shared" si="512"/>
        <v>1672.85148489831</v>
      </c>
      <c r="E16395">
        <f t="shared" si="513"/>
        <v>167.28514848983099</v>
      </c>
    </row>
    <row r="16396" spans="1:5">
      <c r="A16396">
        <v>363</v>
      </c>
      <c r="B16396">
        <v>186</v>
      </c>
      <c r="C16396">
        <v>39357.609567985797</v>
      </c>
      <c r="D16396">
        <f t="shared" si="512"/>
        <v>39357.609567985797</v>
      </c>
      <c r="E16396">
        <f t="shared" si="513"/>
        <v>3935.7609567985796</v>
      </c>
    </row>
    <row r="16397" spans="1:5">
      <c r="A16397">
        <v>363</v>
      </c>
      <c r="B16397">
        <v>187</v>
      </c>
      <c r="C16397">
        <v>13851.5271450934</v>
      </c>
      <c r="D16397">
        <f t="shared" si="512"/>
        <v>13851.5271450934</v>
      </c>
      <c r="E16397">
        <f t="shared" si="513"/>
        <v>1385.1527145093401</v>
      </c>
    </row>
    <row r="16398" spans="1:5">
      <c r="A16398">
        <v>363</v>
      </c>
      <c r="B16398">
        <v>188</v>
      </c>
      <c r="C16398">
        <v>10369.295159973701</v>
      </c>
      <c r="D16398">
        <f t="shared" si="512"/>
        <v>10369.295159973701</v>
      </c>
      <c r="E16398">
        <f t="shared" si="513"/>
        <v>1036.9295159973701</v>
      </c>
    </row>
    <row r="16399" spans="1:5">
      <c r="A16399">
        <v>363</v>
      </c>
      <c r="B16399">
        <v>194</v>
      </c>
      <c r="C16399">
        <v>22983.252309044401</v>
      </c>
      <c r="D16399">
        <f t="shared" si="512"/>
        <v>22983.252309044401</v>
      </c>
      <c r="E16399">
        <f t="shared" si="513"/>
        <v>2298.3252309044401</v>
      </c>
    </row>
    <row r="16400" spans="1:5">
      <c r="A16400">
        <v>363</v>
      </c>
      <c r="B16400">
        <v>195</v>
      </c>
      <c r="C16400">
        <v>6247.8480538082204</v>
      </c>
      <c r="D16400">
        <f t="shared" si="512"/>
        <v>6247.8480538082204</v>
      </c>
      <c r="E16400">
        <f t="shared" si="513"/>
        <v>624.78480538082204</v>
      </c>
    </row>
    <row r="16401" spans="1:5">
      <c r="A16401">
        <v>363</v>
      </c>
      <c r="B16401">
        <v>196</v>
      </c>
      <c r="C16401">
        <v>5313.7954300900801</v>
      </c>
      <c r="D16401">
        <f t="shared" si="512"/>
        <v>5313.7954300900801</v>
      </c>
      <c r="E16401">
        <f t="shared" si="513"/>
        <v>531.37954300900799</v>
      </c>
    </row>
    <row r="16402" spans="1:5">
      <c r="A16402">
        <v>363</v>
      </c>
      <c r="B16402">
        <v>197</v>
      </c>
      <c r="C16402">
        <v>19003.136320789399</v>
      </c>
      <c r="D16402">
        <f t="shared" si="512"/>
        <v>19003.136320789399</v>
      </c>
      <c r="E16402">
        <f t="shared" si="513"/>
        <v>1900.3136320789399</v>
      </c>
    </row>
    <row r="16403" spans="1:5">
      <c r="A16403">
        <v>363</v>
      </c>
      <c r="B16403">
        <v>198</v>
      </c>
      <c r="C16403">
        <v>7485.9623098905204</v>
      </c>
      <c r="D16403">
        <f t="shared" si="512"/>
        <v>7485.9623098905204</v>
      </c>
      <c r="E16403">
        <f t="shared" si="513"/>
        <v>748.59623098905206</v>
      </c>
    </row>
    <row r="16404" spans="1:5">
      <c r="A16404">
        <v>363</v>
      </c>
      <c r="B16404">
        <v>199</v>
      </c>
      <c r="C16404">
        <v>35564.753822762301</v>
      </c>
      <c r="D16404">
        <f t="shared" si="512"/>
        <v>35564.753822762301</v>
      </c>
      <c r="E16404">
        <f t="shared" si="513"/>
        <v>3556.47538227623</v>
      </c>
    </row>
    <row r="16405" spans="1:5">
      <c r="A16405">
        <v>363</v>
      </c>
      <c r="B16405">
        <v>200</v>
      </c>
      <c r="C16405">
        <v>43249.337610937298</v>
      </c>
      <c r="D16405">
        <f t="shared" si="512"/>
        <v>43249.337610937298</v>
      </c>
      <c r="E16405">
        <f t="shared" si="513"/>
        <v>4324.93376109373</v>
      </c>
    </row>
    <row r="16406" spans="1:5">
      <c r="A16406">
        <v>363</v>
      </c>
      <c r="B16406">
        <v>201</v>
      </c>
      <c r="C16406">
        <v>21542.4900203775</v>
      </c>
      <c r="D16406">
        <f t="shared" si="512"/>
        <v>21542.4900203775</v>
      </c>
      <c r="E16406">
        <f t="shared" si="513"/>
        <v>2154.24900203775</v>
      </c>
    </row>
    <row r="16407" spans="1:5">
      <c r="A16407">
        <v>363</v>
      </c>
      <c r="B16407">
        <v>202</v>
      </c>
      <c r="C16407">
        <v>13226.8105621699</v>
      </c>
      <c r="D16407">
        <f t="shared" si="512"/>
        <v>13226.8105621699</v>
      </c>
      <c r="E16407">
        <f t="shared" si="513"/>
        <v>1322.6810562169899</v>
      </c>
    </row>
    <row r="16408" spans="1:5">
      <c r="A16408">
        <v>363</v>
      </c>
      <c r="B16408">
        <v>203</v>
      </c>
      <c r="C16408">
        <v>20902.164041944299</v>
      </c>
      <c r="D16408">
        <f t="shared" si="512"/>
        <v>20902.164041944299</v>
      </c>
      <c r="E16408">
        <f t="shared" si="513"/>
        <v>2090.2164041944297</v>
      </c>
    </row>
    <row r="16409" spans="1:5">
      <c r="A16409">
        <v>363</v>
      </c>
      <c r="B16409">
        <v>204</v>
      </c>
      <c r="C16409">
        <v>21716.336003120701</v>
      </c>
      <c r="D16409">
        <f t="shared" si="512"/>
        <v>21716.336003120701</v>
      </c>
      <c r="E16409">
        <f t="shared" si="513"/>
        <v>2171.63360031207</v>
      </c>
    </row>
    <row r="16410" spans="1:5">
      <c r="A16410">
        <v>363</v>
      </c>
      <c r="B16410">
        <v>296</v>
      </c>
      <c r="C16410">
        <v>17195.830155424999</v>
      </c>
      <c r="D16410">
        <f t="shared" si="512"/>
        <v>17195.830155424999</v>
      </c>
      <c r="E16410">
        <f t="shared" si="513"/>
        <v>1719.5830155424999</v>
      </c>
    </row>
    <row r="16411" spans="1:5">
      <c r="A16411">
        <v>363</v>
      </c>
      <c r="B16411">
        <v>297</v>
      </c>
      <c r="C16411">
        <v>1854.07264251881</v>
      </c>
      <c r="D16411">
        <f t="shared" si="512"/>
        <v>1854.07264251881</v>
      </c>
      <c r="E16411">
        <f t="shared" si="513"/>
        <v>185.407264251881</v>
      </c>
    </row>
    <row r="16412" spans="1:5">
      <c r="A16412">
        <v>363</v>
      </c>
      <c r="B16412">
        <v>298</v>
      </c>
      <c r="C16412">
        <v>17658.473762854999</v>
      </c>
      <c r="D16412">
        <f t="shared" si="512"/>
        <v>17658.473762854999</v>
      </c>
      <c r="E16412">
        <f t="shared" si="513"/>
        <v>1765.8473762854999</v>
      </c>
    </row>
    <row r="16413" spans="1:5">
      <c r="A16413">
        <v>363</v>
      </c>
      <c r="B16413">
        <v>299</v>
      </c>
      <c r="C16413">
        <v>19232.835956507399</v>
      </c>
      <c r="D16413">
        <f t="shared" si="512"/>
        <v>19232.835956507399</v>
      </c>
      <c r="E16413">
        <f t="shared" si="513"/>
        <v>1923.2835956507399</v>
      </c>
    </row>
    <row r="16414" spans="1:5">
      <c r="A16414">
        <v>363</v>
      </c>
      <c r="B16414">
        <v>300</v>
      </c>
      <c r="C16414">
        <v>31650.556316156799</v>
      </c>
      <c r="D16414">
        <f t="shared" si="512"/>
        <v>31650.556316156799</v>
      </c>
      <c r="E16414">
        <f t="shared" si="513"/>
        <v>3165.0556316156799</v>
      </c>
    </row>
    <row r="16415" spans="1:5">
      <c r="A16415">
        <v>363</v>
      </c>
      <c r="B16415">
        <v>301</v>
      </c>
      <c r="C16415">
        <v>9119.4312431380604</v>
      </c>
      <c r="D16415">
        <f t="shared" si="512"/>
        <v>9119.4312431380604</v>
      </c>
      <c r="E16415">
        <f t="shared" si="513"/>
        <v>911.94312431380604</v>
      </c>
    </row>
    <row r="16416" spans="1:5">
      <c r="A16416">
        <v>363</v>
      </c>
      <c r="B16416">
        <v>302</v>
      </c>
      <c r="C16416">
        <v>15422.9384237137</v>
      </c>
      <c r="D16416">
        <f t="shared" si="512"/>
        <v>15422.9384237137</v>
      </c>
      <c r="E16416">
        <f t="shared" si="513"/>
        <v>1542.2938423713699</v>
      </c>
    </row>
    <row r="16417" spans="1:5">
      <c r="A16417">
        <v>363</v>
      </c>
      <c r="B16417">
        <v>303</v>
      </c>
      <c r="C16417">
        <v>14190.292693756201</v>
      </c>
      <c r="D16417">
        <f t="shared" si="512"/>
        <v>14190.292693756201</v>
      </c>
      <c r="E16417">
        <f t="shared" si="513"/>
        <v>1419.0292693756201</v>
      </c>
    </row>
    <row r="16418" spans="1:5">
      <c r="A16418">
        <v>363</v>
      </c>
      <c r="B16418">
        <v>304</v>
      </c>
      <c r="C16418">
        <v>18674.634450704401</v>
      </c>
      <c r="D16418">
        <f t="shared" si="512"/>
        <v>18674.634450704401</v>
      </c>
      <c r="E16418">
        <f t="shared" si="513"/>
        <v>1867.4634450704402</v>
      </c>
    </row>
    <row r="16419" spans="1:5">
      <c r="A16419">
        <v>363</v>
      </c>
      <c r="B16419">
        <v>305</v>
      </c>
      <c r="C16419">
        <v>10982.2121632167</v>
      </c>
      <c r="D16419">
        <f t="shared" si="512"/>
        <v>10982.2121632167</v>
      </c>
      <c r="E16419">
        <f t="shared" si="513"/>
        <v>1098.22121632167</v>
      </c>
    </row>
    <row r="16420" spans="1:5">
      <c r="A16420">
        <v>363</v>
      </c>
      <c r="B16420">
        <v>306</v>
      </c>
      <c r="C16420">
        <v>21389.711131414999</v>
      </c>
      <c r="D16420">
        <f t="shared" si="512"/>
        <v>21389.711131414999</v>
      </c>
      <c r="E16420">
        <f t="shared" si="513"/>
        <v>2138.9711131414997</v>
      </c>
    </row>
    <row r="16421" spans="1:5">
      <c r="A16421">
        <v>363</v>
      </c>
      <c r="B16421">
        <v>307</v>
      </c>
      <c r="C16421">
        <v>16924.144192725598</v>
      </c>
      <c r="D16421">
        <f t="shared" si="512"/>
        <v>16924.144192725598</v>
      </c>
      <c r="E16421">
        <f t="shared" si="513"/>
        <v>1692.4144192725598</v>
      </c>
    </row>
    <row r="16422" spans="1:5">
      <c r="A16422">
        <v>363</v>
      </c>
      <c r="B16422">
        <v>308</v>
      </c>
      <c r="C16422">
        <v>1520.3575420986899</v>
      </c>
      <c r="D16422">
        <f t="shared" si="512"/>
        <v>1520.3575420986899</v>
      </c>
      <c r="E16422">
        <f t="shared" si="513"/>
        <v>152.035754209869</v>
      </c>
    </row>
    <row r="16423" spans="1:5">
      <c r="A16423">
        <v>363</v>
      </c>
      <c r="B16423">
        <v>328</v>
      </c>
      <c r="C16423">
        <v>-1999.6872263266901</v>
      </c>
      <c r="D16423">
        <f t="shared" si="512"/>
        <v>0</v>
      </c>
      <c r="E16423">
        <f t="shared" si="513"/>
        <v>0</v>
      </c>
    </row>
    <row r="16424" spans="1:5">
      <c r="A16424">
        <v>363</v>
      </c>
      <c r="B16424">
        <v>329</v>
      </c>
      <c r="C16424">
        <v>4947.7399721542197</v>
      </c>
      <c r="D16424">
        <f t="shared" si="512"/>
        <v>4947.7399721542197</v>
      </c>
      <c r="E16424">
        <f t="shared" si="513"/>
        <v>494.77399721542196</v>
      </c>
    </row>
    <row r="16425" spans="1:5">
      <c r="A16425">
        <v>363</v>
      </c>
      <c r="B16425">
        <v>330</v>
      </c>
      <c r="C16425">
        <v>8650.7478300628409</v>
      </c>
      <c r="D16425">
        <f t="shared" si="512"/>
        <v>8650.7478300628409</v>
      </c>
      <c r="E16425">
        <f t="shared" si="513"/>
        <v>865.07478300628406</v>
      </c>
    </row>
    <row r="16426" spans="1:5">
      <c r="A16426">
        <v>363</v>
      </c>
      <c r="B16426">
        <v>331</v>
      </c>
      <c r="C16426">
        <v>38156.449128558801</v>
      </c>
      <c r="D16426">
        <f t="shared" si="512"/>
        <v>38156.449128558801</v>
      </c>
      <c r="E16426">
        <f t="shared" si="513"/>
        <v>3815.6449128558802</v>
      </c>
    </row>
    <row r="16427" spans="1:5">
      <c r="A16427">
        <v>363</v>
      </c>
      <c r="B16427">
        <v>332</v>
      </c>
      <c r="C16427">
        <v>9677.8247897527708</v>
      </c>
      <c r="D16427">
        <f t="shared" si="512"/>
        <v>9677.8247897527708</v>
      </c>
      <c r="E16427">
        <f t="shared" si="513"/>
        <v>967.78247897527706</v>
      </c>
    </row>
    <row r="16428" spans="1:5">
      <c r="A16428">
        <v>363</v>
      </c>
      <c r="B16428">
        <v>333</v>
      </c>
      <c r="C16428">
        <v>-3527.4164743481501</v>
      </c>
      <c r="D16428">
        <f t="shared" si="512"/>
        <v>0</v>
      </c>
      <c r="E16428">
        <f t="shared" si="513"/>
        <v>0</v>
      </c>
    </row>
    <row r="16429" spans="1:5">
      <c r="A16429">
        <v>363</v>
      </c>
      <c r="B16429">
        <v>334</v>
      </c>
      <c r="C16429">
        <v>28330.1745014888</v>
      </c>
      <c r="D16429">
        <f t="shared" si="512"/>
        <v>28330.1745014888</v>
      </c>
      <c r="E16429">
        <f t="shared" si="513"/>
        <v>2833.01745014888</v>
      </c>
    </row>
    <row r="16430" spans="1:5">
      <c r="A16430">
        <v>363</v>
      </c>
      <c r="B16430">
        <v>335</v>
      </c>
      <c r="C16430">
        <v>-58.211789035695098</v>
      </c>
      <c r="D16430">
        <f t="shared" si="512"/>
        <v>0</v>
      </c>
      <c r="E16430">
        <f t="shared" si="513"/>
        <v>0</v>
      </c>
    </row>
    <row r="16431" spans="1:5">
      <c r="A16431">
        <v>363</v>
      </c>
      <c r="B16431">
        <v>336</v>
      </c>
      <c r="C16431">
        <v>14996.397515418499</v>
      </c>
      <c r="D16431">
        <f t="shared" si="512"/>
        <v>14996.397515418499</v>
      </c>
      <c r="E16431">
        <f t="shared" si="513"/>
        <v>1499.6397515418498</v>
      </c>
    </row>
    <row r="16432" spans="1:5">
      <c r="A16432">
        <v>363</v>
      </c>
      <c r="B16432">
        <v>337</v>
      </c>
      <c r="C16432">
        <v>24651.7261299616</v>
      </c>
      <c r="D16432">
        <f t="shared" si="512"/>
        <v>24651.7261299616</v>
      </c>
      <c r="E16432">
        <f t="shared" si="513"/>
        <v>2465.1726129961598</v>
      </c>
    </row>
    <row r="16433" spans="1:5">
      <c r="A16433">
        <v>363</v>
      </c>
      <c r="B16433">
        <v>338</v>
      </c>
      <c r="C16433">
        <v>-13309.3909076081</v>
      </c>
      <c r="D16433">
        <f t="shared" si="512"/>
        <v>0</v>
      </c>
      <c r="E16433">
        <f t="shared" si="513"/>
        <v>0</v>
      </c>
    </row>
    <row r="16434" spans="1:5">
      <c r="A16434">
        <v>363</v>
      </c>
      <c r="B16434">
        <v>339</v>
      </c>
      <c r="C16434">
        <v>3712.7457155861798</v>
      </c>
      <c r="D16434">
        <f t="shared" si="512"/>
        <v>3712.7457155861798</v>
      </c>
      <c r="E16434">
        <f t="shared" si="513"/>
        <v>371.27457155861799</v>
      </c>
    </row>
    <row r="16435" spans="1:5">
      <c r="A16435">
        <v>363</v>
      </c>
      <c r="B16435">
        <v>340</v>
      </c>
      <c r="C16435">
        <v>20006.386956399099</v>
      </c>
      <c r="D16435">
        <f t="shared" si="512"/>
        <v>20006.386956399099</v>
      </c>
      <c r="E16435">
        <f t="shared" si="513"/>
        <v>2000.6386956399099</v>
      </c>
    </row>
    <row r="16436" spans="1:5">
      <c r="A16436">
        <v>363</v>
      </c>
      <c r="B16436">
        <v>341</v>
      </c>
      <c r="C16436">
        <v>15354.0326054492</v>
      </c>
      <c r="D16436">
        <f t="shared" si="512"/>
        <v>15354.0326054492</v>
      </c>
      <c r="E16436">
        <f t="shared" si="513"/>
        <v>1535.4032605449199</v>
      </c>
    </row>
    <row r="16437" spans="1:5">
      <c r="A16437">
        <v>363</v>
      </c>
      <c r="B16437">
        <v>342</v>
      </c>
      <c r="C16437">
        <v>-3708.68090479792</v>
      </c>
      <c r="D16437">
        <f t="shared" si="512"/>
        <v>0</v>
      </c>
      <c r="E16437">
        <f t="shared" si="513"/>
        <v>0</v>
      </c>
    </row>
    <row r="16438" spans="1:5">
      <c r="A16438">
        <v>363</v>
      </c>
      <c r="B16438">
        <v>343</v>
      </c>
      <c r="C16438">
        <v>9534.2259596455206</v>
      </c>
      <c r="D16438">
        <f t="shared" si="512"/>
        <v>9534.2259596455206</v>
      </c>
      <c r="E16438">
        <f t="shared" si="513"/>
        <v>953.4225959645521</v>
      </c>
    </row>
    <row r="16439" spans="1:5">
      <c r="A16439">
        <v>364</v>
      </c>
      <c r="B16439">
        <v>47</v>
      </c>
      <c r="C16439">
        <v>21269.602018682199</v>
      </c>
      <c r="D16439">
        <f t="shared" si="512"/>
        <v>21269.602018682199</v>
      </c>
      <c r="E16439">
        <f t="shared" si="513"/>
        <v>2126.9602018682199</v>
      </c>
    </row>
    <row r="16440" spans="1:5">
      <c r="A16440">
        <v>364</v>
      </c>
      <c r="B16440">
        <v>48</v>
      </c>
      <c r="C16440">
        <v>21719.907360762001</v>
      </c>
      <c r="D16440">
        <f t="shared" si="512"/>
        <v>21719.907360762001</v>
      </c>
      <c r="E16440">
        <f t="shared" si="513"/>
        <v>2171.9907360761999</v>
      </c>
    </row>
    <row r="16441" spans="1:5">
      <c r="A16441">
        <v>364</v>
      </c>
      <c r="B16441">
        <v>58</v>
      </c>
      <c r="C16441">
        <v>22372.0473319989</v>
      </c>
      <c r="D16441">
        <f t="shared" si="512"/>
        <v>22372.0473319989</v>
      </c>
      <c r="E16441">
        <f t="shared" si="513"/>
        <v>2237.2047331998901</v>
      </c>
    </row>
    <row r="16442" spans="1:5">
      <c r="A16442">
        <v>364</v>
      </c>
      <c r="B16442">
        <v>59</v>
      </c>
      <c r="C16442">
        <v>14392.9101667059</v>
      </c>
      <c r="D16442">
        <f t="shared" si="512"/>
        <v>14392.9101667059</v>
      </c>
      <c r="E16442">
        <f t="shared" si="513"/>
        <v>1439.2910166705901</v>
      </c>
    </row>
    <row r="16443" spans="1:5">
      <c r="A16443">
        <v>364</v>
      </c>
      <c r="B16443">
        <v>60</v>
      </c>
      <c r="C16443">
        <v>15139.388167418399</v>
      </c>
      <c r="D16443">
        <f t="shared" si="512"/>
        <v>15139.388167418399</v>
      </c>
      <c r="E16443">
        <f t="shared" si="513"/>
        <v>1513.9388167418399</v>
      </c>
    </row>
    <row r="16444" spans="1:5">
      <c r="A16444">
        <v>364</v>
      </c>
      <c r="B16444">
        <v>61</v>
      </c>
      <c r="C16444">
        <v>4762.8273414689902</v>
      </c>
      <c r="D16444">
        <f t="shared" si="512"/>
        <v>4762.8273414689902</v>
      </c>
      <c r="E16444">
        <f t="shared" si="513"/>
        <v>476.28273414689903</v>
      </c>
    </row>
    <row r="16445" spans="1:5">
      <c r="A16445">
        <v>364</v>
      </c>
      <c r="B16445">
        <v>62</v>
      </c>
      <c r="C16445">
        <v>10316.5896008417</v>
      </c>
      <c r="D16445">
        <f t="shared" si="512"/>
        <v>10316.5896008417</v>
      </c>
      <c r="E16445">
        <f t="shared" si="513"/>
        <v>1031.6589600841701</v>
      </c>
    </row>
    <row r="16446" spans="1:5">
      <c r="A16446">
        <v>364</v>
      </c>
      <c r="B16446">
        <v>63</v>
      </c>
      <c r="C16446">
        <v>-1033.44977019407</v>
      </c>
      <c r="D16446">
        <f t="shared" si="512"/>
        <v>0</v>
      </c>
      <c r="E16446">
        <f t="shared" si="513"/>
        <v>0</v>
      </c>
    </row>
    <row r="16447" spans="1:5">
      <c r="A16447">
        <v>364</v>
      </c>
      <c r="B16447">
        <v>64</v>
      </c>
      <c r="C16447">
        <v>8662.3725530533793</v>
      </c>
      <c r="D16447">
        <f t="shared" si="512"/>
        <v>8662.3725530533793</v>
      </c>
      <c r="E16447">
        <f t="shared" si="513"/>
        <v>866.23725530533795</v>
      </c>
    </row>
    <row r="16448" spans="1:5">
      <c r="A16448">
        <v>364</v>
      </c>
      <c r="B16448">
        <v>65</v>
      </c>
      <c r="C16448">
        <v>13423.7671967078</v>
      </c>
      <c r="D16448">
        <f t="shared" si="512"/>
        <v>13423.7671967078</v>
      </c>
      <c r="E16448">
        <f t="shared" si="513"/>
        <v>1342.3767196707799</v>
      </c>
    </row>
    <row r="16449" spans="1:5">
      <c r="A16449">
        <v>364</v>
      </c>
      <c r="B16449">
        <v>66</v>
      </c>
      <c r="C16449">
        <v>12072.8140419343</v>
      </c>
      <c r="D16449">
        <f t="shared" si="512"/>
        <v>12072.8140419343</v>
      </c>
      <c r="E16449">
        <f t="shared" si="513"/>
        <v>1207.28140419343</v>
      </c>
    </row>
    <row r="16450" spans="1:5">
      <c r="A16450">
        <v>364</v>
      </c>
      <c r="B16450">
        <v>67</v>
      </c>
      <c r="C16450">
        <v>8989.2500684506304</v>
      </c>
      <c r="D16450">
        <f t="shared" si="512"/>
        <v>8989.2500684506304</v>
      </c>
      <c r="E16450">
        <f t="shared" si="513"/>
        <v>898.92500684506308</v>
      </c>
    </row>
    <row r="16451" spans="1:5">
      <c r="A16451">
        <v>364</v>
      </c>
      <c r="B16451">
        <v>68</v>
      </c>
      <c r="C16451">
        <v>14890.7554342607</v>
      </c>
      <c r="D16451">
        <f t="shared" ref="D16451:D16514" si="514">IF(C16451&gt;0,C16451,0)</f>
        <v>14890.7554342607</v>
      </c>
      <c r="E16451">
        <f t="shared" ref="E16451:E16514" si="515">D16451/10</f>
        <v>1489.07554342607</v>
      </c>
    </row>
    <row r="16452" spans="1:5">
      <c r="A16452">
        <v>364</v>
      </c>
      <c r="B16452">
        <v>69</v>
      </c>
      <c r="C16452">
        <v>15845.0900353744</v>
      </c>
      <c r="D16452">
        <f t="shared" si="514"/>
        <v>15845.0900353744</v>
      </c>
      <c r="E16452">
        <f t="shared" si="515"/>
        <v>1584.5090035374401</v>
      </c>
    </row>
    <row r="16453" spans="1:5">
      <c r="A16453">
        <v>364</v>
      </c>
      <c r="B16453">
        <v>103</v>
      </c>
      <c r="C16453">
        <v>5058.6601840378298</v>
      </c>
      <c r="D16453">
        <f t="shared" si="514"/>
        <v>5058.6601840378298</v>
      </c>
      <c r="E16453">
        <f t="shared" si="515"/>
        <v>505.86601840378296</v>
      </c>
    </row>
    <row r="16454" spans="1:5">
      <c r="A16454">
        <v>364</v>
      </c>
      <c r="B16454">
        <v>104</v>
      </c>
      <c r="C16454">
        <v>1876.2107958220199</v>
      </c>
      <c r="D16454">
        <f t="shared" si="514"/>
        <v>1876.2107958220199</v>
      </c>
      <c r="E16454">
        <f t="shared" si="515"/>
        <v>187.62107958220199</v>
      </c>
    </row>
    <row r="16455" spans="1:5">
      <c r="A16455">
        <v>364</v>
      </c>
      <c r="B16455">
        <v>105</v>
      </c>
      <c r="C16455">
        <v>4965.95011048795</v>
      </c>
      <c r="D16455">
        <f t="shared" si="514"/>
        <v>4965.95011048795</v>
      </c>
      <c r="E16455">
        <f t="shared" si="515"/>
        <v>496.59501104879502</v>
      </c>
    </row>
    <row r="16456" spans="1:5">
      <c r="A16456">
        <v>364</v>
      </c>
      <c r="B16456">
        <v>106</v>
      </c>
      <c r="C16456">
        <v>8226.0248172463907</v>
      </c>
      <c r="D16456">
        <f t="shared" si="514"/>
        <v>8226.0248172463907</v>
      </c>
      <c r="E16456">
        <f t="shared" si="515"/>
        <v>822.60248172463912</v>
      </c>
    </row>
    <row r="16457" spans="1:5">
      <c r="A16457">
        <v>364</v>
      </c>
      <c r="B16457">
        <v>107</v>
      </c>
      <c r="C16457">
        <v>42261.148717547803</v>
      </c>
      <c r="D16457">
        <f t="shared" si="514"/>
        <v>42261.148717547803</v>
      </c>
      <c r="E16457">
        <f t="shared" si="515"/>
        <v>4226.1148717547803</v>
      </c>
    </row>
    <row r="16458" spans="1:5">
      <c r="A16458">
        <v>364</v>
      </c>
      <c r="B16458">
        <v>108</v>
      </c>
      <c r="C16458">
        <v>10758.921193095801</v>
      </c>
      <c r="D16458">
        <f t="shared" si="514"/>
        <v>10758.921193095801</v>
      </c>
      <c r="E16458">
        <f t="shared" si="515"/>
        <v>1075.89211930958</v>
      </c>
    </row>
    <row r="16459" spans="1:5">
      <c r="A16459">
        <v>364</v>
      </c>
      <c r="B16459">
        <v>109</v>
      </c>
      <c r="C16459">
        <v>18369.289288739899</v>
      </c>
      <c r="D16459">
        <f t="shared" si="514"/>
        <v>18369.289288739899</v>
      </c>
      <c r="E16459">
        <f t="shared" si="515"/>
        <v>1836.9289288739899</v>
      </c>
    </row>
    <row r="16460" spans="1:5">
      <c r="A16460">
        <v>364</v>
      </c>
      <c r="B16460">
        <v>110</v>
      </c>
      <c r="C16460">
        <v>14473.0742438087</v>
      </c>
      <c r="D16460">
        <f t="shared" si="514"/>
        <v>14473.0742438087</v>
      </c>
      <c r="E16460">
        <f t="shared" si="515"/>
        <v>1447.3074243808701</v>
      </c>
    </row>
    <row r="16461" spans="1:5">
      <c r="A16461">
        <v>364</v>
      </c>
      <c r="B16461">
        <v>111</v>
      </c>
      <c r="C16461">
        <v>29680.694880497202</v>
      </c>
      <c r="D16461">
        <f t="shared" si="514"/>
        <v>29680.694880497202</v>
      </c>
      <c r="E16461">
        <f t="shared" si="515"/>
        <v>2968.0694880497203</v>
      </c>
    </row>
    <row r="16462" spans="1:5">
      <c r="A16462">
        <v>364</v>
      </c>
      <c r="B16462">
        <v>112</v>
      </c>
      <c r="C16462">
        <v>2627.2625457444301</v>
      </c>
      <c r="D16462">
        <f t="shared" si="514"/>
        <v>2627.2625457444301</v>
      </c>
      <c r="E16462">
        <f t="shared" si="515"/>
        <v>262.72625457444303</v>
      </c>
    </row>
    <row r="16463" spans="1:5">
      <c r="A16463">
        <v>364</v>
      </c>
      <c r="B16463">
        <v>147</v>
      </c>
      <c r="C16463">
        <v>15277.362111131801</v>
      </c>
      <c r="D16463">
        <f t="shared" si="514"/>
        <v>15277.362111131801</v>
      </c>
      <c r="E16463">
        <f t="shared" si="515"/>
        <v>1527.7362111131802</v>
      </c>
    </row>
    <row r="16464" spans="1:5">
      <c r="A16464">
        <v>364</v>
      </c>
      <c r="B16464">
        <v>148</v>
      </c>
      <c r="C16464">
        <v>12523.7062545107</v>
      </c>
      <c r="D16464">
        <f t="shared" si="514"/>
        <v>12523.7062545107</v>
      </c>
      <c r="E16464">
        <f t="shared" si="515"/>
        <v>1252.3706254510701</v>
      </c>
    </row>
    <row r="16465" spans="1:5">
      <c r="A16465">
        <v>364</v>
      </c>
      <c r="B16465">
        <v>149</v>
      </c>
      <c r="C16465">
        <v>4609.90110620422</v>
      </c>
      <c r="D16465">
        <f t="shared" si="514"/>
        <v>4609.90110620422</v>
      </c>
      <c r="E16465">
        <f t="shared" si="515"/>
        <v>460.990110620422</v>
      </c>
    </row>
    <row r="16466" spans="1:5">
      <c r="A16466">
        <v>364</v>
      </c>
      <c r="B16466">
        <v>150</v>
      </c>
      <c r="C16466">
        <v>18965.590202857999</v>
      </c>
      <c r="D16466">
        <f t="shared" si="514"/>
        <v>18965.590202857999</v>
      </c>
      <c r="E16466">
        <f t="shared" si="515"/>
        <v>1896.5590202857998</v>
      </c>
    </row>
    <row r="16467" spans="1:5">
      <c r="A16467">
        <v>364</v>
      </c>
      <c r="B16467">
        <v>151</v>
      </c>
      <c r="C16467">
        <v>-1326.6905329121801</v>
      </c>
      <c r="D16467">
        <f t="shared" si="514"/>
        <v>0</v>
      </c>
      <c r="E16467">
        <f t="shared" si="515"/>
        <v>0</v>
      </c>
    </row>
    <row r="16468" spans="1:5">
      <c r="A16468">
        <v>364</v>
      </c>
      <c r="B16468">
        <v>152</v>
      </c>
      <c r="C16468">
        <v>19600.7358686958</v>
      </c>
      <c r="D16468">
        <f t="shared" si="514"/>
        <v>19600.7358686958</v>
      </c>
      <c r="E16468">
        <f t="shared" si="515"/>
        <v>1960.0735868695799</v>
      </c>
    </row>
    <row r="16469" spans="1:5">
      <c r="A16469">
        <v>364</v>
      </c>
      <c r="B16469">
        <v>153</v>
      </c>
      <c r="C16469">
        <v>9383.9190577413501</v>
      </c>
      <c r="D16469">
        <f t="shared" si="514"/>
        <v>9383.9190577413501</v>
      </c>
      <c r="E16469">
        <f t="shared" si="515"/>
        <v>938.39190577413501</v>
      </c>
    </row>
    <row r="16470" spans="1:5">
      <c r="A16470">
        <v>364</v>
      </c>
      <c r="B16470">
        <v>154</v>
      </c>
      <c r="C16470">
        <v>18068.072690434099</v>
      </c>
      <c r="D16470">
        <f t="shared" si="514"/>
        <v>18068.072690434099</v>
      </c>
      <c r="E16470">
        <f t="shared" si="515"/>
        <v>1806.8072690434099</v>
      </c>
    </row>
    <row r="16471" spans="1:5">
      <c r="A16471">
        <v>364</v>
      </c>
      <c r="B16471">
        <v>155</v>
      </c>
      <c r="C16471">
        <v>28773.970044821799</v>
      </c>
      <c r="D16471">
        <f t="shared" si="514"/>
        <v>28773.970044821799</v>
      </c>
      <c r="E16471">
        <f t="shared" si="515"/>
        <v>2877.3970044821799</v>
      </c>
    </row>
    <row r="16472" spans="1:5">
      <c r="A16472">
        <v>364</v>
      </c>
      <c r="B16472">
        <v>156</v>
      </c>
      <c r="C16472">
        <v>-2880.2841809718502</v>
      </c>
      <c r="D16472">
        <f t="shared" si="514"/>
        <v>0</v>
      </c>
      <c r="E16472">
        <f t="shared" si="515"/>
        <v>0</v>
      </c>
    </row>
    <row r="16473" spans="1:5">
      <c r="A16473">
        <v>364</v>
      </c>
      <c r="B16473">
        <v>157</v>
      </c>
      <c r="C16473">
        <v>-3525.8230549852101</v>
      </c>
      <c r="D16473">
        <f t="shared" si="514"/>
        <v>0</v>
      </c>
      <c r="E16473">
        <f t="shared" si="515"/>
        <v>0</v>
      </c>
    </row>
    <row r="16474" spans="1:5">
      <c r="A16474">
        <v>364</v>
      </c>
      <c r="B16474">
        <v>158</v>
      </c>
      <c r="C16474">
        <v>34239.903245729103</v>
      </c>
      <c r="D16474">
        <f t="shared" si="514"/>
        <v>34239.903245729103</v>
      </c>
      <c r="E16474">
        <f t="shared" si="515"/>
        <v>3423.9903245729101</v>
      </c>
    </row>
    <row r="16475" spans="1:5">
      <c r="A16475">
        <v>364</v>
      </c>
      <c r="B16475">
        <v>159</v>
      </c>
      <c r="C16475">
        <v>10794.064116133601</v>
      </c>
      <c r="D16475">
        <f t="shared" si="514"/>
        <v>10794.064116133601</v>
      </c>
      <c r="E16475">
        <f t="shared" si="515"/>
        <v>1079.40641161336</v>
      </c>
    </row>
    <row r="16476" spans="1:5">
      <c r="A16476">
        <v>364</v>
      </c>
      <c r="B16476">
        <v>181</v>
      </c>
      <c r="C16476">
        <v>8716.5649160837693</v>
      </c>
      <c r="D16476">
        <f t="shared" si="514"/>
        <v>8716.5649160837693</v>
      </c>
      <c r="E16476">
        <f t="shared" si="515"/>
        <v>871.65649160837688</v>
      </c>
    </row>
    <row r="16477" spans="1:5">
      <c r="A16477">
        <v>364</v>
      </c>
      <c r="B16477">
        <v>182</v>
      </c>
      <c r="C16477">
        <v>-13781.165035166399</v>
      </c>
      <c r="D16477">
        <f t="shared" si="514"/>
        <v>0</v>
      </c>
      <c r="E16477">
        <f t="shared" si="515"/>
        <v>0</v>
      </c>
    </row>
    <row r="16478" spans="1:5">
      <c r="A16478">
        <v>364</v>
      </c>
      <c r="B16478">
        <v>183</v>
      </c>
      <c r="C16478">
        <v>-5254.6266335120799</v>
      </c>
      <c r="D16478">
        <f t="shared" si="514"/>
        <v>0</v>
      </c>
      <c r="E16478">
        <f t="shared" si="515"/>
        <v>0</v>
      </c>
    </row>
    <row r="16479" spans="1:5">
      <c r="A16479">
        <v>364</v>
      </c>
      <c r="B16479">
        <v>184</v>
      </c>
      <c r="C16479">
        <v>22970.986933104199</v>
      </c>
      <c r="D16479">
        <f t="shared" si="514"/>
        <v>22970.986933104199</v>
      </c>
      <c r="E16479">
        <f t="shared" si="515"/>
        <v>2297.09869331042</v>
      </c>
    </row>
    <row r="16480" spans="1:5">
      <c r="A16480">
        <v>364</v>
      </c>
      <c r="B16480">
        <v>185</v>
      </c>
      <c r="C16480">
        <v>27291.4409370619</v>
      </c>
      <c r="D16480">
        <f t="shared" si="514"/>
        <v>27291.4409370619</v>
      </c>
      <c r="E16480">
        <f t="shared" si="515"/>
        <v>2729.1440937061898</v>
      </c>
    </row>
    <row r="16481" spans="1:5">
      <c r="A16481">
        <v>364</v>
      </c>
      <c r="B16481">
        <v>186</v>
      </c>
      <c r="C16481">
        <v>36581.001230692302</v>
      </c>
      <c r="D16481">
        <f t="shared" si="514"/>
        <v>36581.001230692302</v>
      </c>
      <c r="E16481">
        <f t="shared" si="515"/>
        <v>3658.10012306923</v>
      </c>
    </row>
    <row r="16482" spans="1:5">
      <c r="A16482">
        <v>364</v>
      </c>
      <c r="B16482">
        <v>187</v>
      </c>
      <c r="C16482">
        <v>191.83904550249599</v>
      </c>
      <c r="D16482">
        <f t="shared" si="514"/>
        <v>191.83904550249599</v>
      </c>
      <c r="E16482">
        <f t="shared" si="515"/>
        <v>19.183904550249601</v>
      </c>
    </row>
    <row r="16483" spans="1:5">
      <c r="A16483">
        <v>364</v>
      </c>
      <c r="B16483">
        <v>188</v>
      </c>
      <c r="C16483">
        <v>31343.848677207399</v>
      </c>
      <c r="D16483">
        <f t="shared" si="514"/>
        <v>31343.848677207399</v>
      </c>
      <c r="E16483">
        <f t="shared" si="515"/>
        <v>3134.3848677207397</v>
      </c>
    </row>
    <row r="16484" spans="1:5">
      <c r="A16484">
        <v>364</v>
      </c>
      <c r="B16484">
        <v>189</v>
      </c>
      <c r="C16484">
        <v>-18496.902621405501</v>
      </c>
      <c r="D16484">
        <f t="shared" si="514"/>
        <v>0</v>
      </c>
      <c r="E16484">
        <f t="shared" si="515"/>
        <v>0</v>
      </c>
    </row>
    <row r="16485" spans="1:5">
      <c r="A16485">
        <v>364</v>
      </c>
      <c r="B16485">
        <v>195</v>
      </c>
      <c r="C16485">
        <v>-5567.8659908274803</v>
      </c>
      <c r="D16485">
        <f t="shared" si="514"/>
        <v>0</v>
      </c>
      <c r="E16485">
        <f t="shared" si="515"/>
        <v>0</v>
      </c>
    </row>
    <row r="16486" spans="1:5">
      <c r="A16486">
        <v>364</v>
      </c>
      <c r="B16486">
        <v>196</v>
      </c>
      <c r="C16486">
        <v>11247.871098071701</v>
      </c>
      <c r="D16486">
        <f t="shared" si="514"/>
        <v>11247.871098071701</v>
      </c>
      <c r="E16486">
        <f t="shared" si="515"/>
        <v>1124.7871098071701</v>
      </c>
    </row>
    <row r="16487" spans="1:5">
      <c r="A16487">
        <v>364</v>
      </c>
      <c r="B16487">
        <v>197</v>
      </c>
      <c r="C16487">
        <v>26481.4789696097</v>
      </c>
      <c r="D16487">
        <f t="shared" si="514"/>
        <v>26481.4789696097</v>
      </c>
      <c r="E16487">
        <f t="shared" si="515"/>
        <v>2648.1478969609698</v>
      </c>
    </row>
    <row r="16488" spans="1:5">
      <c r="A16488">
        <v>364</v>
      </c>
      <c r="B16488">
        <v>198</v>
      </c>
      <c r="C16488">
        <v>13431.661853240699</v>
      </c>
      <c r="D16488">
        <f t="shared" si="514"/>
        <v>13431.661853240699</v>
      </c>
      <c r="E16488">
        <f t="shared" si="515"/>
        <v>1343.1661853240698</v>
      </c>
    </row>
    <row r="16489" spans="1:5">
      <c r="A16489">
        <v>364</v>
      </c>
      <c r="B16489">
        <v>199</v>
      </c>
      <c r="C16489">
        <v>20104.025865557302</v>
      </c>
      <c r="D16489">
        <f t="shared" si="514"/>
        <v>20104.025865557302</v>
      </c>
      <c r="E16489">
        <f t="shared" si="515"/>
        <v>2010.4025865557301</v>
      </c>
    </row>
    <row r="16490" spans="1:5">
      <c r="A16490">
        <v>364</v>
      </c>
      <c r="B16490">
        <v>200</v>
      </c>
      <c r="C16490">
        <v>30318.177614137399</v>
      </c>
      <c r="D16490">
        <f t="shared" si="514"/>
        <v>30318.177614137399</v>
      </c>
      <c r="E16490">
        <f t="shared" si="515"/>
        <v>3031.8177614137398</v>
      </c>
    </row>
    <row r="16491" spans="1:5">
      <c r="A16491">
        <v>364</v>
      </c>
      <c r="B16491">
        <v>201</v>
      </c>
      <c r="C16491">
        <v>26865.663663191201</v>
      </c>
      <c r="D16491">
        <f t="shared" si="514"/>
        <v>26865.663663191201</v>
      </c>
      <c r="E16491">
        <f t="shared" si="515"/>
        <v>2686.5663663191199</v>
      </c>
    </row>
    <row r="16492" spans="1:5">
      <c r="A16492">
        <v>364</v>
      </c>
      <c r="B16492">
        <v>202</v>
      </c>
      <c r="C16492">
        <v>3879.0519183507399</v>
      </c>
      <c r="D16492">
        <f t="shared" si="514"/>
        <v>3879.0519183507399</v>
      </c>
      <c r="E16492">
        <f t="shared" si="515"/>
        <v>387.90519183507399</v>
      </c>
    </row>
    <row r="16493" spans="1:5">
      <c r="A16493">
        <v>364</v>
      </c>
      <c r="B16493">
        <v>203</v>
      </c>
      <c r="C16493">
        <v>20251.2858234913</v>
      </c>
      <c r="D16493">
        <f t="shared" si="514"/>
        <v>20251.2858234913</v>
      </c>
      <c r="E16493">
        <f t="shared" si="515"/>
        <v>2025.1285823491301</v>
      </c>
    </row>
    <row r="16494" spans="1:5">
      <c r="A16494">
        <v>364</v>
      </c>
      <c r="B16494">
        <v>204</v>
      </c>
      <c r="C16494">
        <v>17723.6392216241</v>
      </c>
      <c r="D16494">
        <f t="shared" si="514"/>
        <v>17723.6392216241</v>
      </c>
      <c r="E16494">
        <f t="shared" si="515"/>
        <v>1772.3639221624101</v>
      </c>
    </row>
    <row r="16495" spans="1:5">
      <c r="A16495">
        <v>364</v>
      </c>
      <c r="B16495">
        <v>290</v>
      </c>
      <c r="C16495">
        <v>21712.144959540699</v>
      </c>
      <c r="D16495">
        <f t="shared" si="514"/>
        <v>21712.144959540699</v>
      </c>
      <c r="E16495">
        <f t="shared" si="515"/>
        <v>2171.2144959540701</v>
      </c>
    </row>
    <row r="16496" spans="1:5">
      <c r="A16496">
        <v>364</v>
      </c>
      <c r="B16496">
        <v>291</v>
      </c>
      <c r="C16496">
        <v>6258.60342671334</v>
      </c>
      <c r="D16496">
        <f t="shared" si="514"/>
        <v>6258.60342671334</v>
      </c>
      <c r="E16496">
        <f t="shared" si="515"/>
        <v>625.86034267133402</v>
      </c>
    </row>
    <row r="16497" spans="1:5">
      <c r="A16497">
        <v>364</v>
      </c>
      <c r="B16497">
        <v>292</v>
      </c>
      <c r="C16497">
        <v>19256.576570417601</v>
      </c>
      <c r="D16497">
        <f t="shared" si="514"/>
        <v>19256.576570417601</v>
      </c>
      <c r="E16497">
        <f t="shared" si="515"/>
        <v>1925.6576570417601</v>
      </c>
    </row>
    <row r="16498" spans="1:5">
      <c r="A16498">
        <v>364</v>
      </c>
      <c r="B16498">
        <v>295</v>
      </c>
      <c r="C16498">
        <v>29341.905879914299</v>
      </c>
      <c r="D16498">
        <f t="shared" si="514"/>
        <v>29341.905879914299</v>
      </c>
      <c r="E16498">
        <f t="shared" si="515"/>
        <v>2934.1905879914298</v>
      </c>
    </row>
    <row r="16499" spans="1:5">
      <c r="A16499">
        <v>364</v>
      </c>
      <c r="B16499">
        <v>296</v>
      </c>
      <c r="C16499">
        <v>11597.6265573602</v>
      </c>
      <c r="D16499">
        <f t="shared" si="514"/>
        <v>11597.6265573602</v>
      </c>
      <c r="E16499">
        <f t="shared" si="515"/>
        <v>1159.76265573602</v>
      </c>
    </row>
    <row r="16500" spans="1:5">
      <c r="A16500">
        <v>364</v>
      </c>
      <c r="B16500">
        <v>297</v>
      </c>
      <c r="C16500">
        <v>23292.669622899801</v>
      </c>
      <c r="D16500">
        <f t="shared" si="514"/>
        <v>23292.669622899801</v>
      </c>
      <c r="E16500">
        <f t="shared" si="515"/>
        <v>2329.2669622899803</v>
      </c>
    </row>
    <row r="16501" spans="1:5">
      <c r="A16501">
        <v>364</v>
      </c>
      <c r="B16501">
        <v>298</v>
      </c>
      <c r="C16501">
        <v>5021.91784626968</v>
      </c>
      <c r="D16501">
        <f t="shared" si="514"/>
        <v>5021.91784626968</v>
      </c>
      <c r="E16501">
        <f t="shared" si="515"/>
        <v>502.191784626968</v>
      </c>
    </row>
    <row r="16502" spans="1:5">
      <c r="A16502">
        <v>364</v>
      </c>
      <c r="B16502">
        <v>299</v>
      </c>
      <c r="C16502">
        <v>-5146.0177703525396</v>
      </c>
      <c r="D16502">
        <f t="shared" si="514"/>
        <v>0</v>
      </c>
      <c r="E16502">
        <f t="shared" si="515"/>
        <v>0</v>
      </c>
    </row>
    <row r="16503" spans="1:5">
      <c r="A16503">
        <v>364</v>
      </c>
      <c r="B16503">
        <v>300</v>
      </c>
      <c r="C16503">
        <v>44044.149694890199</v>
      </c>
      <c r="D16503">
        <f t="shared" si="514"/>
        <v>44044.149694890199</v>
      </c>
      <c r="E16503">
        <f t="shared" si="515"/>
        <v>4404.4149694890202</v>
      </c>
    </row>
    <row r="16504" spans="1:5">
      <c r="A16504">
        <v>364</v>
      </c>
      <c r="B16504">
        <v>301</v>
      </c>
      <c r="C16504">
        <v>12409.903871603099</v>
      </c>
      <c r="D16504">
        <f t="shared" si="514"/>
        <v>12409.903871603099</v>
      </c>
      <c r="E16504">
        <f t="shared" si="515"/>
        <v>1240.9903871603099</v>
      </c>
    </row>
    <row r="16505" spans="1:5">
      <c r="A16505">
        <v>364</v>
      </c>
      <c r="B16505">
        <v>302</v>
      </c>
      <c r="C16505">
        <v>2506.3507861591402</v>
      </c>
      <c r="D16505">
        <f t="shared" si="514"/>
        <v>2506.3507861591402</v>
      </c>
      <c r="E16505">
        <f t="shared" si="515"/>
        <v>250.63507861591401</v>
      </c>
    </row>
    <row r="16506" spans="1:5">
      <c r="A16506">
        <v>364</v>
      </c>
      <c r="B16506">
        <v>303</v>
      </c>
      <c r="C16506">
        <v>26299.738328534298</v>
      </c>
      <c r="D16506">
        <f t="shared" si="514"/>
        <v>26299.738328534298</v>
      </c>
      <c r="E16506">
        <f t="shared" si="515"/>
        <v>2629.9738328534299</v>
      </c>
    </row>
    <row r="16507" spans="1:5">
      <c r="A16507">
        <v>364</v>
      </c>
      <c r="B16507">
        <v>304</v>
      </c>
      <c r="C16507">
        <v>4061.1102842191799</v>
      </c>
      <c r="D16507">
        <f t="shared" si="514"/>
        <v>4061.1102842191799</v>
      </c>
      <c r="E16507">
        <f t="shared" si="515"/>
        <v>406.11102842191798</v>
      </c>
    </row>
    <row r="16508" spans="1:5">
      <c r="A16508">
        <v>364</v>
      </c>
      <c r="B16508">
        <v>305</v>
      </c>
      <c r="C16508">
        <v>26305.306686427099</v>
      </c>
      <c r="D16508">
        <f t="shared" si="514"/>
        <v>26305.306686427099</v>
      </c>
      <c r="E16508">
        <f t="shared" si="515"/>
        <v>2630.5306686427098</v>
      </c>
    </row>
    <row r="16509" spans="1:5">
      <c r="A16509">
        <v>364</v>
      </c>
      <c r="B16509">
        <v>306</v>
      </c>
      <c r="C16509">
        <v>22434.251691543101</v>
      </c>
      <c r="D16509">
        <f t="shared" si="514"/>
        <v>22434.251691543101</v>
      </c>
      <c r="E16509">
        <f t="shared" si="515"/>
        <v>2243.42516915431</v>
      </c>
    </row>
    <row r="16510" spans="1:5">
      <c r="A16510">
        <v>364</v>
      </c>
      <c r="B16510">
        <v>307</v>
      </c>
      <c r="C16510">
        <v>11858.0866132916</v>
      </c>
      <c r="D16510">
        <f t="shared" si="514"/>
        <v>11858.0866132916</v>
      </c>
      <c r="E16510">
        <f t="shared" si="515"/>
        <v>1185.80866132916</v>
      </c>
    </row>
    <row r="16511" spans="1:5">
      <c r="A16511">
        <v>364</v>
      </c>
      <c r="B16511">
        <v>308</v>
      </c>
      <c r="C16511">
        <v>21450.421733160001</v>
      </c>
      <c r="D16511">
        <f t="shared" si="514"/>
        <v>21450.421733160001</v>
      </c>
      <c r="E16511">
        <f t="shared" si="515"/>
        <v>2145.0421733160001</v>
      </c>
    </row>
    <row r="16512" spans="1:5">
      <c r="A16512">
        <v>364</v>
      </c>
      <c r="B16512">
        <v>328</v>
      </c>
      <c r="C16512">
        <v>21719.840163197601</v>
      </c>
      <c r="D16512">
        <f t="shared" si="514"/>
        <v>21719.840163197601</v>
      </c>
      <c r="E16512">
        <f t="shared" si="515"/>
        <v>2171.98401631976</v>
      </c>
    </row>
    <row r="16513" spans="1:5">
      <c r="A16513">
        <v>364</v>
      </c>
      <c r="B16513">
        <v>329</v>
      </c>
      <c r="C16513">
        <v>6037.7141046058196</v>
      </c>
      <c r="D16513">
        <f t="shared" si="514"/>
        <v>6037.7141046058196</v>
      </c>
      <c r="E16513">
        <f t="shared" si="515"/>
        <v>603.77141046058193</v>
      </c>
    </row>
    <row r="16514" spans="1:5">
      <c r="A16514">
        <v>364</v>
      </c>
      <c r="B16514">
        <v>330</v>
      </c>
      <c r="C16514">
        <v>15220.8094172826</v>
      </c>
      <c r="D16514">
        <f t="shared" si="514"/>
        <v>15220.8094172826</v>
      </c>
      <c r="E16514">
        <f t="shared" si="515"/>
        <v>1522.0809417282601</v>
      </c>
    </row>
    <row r="16515" spans="1:5">
      <c r="A16515">
        <v>364</v>
      </c>
      <c r="B16515">
        <v>331</v>
      </c>
      <c r="C16515">
        <v>11530.160317550401</v>
      </c>
      <c r="D16515">
        <f t="shared" ref="D16515:D16578" si="516">IF(C16515&gt;0,C16515,0)</f>
        <v>11530.160317550401</v>
      </c>
      <c r="E16515">
        <f t="shared" ref="E16515:E16578" si="517">D16515/10</f>
        <v>1153.0160317550401</v>
      </c>
    </row>
    <row r="16516" spans="1:5">
      <c r="A16516">
        <v>364</v>
      </c>
      <c r="B16516">
        <v>332</v>
      </c>
      <c r="C16516">
        <v>-5448.5748454566101</v>
      </c>
      <c r="D16516">
        <f t="shared" si="516"/>
        <v>0</v>
      </c>
      <c r="E16516">
        <f t="shared" si="517"/>
        <v>0</v>
      </c>
    </row>
    <row r="16517" spans="1:5">
      <c r="A16517">
        <v>364</v>
      </c>
      <c r="B16517">
        <v>333</v>
      </c>
      <c r="C16517">
        <v>13845.0727073454</v>
      </c>
      <c r="D16517">
        <f t="shared" si="516"/>
        <v>13845.0727073454</v>
      </c>
      <c r="E16517">
        <f t="shared" si="517"/>
        <v>1384.50727073454</v>
      </c>
    </row>
    <row r="16518" spans="1:5">
      <c r="A16518">
        <v>364</v>
      </c>
      <c r="B16518">
        <v>334</v>
      </c>
      <c r="C16518">
        <v>28385.7741050681</v>
      </c>
      <c r="D16518">
        <f t="shared" si="516"/>
        <v>28385.7741050681</v>
      </c>
      <c r="E16518">
        <f t="shared" si="517"/>
        <v>2838.5774105068099</v>
      </c>
    </row>
    <row r="16519" spans="1:5">
      <c r="A16519">
        <v>364</v>
      </c>
      <c r="B16519">
        <v>335</v>
      </c>
      <c r="C16519">
        <v>4536.2974972111897</v>
      </c>
      <c r="D16519">
        <f t="shared" si="516"/>
        <v>4536.2974972111897</v>
      </c>
      <c r="E16519">
        <f t="shared" si="517"/>
        <v>453.62974972111897</v>
      </c>
    </row>
    <row r="16520" spans="1:5">
      <c r="A16520">
        <v>364</v>
      </c>
      <c r="B16520">
        <v>336</v>
      </c>
      <c r="C16520">
        <v>21671.630513409698</v>
      </c>
      <c r="D16520">
        <f t="shared" si="516"/>
        <v>21671.630513409698</v>
      </c>
      <c r="E16520">
        <f t="shared" si="517"/>
        <v>2167.16305134097</v>
      </c>
    </row>
    <row r="16521" spans="1:5">
      <c r="A16521">
        <v>364</v>
      </c>
      <c r="B16521">
        <v>337</v>
      </c>
      <c r="C16521">
        <v>21714.1554707012</v>
      </c>
      <c r="D16521">
        <f t="shared" si="516"/>
        <v>21714.1554707012</v>
      </c>
      <c r="E16521">
        <f t="shared" si="517"/>
        <v>2171.4155470701198</v>
      </c>
    </row>
    <row r="16522" spans="1:5">
      <c r="A16522">
        <v>364</v>
      </c>
      <c r="B16522">
        <v>338</v>
      </c>
      <c r="C16522">
        <v>-4617.1529970117399</v>
      </c>
      <c r="D16522">
        <f t="shared" si="516"/>
        <v>0</v>
      </c>
      <c r="E16522">
        <f t="shared" si="517"/>
        <v>0</v>
      </c>
    </row>
    <row r="16523" spans="1:5">
      <c r="A16523">
        <v>364</v>
      </c>
      <c r="B16523">
        <v>339</v>
      </c>
      <c r="C16523">
        <v>9868.7030258844297</v>
      </c>
      <c r="D16523">
        <f t="shared" si="516"/>
        <v>9868.7030258844297</v>
      </c>
      <c r="E16523">
        <f t="shared" si="517"/>
        <v>986.870302588443</v>
      </c>
    </row>
    <row r="16524" spans="1:5">
      <c r="A16524">
        <v>364</v>
      </c>
      <c r="B16524">
        <v>340</v>
      </c>
      <c r="C16524">
        <v>32385.5883180003</v>
      </c>
      <c r="D16524">
        <f t="shared" si="516"/>
        <v>32385.5883180003</v>
      </c>
      <c r="E16524">
        <f t="shared" si="517"/>
        <v>3238.55883180003</v>
      </c>
    </row>
    <row r="16525" spans="1:5">
      <c r="A16525">
        <v>364</v>
      </c>
      <c r="B16525">
        <v>341</v>
      </c>
      <c r="C16525">
        <v>10718.5021324395</v>
      </c>
      <c r="D16525">
        <f t="shared" si="516"/>
        <v>10718.5021324395</v>
      </c>
      <c r="E16525">
        <f t="shared" si="517"/>
        <v>1071.8502132439501</v>
      </c>
    </row>
    <row r="16526" spans="1:5">
      <c r="A16526">
        <v>364</v>
      </c>
      <c r="B16526">
        <v>342</v>
      </c>
      <c r="C16526">
        <v>9485.87700511394</v>
      </c>
      <c r="D16526">
        <f t="shared" si="516"/>
        <v>9485.87700511394</v>
      </c>
      <c r="E16526">
        <f t="shared" si="517"/>
        <v>948.58770051139402</v>
      </c>
    </row>
    <row r="16527" spans="1:5">
      <c r="A16527">
        <v>364</v>
      </c>
      <c r="B16527">
        <v>343</v>
      </c>
      <c r="C16527">
        <v>-13717.283974198601</v>
      </c>
      <c r="D16527">
        <f t="shared" si="516"/>
        <v>0</v>
      </c>
      <c r="E16527">
        <f t="shared" si="517"/>
        <v>0</v>
      </c>
    </row>
    <row r="16528" spans="1:5">
      <c r="A16528">
        <v>365</v>
      </c>
      <c r="B16528">
        <v>46</v>
      </c>
      <c r="C16528">
        <v>9046.6941310316306</v>
      </c>
      <c r="D16528">
        <f t="shared" si="516"/>
        <v>9046.6941310316306</v>
      </c>
      <c r="E16528">
        <f t="shared" si="517"/>
        <v>904.66941310316304</v>
      </c>
    </row>
    <row r="16529" spans="1:5">
      <c r="A16529">
        <v>365</v>
      </c>
      <c r="B16529">
        <v>47</v>
      </c>
      <c r="C16529">
        <v>-4790.1968434547898</v>
      </c>
      <c r="D16529">
        <f t="shared" si="516"/>
        <v>0</v>
      </c>
      <c r="E16529">
        <f t="shared" si="517"/>
        <v>0</v>
      </c>
    </row>
    <row r="16530" spans="1:5">
      <c r="A16530">
        <v>365</v>
      </c>
      <c r="B16530">
        <v>48</v>
      </c>
      <c r="C16530">
        <v>5335.5791624541098</v>
      </c>
      <c r="D16530">
        <f t="shared" si="516"/>
        <v>5335.5791624541098</v>
      </c>
      <c r="E16530">
        <f t="shared" si="517"/>
        <v>533.55791624541098</v>
      </c>
    </row>
    <row r="16531" spans="1:5">
      <c r="A16531">
        <v>365</v>
      </c>
      <c r="B16531">
        <v>49</v>
      </c>
      <c r="C16531">
        <v>11081.534425296401</v>
      </c>
      <c r="D16531">
        <f t="shared" si="516"/>
        <v>11081.534425296401</v>
      </c>
      <c r="E16531">
        <f t="shared" si="517"/>
        <v>1108.15344252964</v>
      </c>
    </row>
    <row r="16532" spans="1:5">
      <c r="A16532">
        <v>365</v>
      </c>
      <c r="B16532">
        <v>50</v>
      </c>
      <c r="C16532">
        <v>21729.7963137806</v>
      </c>
      <c r="D16532">
        <f t="shared" si="516"/>
        <v>21729.7963137806</v>
      </c>
      <c r="E16532">
        <f t="shared" si="517"/>
        <v>2172.9796313780598</v>
      </c>
    </row>
    <row r="16533" spans="1:5">
      <c r="A16533">
        <v>365</v>
      </c>
      <c r="B16533">
        <v>58</v>
      </c>
      <c r="C16533">
        <v>28879.1545747237</v>
      </c>
      <c r="D16533">
        <f t="shared" si="516"/>
        <v>28879.1545747237</v>
      </c>
      <c r="E16533">
        <f t="shared" si="517"/>
        <v>2887.9154574723698</v>
      </c>
    </row>
    <row r="16534" spans="1:5">
      <c r="A16534">
        <v>365</v>
      </c>
      <c r="B16534">
        <v>59</v>
      </c>
      <c r="C16534">
        <v>41573.975281098203</v>
      </c>
      <c r="D16534">
        <f t="shared" si="516"/>
        <v>41573.975281098203</v>
      </c>
      <c r="E16534">
        <f t="shared" si="517"/>
        <v>4157.3975281098201</v>
      </c>
    </row>
    <row r="16535" spans="1:5">
      <c r="A16535">
        <v>365</v>
      </c>
      <c r="B16535">
        <v>60</v>
      </c>
      <c r="C16535">
        <v>12191.631946219701</v>
      </c>
      <c r="D16535">
        <f t="shared" si="516"/>
        <v>12191.631946219701</v>
      </c>
      <c r="E16535">
        <f t="shared" si="517"/>
        <v>1219.16319462197</v>
      </c>
    </row>
    <row r="16536" spans="1:5">
      <c r="A16536">
        <v>365</v>
      </c>
      <c r="B16536">
        <v>61</v>
      </c>
      <c r="C16536">
        <v>21408.6410054154</v>
      </c>
      <c r="D16536">
        <f t="shared" si="516"/>
        <v>21408.6410054154</v>
      </c>
      <c r="E16536">
        <f t="shared" si="517"/>
        <v>2140.8641005415402</v>
      </c>
    </row>
    <row r="16537" spans="1:5">
      <c r="A16537">
        <v>365</v>
      </c>
      <c r="B16537">
        <v>62</v>
      </c>
      <c r="C16537">
        <v>-3358.7745292315099</v>
      </c>
      <c r="D16537">
        <f t="shared" si="516"/>
        <v>0</v>
      </c>
      <c r="E16537">
        <f t="shared" si="517"/>
        <v>0</v>
      </c>
    </row>
    <row r="16538" spans="1:5">
      <c r="A16538">
        <v>365</v>
      </c>
      <c r="B16538">
        <v>63</v>
      </c>
      <c r="C16538">
        <v>21422.314764531198</v>
      </c>
      <c r="D16538">
        <f t="shared" si="516"/>
        <v>21422.314764531198</v>
      </c>
      <c r="E16538">
        <f t="shared" si="517"/>
        <v>2142.2314764531197</v>
      </c>
    </row>
    <row r="16539" spans="1:5">
      <c r="A16539">
        <v>365</v>
      </c>
      <c r="B16539">
        <v>64</v>
      </c>
      <c r="C16539">
        <v>25365.310687530298</v>
      </c>
      <c r="D16539">
        <f t="shared" si="516"/>
        <v>25365.310687530298</v>
      </c>
      <c r="E16539">
        <f t="shared" si="517"/>
        <v>2536.53106875303</v>
      </c>
    </row>
    <row r="16540" spans="1:5">
      <c r="A16540">
        <v>365</v>
      </c>
      <c r="B16540">
        <v>65</v>
      </c>
      <c r="C16540">
        <v>20352.384238600702</v>
      </c>
      <c r="D16540">
        <f t="shared" si="516"/>
        <v>20352.384238600702</v>
      </c>
      <c r="E16540">
        <f t="shared" si="517"/>
        <v>2035.2384238600703</v>
      </c>
    </row>
    <row r="16541" spans="1:5">
      <c r="A16541">
        <v>365</v>
      </c>
      <c r="B16541">
        <v>66</v>
      </c>
      <c r="C16541">
        <v>13334.6134759124</v>
      </c>
      <c r="D16541">
        <f t="shared" si="516"/>
        <v>13334.6134759124</v>
      </c>
      <c r="E16541">
        <f t="shared" si="517"/>
        <v>1333.4613475912399</v>
      </c>
    </row>
    <row r="16542" spans="1:5">
      <c r="A16542">
        <v>365</v>
      </c>
      <c r="B16542">
        <v>67</v>
      </c>
      <c r="C16542">
        <v>8976.8507228076705</v>
      </c>
      <c r="D16542">
        <f t="shared" si="516"/>
        <v>8976.8507228076705</v>
      </c>
      <c r="E16542">
        <f t="shared" si="517"/>
        <v>897.68507228076703</v>
      </c>
    </row>
    <row r="16543" spans="1:5">
      <c r="A16543">
        <v>365</v>
      </c>
      <c r="B16543">
        <v>68</v>
      </c>
      <c r="C16543">
        <v>23964.972006445099</v>
      </c>
      <c r="D16543">
        <f t="shared" si="516"/>
        <v>23964.972006445099</v>
      </c>
      <c r="E16543">
        <f t="shared" si="517"/>
        <v>2396.49720064451</v>
      </c>
    </row>
    <row r="16544" spans="1:5">
      <c r="A16544">
        <v>365</v>
      </c>
      <c r="B16544">
        <v>77</v>
      </c>
      <c r="C16544">
        <v>21644.766956863499</v>
      </c>
      <c r="D16544">
        <f t="shared" si="516"/>
        <v>21644.766956863499</v>
      </c>
      <c r="E16544">
        <f t="shared" si="517"/>
        <v>2164.47669568635</v>
      </c>
    </row>
    <row r="16545" spans="1:5">
      <c r="A16545">
        <v>365</v>
      </c>
      <c r="B16545">
        <v>78</v>
      </c>
      <c r="C16545">
        <v>-167.626859741842</v>
      </c>
      <c r="D16545">
        <f t="shared" si="516"/>
        <v>0</v>
      </c>
      <c r="E16545">
        <f t="shared" si="517"/>
        <v>0</v>
      </c>
    </row>
    <row r="16546" spans="1:5">
      <c r="A16546">
        <v>365</v>
      </c>
      <c r="B16546">
        <v>79</v>
      </c>
      <c r="C16546">
        <v>21711.5185388235</v>
      </c>
      <c r="D16546">
        <f t="shared" si="516"/>
        <v>21711.5185388235</v>
      </c>
      <c r="E16546">
        <f t="shared" si="517"/>
        <v>2171.1518538823502</v>
      </c>
    </row>
    <row r="16547" spans="1:5">
      <c r="A16547">
        <v>365</v>
      </c>
      <c r="B16547">
        <v>80</v>
      </c>
      <c r="C16547">
        <v>21513.7639281417</v>
      </c>
      <c r="D16547">
        <f t="shared" si="516"/>
        <v>21513.7639281417</v>
      </c>
      <c r="E16547">
        <f t="shared" si="517"/>
        <v>2151.3763928141698</v>
      </c>
    </row>
    <row r="16548" spans="1:5">
      <c r="A16548">
        <v>365</v>
      </c>
      <c r="B16548">
        <v>81</v>
      </c>
      <c r="C16548">
        <v>18362.851603393501</v>
      </c>
      <c r="D16548">
        <f t="shared" si="516"/>
        <v>18362.851603393501</v>
      </c>
      <c r="E16548">
        <f t="shared" si="517"/>
        <v>1836.2851603393501</v>
      </c>
    </row>
    <row r="16549" spans="1:5">
      <c r="A16549">
        <v>365</v>
      </c>
      <c r="B16549">
        <v>103</v>
      </c>
      <c r="C16549">
        <v>36499.861517709804</v>
      </c>
      <c r="D16549">
        <f t="shared" si="516"/>
        <v>36499.861517709804</v>
      </c>
      <c r="E16549">
        <f t="shared" si="517"/>
        <v>3649.9861517709805</v>
      </c>
    </row>
    <row r="16550" spans="1:5">
      <c r="A16550">
        <v>365</v>
      </c>
      <c r="B16550">
        <v>104</v>
      </c>
      <c r="C16550">
        <v>13633.464579944701</v>
      </c>
      <c r="D16550">
        <f t="shared" si="516"/>
        <v>13633.464579944701</v>
      </c>
      <c r="E16550">
        <f t="shared" si="517"/>
        <v>1363.34645799447</v>
      </c>
    </row>
    <row r="16551" spans="1:5">
      <c r="A16551">
        <v>365</v>
      </c>
      <c r="B16551">
        <v>105</v>
      </c>
      <c r="C16551">
        <v>924.46409831890401</v>
      </c>
      <c r="D16551">
        <f t="shared" si="516"/>
        <v>924.46409831890401</v>
      </c>
      <c r="E16551">
        <f t="shared" si="517"/>
        <v>92.446409831890406</v>
      </c>
    </row>
    <row r="16552" spans="1:5">
      <c r="A16552">
        <v>365</v>
      </c>
      <c r="B16552">
        <v>106</v>
      </c>
      <c r="C16552">
        <v>4524.1522074635504</v>
      </c>
      <c r="D16552">
        <f t="shared" si="516"/>
        <v>4524.1522074635504</v>
      </c>
      <c r="E16552">
        <f t="shared" si="517"/>
        <v>452.41522074635503</v>
      </c>
    </row>
    <row r="16553" spans="1:5">
      <c r="A16553">
        <v>365</v>
      </c>
      <c r="B16553">
        <v>107</v>
      </c>
      <c r="C16553">
        <v>-11320.2058005054</v>
      </c>
      <c r="D16553">
        <f t="shared" si="516"/>
        <v>0</v>
      </c>
      <c r="E16553">
        <f t="shared" si="517"/>
        <v>0</v>
      </c>
    </row>
    <row r="16554" spans="1:5">
      <c r="A16554">
        <v>365</v>
      </c>
      <c r="B16554">
        <v>108</v>
      </c>
      <c r="C16554">
        <v>10963.874391482001</v>
      </c>
      <c r="D16554">
        <f t="shared" si="516"/>
        <v>10963.874391482001</v>
      </c>
      <c r="E16554">
        <f t="shared" si="517"/>
        <v>1096.3874391482</v>
      </c>
    </row>
    <row r="16555" spans="1:5">
      <c r="A16555">
        <v>365</v>
      </c>
      <c r="B16555">
        <v>109</v>
      </c>
      <c r="C16555">
        <v>26370.108465213802</v>
      </c>
      <c r="D16555">
        <f t="shared" si="516"/>
        <v>26370.108465213802</v>
      </c>
      <c r="E16555">
        <f t="shared" si="517"/>
        <v>2637.0108465213802</v>
      </c>
    </row>
    <row r="16556" spans="1:5">
      <c r="A16556">
        <v>365</v>
      </c>
      <c r="B16556">
        <v>110</v>
      </c>
      <c r="C16556">
        <v>6230.9346528894202</v>
      </c>
      <c r="D16556">
        <f t="shared" si="516"/>
        <v>6230.9346528894202</v>
      </c>
      <c r="E16556">
        <f t="shared" si="517"/>
        <v>623.09346528894207</v>
      </c>
    </row>
    <row r="16557" spans="1:5">
      <c r="A16557">
        <v>365</v>
      </c>
      <c r="B16557">
        <v>111</v>
      </c>
      <c r="C16557">
        <v>5804.5961373580303</v>
      </c>
      <c r="D16557">
        <f t="shared" si="516"/>
        <v>5804.5961373580303</v>
      </c>
      <c r="E16557">
        <f t="shared" si="517"/>
        <v>580.45961373580303</v>
      </c>
    </row>
    <row r="16558" spans="1:5">
      <c r="A16558">
        <v>365</v>
      </c>
      <c r="B16558">
        <v>112</v>
      </c>
      <c r="C16558">
        <v>10994.586342906799</v>
      </c>
      <c r="D16558">
        <f t="shared" si="516"/>
        <v>10994.586342906799</v>
      </c>
      <c r="E16558">
        <f t="shared" si="517"/>
        <v>1099.45863429068</v>
      </c>
    </row>
    <row r="16559" spans="1:5">
      <c r="A16559">
        <v>365</v>
      </c>
      <c r="B16559">
        <v>147</v>
      </c>
      <c r="C16559">
        <v>36048.9319320254</v>
      </c>
      <c r="D16559">
        <f t="shared" si="516"/>
        <v>36048.9319320254</v>
      </c>
      <c r="E16559">
        <f t="shared" si="517"/>
        <v>3604.8931932025398</v>
      </c>
    </row>
    <row r="16560" spans="1:5">
      <c r="A16560">
        <v>365</v>
      </c>
      <c r="B16560">
        <v>148</v>
      </c>
      <c r="C16560">
        <v>15347.7125226974</v>
      </c>
      <c r="D16560">
        <f t="shared" si="516"/>
        <v>15347.7125226974</v>
      </c>
      <c r="E16560">
        <f t="shared" si="517"/>
        <v>1534.77125226974</v>
      </c>
    </row>
    <row r="16561" spans="1:5">
      <c r="A16561">
        <v>365</v>
      </c>
      <c r="B16561">
        <v>149</v>
      </c>
      <c r="C16561">
        <v>-367.85434705915702</v>
      </c>
      <c r="D16561">
        <f t="shared" si="516"/>
        <v>0</v>
      </c>
      <c r="E16561">
        <f t="shared" si="517"/>
        <v>0</v>
      </c>
    </row>
    <row r="16562" spans="1:5">
      <c r="A16562">
        <v>365</v>
      </c>
      <c r="B16562">
        <v>150</v>
      </c>
      <c r="C16562">
        <v>-7237.3181945235801</v>
      </c>
      <c r="D16562">
        <f t="shared" si="516"/>
        <v>0</v>
      </c>
      <c r="E16562">
        <f t="shared" si="517"/>
        <v>0</v>
      </c>
    </row>
    <row r="16563" spans="1:5">
      <c r="A16563">
        <v>365</v>
      </c>
      <c r="B16563">
        <v>151</v>
      </c>
      <c r="C16563">
        <v>14739.304324745301</v>
      </c>
      <c r="D16563">
        <f t="shared" si="516"/>
        <v>14739.304324745301</v>
      </c>
      <c r="E16563">
        <f t="shared" si="517"/>
        <v>1473.9304324745301</v>
      </c>
    </row>
    <row r="16564" spans="1:5">
      <c r="A16564">
        <v>365</v>
      </c>
      <c r="B16564">
        <v>152</v>
      </c>
      <c r="C16564">
        <v>14514.0273258173</v>
      </c>
      <c r="D16564">
        <f t="shared" si="516"/>
        <v>14514.0273258173</v>
      </c>
      <c r="E16564">
        <f t="shared" si="517"/>
        <v>1451.4027325817301</v>
      </c>
    </row>
    <row r="16565" spans="1:5">
      <c r="A16565">
        <v>365</v>
      </c>
      <c r="B16565">
        <v>153</v>
      </c>
      <c r="C16565">
        <v>32680.043611856501</v>
      </c>
      <c r="D16565">
        <f t="shared" si="516"/>
        <v>32680.043611856501</v>
      </c>
      <c r="E16565">
        <f t="shared" si="517"/>
        <v>3268.0043611856499</v>
      </c>
    </row>
    <row r="16566" spans="1:5">
      <c r="A16566">
        <v>365</v>
      </c>
      <c r="B16566">
        <v>154</v>
      </c>
      <c r="C16566">
        <v>21452.899415218701</v>
      </c>
      <c r="D16566">
        <f t="shared" si="516"/>
        <v>21452.899415218701</v>
      </c>
      <c r="E16566">
        <f t="shared" si="517"/>
        <v>2145.2899415218699</v>
      </c>
    </row>
    <row r="16567" spans="1:5">
      <c r="A16567">
        <v>365</v>
      </c>
      <c r="B16567">
        <v>155</v>
      </c>
      <c r="C16567">
        <v>35622.292340653097</v>
      </c>
      <c r="D16567">
        <f t="shared" si="516"/>
        <v>35622.292340653097</v>
      </c>
      <c r="E16567">
        <f t="shared" si="517"/>
        <v>3562.2292340653098</v>
      </c>
    </row>
    <row r="16568" spans="1:5">
      <c r="A16568">
        <v>365</v>
      </c>
      <c r="B16568">
        <v>156</v>
      </c>
      <c r="C16568">
        <v>2642.1318940127198</v>
      </c>
      <c r="D16568">
        <f t="shared" si="516"/>
        <v>2642.1318940127198</v>
      </c>
      <c r="E16568">
        <f t="shared" si="517"/>
        <v>264.21318940127196</v>
      </c>
    </row>
    <row r="16569" spans="1:5">
      <c r="A16569">
        <v>365</v>
      </c>
      <c r="B16569">
        <v>157</v>
      </c>
      <c r="C16569">
        <v>5898.0885173167699</v>
      </c>
      <c r="D16569">
        <f t="shared" si="516"/>
        <v>5898.0885173167699</v>
      </c>
      <c r="E16569">
        <f t="shared" si="517"/>
        <v>589.80885173167701</v>
      </c>
    </row>
    <row r="16570" spans="1:5">
      <c r="A16570">
        <v>365</v>
      </c>
      <c r="B16570">
        <v>158</v>
      </c>
      <c r="C16570">
        <v>17625.825125263898</v>
      </c>
      <c r="D16570">
        <f t="shared" si="516"/>
        <v>17625.825125263898</v>
      </c>
      <c r="E16570">
        <f t="shared" si="517"/>
        <v>1762.5825125263898</v>
      </c>
    </row>
    <row r="16571" spans="1:5">
      <c r="A16571">
        <v>365</v>
      </c>
      <c r="B16571">
        <v>159</v>
      </c>
      <c r="C16571">
        <v>6848.07103038268</v>
      </c>
      <c r="D16571">
        <f t="shared" si="516"/>
        <v>6848.07103038268</v>
      </c>
      <c r="E16571">
        <f t="shared" si="517"/>
        <v>684.807103038268</v>
      </c>
    </row>
    <row r="16572" spans="1:5">
      <c r="A16572">
        <v>365</v>
      </c>
      <c r="B16572">
        <v>180</v>
      </c>
      <c r="C16572">
        <v>7843.5660663090102</v>
      </c>
      <c r="D16572">
        <f t="shared" si="516"/>
        <v>7843.5660663090102</v>
      </c>
      <c r="E16572">
        <f t="shared" si="517"/>
        <v>784.35660663090107</v>
      </c>
    </row>
    <row r="16573" spans="1:5">
      <c r="A16573">
        <v>365</v>
      </c>
      <c r="B16573">
        <v>181</v>
      </c>
      <c r="C16573">
        <v>15736.453589656299</v>
      </c>
      <c r="D16573">
        <f t="shared" si="516"/>
        <v>15736.453589656299</v>
      </c>
      <c r="E16573">
        <f t="shared" si="517"/>
        <v>1573.6453589656298</v>
      </c>
    </row>
    <row r="16574" spans="1:5">
      <c r="A16574">
        <v>365</v>
      </c>
      <c r="B16574">
        <v>182</v>
      </c>
      <c r="C16574">
        <v>42104.5556403761</v>
      </c>
      <c r="D16574">
        <f t="shared" si="516"/>
        <v>42104.5556403761</v>
      </c>
      <c r="E16574">
        <f t="shared" si="517"/>
        <v>4210.4555640376102</v>
      </c>
    </row>
    <row r="16575" spans="1:5">
      <c r="A16575">
        <v>365</v>
      </c>
      <c r="B16575">
        <v>183</v>
      </c>
      <c r="C16575">
        <v>14003.5427630536</v>
      </c>
      <c r="D16575">
        <f t="shared" si="516"/>
        <v>14003.5427630536</v>
      </c>
      <c r="E16575">
        <f t="shared" si="517"/>
        <v>1400.3542763053599</v>
      </c>
    </row>
    <row r="16576" spans="1:5">
      <c r="A16576">
        <v>365</v>
      </c>
      <c r="B16576">
        <v>184</v>
      </c>
      <c r="C16576">
        <v>23437.771211584299</v>
      </c>
      <c r="D16576">
        <f t="shared" si="516"/>
        <v>23437.771211584299</v>
      </c>
      <c r="E16576">
        <f t="shared" si="517"/>
        <v>2343.77712115843</v>
      </c>
    </row>
    <row r="16577" spans="1:5">
      <c r="A16577">
        <v>365</v>
      </c>
      <c r="B16577">
        <v>185</v>
      </c>
      <c r="C16577">
        <v>18096.8072128067</v>
      </c>
      <c r="D16577">
        <f t="shared" si="516"/>
        <v>18096.8072128067</v>
      </c>
      <c r="E16577">
        <f t="shared" si="517"/>
        <v>1809.68072128067</v>
      </c>
    </row>
    <row r="16578" spans="1:5">
      <c r="A16578">
        <v>365</v>
      </c>
      <c r="B16578">
        <v>186</v>
      </c>
      <c r="C16578">
        <v>3880.2506388032498</v>
      </c>
      <c r="D16578">
        <f t="shared" si="516"/>
        <v>3880.2506388032498</v>
      </c>
      <c r="E16578">
        <f t="shared" si="517"/>
        <v>388.02506388032498</v>
      </c>
    </row>
    <row r="16579" spans="1:5">
      <c r="A16579">
        <v>365</v>
      </c>
      <c r="B16579">
        <v>187</v>
      </c>
      <c r="C16579">
        <v>12469.7991647653</v>
      </c>
      <c r="D16579">
        <f t="shared" ref="D16579:D16642" si="518">IF(C16579&gt;0,C16579,0)</f>
        <v>12469.7991647653</v>
      </c>
      <c r="E16579">
        <f t="shared" ref="E16579:E16642" si="519">D16579/10</f>
        <v>1246.97991647653</v>
      </c>
    </row>
    <row r="16580" spans="1:5">
      <c r="A16580">
        <v>365</v>
      </c>
      <c r="B16580">
        <v>188</v>
      </c>
      <c r="C16580">
        <v>34536.666171310098</v>
      </c>
      <c r="D16580">
        <f t="shared" si="518"/>
        <v>34536.666171310098</v>
      </c>
      <c r="E16580">
        <f t="shared" si="519"/>
        <v>3453.6666171310098</v>
      </c>
    </row>
    <row r="16581" spans="1:5">
      <c r="A16581">
        <v>365</v>
      </c>
      <c r="B16581">
        <v>189</v>
      </c>
      <c r="C16581">
        <v>13160.5679131014</v>
      </c>
      <c r="D16581">
        <f t="shared" si="518"/>
        <v>13160.5679131014</v>
      </c>
      <c r="E16581">
        <f t="shared" si="519"/>
        <v>1316.0567913101399</v>
      </c>
    </row>
    <row r="16582" spans="1:5">
      <c r="A16582">
        <v>365</v>
      </c>
      <c r="B16582">
        <v>195</v>
      </c>
      <c r="C16582">
        <v>12480.7730367393</v>
      </c>
      <c r="D16582">
        <f t="shared" si="518"/>
        <v>12480.7730367393</v>
      </c>
      <c r="E16582">
        <f t="shared" si="519"/>
        <v>1248.0773036739299</v>
      </c>
    </row>
    <row r="16583" spans="1:5">
      <c r="A16583">
        <v>365</v>
      </c>
      <c r="B16583">
        <v>196</v>
      </c>
      <c r="C16583">
        <v>25328.751721052398</v>
      </c>
      <c r="D16583">
        <f t="shared" si="518"/>
        <v>25328.751721052398</v>
      </c>
      <c r="E16583">
        <f t="shared" si="519"/>
        <v>2532.8751721052399</v>
      </c>
    </row>
    <row r="16584" spans="1:5">
      <c r="A16584">
        <v>365</v>
      </c>
      <c r="B16584">
        <v>197</v>
      </c>
      <c r="C16584">
        <v>18878.432016478801</v>
      </c>
      <c r="D16584">
        <f t="shared" si="518"/>
        <v>18878.432016478801</v>
      </c>
      <c r="E16584">
        <f t="shared" si="519"/>
        <v>1887.8432016478801</v>
      </c>
    </row>
    <row r="16585" spans="1:5">
      <c r="A16585">
        <v>365</v>
      </c>
      <c r="B16585">
        <v>198</v>
      </c>
      <c r="C16585">
        <v>7875.4726056461404</v>
      </c>
      <c r="D16585">
        <f t="shared" si="518"/>
        <v>7875.4726056461404</v>
      </c>
      <c r="E16585">
        <f t="shared" si="519"/>
        <v>787.54726056461402</v>
      </c>
    </row>
    <row r="16586" spans="1:5">
      <c r="A16586">
        <v>365</v>
      </c>
      <c r="B16586">
        <v>199</v>
      </c>
      <c r="C16586">
        <v>19291.311273039599</v>
      </c>
      <c r="D16586">
        <f t="shared" si="518"/>
        <v>19291.311273039599</v>
      </c>
      <c r="E16586">
        <f t="shared" si="519"/>
        <v>1929.1311273039598</v>
      </c>
    </row>
    <row r="16587" spans="1:5">
      <c r="A16587">
        <v>365</v>
      </c>
      <c r="B16587">
        <v>200</v>
      </c>
      <c r="C16587">
        <v>26005.461338517602</v>
      </c>
      <c r="D16587">
        <f t="shared" si="518"/>
        <v>26005.461338517602</v>
      </c>
      <c r="E16587">
        <f t="shared" si="519"/>
        <v>2600.5461338517603</v>
      </c>
    </row>
    <row r="16588" spans="1:5">
      <c r="A16588">
        <v>365</v>
      </c>
      <c r="B16588">
        <v>201</v>
      </c>
      <c r="C16588">
        <v>37459.254178688803</v>
      </c>
      <c r="D16588">
        <f t="shared" si="518"/>
        <v>37459.254178688803</v>
      </c>
      <c r="E16588">
        <f t="shared" si="519"/>
        <v>3745.9254178688802</v>
      </c>
    </row>
    <row r="16589" spans="1:5">
      <c r="A16589">
        <v>365</v>
      </c>
      <c r="B16589">
        <v>202</v>
      </c>
      <c r="C16589">
        <v>24888.486310301399</v>
      </c>
      <c r="D16589">
        <f t="shared" si="518"/>
        <v>24888.486310301399</v>
      </c>
      <c r="E16589">
        <f t="shared" si="519"/>
        <v>2488.84863103014</v>
      </c>
    </row>
    <row r="16590" spans="1:5">
      <c r="A16590">
        <v>365</v>
      </c>
      <c r="B16590">
        <v>203</v>
      </c>
      <c r="C16590">
        <v>43195.505520803097</v>
      </c>
      <c r="D16590">
        <f t="shared" si="518"/>
        <v>43195.505520803097</v>
      </c>
      <c r="E16590">
        <f t="shared" si="519"/>
        <v>4319.5505520803099</v>
      </c>
    </row>
    <row r="16591" spans="1:5">
      <c r="A16591">
        <v>365</v>
      </c>
      <c r="B16591">
        <v>231</v>
      </c>
      <c r="C16591">
        <v>26136.4225621408</v>
      </c>
      <c r="D16591">
        <f t="shared" si="518"/>
        <v>26136.4225621408</v>
      </c>
      <c r="E16591">
        <f t="shared" si="519"/>
        <v>2613.6422562140801</v>
      </c>
    </row>
    <row r="16592" spans="1:5">
      <c r="A16592">
        <v>365</v>
      </c>
      <c r="B16592">
        <v>232</v>
      </c>
      <c r="C16592">
        <v>12990.845240491</v>
      </c>
      <c r="D16592">
        <f t="shared" si="518"/>
        <v>12990.845240491</v>
      </c>
      <c r="E16592">
        <f t="shared" si="519"/>
        <v>1299.0845240491001</v>
      </c>
    </row>
    <row r="16593" spans="1:5">
      <c r="A16593">
        <v>365</v>
      </c>
      <c r="B16593">
        <v>233</v>
      </c>
      <c r="C16593">
        <v>3777.4308112285698</v>
      </c>
      <c r="D16593">
        <f t="shared" si="518"/>
        <v>3777.4308112285698</v>
      </c>
      <c r="E16593">
        <f t="shared" si="519"/>
        <v>377.74308112285701</v>
      </c>
    </row>
    <row r="16594" spans="1:5">
      <c r="A16594">
        <v>365</v>
      </c>
      <c r="B16594">
        <v>234</v>
      </c>
      <c r="C16594">
        <v>-5913.53695985998</v>
      </c>
      <c r="D16594">
        <f t="shared" si="518"/>
        <v>0</v>
      </c>
      <c r="E16594">
        <f t="shared" si="519"/>
        <v>0</v>
      </c>
    </row>
    <row r="16595" spans="1:5">
      <c r="A16595">
        <v>365</v>
      </c>
      <c r="B16595">
        <v>284</v>
      </c>
      <c r="C16595">
        <v>21719.907358198001</v>
      </c>
      <c r="D16595">
        <f t="shared" si="518"/>
        <v>21719.907358198001</v>
      </c>
      <c r="E16595">
        <f t="shared" si="519"/>
        <v>2171.9907358198002</v>
      </c>
    </row>
    <row r="16596" spans="1:5">
      <c r="A16596">
        <v>365</v>
      </c>
      <c r="B16596">
        <v>285</v>
      </c>
      <c r="C16596">
        <v>17949.0653541379</v>
      </c>
      <c r="D16596">
        <f t="shared" si="518"/>
        <v>17949.0653541379</v>
      </c>
      <c r="E16596">
        <f t="shared" si="519"/>
        <v>1794.9065354137899</v>
      </c>
    </row>
    <row r="16597" spans="1:5">
      <c r="A16597">
        <v>365</v>
      </c>
      <c r="B16597">
        <v>296</v>
      </c>
      <c r="C16597">
        <v>12531.023561410901</v>
      </c>
      <c r="D16597">
        <f t="shared" si="518"/>
        <v>12531.023561410901</v>
      </c>
      <c r="E16597">
        <f t="shared" si="519"/>
        <v>1253.10235614109</v>
      </c>
    </row>
    <row r="16598" spans="1:5">
      <c r="A16598">
        <v>365</v>
      </c>
      <c r="B16598">
        <v>297</v>
      </c>
      <c r="C16598">
        <v>11549.446057025099</v>
      </c>
      <c r="D16598">
        <f t="shared" si="518"/>
        <v>11549.446057025099</v>
      </c>
      <c r="E16598">
        <f t="shared" si="519"/>
        <v>1154.94460570251</v>
      </c>
    </row>
    <row r="16599" spans="1:5">
      <c r="A16599">
        <v>365</v>
      </c>
      <c r="B16599">
        <v>298</v>
      </c>
      <c r="C16599">
        <v>24846.443425149999</v>
      </c>
      <c r="D16599">
        <f t="shared" si="518"/>
        <v>24846.443425149999</v>
      </c>
      <c r="E16599">
        <f t="shared" si="519"/>
        <v>2484.6443425150001</v>
      </c>
    </row>
    <row r="16600" spans="1:5">
      <c r="A16600">
        <v>365</v>
      </c>
      <c r="B16600">
        <v>299</v>
      </c>
      <c r="C16600">
        <v>27879.604826057599</v>
      </c>
      <c r="D16600">
        <f t="shared" si="518"/>
        <v>27879.604826057599</v>
      </c>
      <c r="E16600">
        <f t="shared" si="519"/>
        <v>2787.9604826057598</v>
      </c>
    </row>
    <row r="16601" spans="1:5">
      <c r="A16601">
        <v>365</v>
      </c>
      <c r="B16601">
        <v>300</v>
      </c>
      <c r="C16601">
        <v>18788.3259883506</v>
      </c>
      <c r="D16601">
        <f t="shared" si="518"/>
        <v>18788.3259883506</v>
      </c>
      <c r="E16601">
        <f t="shared" si="519"/>
        <v>1878.83259883506</v>
      </c>
    </row>
    <row r="16602" spans="1:5">
      <c r="A16602">
        <v>365</v>
      </c>
      <c r="B16602">
        <v>301</v>
      </c>
      <c r="C16602">
        <v>26935.280566793201</v>
      </c>
      <c r="D16602">
        <f t="shared" si="518"/>
        <v>26935.280566793201</v>
      </c>
      <c r="E16602">
        <f t="shared" si="519"/>
        <v>2693.5280566793199</v>
      </c>
    </row>
    <row r="16603" spans="1:5">
      <c r="A16603">
        <v>365</v>
      </c>
      <c r="B16603">
        <v>302</v>
      </c>
      <c r="C16603">
        <v>1422.7761784352699</v>
      </c>
      <c r="D16603">
        <f t="shared" si="518"/>
        <v>1422.7761784352699</v>
      </c>
      <c r="E16603">
        <f t="shared" si="519"/>
        <v>142.277617843527</v>
      </c>
    </row>
    <row r="16604" spans="1:5">
      <c r="A16604">
        <v>365</v>
      </c>
      <c r="B16604">
        <v>303</v>
      </c>
      <c r="C16604">
        <v>12540.817925146101</v>
      </c>
      <c r="D16604">
        <f t="shared" si="518"/>
        <v>12540.817925146101</v>
      </c>
      <c r="E16604">
        <f t="shared" si="519"/>
        <v>1254.08179251461</v>
      </c>
    </row>
    <row r="16605" spans="1:5">
      <c r="A16605">
        <v>365</v>
      </c>
      <c r="B16605">
        <v>304</v>
      </c>
      <c r="C16605">
        <v>7542.8540487136397</v>
      </c>
      <c r="D16605">
        <f t="shared" si="518"/>
        <v>7542.8540487136397</v>
      </c>
      <c r="E16605">
        <f t="shared" si="519"/>
        <v>754.28540487136399</v>
      </c>
    </row>
    <row r="16606" spans="1:5">
      <c r="A16606">
        <v>365</v>
      </c>
      <c r="B16606">
        <v>305</v>
      </c>
      <c r="C16606">
        <v>31798.5094127181</v>
      </c>
      <c r="D16606">
        <f t="shared" si="518"/>
        <v>31798.5094127181</v>
      </c>
      <c r="E16606">
        <f t="shared" si="519"/>
        <v>3179.8509412718099</v>
      </c>
    </row>
    <row r="16607" spans="1:5">
      <c r="A16607">
        <v>365</v>
      </c>
      <c r="B16607">
        <v>306</v>
      </c>
      <c r="C16607">
        <v>11240.777568666401</v>
      </c>
      <c r="D16607">
        <f t="shared" si="518"/>
        <v>11240.777568666401</v>
      </c>
      <c r="E16607">
        <f t="shared" si="519"/>
        <v>1124.0777568666401</v>
      </c>
    </row>
    <row r="16608" spans="1:5">
      <c r="A16608">
        <v>365</v>
      </c>
      <c r="B16608">
        <v>307</v>
      </c>
      <c r="C16608">
        <v>9471.7923021314491</v>
      </c>
      <c r="D16608">
        <f t="shared" si="518"/>
        <v>9471.7923021314491</v>
      </c>
      <c r="E16608">
        <f t="shared" si="519"/>
        <v>947.17923021314493</v>
      </c>
    </row>
    <row r="16609" spans="1:5">
      <c r="A16609">
        <v>365</v>
      </c>
      <c r="B16609">
        <v>308</v>
      </c>
      <c r="C16609">
        <v>22210.8611648919</v>
      </c>
      <c r="D16609">
        <f t="shared" si="518"/>
        <v>22210.8611648919</v>
      </c>
      <c r="E16609">
        <f t="shared" si="519"/>
        <v>2221.0861164891899</v>
      </c>
    </row>
    <row r="16610" spans="1:5">
      <c r="A16610">
        <v>365</v>
      </c>
      <c r="B16610">
        <v>328</v>
      </c>
      <c r="C16610">
        <v>18446.912150204898</v>
      </c>
      <c r="D16610">
        <f t="shared" si="518"/>
        <v>18446.912150204898</v>
      </c>
      <c r="E16610">
        <f t="shared" si="519"/>
        <v>1844.6912150204898</v>
      </c>
    </row>
    <row r="16611" spans="1:5">
      <c r="A16611">
        <v>365</v>
      </c>
      <c r="B16611">
        <v>329</v>
      </c>
      <c r="C16611">
        <v>13098.037324971399</v>
      </c>
      <c r="D16611">
        <f t="shared" si="518"/>
        <v>13098.037324971399</v>
      </c>
      <c r="E16611">
        <f t="shared" si="519"/>
        <v>1309.8037324971399</v>
      </c>
    </row>
    <row r="16612" spans="1:5">
      <c r="A16612">
        <v>365</v>
      </c>
      <c r="B16612">
        <v>330</v>
      </c>
      <c r="C16612">
        <v>31760.336421653101</v>
      </c>
      <c r="D16612">
        <f t="shared" si="518"/>
        <v>31760.336421653101</v>
      </c>
      <c r="E16612">
        <f t="shared" si="519"/>
        <v>3176.0336421653101</v>
      </c>
    </row>
    <row r="16613" spans="1:5">
      <c r="A16613">
        <v>365</v>
      </c>
      <c r="B16613">
        <v>331</v>
      </c>
      <c r="C16613">
        <v>11104.5470828169</v>
      </c>
      <c r="D16613">
        <f t="shared" si="518"/>
        <v>11104.5470828169</v>
      </c>
      <c r="E16613">
        <f t="shared" si="519"/>
        <v>1110.45470828169</v>
      </c>
    </row>
    <row r="16614" spans="1:5">
      <c r="A16614">
        <v>365</v>
      </c>
      <c r="B16614">
        <v>332</v>
      </c>
      <c r="C16614">
        <v>8453.6416062283697</v>
      </c>
      <c r="D16614">
        <f t="shared" si="518"/>
        <v>8453.6416062283697</v>
      </c>
      <c r="E16614">
        <f t="shared" si="519"/>
        <v>845.36416062283695</v>
      </c>
    </row>
    <row r="16615" spans="1:5">
      <c r="A16615">
        <v>365</v>
      </c>
      <c r="B16615">
        <v>333</v>
      </c>
      <c r="C16615">
        <v>10907.3684976113</v>
      </c>
      <c r="D16615">
        <f t="shared" si="518"/>
        <v>10907.3684976113</v>
      </c>
      <c r="E16615">
        <f t="shared" si="519"/>
        <v>1090.7368497611301</v>
      </c>
    </row>
    <row r="16616" spans="1:5">
      <c r="A16616">
        <v>365</v>
      </c>
      <c r="B16616">
        <v>334</v>
      </c>
      <c r="C16616">
        <v>15474.8844779133</v>
      </c>
      <c r="D16616">
        <f t="shared" si="518"/>
        <v>15474.8844779133</v>
      </c>
      <c r="E16616">
        <f t="shared" si="519"/>
        <v>1547.4884477913299</v>
      </c>
    </row>
    <row r="16617" spans="1:5">
      <c r="A16617">
        <v>365</v>
      </c>
      <c r="B16617">
        <v>335</v>
      </c>
      <c r="C16617">
        <v>25495.8873045523</v>
      </c>
      <c r="D16617">
        <f t="shared" si="518"/>
        <v>25495.8873045523</v>
      </c>
      <c r="E16617">
        <f t="shared" si="519"/>
        <v>2549.5887304552298</v>
      </c>
    </row>
    <row r="16618" spans="1:5">
      <c r="A16618">
        <v>365</v>
      </c>
      <c r="B16618">
        <v>336</v>
      </c>
      <c r="C16618">
        <v>-411.44612086817102</v>
      </c>
      <c r="D16618">
        <f t="shared" si="518"/>
        <v>0</v>
      </c>
      <c r="E16618">
        <f t="shared" si="519"/>
        <v>0</v>
      </c>
    </row>
    <row r="16619" spans="1:5">
      <c r="A16619">
        <v>365</v>
      </c>
      <c r="B16619">
        <v>337</v>
      </c>
      <c r="C16619">
        <v>36861.8095418312</v>
      </c>
      <c r="D16619">
        <f t="shared" si="518"/>
        <v>36861.8095418312</v>
      </c>
      <c r="E16619">
        <f t="shared" si="519"/>
        <v>3686.1809541831199</v>
      </c>
    </row>
    <row r="16620" spans="1:5">
      <c r="A16620">
        <v>365</v>
      </c>
      <c r="B16620">
        <v>338</v>
      </c>
      <c r="C16620">
        <v>19800.181719851698</v>
      </c>
      <c r="D16620">
        <f t="shared" si="518"/>
        <v>19800.181719851698</v>
      </c>
      <c r="E16620">
        <f t="shared" si="519"/>
        <v>1980.0181719851698</v>
      </c>
    </row>
    <row r="16621" spans="1:5">
      <c r="A16621">
        <v>365</v>
      </c>
      <c r="B16621">
        <v>339</v>
      </c>
      <c r="C16621">
        <v>24836.134134930198</v>
      </c>
      <c r="D16621">
        <f t="shared" si="518"/>
        <v>24836.134134930198</v>
      </c>
      <c r="E16621">
        <f t="shared" si="519"/>
        <v>2483.6134134930198</v>
      </c>
    </row>
    <row r="16622" spans="1:5">
      <c r="A16622">
        <v>365</v>
      </c>
      <c r="B16622">
        <v>340</v>
      </c>
      <c r="C16622">
        <v>12806.0850050834</v>
      </c>
      <c r="D16622">
        <f t="shared" si="518"/>
        <v>12806.0850050834</v>
      </c>
      <c r="E16622">
        <f t="shared" si="519"/>
        <v>1280.6085005083401</v>
      </c>
    </row>
    <row r="16623" spans="1:5">
      <c r="A16623">
        <v>365</v>
      </c>
      <c r="B16623">
        <v>341</v>
      </c>
      <c r="C16623">
        <v>2689.4521264211598</v>
      </c>
      <c r="D16623">
        <f t="shared" si="518"/>
        <v>2689.4521264211598</v>
      </c>
      <c r="E16623">
        <f t="shared" si="519"/>
        <v>268.94521264211596</v>
      </c>
    </row>
    <row r="16624" spans="1:5">
      <c r="A16624">
        <v>365</v>
      </c>
      <c r="B16624">
        <v>342</v>
      </c>
      <c r="C16624">
        <v>13421.369090329001</v>
      </c>
      <c r="D16624">
        <f t="shared" si="518"/>
        <v>13421.369090329001</v>
      </c>
      <c r="E16624">
        <f t="shared" si="519"/>
        <v>1342.1369090329001</v>
      </c>
    </row>
    <row r="16625" spans="1:5">
      <c r="A16625">
        <v>365</v>
      </c>
      <c r="B16625">
        <v>343</v>
      </c>
      <c r="C16625">
        <v>2664.5498642980701</v>
      </c>
      <c r="D16625">
        <f t="shared" si="518"/>
        <v>2664.5498642980701</v>
      </c>
      <c r="E16625">
        <f t="shared" si="519"/>
        <v>266.45498642980704</v>
      </c>
    </row>
    <row r="16626" spans="1:5">
      <c r="A16626">
        <v>366</v>
      </c>
      <c r="B16626">
        <v>44</v>
      </c>
      <c r="C16626">
        <v>21720.041755431201</v>
      </c>
      <c r="D16626">
        <f t="shared" si="518"/>
        <v>21720.041755431201</v>
      </c>
      <c r="E16626">
        <f t="shared" si="519"/>
        <v>2172.0041755431203</v>
      </c>
    </row>
    <row r="16627" spans="1:5">
      <c r="A16627">
        <v>366</v>
      </c>
      <c r="B16627">
        <v>45</v>
      </c>
      <c r="C16627">
        <v>140.39407422808</v>
      </c>
      <c r="D16627">
        <f t="shared" si="518"/>
        <v>140.39407422808</v>
      </c>
      <c r="E16627">
        <f t="shared" si="519"/>
        <v>14.039407422808001</v>
      </c>
    </row>
    <row r="16628" spans="1:5">
      <c r="A16628">
        <v>366</v>
      </c>
      <c r="B16628">
        <v>46</v>
      </c>
      <c r="C16628">
        <v>21513.4885399333</v>
      </c>
      <c r="D16628">
        <f t="shared" si="518"/>
        <v>21513.4885399333</v>
      </c>
      <c r="E16628">
        <f t="shared" si="519"/>
        <v>2151.3488539933301</v>
      </c>
    </row>
    <row r="16629" spans="1:5">
      <c r="A16629">
        <v>366</v>
      </c>
      <c r="B16629">
        <v>47</v>
      </c>
      <c r="C16629">
        <v>5278.8969038466703</v>
      </c>
      <c r="D16629">
        <f t="shared" si="518"/>
        <v>5278.8969038466703</v>
      </c>
      <c r="E16629">
        <f t="shared" si="519"/>
        <v>527.88969038466701</v>
      </c>
    </row>
    <row r="16630" spans="1:5">
      <c r="A16630">
        <v>366</v>
      </c>
      <c r="B16630">
        <v>48</v>
      </c>
      <c r="C16630">
        <v>11135.3999982109</v>
      </c>
      <c r="D16630">
        <f t="shared" si="518"/>
        <v>11135.3999982109</v>
      </c>
      <c r="E16630">
        <f t="shared" si="519"/>
        <v>1113.5399998210901</v>
      </c>
    </row>
    <row r="16631" spans="1:5">
      <c r="A16631">
        <v>366</v>
      </c>
      <c r="B16631">
        <v>49</v>
      </c>
      <c r="C16631">
        <v>5381.4915314893296</v>
      </c>
      <c r="D16631">
        <f t="shared" si="518"/>
        <v>5381.4915314893296</v>
      </c>
      <c r="E16631">
        <f t="shared" si="519"/>
        <v>538.14915314893301</v>
      </c>
    </row>
    <row r="16632" spans="1:5">
      <c r="A16632">
        <v>366</v>
      </c>
      <c r="B16632">
        <v>50</v>
      </c>
      <c r="C16632">
        <v>21719.907468621001</v>
      </c>
      <c r="D16632">
        <f t="shared" si="518"/>
        <v>21719.907468621001</v>
      </c>
      <c r="E16632">
        <f t="shared" si="519"/>
        <v>2171.9907468621</v>
      </c>
    </row>
    <row r="16633" spans="1:5">
      <c r="A16633">
        <v>366</v>
      </c>
      <c r="B16633">
        <v>59</v>
      </c>
      <c r="C16633">
        <v>11737.0917087282</v>
      </c>
      <c r="D16633">
        <f t="shared" si="518"/>
        <v>11737.0917087282</v>
      </c>
      <c r="E16633">
        <f t="shared" si="519"/>
        <v>1173.7091708728199</v>
      </c>
    </row>
    <row r="16634" spans="1:5">
      <c r="A16634">
        <v>366</v>
      </c>
      <c r="B16634">
        <v>60</v>
      </c>
      <c r="C16634">
        <v>20061.6778854474</v>
      </c>
      <c r="D16634">
        <f t="shared" si="518"/>
        <v>20061.6778854474</v>
      </c>
      <c r="E16634">
        <f t="shared" si="519"/>
        <v>2006.16778854474</v>
      </c>
    </row>
    <row r="16635" spans="1:5">
      <c r="A16635">
        <v>366</v>
      </c>
      <c r="B16635">
        <v>61</v>
      </c>
      <c r="C16635">
        <v>30514.6098690986</v>
      </c>
      <c r="D16635">
        <f t="shared" si="518"/>
        <v>30514.6098690986</v>
      </c>
      <c r="E16635">
        <f t="shared" si="519"/>
        <v>3051.4609869098599</v>
      </c>
    </row>
    <row r="16636" spans="1:5">
      <c r="A16636">
        <v>366</v>
      </c>
      <c r="B16636">
        <v>62</v>
      </c>
      <c r="C16636">
        <v>21524.4810643776</v>
      </c>
      <c r="D16636">
        <f t="shared" si="518"/>
        <v>21524.4810643776</v>
      </c>
      <c r="E16636">
        <f t="shared" si="519"/>
        <v>2152.4481064377601</v>
      </c>
    </row>
    <row r="16637" spans="1:5">
      <c r="A16637">
        <v>366</v>
      </c>
      <c r="B16637">
        <v>63</v>
      </c>
      <c r="C16637">
        <v>16688.6017061278</v>
      </c>
      <c r="D16637">
        <f t="shared" si="518"/>
        <v>16688.6017061278</v>
      </c>
      <c r="E16637">
        <f t="shared" si="519"/>
        <v>1668.8601706127799</v>
      </c>
    </row>
    <row r="16638" spans="1:5">
      <c r="A16638">
        <v>366</v>
      </c>
      <c r="B16638">
        <v>64</v>
      </c>
      <c r="C16638">
        <v>17750.223691422801</v>
      </c>
      <c r="D16638">
        <f t="shared" si="518"/>
        <v>17750.223691422801</v>
      </c>
      <c r="E16638">
        <f t="shared" si="519"/>
        <v>1775.0223691422802</v>
      </c>
    </row>
    <row r="16639" spans="1:5">
      <c r="A16639">
        <v>366</v>
      </c>
      <c r="B16639">
        <v>65</v>
      </c>
      <c r="C16639">
        <v>24092.887818354699</v>
      </c>
      <c r="D16639">
        <f t="shared" si="518"/>
        <v>24092.887818354699</v>
      </c>
      <c r="E16639">
        <f t="shared" si="519"/>
        <v>2409.2887818354698</v>
      </c>
    </row>
    <row r="16640" spans="1:5">
      <c r="A16640">
        <v>366</v>
      </c>
      <c r="B16640">
        <v>66</v>
      </c>
      <c r="C16640">
        <v>3998.0802798253899</v>
      </c>
      <c r="D16640">
        <f t="shared" si="518"/>
        <v>3998.0802798253899</v>
      </c>
      <c r="E16640">
        <f t="shared" si="519"/>
        <v>399.80802798253899</v>
      </c>
    </row>
    <row r="16641" spans="1:5">
      <c r="A16641">
        <v>366</v>
      </c>
      <c r="B16641">
        <v>67</v>
      </c>
      <c r="C16641">
        <v>8062.9263021998804</v>
      </c>
      <c r="D16641">
        <f t="shared" si="518"/>
        <v>8062.9263021998804</v>
      </c>
      <c r="E16641">
        <f t="shared" si="519"/>
        <v>806.29263021998804</v>
      </c>
    </row>
    <row r="16642" spans="1:5">
      <c r="A16642">
        <v>366</v>
      </c>
      <c r="B16642">
        <v>68</v>
      </c>
      <c r="C16642">
        <v>5540.0107557375404</v>
      </c>
      <c r="D16642">
        <f t="shared" si="518"/>
        <v>5540.0107557375404</v>
      </c>
      <c r="E16642">
        <f t="shared" si="519"/>
        <v>554.00107557375406</v>
      </c>
    </row>
    <row r="16643" spans="1:5">
      <c r="A16643">
        <v>366</v>
      </c>
      <c r="B16643">
        <v>77</v>
      </c>
      <c r="C16643">
        <v>22683.136344729799</v>
      </c>
      <c r="D16643">
        <f t="shared" ref="D16643:D16706" si="520">IF(C16643&gt;0,C16643,0)</f>
        <v>22683.136344729799</v>
      </c>
      <c r="E16643">
        <f t="shared" ref="E16643:E16706" si="521">D16643/10</f>
        <v>2268.3136344729801</v>
      </c>
    </row>
    <row r="16644" spans="1:5">
      <c r="A16644">
        <v>366</v>
      </c>
      <c r="B16644">
        <v>78</v>
      </c>
      <c r="C16644">
        <v>-4042.4859011758799</v>
      </c>
      <c r="D16644">
        <f t="shared" si="520"/>
        <v>0</v>
      </c>
      <c r="E16644">
        <f t="shared" si="521"/>
        <v>0</v>
      </c>
    </row>
    <row r="16645" spans="1:5">
      <c r="A16645">
        <v>366</v>
      </c>
      <c r="B16645">
        <v>79</v>
      </c>
      <c r="C16645">
        <v>16331.7306713694</v>
      </c>
      <c r="D16645">
        <f t="shared" si="520"/>
        <v>16331.7306713694</v>
      </c>
      <c r="E16645">
        <f t="shared" si="521"/>
        <v>1633.1730671369401</v>
      </c>
    </row>
    <row r="16646" spans="1:5">
      <c r="A16646">
        <v>366</v>
      </c>
      <c r="B16646">
        <v>80</v>
      </c>
      <c r="C16646">
        <v>27042.997835841801</v>
      </c>
      <c r="D16646">
        <f t="shared" si="520"/>
        <v>27042.997835841801</v>
      </c>
      <c r="E16646">
        <f t="shared" si="521"/>
        <v>2704.2997835841802</v>
      </c>
    </row>
    <row r="16647" spans="1:5">
      <c r="A16647">
        <v>366</v>
      </c>
      <c r="B16647">
        <v>81</v>
      </c>
      <c r="C16647">
        <v>-6611.4223535183401</v>
      </c>
      <c r="D16647">
        <f t="shared" si="520"/>
        <v>0</v>
      </c>
      <c r="E16647">
        <f t="shared" si="521"/>
        <v>0</v>
      </c>
    </row>
    <row r="16648" spans="1:5">
      <c r="A16648">
        <v>366</v>
      </c>
      <c r="B16648">
        <v>103</v>
      </c>
      <c r="C16648">
        <v>31432.596680045001</v>
      </c>
      <c r="D16648">
        <f t="shared" si="520"/>
        <v>31432.596680045001</v>
      </c>
      <c r="E16648">
        <f t="shared" si="521"/>
        <v>3143.2596680044999</v>
      </c>
    </row>
    <row r="16649" spans="1:5">
      <c r="A16649">
        <v>366</v>
      </c>
      <c r="B16649">
        <v>104</v>
      </c>
      <c r="C16649">
        <v>22970.3007629901</v>
      </c>
      <c r="D16649">
        <f t="shared" si="520"/>
        <v>22970.3007629901</v>
      </c>
      <c r="E16649">
        <f t="shared" si="521"/>
        <v>2297.03007629901</v>
      </c>
    </row>
    <row r="16650" spans="1:5">
      <c r="A16650">
        <v>366</v>
      </c>
      <c r="B16650">
        <v>105</v>
      </c>
      <c r="C16650">
        <v>10543.209451955299</v>
      </c>
      <c r="D16650">
        <f t="shared" si="520"/>
        <v>10543.209451955299</v>
      </c>
      <c r="E16650">
        <f t="shared" si="521"/>
        <v>1054.3209451955299</v>
      </c>
    </row>
    <row r="16651" spans="1:5">
      <c r="A16651">
        <v>366</v>
      </c>
      <c r="B16651">
        <v>106</v>
      </c>
      <c r="C16651">
        <v>33221.501237836797</v>
      </c>
      <c r="D16651">
        <f t="shared" si="520"/>
        <v>33221.501237836797</v>
      </c>
      <c r="E16651">
        <f t="shared" si="521"/>
        <v>3322.1501237836796</v>
      </c>
    </row>
    <row r="16652" spans="1:5">
      <c r="A16652">
        <v>366</v>
      </c>
      <c r="B16652">
        <v>107</v>
      </c>
      <c r="C16652">
        <v>15222.2184739695</v>
      </c>
      <c r="D16652">
        <f t="shared" si="520"/>
        <v>15222.2184739695</v>
      </c>
      <c r="E16652">
        <f t="shared" si="521"/>
        <v>1522.2218473969501</v>
      </c>
    </row>
    <row r="16653" spans="1:5">
      <c r="A16653">
        <v>366</v>
      </c>
      <c r="B16653">
        <v>108</v>
      </c>
      <c r="C16653">
        <v>6705.2732046688798</v>
      </c>
      <c r="D16653">
        <f t="shared" si="520"/>
        <v>6705.2732046688798</v>
      </c>
      <c r="E16653">
        <f t="shared" si="521"/>
        <v>670.527320466888</v>
      </c>
    </row>
    <row r="16654" spans="1:5">
      <c r="A16654">
        <v>366</v>
      </c>
      <c r="B16654">
        <v>109</v>
      </c>
      <c r="C16654">
        <v>17268.664033046902</v>
      </c>
      <c r="D16654">
        <f t="shared" si="520"/>
        <v>17268.664033046902</v>
      </c>
      <c r="E16654">
        <f t="shared" si="521"/>
        <v>1726.8664033046903</v>
      </c>
    </row>
    <row r="16655" spans="1:5">
      <c r="A16655">
        <v>366</v>
      </c>
      <c r="B16655">
        <v>110</v>
      </c>
      <c r="C16655">
        <v>15150.867434116401</v>
      </c>
      <c r="D16655">
        <f t="shared" si="520"/>
        <v>15150.867434116401</v>
      </c>
      <c r="E16655">
        <f t="shared" si="521"/>
        <v>1515.0867434116401</v>
      </c>
    </row>
    <row r="16656" spans="1:5">
      <c r="A16656">
        <v>366</v>
      </c>
      <c r="B16656">
        <v>111</v>
      </c>
      <c r="C16656">
        <v>17766.697806287299</v>
      </c>
      <c r="D16656">
        <f t="shared" si="520"/>
        <v>17766.697806287299</v>
      </c>
      <c r="E16656">
        <f t="shared" si="521"/>
        <v>1776.6697806287298</v>
      </c>
    </row>
    <row r="16657" spans="1:5">
      <c r="A16657">
        <v>366</v>
      </c>
      <c r="B16657">
        <v>112</v>
      </c>
      <c r="C16657">
        <v>16705.509415295299</v>
      </c>
      <c r="D16657">
        <f t="shared" si="520"/>
        <v>16705.509415295299</v>
      </c>
      <c r="E16657">
        <f t="shared" si="521"/>
        <v>1670.5509415295298</v>
      </c>
    </row>
    <row r="16658" spans="1:5">
      <c r="A16658">
        <v>366</v>
      </c>
      <c r="B16658">
        <v>148</v>
      </c>
      <c r="C16658">
        <v>21618.265829157899</v>
      </c>
      <c r="D16658">
        <f t="shared" si="520"/>
        <v>21618.265829157899</v>
      </c>
      <c r="E16658">
        <f t="shared" si="521"/>
        <v>2161.8265829157899</v>
      </c>
    </row>
    <row r="16659" spans="1:5">
      <c r="A16659">
        <v>366</v>
      </c>
      <c r="B16659">
        <v>149</v>
      </c>
      <c r="C16659">
        <v>12250.1131524793</v>
      </c>
      <c r="D16659">
        <f t="shared" si="520"/>
        <v>12250.1131524793</v>
      </c>
      <c r="E16659">
        <f t="shared" si="521"/>
        <v>1225.01131524793</v>
      </c>
    </row>
    <row r="16660" spans="1:5">
      <c r="A16660">
        <v>366</v>
      </c>
      <c r="B16660">
        <v>150</v>
      </c>
      <c r="C16660">
        <v>20387.528755432199</v>
      </c>
      <c r="D16660">
        <f t="shared" si="520"/>
        <v>20387.528755432199</v>
      </c>
      <c r="E16660">
        <f t="shared" si="521"/>
        <v>2038.7528755432199</v>
      </c>
    </row>
    <row r="16661" spans="1:5">
      <c r="A16661">
        <v>366</v>
      </c>
      <c r="B16661">
        <v>151</v>
      </c>
      <c r="C16661">
        <v>-4424.4375628335802</v>
      </c>
      <c r="D16661">
        <f t="shared" si="520"/>
        <v>0</v>
      </c>
      <c r="E16661">
        <f t="shared" si="521"/>
        <v>0</v>
      </c>
    </row>
    <row r="16662" spans="1:5">
      <c r="A16662">
        <v>366</v>
      </c>
      <c r="B16662">
        <v>152</v>
      </c>
      <c r="C16662">
        <v>11925.949556710801</v>
      </c>
      <c r="D16662">
        <f t="shared" si="520"/>
        <v>11925.949556710801</v>
      </c>
      <c r="E16662">
        <f t="shared" si="521"/>
        <v>1192.59495567108</v>
      </c>
    </row>
    <row r="16663" spans="1:5">
      <c r="A16663">
        <v>366</v>
      </c>
      <c r="B16663">
        <v>153</v>
      </c>
      <c r="C16663">
        <v>17372.095333341102</v>
      </c>
      <c r="D16663">
        <f t="shared" si="520"/>
        <v>17372.095333341102</v>
      </c>
      <c r="E16663">
        <f t="shared" si="521"/>
        <v>1737.2095333341101</v>
      </c>
    </row>
    <row r="16664" spans="1:5">
      <c r="A16664">
        <v>366</v>
      </c>
      <c r="B16664">
        <v>154</v>
      </c>
      <c r="C16664">
        <v>911.75078270079405</v>
      </c>
      <c r="D16664">
        <f t="shared" si="520"/>
        <v>911.75078270079405</v>
      </c>
      <c r="E16664">
        <f t="shared" si="521"/>
        <v>91.17507827007941</v>
      </c>
    </row>
    <row r="16665" spans="1:5">
      <c r="A16665">
        <v>366</v>
      </c>
      <c r="B16665">
        <v>155</v>
      </c>
      <c r="C16665">
        <v>17379.5897234964</v>
      </c>
      <c r="D16665">
        <f t="shared" si="520"/>
        <v>17379.5897234964</v>
      </c>
      <c r="E16665">
        <f t="shared" si="521"/>
        <v>1737.9589723496399</v>
      </c>
    </row>
    <row r="16666" spans="1:5">
      <c r="A16666">
        <v>366</v>
      </c>
      <c r="B16666">
        <v>156</v>
      </c>
      <c r="C16666">
        <v>-3457.4930775142998</v>
      </c>
      <c r="D16666">
        <f t="shared" si="520"/>
        <v>0</v>
      </c>
      <c r="E16666">
        <f t="shared" si="521"/>
        <v>0</v>
      </c>
    </row>
    <row r="16667" spans="1:5">
      <c r="A16667">
        <v>366</v>
      </c>
      <c r="B16667">
        <v>157</v>
      </c>
      <c r="C16667">
        <v>3199.1291628082699</v>
      </c>
      <c r="D16667">
        <f t="shared" si="520"/>
        <v>3199.1291628082699</v>
      </c>
      <c r="E16667">
        <f t="shared" si="521"/>
        <v>319.91291628082701</v>
      </c>
    </row>
    <row r="16668" spans="1:5">
      <c r="A16668">
        <v>366</v>
      </c>
      <c r="B16668">
        <v>158</v>
      </c>
      <c r="C16668">
        <v>20272.579654568501</v>
      </c>
      <c r="D16668">
        <f t="shared" si="520"/>
        <v>20272.579654568501</v>
      </c>
      <c r="E16668">
        <f t="shared" si="521"/>
        <v>2027.2579654568501</v>
      </c>
    </row>
    <row r="16669" spans="1:5">
      <c r="A16669">
        <v>366</v>
      </c>
      <c r="B16669">
        <v>159</v>
      </c>
      <c r="C16669">
        <v>23083.506674792301</v>
      </c>
      <c r="D16669">
        <f t="shared" si="520"/>
        <v>23083.506674792301</v>
      </c>
      <c r="E16669">
        <f t="shared" si="521"/>
        <v>2308.3506674792302</v>
      </c>
    </row>
    <row r="16670" spans="1:5">
      <c r="A16670">
        <v>366</v>
      </c>
      <c r="B16670">
        <v>180</v>
      </c>
      <c r="C16670">
        <v>6694.5809296857897</v>
      </c>
      <c r="D16670">
        <f t="shared" si="520"/>
        <v>6694.5809296857897</v>
      </c>
      <c r="E16670">
        <f t="shared" si="521"/>
        <v>669.45809296857897</v>
      </c>
    </row>
    <row r="16671" spans="1:5">
      <c r="A16671">
        <v>366</v>
      </c>
      <c r="B16671">
        <v>181</v>
      </c>
      <c r="C16671">
        <v>8865.1553912462296</v>
      </c>
      <c r="D16671">
        <f t="shared" si="520"/>
        <v>8865.1553912462296</v>
      </c>
      <c r="E16671">
        <f t="shared" si="521"/>
        <v>886.51553912462293</v>
      </c>
    </row>
    <row r="16672" spans="1:5">
      <c r="A16672">
        <v>366</v>
      </c>
      <c r="B16672">
        <v>182</v>
      </c>
      <c r="C16672">
        <v>23888.541694551899</v>
      </c>
      <c r="D16672">
        <f t="shared" si="520"/>
        <v>23888.541694551899</v>
      </c>
      <c r="E16672">
        <f t="shared" si="521"/>
        <v>2388.85416945519</v>
      </c>
    </row>
    <row r="16673" spans="1:5">
      <c r="A16673">
        <v>366</v>
      </c>
      <c r="B16673">
        <v>183</v>
      </c>
      <c r="C16673">
        <v>18796.940032636001</v>
      </c>
      <c r="D16673">
        <f t="shared" si="520"/>
        <v>18796.940032636001</v>
      </c>
      <c r="E16673">
        <f t="shared" si="521"/>
        <v>1879.6940032636001</v>
      </c>
    </row>
    <row r="16674" spans="1:5">
      <c r="A16674">
        <v>366</v>
      </c>
      <c r="B16674">
        <v>184</v>
      </c>
      <c r="C16674">
        <v>10654.964270087599</v>
      </c>
      <c r="D16674">
        <f t="shared" si="520"/>
        <v>10654.964270087599</v>
      </c>
      <c r="E16674">
        <f t="shared" si="521"/>
        <v>1065.4964270087598</v>
      </c>
    </row>
    <row r="16675" spans="1:5">
      <c r="A16675">
        <v>366</v>
      </c>
      <c r="B16675">
        <v>185</v>
      </c>
      <c r="C16675">
        <v>-6637.4058621077002</v>
      </c>
      <c r="D16675">
        <f t="shared" si="520"/>
        <v>0</v>
      </c>
      <c r="E16675">
        <f t="shared" si="521"/>
        <v>0</v>
      </c>
    </row>
    <row r="16676" spans="1:5">
      <c r="A16676">
        <v>366</v>
      </c>
      <c r="B16676">
        <v>186</v>
      </c>
      <c r="C16676">
        <v>29711.114867027001</v>
      </c>
      <c r="D16676">
        <f t="shared" si="520"/>
        <v>29711.114867027001</v>
      </c>
      <c r="E16676">
        <f t="shared" si="521"/>
        <v>2971.1114867026999</v>
      </c>
    </row>
    <row r="16677" spans="1:5">
      <c r="A16677">
        <v>366</v>
      </c>
      <c r="B16677">
        <v>187</v>
      </c>
      <c r="C16677">
        <v>21724.0926797584</v>
      </c>
      <c r="D16677">
        <f t="shared" si="520"/>
        <v>21724.0926797584</v>
      </c>
      <c r="E16677">
        <f t="shared" si="521"/>
        <v>2172.4092679758401</v>
      </c>
    </row>
    <row r="16678" spans="1:5">
      <c r="A16678">
        <v>366</v>
      </c>
      <c r="B16678">
        <v>188</v>
      </c>
      <c r="C16678">
        <v>30236.5170250636</v>
      </c>
      <c r="D16678">
        <f t="shared" si="520"/>
        <v>30236.5170250636</v>
      </c>
      <c r="E16678">
        <f t="shared" si="521"/>
        <v>3023.6517025063599</v>
      </c>
    </row>
    <row r="16679" spans="1:5">
      <c r="A16679">
        <v>366</v>
      </c>
      <c r="B16679">
        <v>189</v>
      </c>
      <c r="C16679">
        <v>26318.469171311299</v>
      </c>
      <c r="D16679">
        <f t="shared" si="520"/>
        <v>26318.469171311299</v>
      </c>
      <c r="E16679">
        <f t="shared" si="521"/>
        <v>2631.8469171311299</v>
      </c>
    </row>
    <row r="16680" spans="1:5">
      <c r="A16680">
        <v>366</v>
      </c>
      <c r="B16680">
        <v>190</v>
      </c>
      <c r="C16680">
        <v>2694.1010120307401</v>
      </c>
      <c r="D16680">
        <f t="shared" si="520"/>
        <v>2694.1010120307401</v>
      </c>
      <c r="E16680">
        <f t="shared" si="521"/>
        <v>269.41010120307402</v>
      </c>
    </row>
    <row r="16681" spans="1:5">
      <c r="A16681">
        <v>366</v>
      </c>
      <c r="B16681">
        <v>195</v>
      </c>
      <c r="C16681">
        <v>10808.2282397341</v>
      </c>
      <c r="D16681">
        <f t="shared" si="520"/>
        <v>10808.2282397341</v>
      </c>
      <c r="E16681">
        <f t="shared" si="521"/>
        <v>1080.8228239734101</v>
      </c>
    </row>
    <row r="16682" spans="1:5">
      <c r="A16682">
        <v>366</v>
      </c>
      <c r="B16682">
        <v>196</v>
      </c>
      <c r="C16682">
        <v>17194.868154494099</v>
      </c>
      <c r="D16682">
        <f t="shared" si="520"/>
        <v>17194.868154494099</v>
      </c>
      <c r="E16682">
        <f t="shared" si="521"/>
        <v>1719.48681544941</v>
      </c>
    </row>
    <row r="16683" spans="1:5">
      <c r="A16683">
        <v>366</v>
      </c>
      <c r="B16683">
        <v>197</v>
      </c>
      <c r="C16683">
        <v>10594.986890427201</v>
      </c>
      <c r="D16683">
        <f t="shared" si="520"/>
        <v>10594.986890427201</v>
      </c>
      <c r="E16683">
        <f t="shared" si="521"/>
        <v>1059.4986890427201</v>
      </c>
    </row>
    <row r="16684" spans="1:5">
      <c r="A16684">
        <v>366</v>
      </c>
      <c r="B16684">
        <v>198</v>
      </c>
      <c r="C16684">
        <v>616.91454605711999</v>
      </c>
      <c r="D16684">
        <f t="shared" si="520"/>
        <v>616.91454605711999</v>
      </c>
      <c r="E16684">
        <f t="shared" si="521"/>
        <v>61.691454605711996</v>
      </c>
    </row>
    <row r="16685" spans="1:5">
      <c r="A16685">
        <v>366</v>
      </c>
      <c r="B16685">
        <v>199</v>
      </c>
      <c r="C16685">
        <v>-798.92438948944505</v>
      </c>
      <c r="D16685">
        <f t="shared" si="520"/>
        <v>0</v>
      </c>
      <c r="E16685">
        <f t="shared" si="521"/>
        <v>0</v>
      </c>
    </row>
    <row r="16686" spans="1:5">
      <c r="A16686">
        <v>366</v>
      </c>
      <c r="B16686">
        <v>200</v>
      </c>
      <c r="C16686">
        <v>40338.299022294901</v>
      </c>
      <c r="D16686">
        <f t="shared" si="520"/>
        <v>40338.299022294901</v>
      </c>
      <c r="E16686">
        <f t="shared" si="521"/>
        <v>4033.82990222949</v>
      </c>
    </row>
    <row r="16687" spans="1:5">
      <c r="A16687">
        <v>366</v>
      </c>
      <c r="B16687">
        <v>201</v>
      </c>
      <c r="C16687">
        <v>21698.568640445501</v>
      </c>
      <c r="D16687">
        <f t="shared" si="520"/>
        <v>21698.568640445501</v>
      </c>
      <c r="E16687">
        <f t="shared" si="521"/>
        <v>2169.8568640445501</v>
      </c>
    </row>
    <row r="16688" spans="1:5">
      <c r="A16688">
        <v>366</v>
      </c>
      <c r="B16688">
        <v>202</v>
      </c>
      <c r="C16688">
        <v>20549.167047151099</v>
      </c>
      <c r="D16688">
        <f t="shared" si="520"/>
        <v>20549.167047151099</v>
      </c>
      <c r="E16688">
        <f t="shared" si="521"/>
        <v>2054.91670471511</v>
      </c>
    </row>
    <row r="16689" spans="1:5">
      <c r="A16689">
        <v>366</v>
      </c>
      <c r="B16689">
        <v>203</v>
      </c>
      <c r="C16689">
        <v>21719.907285333298</v>
      </c>
      <c r="D16689">
        <f t="shared" si="520"/>
        <v>21719.907285333298</v>
      </c>
      <c r="E16689">
        <f t="shared" si="521"/>
        <v>2171.9907285333297</v>
      </c>
    </row>
    <row r="16690" spans="1:5">
      <c r="A16690">
        <v>366</v>
      </c>
      <c r="B16690">
        <v>229</v>
      </c>
      <c r="C16690">
        <v>17119.085546263901</v>
      </c>
      <c r="D16690">
        <f t="shared" si="520"/>
        <v>17119.085546263901</v>
      </c>
      <c r="E16690">
        <f t="shared" si="521"/>
        <v>1711.90855462639</v>
      </c>
    </row>
    <row r="16691" spans="1:5">
      <c r="A16691">
        <v>366</v>
      </c>
      <c r="B16691">
        <v>230</v>
      </c>
      <c r="C16691">
        <v>6711.7592907247299</v>
      </c>
      <c r="D16691">
        <f t="shared" si="520"/>
        <v>6711.7592907247299</v>
      </c>
      <c r="E16691">
        <f t="shared" si="521"/>
        <v>671.17592907247297</v>
      </c>
    </row>
    <row r="16692" spans="1:5">
      <c r="A16692">
        <v>366</v>
      </c>
      <c r="B16692">
        <v>231</v>
      </c>
      <c r="C16692">
        <v>10699.200721929799</v>
      </c>
      <c r="D16692">
        <f t="shared" si="520"/>
        <v>10699.200721929799</v>
      </c>
      <c r="E16692">
        <f t="shared" si="521"/>
        <v>1069.9200721929799</v>
      </c>
    </row>
    <row r="16693" spans="1:5">
      <c r="A16693">
        <v>366</v>
      </c>
      <c r="B16693">
        <v>232</v>
      </c>
      <c r="C16693">
        <v>-2197.7343968468999</v>
      </c>
      <c r="D16693">
        <f t="shared" si="520"/>
        <v>0</v>
      </c>
      <c r="E16693">
        <f t="shared" si="521"/>
        <v>0</v>
      </c>
    </row>
    <row r="16694" spans="1:5">
      <c r="A16694">
        <v>366</v>
      </c>
      <c r="B16694">
        <v>233</v>
      </c>
      <c r="C16694">
        <v>15651.3519298602</v>
      </c>
      <c r="D16694">
        <f t="shared" si="520"/>
        <v>15651.3519298602</v>
      </c>
      <c r="E16694">
        <f t="shared" si="521"/>
        <v>1565.13519298602</v>
      </c>
    </row>
    <row r="16695" spans="1:5">
      <c r="A16695">
        <v>366</v>
      </c>
      <c r="B16695">
        <v>234</v>
      </c>
      <c r="C16695">
        <v>5347.6306357233798</v>
      </c>
      <c r="D16695">
        <f t="shared" si="520"/>
        <v>5347.6306357233798</v>
      </c>
      <c r="E16695">
        <f t="shared" si="521"/>
        <v>534.76306357233796</v>
      </c>
    </row>
    <row r="16696" spans="1:5">
      <c r="A16696">
        <v>366</v>
      </c>
      <c r="B16696">
        <v>283</v>
      </c>
      <c r="C16696">
        <v>17382.977080908899</v>
      </c>
      <c r="D16696">
        <f t="shared" si="520"/>
        <v>17382.977080908899</v>
      </c>
      <c r="E16696">
        <f t="shared" si="521"/>
        <v>1738.29770809089</v>
      </c>
    </row>
    <row r="16697" spans="1:5">
      <c r="A16697">
        <v>366</v>
      </c>
      <c r="B16697">
        <v>284</v>
      </c>
      <c r="C16697">
        <v>21720.3587173306</v>
      </c>
      <c r="D16697">
        <f t="shared" si="520"/>
        <v>21720.3587173306</v>
      </c>
      <c r="E16697">
        <f t="shared" si="521"/>
        <v>2172.03587173306</v>
      </c>
    </row>
    <row r="16698" spans="1:5">
      <c r="A16698">
        <v>366</v>
      </c>
      <c r="B16698">
        <v>285</v>
      </c>
      <c r="C16698">
        <v>18636.952568200701</v>
      </c>
      <c r="D16698">
        <f t="shared" si="520"/>
        <v>18636.952568200701</v>
      </c>
      <c r="E16698">
        <f t="shared" si="521"/>
        <v>1863.69525682007</v>
      </c>
    </row>
    <row r="16699" spans="1:5">
      <c r="A16699">
        <v>366</v>
      </c>
      <c r="B16699">
        <v>286</v>
      </c>
      <c r="C16699">
        <v>9644.6434134512692</v>
      </c>
      <c r="D16699">
        <f t="shared" si="520"/>
        <v>9644.6434134512692</v>
      </c>
      <c r="E16699">
        <f t="shared" si="521"/>
        <v>964.46434134512697</v>
      </c>
    </row>
    <row r="16700" spans="1:5">
      <c r="A16700">
        <v>366</v>
      </c>
      <c r="B16700">
        <v>287</v>
      </c>
      <c r="C16700">
        <v>21719.8349608196</v>
      </c>
      <c r="D16700">
        <f t="shared" si="520"/>
        <v>21719.8349608196</v>
      </c>
      <c r="E16700">
        <f t="shared" si="521"/>
        <v>2171.9834960819599</v>
      </c>
    </row>
    <row r="16701" spans="1:5">
      <c r="A16701">
        <v>366</v>
      </c>
      <c r="B16701">
        <v>296</v>
      </c>
      <c r="C16701">
        <v>1226.1784165055001</v>
      </c>
      <c r="D16701">
        <f t="shared" si="520"/>
        <v>1226.1784165055001</v>
      </c>
      <c r="E16701">
        <f t="shared" si="521"/>
        <v>122.61784165055001</v>
      </c>
    </row>
    <row r="16702" spans="1:5">
      <c r="A16702">
        <v>366</v>
      </c>
      <c r="B16702">
        <v>297</v>
      </c>
      <c r="C16702">
        <v>27786.9348918754</v>
      </c>
      <c r="D16702">
        <f t="shared" si="520"/>
        <v>27786.9348918754</v>
      </c>
      <c r="E16702">
        <f t="shared" si="521"/>
        <v>2778.6934891875399</v>
      </c>
    </row>
    <row r="16703" spans="1:5">
      <c r="A16703">
        <v>366</v>
      </c>
      <c r="B16703">
        <v>298</v>
      </c>
      <c r="C16703">
        <v>-6224.9891740556404</v>
      </c>
      <c r="D16703">
        <f t="shared" si="520"/>
        <v>0</v>
      </c>
      <c r="E16703">
        <f t="shared" si="521"/>
        <v>0</v>
      </c>
    </row>
    <row r="16704" spans="1:5">
      <c r="A16704">
        <v>366</v>
      </c>
      <c r="B16704">
        <v>299</v>
      </c>
      <c r="C16704">
        <v>7458.8756446114803</v>
      </c>
      <c r="D16704">
        <f t="shared" si="520"/>
        <v>7458.8756446114803</v>
      </c>
      <c r="E16704">
        <f t="shared" si="521"/>
        <v>745.88756446114803</v>
      </c>
    </row>
    <row r="16705" spans="1:5">
      <c r="A16705">
        <v>366</v>
      </c>
      <c r="B16705">
        <v>300</v>
      </c>
      <c r="C16705">
        <v>-761.72255299235303</v>
      </c>
      <c r="D16705">
        <f t="shared" si="520"/>
        <v>0</v>
      </c>
      <c r="E16705">
        <f t="shared" si="521"/>
        <v>0</v>
      </c>
    </row>
    <row r="16706" spans="1:5">
      <c r="A16706">
        <v>366</v>
      </c>
      <c r="B16706">
        <v>301</v>
      </c>
      <c r="C16706">
        <v>21413.469818842699</v>
      </c>
      <c r="D16706">
        <f t="shared" si="520"/>
        <v>21413.469818842699</v>
      </c>
      <c r="E16706">
        <f t="shared" si="521"/>
        <v>2141.34698188427</v>
      </c>
    </row>
    <row r="16707" spans="1:5">
      <c r="A16707">
        <v>366</v>
      </c>
      <c r="B16707">
        <v>302</v>
      </c>
      <c r="C16707">
        <v>20377.8384883744</v>
      </c>
      <c r="D16707">
        <f t="shared" ref="D16707:D16770" si="522">IF(C16707&gt;0,C16707,0)</f>
        <v>20377.8384883744</v>
      </c>
      <c r="E16707">
        <f t="shared" ref="E16707:E16770" si="523">D16707/10</f>
        <v>2037.78384883744</v>
      </c>
    </row>
    <row r="16708" spans="1:5">
      <c r="A16708">
        <v>366</v>
      </c>
      <c r="B16708">
        <v>303</v>
      </c>
      <c r="C16708">
        <v>4304.69758245291</v>
      </c>
      <c r="D16708">
        <f t="shared" si="522"/>
        <v>4304.69758245291</v>
      </c>
      <c r="E16708">
        <f t="shared" si="523"/>
        <v>430.46975824529102</v>
      </c>
    </row>
    <row r="16709" spans="1:5">
      <c r="A16709">
        <v>366</v>
      </c>
      <c r="B16709">
        <v>304</v>
      </c>
      <c r="C16709">
        <v>7756.8232647226096</v>
      </c>
      <c r="D16709">
        <f t="shared" si="522"/>
        <v>7756.8232647226096</v>
      </c>
      <c r="E16709">
        <f t="shared" si="523"/>
        <v>775.68232647226091</v>
      </c>
    </row>
    <row r="16710" spans="1:5">
      <c r="A16710">
        <v>366</v>
      </c>
      <c r="B16710">
        <v>305</v>
      </c>
      <c r="C16710">
        <v>8617.6320857045903</v>
      </c>
      <c r="D16710">
        <f t="shared" si="522"/>
        <v>8617.6320857045903</v>
      </c>
      <c r="E16710">
        <f t="shared" si="523"/>
        <v>861.76320857045903</v>
      </c>
    </row>
    <row r="16711" spans="1:5">
      <c r="A16711">
        <v>366</v>
      </c>
      <c r="B16711">
        <v>306</v>
      </c>
      <c r="C16711">
        <v>24474.117199196899</v>
      </c>
      <c r="D16711">
        <f t="shared" si="522"/>
        <v>24474.117199196899</v>
      </c>
      <c r="E16711">
        <f t="shared" si="523"/>
        <v>2447.4117199196899</v>
      </c>
    </row>
    <row r="16712" spans="1:5">
      <c r="A16712">
        <v>366</v>
      </c>
      <c r="B16712">
        <v>307</v>
      </c>
      <c r="C16712">
        <v>10124.4194786802</v>
      </c>
      <c r="D16712">
        <f t="shared" si="522"/>
        <v>10124.4194786802</v>
      </c>
      <c r="E16712">
        <f t="shared" si="523"/>
        <v>1012.44194786802</v>
      </c>
    </row>
    <row r="16713" spans="1:5">
      <c r="A16713">
        <v>366</v>
      </c>
      <c r="B16713">
        <v>308</v>
      </c>
      <c r="C16713">
        <v>7588.0945962915403</v>
      </c>
      <c r="D16713">
        <f t="shared" si="522"/>
        <v>7588.0945962915403</v>
      </c>
      <c r="E16713">
        <f t="shared" si="523"/>
        <v>758.80945962915405</v>
      </c>
    </row>
    <row r="16714" spans="1:5">
      <c r="A16714">
        <v>366</v>
      </c>
      <c r="B16714">
        <v>329</v>
      </c>
      <c r="C16714">
        <v>-3867.4012408367798</v>
      </c>
      <c r="D16714">
        <f t="shared" si="522"/>
        <v>0</v>
      </c>
      <c r="E16714">
        <f t="shared" si="523"/>
        <v>0</v>
      </c>
    </row>
    <row r="16715" spans="1:5">
      <c r="A16715">
        <v>366</v>
      </c>
      <c r="B16715">
        <v>330</v>
      </c>
      <c r="C16715">
        <v>-2884.50924685264</v>
      </c>
      <c r="D16715">
        <f t="shared" si="522"/>
        <v>0</v>
      </c>
      <c r="E16715">
        <f t="shared" si="523"/>
        <v>0</v>
      </c>
    </row>
    <row r="16716" spans="1:5">
      <c r="A16716">
        <v>366</v>
      </c>
      <c r="B16716">
        <v>331</v>
      </c>
      <c r="C16716">
        <v>7009.6647082132004</v>
      </c>
      <c r="D16716">
        <f t="shared" si="522"/>
        <v>7009.6647082132004</v>
      </c>
      <c r="E16716">
        <f t="shared" si="523"/>
        <v>700.96647082132006</v>
      </c>
    </row>
    <row r="16717" spans="1:5">
      <c r="A16717">
        <v>366</v>
      </c>
      <c r="B16717">
        <v>332</v>
      </c>
      <c r="C16717">
        <v>21623.9992378774</v>
      </c>
      <c r="D16717">
        <f t="shared" si="522"/>
        <v>21623.9992378774</v>
      </c>
      <c r="E16717">
        <f t="shared" si="523"/>
        <v>2162.3999237877401</v>
      </c>
    </row>
    <row r="16718" spans="1:5">
      <c r="A16718">
        <v>366</v>
      </c>
      <c r="B16718">
        <v>333</v>
      </c>
      <c r="C16718">
        <v>917.47825596797395</v>
      </c>
      <c r="D16718">
        <f t="shared" si="522"/>
        <v>917.47825596797395</v>
      </c>
      <c r="E16718">
        <f t="shared" si="523"/>
        <v>91.747825596797398</v>
      </c>
    </row>
    <row r="16719" spans="1:5">
      <c r="A16719">
        <v>366</v>
      </c>
      <c r="B16719">
        <v>334</v>
      </c>
      <c r="C16719">
        <v>4688.1309910201198</v>
      </c>
      <c r="D16719">
        <f t="shared" si="522"/>
        <v>4688.1309910201198</v>
      </c>
      <c r="E16719">
        <f t="shared" si="523"/>
        <v>468.81309910201196</v>
      </c>
    </row>
    <row r="16720" spans="1:5">
      <c r="A16720">
        <v>366</v>
      </c>
      <c r="B16720">
        <v>335</v>
      </c>
      <c r="C16720">
        <v>10435.8773413609</v>
      </c>
      <c r="D16720">
        <f t="shared" si="522"/>
        <v>10435.8773413609</v>
      </c>
      <c r="E16720">
        <f t="shared" si="523"/>
        <v>1043.5877341360899</v>
      </c>
    </row>
    <row r="16721" spans="1:5">
      <c r="A16721">
        <v>366</v>
      </c>
      <c r="B16721">
        <v>336</v>
      </c>
      <c r="C16721">
        <v>6102.5168285379996</v>
      </c>
      <c r="D16721">
        <f t="shared" si="522"/>
        <v>6102.5168285379996</v>
      </c>
      <c r="E16721">
        <f t="shared" si="523"/>
        <v>610.25168285379993</v>
      </c>
    </row>
    <row r="16722" spans="1:5">
      <c r="A16722">
        <v>366</v>
      </c>
      <c r="B16722">
        <v>337</v>
      </c>
      <c r="C16722">
        <v>19546.4754769592</v>
      </c>
      <c r="D16722">
        <f t="shared" si="522"/>
        <v>19546.4754769592</v>
      </c>
      <c r="E16722">
        <f t="shared" si="523"/>
        <v>1954.6475476959199</v>
      </c>
    </row>
    <row r="16723" spans="1:5">
      <c r="A16723">
        <v>366</v>
      </c>
      <c r="B16723">
        <v>338</v>
      </c>
      <c r="C16723">
        <v>18927.6720663616</v>
      </c>
      <c r="D16723">
        <f t="shared" si="522"/>
        <v>18927.6720663616</v>
      </c>
      <c r="E16723">
        <f t="shared" si="523"/>
        <v>1892.7672066361599</v>
      </c>
    </row>
    <row r="16724" spans="1:5">
      <c r="A16724">
        <v>366</v>
      </c>
      <c r="B16724">
        <v>339</v>
      </c>
      <c r="C16724">
        <v>21494.160839753698</v>
      </c>
      <c r="D16724">
        <f t="shared" si="522"/>
        <v>21494.160839753698</v>
      </c>
      <c r="E16724">
        <f t="shared" si="523"/>
        <v>2149.4160839753699</v>
      </c>
    </row>
    <row r="16725" spans="1:5">
      <c r="A16725">
        <v>366</v>
      </c>
      <c r="B16725">
        <v>340</v>
      </c>
      <c r="C16725">
        <v>18734.610945530399</v>
      </c>
      <c r="D16725">
        <f t="shared" si="522"/>
        <v>18734.610945530399</v>
      </c>
      <c r="E16725">
        <f t="shared" si="523"/>
        <v>1873.4610945530399</v>
      </c>
    </row>
    <row r="16726" spans="1:5">
      <c r="A16726">
        <v>366</v>
      </c>
      <c r="B16726">
        <v>341</v>
      </c>
      <c r="C16726">
        <v>-2997.17371430189</v>
      </c>
      <c r="D16726">
        <f t="shared" si="522"/>
        <v>0</v>
      </c>
      <c r="E16726">
        <f t="shared" si="523"/>
        <v>0</v>
      </c>
    </row>
    <row r="16727" spans="1:5">
      <c r="A16727">
        <v>366</v>
      </c>
      <c r="B16727">
        <v>342</v>
      </c>
      <c r="C16727">
        <v>8252.2908838272797</v>
      </c>
      <c r="D16727">
        <f t="shared" si="522"/>
        <v>8252.2908838272797</v>
      </c>
      <c r="E16727">
        <f t="shared" si="523"/>
        <v>825.22908838272792</v>
      </c>
    </row>
    <row r="16728" spans="1:5">
      <c r="A16728">
        <v>366</v>
      </c>
      <c r="B16728">
        <v>343</v>
      </c>
      <c r="C16728">
        <v>21653.2408226308</v>
      </c>
      <c r="D16728">
        <f t="shared" si="522"/>
        <v>21653.2408226308</v>
      </c>
      <c r="E16728">
        <f t="shared" si="523"/>
        <v>2165.3240822630801</v>
      </c>
    </row>
    <row r="16729" spans="1:5">
      <c r="A16729">
        <v>367</v>
      </c>
      <c r="B16729">
        <v>43</v>
      </c>
      <c r="C16729">
        <v>11726.8132228004</v>
      </c>
      <c r="D16729">
        <f t="shared" si="522"/>
        <v>11726.8132228004</v>
      </c>
      <c r="E16729">
        <f t="shared" si="523"/>
        <v>1172.6813222800399</v>
      </c>
    </row>
    <row r="16730" spans="1:5">
      <c r="A16730">
        <v>367</v>
      </c>
      <c r="B16730">
        <v>44</v>
      </c>
      <c r="C16730">
        <v>18185.3056685378</v>
      </c>
      <c r="D16730">
        <f t="shared" si="522"/>
        <v>18185.3056685378</v>
      </c>
      <c r="E16730">
        <f t="shared" si="523"/>
        <v>1818.5305668537799</v>
      </c>
    </row>
    <row r="16731" spans="1:5">
      <c r="A16731">
        <v>367</v>
      </c>
      <c r="B16731">
        <v>45</v>
      </c>
      <c r="C16731">
        <v>9273.2228322170795</v>
      </c>
      <c r="D16731">
        <f t="shared" si="522"/>
        <v>9273.2228322170795</v>
      </c>
      <c r="E16731">
        <f t="shared" si="523"/>
        <v>927.32228322170795</v>
      </c>
    </row>
    <row r="16732" spans="1:5">
      <c r="A16732">
        <v>367</v>
      </c>
      <c r="B16732">
        <v>46</v>
      </c>
      <c r="C16732">
        <v>33847.842573778798</v>
      </c>
      <c r="D16732">
        <f t="shared" si="522"/>
        <v>33847.842573778798</v>
      </c>
      <c r="E16732">
        <f t="shared" si="523"/>
        <v>3384.7842573778798</v>
      </c>
    </row>
    <row r="16733" spans="1:5">
      <c r="A16733">
        <v>367</v>
      </c>
      <c r="B16733">
        <v>47</v>
      </c>
      <c r="C16733">
        <v>-6468.4138304334301</v>
      </c>
      <c r="D16733">
        <f t="shared" si="522"/>
        <v>0</v>
      </c>
      <c r="E16733">
        <f t="shared" si="523"/>
        <v>0</v>
      </c>
    </row>
    <row r="16734" spans="1:5">
      <c r="A16734">
        <v>367</v>
      </c>
      <c r="B16734">
        <v>48</v>
      </c>
      <c r="C16734">
        <v>12172.299103654101</v>
      </c>
      <c r="D16734">
        <f t="shared" si="522"/>
        <v>12172.299103654101</v>
      </c>
      <c r="E16734">
        <f t="shared" si="523"/>
        <v>1217.22991036541</v>
      </c>
    </row>
    <row r="16735" spans="1:5">
      <c r="A16735">
        <v>367</v>
      </c>
      <c r="B16735">
        <v>49</v>
      </c>
      <c r="C16735">
        <v>6416.9595955387904</v>
      </c>
      <c r="D16735">
        <f t="shared" si="522"/>
        <v>6416.9595955387904</v>
      </c>
      <c r="E16735">
        <f t="shared" si="523"/>
        <v>641.69595955387899</v>
      </c>
    </row>
    <row r="16736" spans="1:5">
      <c r="A16736">
        <v>367</v>
      </c>
      <c r="B16736">
        <v>50</v>
      </c>
      <c r="C16736">
        <v>21720.072486491801</v>
      </c>
      <c r="D16736">
        <f t="shared" si="522"/>
        <v>21720.072486491801</v>
      </c>
      <c r="E16736">
        <f t="shared" si="523"/>
        <v>2172.0072486491799</v>
      </c>
    </row>
    <row r="16737" spans="1:5">
      <c r="A16737">
        <v>367</v>
      </c>
      <c r="B16737">
        <v>59</v>
      </c>
      <c r="C16737">
        <v>8806.2555186570407</v>
      </c>
      <c r="D16737">
        <f t="shared" si="522"/>
        <v>8806.2555186570407</v>
      </c>
      <c r="E16737">
        <f t="shared" si="523"/>
        <v>880.6255518657041</v>
      </c>
    </row>
    <row r="16738" spans="1:5">
      <c r="A16738">
        <v>367</v>
      </c>
      <c r="B16738">
        <v>60</v>
      </c>
      <c r="C16738">
        <v>23487.7624990558</v>
      </c>
      <c r="D16738">
        <f t="shared" si="522"/>
        <v>23487.7624990558</v>
      </c>
      <c r="E16738">
        <f t="shared" si="523"/>
        <v>2348.7762499055798</v>
      </c>
    </row>
    <row r="16739" spans="1:5">
      <c r="A16739">
        <v>367</v>
      </c>
      <c r="B16739">
        <v>61</v>
      </c>
      <c r="C16739">
        <v>6501.7044489115597</v>
      </c>
      <c r="D16739">
        <f t="shared" si="522"/>
        <v>6501.7044489115597</v>
      </c>
      <c r="E16739">
        <f t="shared" si="523"/>
        <v>650.17044489115597</v>
      </c>
    </row>
    <row r="16740" spans="1:5">
      <c r="A16740">
        <v>367</v>
      </c>
      <c r="B16740">
        <v>62</v>
      </c>
      <c r="C16740">
        <v>3208.8823873425399</v>
      </c>
      <c r="D16740">
        <f t="shared" si="522"/>
        <v>3208.8823873425399</v>
      </c>
      <c r="E16740">
        <f t="shared" si="523"/>
        <v>320.888238734254</v>
      </c>
    </row>
    <row r="16741" spans="1:5">
      <c r="A16741">
        <v>367</v>
      </c>
      <c r="B16741">
        <v>63</v>
      </c>
      <c r="C16741">
        <v>5421.3418891798001</v>
      </c>
      <c r="D16741">
        <f t="shared" si="522"/>
        <v>5421.3418891798001</v>
      </c>
      <c r="E16741">
        <f t="shared" si="523"/>
        <v>542.13418891798005</v>
      </c>
    </row>
    <row r="16742" spans="1:5">
      <c r="A16742">
        <v>367</v>
      </c>
      <c r="B16742">
        <v>64</v>
      </c>
      <c r="C16742">
        <v>22209.147236418601</v>
      </c>
      <c r="D16742">
        <f t="shared" si="522"/>
        <v>22209.147236418601</v>
      </c>
      <c r="E16742">
        <f t="shared" si="523"/>
        <v>2220.9147236418603</v>
      </c>
    </row>
    <row r="16743" spans="1:5">
      <c r="A16743">
        <v>367</v>
      </c>
      <c r="B16743">
        <v>65</v>
      </c>
      <c r="C16743">
        <v>6415.9888467454502</v>
      </c>
      <c r="D16743">
        <f t="shared" si="522"/>
        <v>6415.9888467454502</v>
      </c>
      <c r="E16743">
        <f t="shared" si="523"/>
        <v>641.59888467454505</v>
      </c>
    </row>
    <row r="16744" spans="1:5">
      <c r="A16744">
        <v>367</v>
      </c>
      <c r="B16744">
        <v>66</v>
      </c>
      <c r="C16744">
        <v>4495.4812330965397</v>
      </c>
      <c r="D16744">
        <f t="shared" si="522"/>
        <v>4495.4812330965397</v>
      </c>
      <c r="E16744">
        <f t="shared" si="523"/>
        <v>449.54812330965399</v>
      </c>
    </row>
    <row r="16745" spans="1:5">
      <c r="A16745">
        <v>367</v>
      </c>
      <c r="B16745">
        <v>67</v>
      </c>
      <c r="C16745">
        <v>12204.3269682225</v>
      </c>
      <c r="D16745">
        <f t="shared" si="522"/>
        <v>12204.3269682225</v>
      </c>
      <c r="E16745">
        <f t="shared" si="523"/>
        <v>1220.4326968222499</v>
      </c>
    </row>
    <row r="16746" spans="1:5">
      <c r="A16746">
        <v>367</v>
      </c>
      <c r="B16746">
        <v>68</v>
      </c>
      <c r="C16746">
        <v>12267.6879251272</v>
      </c>
      <c r="D16746">
        <f t="shared" si="522"/>
        <v>12267.6879251272</v>
      </c>
      <c r="E16746">
        <f t="shared" si="523"/>
        <v>1226.76879251272</v>
      </c>
    </row>
    <row r="16747" spans="1:5">
      <c r="A16747">
        <v>367</v>
      </c>
      <c r="B16747">
        <v>76</v>
      </c>
      <c r="C16747">
        <v>21719.362168670599</v>
      </c>
      <c r="D16747">
        <f t="shared" si="522"/>
        <v>21719.362168670599</v>
      </c>
      <c r="E16747">
        <f t="shared" si="523"/>
        <v>2171.93621686706</v>
      </c>
    </row>
    <row r="16748" spans="1:5">
      <c r="A16748">
        <v>367</v>
      </c>
      <c r="B16748">
        <v>77</v>
      </c>
      <c r="C16748">
        <v>20064.772003390201</v>
      </c>
      <c r="D16748">
        <f t="shared" si="522"/>
        <v>20064.772003390201</v>
      </c>
      <c r="E16748">
        <f t="shared" si="523"/>
        <v>2006.4772003390201</v>
      </c>
    </row>
    <row r="16749" spans="1:5">
      <c r="A16749">
        <v>367</v>
      </c>
      <c r="B16749">
        <v>78</v>
      </c>
      <c r="C16749">
        <v>17268.932841513</v>
      </c>
      <c r="D16749">
        <f t="shared" si="522"/>
        <v>17268.932841513</v>
      </c>
      <c r="E16749">
        <f t="shared" si="523"/>
        <v>1726.8932841513001</v>
      </c>
    </row>
    <row r="16750" spans="1:5">
      <c r="A16750">
        <v>367</v>
      </c>
      <c r="B16750">
        <v>79</v>
      </c>
      <c r="C16750">
        <v>16046.775672068799</v>
      </c>
      <c r="D16750">
        <f t="shared" si="522"/>
        <v>16046.775672068799</v>
      </c>
      <c r="E16750">
        <f t="shared" si="523"/>
        <v>1604.67756720688</v>
      </c>
    </row>
    <row r="16751" spans="1:5">
      <c r="A16751">
        <v>367</v>
      </c>
      <c r="B16751">
        <v>80</v>
      </c>
      <c r="C16751">
        <v>33885.8912545079</v>
      </c>
      <c r="D16751">
        <f t="shared" si="522"/>
        <v>33885.8912545079</v>
      </c>
      <c r="E16751">
        <f t="shared" si="523"/>
        <v>3388.5891254507901</v>
      </c>
    </row>
    <row r="16752" spans="1:5">
      <c r="A16752">
        <v>367</v>
      </c>
      <c r="B16752">
        <v>81</v>
      </c>
      <c r="C16752">
        <v>-1202.35676439293</v>
      </c>
      <c r="D16752">
        <f t="shared" si="522"/>
        <v>0</v>
      </c>
      <c r="E16752">
        <f t="shared" si="523"/>
        <v>0</v>
      </c>
    </row>
    <row r="16753" spans="1:5">
      <c r="A16753">
        <v>367</v>
      </c>
      <c r="B16753">
        <v>82</v>
      </c>
      <c r="C16753">
        <v>20606.046205942501</v>
      </c>
      <c r="D16753">
        <f t="shared" si="522"/>
        <v>20606.046205942501</v>
      </c>
      <c r="E16753">
        <f t="shared" si="523"/>
        <v>2060.6046205942503</v>
      </c>
    </row>
    <row r="16754" spans="1:5">
      <c r="A16754">
        <v>367</v>
      </c>
      <c r="B16754">
        <v>103</v>
      </c>
      <c r="C16754">
        <v>14860.057912515</v>
      </c>
      <c r="D16754">
        <f t="shared" si="522"/>
        <v>14860.057912515</v>
      </c>
      <c r="E16754">
        <f t="shared" si="523"/>
        <v>1486.0057912514999</v>
      </c>
    </row>
    <row r="16755" spans="1:5">
      <c r="A16755">
        <v>367</v>
      </c>
      <c r="B16755">
        <v>104</v>
      </c>
      <c r="C16755">
        <v>21226.591857943498</v>
      </c>
      <c r="D16755">
        <f t="shared" si="522"/>
        <v>21226.591857943498</v>
      </c>
      <c r="E16755">
        <f t="shared" si="523"/>
        <v>2122.6591857943499</v>
      </c>
    </row>
    <row r="16756" spans="1:5">
      <c r="A16756">
        <v>367</v>
      </c>
      <c r="B16756">
        <v>105</v>
      </c>
      <c r="C16756">
        <v>21543.5130062936</v>
      </c>
      <c r="D16756">
        <f t="shared" si="522"/>
        <v>21543.5130062936</v>
      </c>
      <c r="E16756">
        <f t="shared" si="523"/>
        <v>2154.3513006293601</v>
      </c>
    </row>
    <row r="16757" spans="1:5">
      <c r="A16757">
        <v>367</v>
      </c>
      <c r="B16757">
        <v>106</v>
      </c>
      <c r="C16757">
        <v>19650.373411239801</v>
      </c>
      <c r="D16757">
        <f t="shared" si="522"/>
        <v>19650.373411239801</v>
      </c>
      <c r="E16757">
        <f t="shared" si="523"/>
        <v>1965.0373411239802</v>
      </c>
    </row>
    <row r="16758" spans="1:5">
      <c r="A16758">
        <v>367</v>
      </c>
      <c r="B16758">
        <v>107</v>
      </c>
      <c r="C16758">
        <v>21838.603995183199</v>
      </c>
      <c r="D16758">
        <f t="shared" si="522"/>
        <v>21838.603995183199</v>
      </c>
      <c r="E16758">
        <f t="shared" si="523"/>
        <v>2183.8603995183198</v>
      </c>
    </row>
    <row r="16759" spans="1:5">
      <c r="A16759">
        <v>367</v>
      </c>
      <c r="B16759">
        <v>108</v>
      </c>
      <c r="C16759">
        <v>14745.2119103726</v>
      </c>
      <c r="D16759">
        <f t="shared" si="522"/>
        <v>14745.2119103726</v>
      </c>
      <c r="E16759">
        <f t="shared" si="523"/>
        <v>1474.52119103726</v>
      </c>
    </row>
    <row r="16760" spans="1:5">
      <c r="A16760">
        <v>367</v>
      </c>
      <c r="B16760">
        <v>109</v>
      </c>
      <c r="C16760">
        <v>8361.9203193842604</v>
      </c>
      <c r="D16760">
        <f t="shared" si="522"/>
        <v>8361.9203193842604</v>
      </c>
      <c r="E16760">
        <f t="shared" si="523"/>
        <v>836.192031938426</v>
      </c>
    </row>
    <row r="16761" spans="1:5">
      <c r="A16761">
        <v>367</v>
      </c>
      <c r="B16761">
        <v>110</v>
      </c>
      <c r="C16761">
        <v>3922.96045501554</v>
      </c>
      <c r="D16761">
        <f t="shared" si="522"/>
        <v>3922.96045501554</v>
      </c>
      <c r="E16761">
        <f t="shared" si="523"/>
        <v>392.29604550155398</v>
      </c>
    </row>
    <row r="16762" spans="1:5">
      <c r="A16762">
        <v>367</v>
      </c>
      <c r="B16762">
        <v>111</v>
      </c>
      <c r="C16762">
        <v>-5412.39197344889</v>
      </c>
      <c r="D16762">
        <f t="shared" si="522"/>
        <v>0</v>
      </c>
      <c r="E16762">
        <f t="shared" si="523"/>
        <v>0</v>
      </c>
    </row>
    <row r="16763" spans="1:5">
      <c r="A16763">
        <v>367</v>
      </c>
      <c r="B16763">
        <v>112</v>
      </c>
      <c r="C16763">
        <v>21059.551982910401</v>
      </c>
      <c r="D16763">
        <f t="shared" si="522"/>
        <v>21059.551982910401</v>
      </c>
      <c r="E16763">
        <f t="shared" si="523"/>
        <v>2105.9551982910402</v>
      </c>
    </row>
    <row r="16764" spans="1:5">
      <c r="A16764">
        <v>367</v>
      </c>
      <c r="B16764">
        <v>148</v>
      </c>
      <c r="C16764">
        <v>12455.985071675599</v>
      </c>
      <c r="D16764">
        <f t="shared" si="522"/>
        <v>12455.985071675599</v>
      </c>
      <c r="E16764">
        <f t="shared" si="523"/>
        <v>1245.59850716756</v>
      </c>
    </row>
    <row r="16765" spans="1:5">
      <c r="A16765">
        <v>367</v>
      </c>
      <c r="B16765">
        <v>149</v>
      </c>
      <c r="C16765">
        <v>28015.916401025901</v>
      </c>
      <c r="D16765">
        <f t="shared" si="522"/>
        <v>28015.916401025901</v>
      </c>
      <c r="E16765">
        <f t="shared" si="523"/>
        <v>2801.5916401025902</v>
      </c>
    </row>
    <row r="16766" spans="1:5">
      <c r="A16766">
        <v>367</v>
      </c>
      <c r="B16766">
        <v>150</v>
      </c>
      <c r="C16766">
        <v>9399.5712163224507</v>
      </c>
      <c r="D16766">
        <f t="shared" si="522"/>
        <v>9399.5712163224507</v>
      </c>
      <c r="E16766">
        <f t="shared" si="523"/>
        <v>939.95712163224505</v>
      </c>
    </row>
    <row r="16767" spans="1:5">
      <c r="A16767">
        <v>367</v>
      </c>
      <c r="B16767">
        <v>151</v>
      </c>
      <c r="C16767">
        <v>26975.790108433499</v>
      </c>
      <c r="D16767">
        <f t="shared" si="522"/>
        <v>26975.790108433499</v>
      </c>
      <c r="E16767">
        <f t="shared" si="523"/>
        <v>2697.5790108433498</v>
      </c>
    </row>
    <row r="16768" spans="1:5">
      <c r="A16768">
        <v>367</v>
      </c>
      <c r="B16768">
        <v>152</v>
      </c>
      <c r="C16768">
        <v>14424.094599604799</v>
      </c>
      <c r="D16768">
        <f t="shared" si="522"/>
        <v>14424.094599604799</v>
      </c>
      <c r="E16768">
        <f t="shared" si="523"/>
        <v>1442.40945996048</v>
      </c>
    </row>
    <row r="16769" spans="1:5">
      <c r="A16769">
        <v>367</v>
      </c>
      <c r="B16769">
        <v>153</v>
      </c>
      <c r="C16769">
        <v>8567.1699030499094</v>
      </c>
      <c r="D16769">
        <f t="shared" si="522"/>
        <v>8567.1699030499094</v>
      </c>
      <c r="E16769">
        <f t="shared" si="523"/>
        <v>856.71699030499099</v>
      </c>
    </row>
    <row r="16770" spans="1:5">
      <c r="A16770">
        <v>367</v>
      </c>
      <c r="B16770">
        <v>154</v>
      </c>
      <c r="C16770">
        <v>17210.107942336599</v>
      </c>
      <c r="D16770">
        <f t="shared" si="522"/>
        <v>17210.107942336599</v>
      </c>
      <c r="E16770">
        <f t="shared" si="523"/>
        <v>1721.0107942336599</v>
      </c>
    </row>
    <row r="16771" spans="1:5">
      <c r="A16771">
        <v>367</v>
      </c>
      <c r="B16771">
        <v>155</v>
      </c>
      <c r="C16771">
        <v>6981.8106058331896</v>
      </c>
      <c r="D16771">
        <f t="shared" ref="D16771:D16834" si="524">IF(C16771&gt;0,C16771,0)</f>
        <v>6981.8106058331896</v>
      </c>
      <c r="E16771">
        <f t="shared" ref="E16771:E16834" si="525">D16771/10</f>
        <v>698.18106058331898</v>
      </c>
    </row>
    <row r="16772" spans="1:5">
      <c r="A16772">
        <v>367</v>
      </c>
      <c r="B16772">
        <v>156</v>
      </c>
      <c r="C16772">
        <v>11808.2239747083</v>
      </c>
      <c r="D16772">
        <f t="shared" si="524"/>
        <v>11808.2239747083</v>
      </c>
      <c r="E16772">
        <f t="shared" si="525"/>
        <v>1180.8223974708301</v>
      </c>
    </row>
    <row r="16773" spans="1:5">
      <c r="A16773">
        <v>367</v>
      </c>
      <c r="B16773">
        <v>157</v>
      </c>
      <c r="C16773">
        <v>-5143.9684658322103</v>
      </c>
      <c r="D16773">
        <f t="shared" si="524"/>
        <v>0</v>
      </c>
      <c r="E16773">
        <f t="shared" si="525"/>
        <v>0</v>
      </c>
    </row>
    <row r="16774" spans="1:5">
      <c r="A16774">
        <v>367</v>
      </c>
      <c r="B16774">
        <v>158</v>
      </c>
      <c r="C16774">
        <v>7657.4609449772897</v>
      </c>
      <c r="D16774">
        <f t="shared" si="524"/>
        <v>7657.4609449772897</v>
      </c>
      <c r="E16774">
        <f t="shared" si="525"/>
        <v>765.74609449772902</v>
      </c>
    </row>
    <row r="16775" spans="1:5">
      <c r="A16775">
        <v>367</v>
      </c>
      <c r="B16775">
        <v>180</v>
      </c>
      <c r="C16775">
        <v>26680.300703570199</v>
      </c>
      <c r="D16775">
        <f t="shared" si="524"/>
        <v>26680.300703570199</v>
      </c>
      <c r="E16775">
        <f t="shared" si="525"/>
        <v>2668.0300703570201</v>
      </c>
    </row>
    <row r="16776" spans="1:5">
      <c r="A16776">
        <v>367</v>
      </c>
      <c r="B16776">
        <v>181</v>
      </c>
      <c r="C16776">
        <v>18069.954247136098</v>
      </c>
      <c r="D16776">
        <f t="shared" si="524"/>
        <v>18069.954247136098</v>
      </c>
      <c r="E16776">
        <f t="shared" si="525"/>
        <v>1806.9954247136097</v>
      </c>
    </row>
    <row r="16777" spans="1:5">
      <c r="A16777">
        <v>367</v>
      </c>
      <c r="B16777">
        <v>182</v>
      </c>
      <c r="C16777">
        <v>17027.616765691801</v>
      </c>
      <c r="D16777">
        <f t="shared" si="524"/>
        <v>17027.616765691801</v>
      </c>
      <c r="E16777">
        <f t="shared" si="525"/>
        <v>1702.7616765691801</v>
      </c>
    </row>
    <row r="16778" spans="1:5">
      <c r="A16778">
        <v>367</v>
      </c>
      <c r="B16778">
        <v>183</v>
      </c>
      <c r="C16778">
        <v>-11852.7005507826</v>
      </c>
      <c r="D16778">
        <f t="shared" si="524"/>
        <v>0</v>
      </c>
      <c r="E16778">
        <f t="shared" si="525"/>
        <v>0</v>
      </c>
    </row>
    <row r="16779" spans="1:5">
      <c r="A16779">
        <v>367</v>
      </c>
      <c r="B16779">
        <v>184</v>
      </c>
      <c r="C16779">
        <v>10875.4028965995</v>
      </c>
      <c r="D16779">
        <f t="shared" si="524"/>
        <v>10875.4028965995</v>
      </c>
      <c r="E16779">
        <f t="shared" si="525"/>
        <v>1087.5402896599501</v>
      </c>
    </row>
    <row r="16780" spans="1:5">
      <c r="A16780">
        <v>367</v>
      </c>
      <c r="B16780">
        <v>185</v>
      </c>
      <c r="C16780">
        <v>20446.670624415001</v>
      </c>
      <c r="D16780">
        <f t="shared" si="524"/>
        <v>20446.670624415001</v>
      </c>
      <c r="E16780">
        <f t="shared" si="525"/>
        <v>2044.6670624415001</v>
      </c>
    </row>
    <row r="16781" spans="1:5">
      <c r="A16781">
        <v>367</v>
      </c>
      <c r="B16781">
        <v>186</v>
      </c>
      <c r="C16781">
        <v>15666.181219365801</v>
      </c>
      <c r="D16781">
        <f t="shared" si="524"/>
        <v>15666.181219365801</v>
      </c>
      <c r="E16781">
        <f t="shared" si="525"/>
        <v>1566.6181219365801</v>
      </c>
    </row>
    <row r="16782" spans="1:5">
      <c r="A16782">
        <v>367</v>
      </c>
      <c r="B16782">
        <v>187</v>
      </c>
      <c r="C16782">
        <v>16317.171227982701</v>
      </c>
      <c r="D16782">
        <f t="shared" si="524"/>
        <v>16317.171227982701</v>
      </c>
      <c r="E16782">
        <f t="shared" si="525"/>
        <v>1631.7171227982701</v>
      </c>
    </row>
    <row r="16783" spans="1:5">
      <c r="A16783">
        <v>367</v>
      </c>
      <c r="B16783">
        <v>188</v>
      </c>
      <c r="C16783">
        <v>10003.8877245887</v>
      </c>
      <c r="D16783">
        <f t="shared" si="524"/>
        <v>10003.8877245887</v>
      </c>
      <c r="E16783">
        <f t="shared" si="525"/>
        <v>1000.38877245887</v>
      </c>
    </row>
    <row r="16784" spans="1:5">
      <c r="A16784">
        <v>367</v>
      </c>
      <c r="B16784">
        <v>189</v>
      </c>
      <c r="C16784">
        <v>8860.6443845056401</v>
      </c>
      <c r="D16784">
        <f t="shared" si="524"/>
        <v>8860.6443845056401</v>
      </c>
      <c r="E16784">
        <f t="shared" si="525"/>
        <v>886.06443845056401</v>
      </c>
    </row>
    <row r="16785" spans="1:5">
      <c r="A16785">
        <v>367</v>
      </c>
      <c r="B16785">
        <v>190</v>
      </c>
      <c r="C16785">
        <v>8656.3527444745105</v>
      </c>
      <c r="D16785">
        <f t="shared" si="524"/>
        <v>8656.3527444745105</v>
      </c>
      <c r="E16785">
        <f t="shared" si="525"/>
        <v>865.63527444745102</v>
      </c>
    </row>
    <row r="16786" spans="1:5">
      <c r="A16786">
        <v>367</v>
      </c>
      <c r="B16786">
        <v>196</v>
      </c>
      <c r="C16786">
        <v>27131.230938547898</v>
      </c>
      <c r="D16786">
        <f t="shared" si="524"/>
        <v>27131.230938547898</v>
      </c>
      <c r="E16786">
        <f t="shared" si="525"/>
        <v>2713.1230938547897</v>
      </c>
    </row>
    <row r="16787" spans="1:5">
      <c r="A16787">
        <v>367</v>
      </c>
      <c r="B16787">
        <v>197</v>
      </c>
      <c r="C16787">
        <v>24137.285779040601</v>
      </c>
      <c r="D16787">
        <f t="shared" si="524"/>
        <v>24137.285779040601</v>
      </c>
      <c r="E16787">
        <f t="shared" si="525"/>
        <v>2413.7285779040603</v>
      </c>
    </row>
    <row r="16788" spans="1:5">
      <c r="A16788">
        <v>367</v>
      </c>
      <c r="B16788">
        <v>198</v>
      </c>
      <c r="C16788">
        <v>10597.532618046</v>
      </c>
      <c r="D16788">
        <f t="shared" si="524"/>
        <v>10597.532618046</v>
      </c>
      <c r="E16788">
        <f t="shared" si="525"/>
        <v>1059.7532618046</v>
      </c>
    </row>
    <row r="16789" spans="1:5">
      <c r="A16789">
        <v>367</v>
      </c>
      <c r="B16789">
        <v>199</v>
      </c>
      <c r="C16789">
        <v>21715.322658908201</v>
      </c>
      <c r="D16789">
        <f t="shared" si="524"/>
        <v>21715.322658908201</v>
      </c>
      <c r="E16789">
        <f t="shared" si="525"/>
        <v>2171.5322658908199</v>
      </c>
    </row>
    <row r="16790" spans="1:5">
      <c r="A16790">
        <v>367</v>
      </c>
      <c r="B16790">
        <v>200</v>
      </c>
      <c r="C16790">
        <v>21091.354547110499</v>
      </c>
      <c r="D16790">
        <f t="shared" si="524"/>
        <v>21091.354547110499</v>
      </c>
      <c r="E16790">
        <f t="shared" si="525"/>
        <v>2109.13545471105</v>
      </c>
    </row>
    <row r="16791" spans="1:5">
      <c r="A16791">
        <v>367</v>
      </c>
      <c r="B16791">
        <v>201</v>
      </c>
      <c r="C16791">
        <v>17458.6425991254</v>
      </c>
      <c r="D16791">
        <f t="shared" si="524"/>
        <v>17458.6425991254</v>
      </c>
      <c r="E16791">
        <f t="shared" si="525"/>
        <v>1745.8642599125401</v>
      </c>
    </row>
    <row r="16792" spans="1:5">
      <c r="A16792">
        <v>367</v>
      </c>
      <c r="B16792">
        <v>202</v>
      </c>
      <c r="C16792">
        <v>21719.907359082201</v>
      </c>
      <c r="D16792">
        <f t="shared" si="524"/>
        <v>21719.907359082201</v>
      </c>
      <c r="E16792">
        <f t="shared" si="525"/>
        <v>2171.9907359082199</v>
      </c>
    </row>
    <row r="16793" spans="1:5">
      <c r="A16793">
        <v>367</v>
      </c>
      <c r="B16793">
        <v>229</v>
      </c>
      <c r="C16793">
        <v>42085.158501284801</v>
      </c>
      <c r="D16793">
        <f t="shared" si="524"/>
        <v>42085.158501284801</v>
      </c>
      <c r="E16793">
        <f t="shared" si="525"/>
        <v>4208.5158501284805</v>
      </c>
    </row>
    <row r="16794" spans="1:5">
      <c r="A16794">
        <v>367</v>
      </c>
      <c r="B16794">
        <v>230</v>
      </c>
      <c r="C16794">
        <v>-5713.1536269809403</v>
      </c>
      <c r="D16794">
        <f t="shared" si="524"/>
        <v>0</v>
      </c>
      <c r="E16794">
        <f t="shared" si="525"/>
        <v>0</v>
      </c>
    </row>
    <row r="16795" spans="1:5">
      <c r="A16795">
        <v>367</v>
      </c>
      <c r="B16795">
        <v>231</v>
      </c>
      <c r="C16795">
        <v>37474.125926211003</v>
      </c>
      <c r="D16795">
        <f t="shared" si="524"/>
        <v>37474.125926211003</v>
      </c>
      <c r="E16795">
        <f t="shared" si="525"/>
        <v>3747.4125926211004</v>
      </c>
    </row>
    <row r="16796" spans="1:5">
      <c r="A16796">
        <v>367</v>
      </c>
      <c r="B16796">
        <v>232</v>
      </c>
      <c r="C16796">
        <v>13507.871555771901</v>
      </c>
      <c r="D16796">
        <f t="shared" si="524"/>
        <v>13507.871555771901</v>
      </c>
      <c r="E16796">
        <f t="shared" si="525"/>
        <v>1350.7871555771901</v>
      </c>
    </row>
    <row r="16797" spans="1:5">
      <c r="A16797">
        <v>367</v>
      </c>
      <c r="B16797">
        <v>233</v>
      </c>
      <c r="C16797">
        <v>9984.5766606487996</v>
      </c>
      <c r="D16797">
        <f t="shared" si="524"/>
        <v>9984.5766606487996</v>
      </c>
      <c r="E16797">
        <f t="shared" si="525"/>
        <v>998.45766606487996</v>
      </c>
    </row>
    <row r="16798" spans="1:5">
      <c r="A16798">
        <v>367</v>
      </c>
      <c r="B16798">
        <v>234</v>
      </c>
      <c r="C16798">
        <v>22508.186946564401</v>
      </c>
      <c r="D16798">
        <f t="shared" si="524"/>
        <v>22508.186946564401</v>
      </c>
      <c r="E16798">
        <f t="shared" si="525"/>
        <v>2250.8186946564401</v>
      </c>
    </row>
    <row r="16799" spans="1:5">
      <c r="A16799">
        <v>367</v>
      </c>
      <c r="B16799">
        <v>282</v>
      </c>
      <c r="C16799">
        <v>9673.1010862710791</v>
      </c>
      <c r="D16799">
        <f t="shared" si="524"/>
        <v>9673.1010862710791</v>
      </c>
      <c r="E16799">
        <f t="shared" si="525"/>
        <v>967.31010862710787</v>
      </c>
    </row>
    <row r="16800" spans="1:5">
      <c r="A16800">
        <v>367</v>
      </c>
      <c r="B16800">
        <v>283</v>
      </c>
      <c r="C16800">
        <v>43370.029654749997</v>
      </c>
      <c r="D16800">
        <f t="shared" si="524"/>
        <v>43370.029654749997</v>
      </c>
      <c r="E16800">
        <f t="shared" si="525"/>
        <v>4337.0029654749997</v>
      </c>
    </row>
    <row r="16801" spans="1:5">
      <c r="A16801">
        <v>367</v>
      </c>
      <c r="B16801">
        <v>284</v>
      </c>
      <c r="C16801">
        <v>21706.658258751999</v>
      </c>
      <c r="D16801">
        <f t="shared" si="524"/>
        <v>21706.658258751999</v>
      </c>
      <c r="E16801">
        <f t="shared" si="525"/>
        <v>2170.6658258752</v>
      </c>
    </row>
    <row r="16802" spans="1:5">
      <c r="A16802">
        <v>367</v>
      </c>
      <c r="B16802">
        <v>285</v>
      </c>
      <c r="C16802">
        <v>21710.5048267079</v>
      </c>
      <c r="D16802">
        <f t="shared" si="524"/>
        <v>21710.5048267079</v>
      </c>
      <c r="E16802">
        <f t="shared" si="525"/>
        <v>2171.0504826707902</v>
      </c>
    </row>
    <row r="16803" spans="1:5">
      <c r="A16803">
        <v>367</v>
      </c>
      <c r="B16803">
        <v>286</v>
      </c>
      <c r="C16803">
        <v>-7716.5336956031497</v>
      </c>
      <c r="D16803">
        <f t="shared" si="524"/>
        <v>0</v>
      </c>
      <c r="E16803">
        <f t="shared" si="525"/>
        <v>0</v>
      </c>
    </row>
    <row r="16804" spans="1:5">
      <c r="A16804">
        <v>367</v>
      </c>
      <c r="B16804">
        <v>287</v>
      </c>
      <c r="C16804">
        <v>5532.90973223318</v>
      </c>
      <c r="D16804">
        <f t="shared" si="524"/>
        <v>5532.90973223318</v>
      </c>
      <c r="E16804">
        <f t="shared" si="525"/>
        <v>553.29097322331802</v>
      </c>
    </row>
    <row r="16805" spans="1:5">
      <c r="A16805">
        <v>367</v>
      </c>
      <c r="B16805">
        <v>288</v>
      </c>
      <c r="C16805">
        <v>17622.260245808899</v>
      </c>
      <c r="D16805">
        <f t="shared" si="524"/>
        <v>17622.260245808899</v>
      </c>
      <c r="E16805">
        <f t="shared" si="525"/>
        <v>1762.2260245808898</v>
      </c>
    </row>
    <row r="16806" spans="1:5">
      <c r="A16806">
        <v>367</v>
      </c>
      <c r="B16806">
        <v>296</v>
      </c>
      <c r="C16806">
        <v>8981.3373591537293</v>
      </c>
      <c r="D16806">
        <f t="shared" si="524"/>
        <v>8981.3373591537293</v>
      </c>
      <c r="E16806">
        <f t="shared" si="525"/>
        <v>898.13373591537288</v>
      </c>
    </row>
    <row r="16807" spans="1:5">
      <c r="A16807">
        <v>367</v>
      </c>
      <c r="B16807">
        <v>297</v>
      </c>
      <c r="C16807">
        <v>-3735.12090990466</v>
      </c>
      <c r="D16807">
        <f t="shared" si="524"/>
        <v>0</v>
      </c>
      <c r="E16807">
        <f t="shared" si="525"/>
        <v>0</v>
      </c>
    </row>
    <row r="16808" spans="1:5">
      <c r="A16808">
        <v>367</v>
      </c>
      <c r="B16808">
        <v>298</v>
      </c>
      <c r="C16808">
        <v>22580.4860171894</v>
      </c>
      <c r="D16808">
        <f t="shared" si="524"/>
        <v>22580.4860171894</v>
      </c>
      <c r="E16808">
        <f t="shared" si="525"/>
        <v>2258.0486017189401</v>
      </c>
    </row>
    <row r="16809" spans="1:5">
      <c r="A16809">
        <v>367</v>
      </c>
      <c r="B16809">
        <v>299</v>
      </c>
      <c r="C16809">
        <v>-19667.676196111599</v>
      </c>
      <c r="D16809">
        <f t="shared" si="524"/>
        <v>0</v>
      </c>
      <c r="E16809">
        <f t="shared" si="525"/>
        <v>0</v>
      </c>
    </row>
    <row r="16810" spans="1:5">
      <c r="A16810">
        <v>367</v>
      </c>
      <c r="B16810">
        <v>300</v>
      </c>
      <c r="C16810">
        <v>17065.6890033202</v>
      </c>
      <c r="D16810">
        <f t="shared" si="524"/>
        <v>17065.6890033202</v>
      </c>
      <c r="E16810">
        <f t="shared" si="525"/>
        <v>1706.5689003320199</v>
      </c>
    </row>
    <row r="16811" spans="1:5">
      <c r="A16811">
        <v>367</v>
      </c>
      <c r="B16811">
        <v>301</v>
      </c>
      <c r="C16811">
        <v>-4946.0853971255501</v>
      </c>
      <c r="D16811">
        <f t="shared" si="524"/>
        <v>0</v>
      </c>
      <c r="E16811">
        <f t="shared" si="525"/>
        <v>0</v>
      </c>
    </row>
    <row r="16812" spans="1:5">
      <c r="A16812">
        <v>367</v>
      </c>
      <c r="B16812">
        <v>302</v>
      </c>
      <c r="C16812">
        <v>18216.7690569347</v>
      </c>
      <c r="D16812">
        <f t="shared" si="524"/>
        <v>18216.7690569347</v>
      </c>
      <c r="E16812">
        <f t="shared" si="525"/>
        <v>1821.67690569347</v>
      </c>
    </row>
    <row r="16813" spans="1:5">
      <c r="A16813">
        <v>367</v>
      </c>
      <c r="B16813">
        <v>303</v>
      </c>
      <c r="C16813">
        <v>33735.845392630603</v>
      </c>
      <c r="D16813">
        <f t="shared" si="524"/>
        <v>33735.845392630603</v>
      </c>
      <c r="E16813">
        <f t="shared" si="525"/>
        <v>3373.5845392630604</v>
      </c>
    </row>
    <row r="16814" spans="1:5">
      <c r="A16814">
        <v>367</v>
      </c>
      <c r="B16814">
        <v>304</v>
      </c>
      <c r="C16814">
        <v>13249.559677872599</v>
      </c>
      <c r="D16814">
        <f t="shared" si="524"/>
        <v>13249.559677872599</v>
      </c>
      <c r="E16814">
        <f t="shared" si="525"/>
        <v>1324.9559677872599</v>
      </c>
    </row>
    <row r="16815" spans="1:5">
      <c r="A16815">
        <v>367</v>
      </c>
      <c r="B16815">
        <v>305</v>
      </c>
      <c r="C16815">
        <v>7439.9784319693999</v>
      </c>
      <c r="D16815">
        <f t="shared" si="524"/>
        <v>7439.9784319693999</v>
      </c>
      <c r="E16815">
        <f t="shared" si="525"/>
        <v>743.99784319694004</v>
      </c>
    </row>
    <row r="16816" spans="1:5">
      <c r="A16816">
        <v>367</v>
      </c>
      <c r="B16816">
        <v>306</v>
      </c>
      <c r="C16816">
        <v>36628.502977165299</v>
      </c>
      <c r="D16816">
        <f t="shared" si="524"/>
        <v>36628.502977165299</v>
      </c>
      <c r="E16816">
        <f t="shared" si="525"/>
        <v>3662.8502977165299</v>
      </c>
    </row>
    <row r="16817" spans="1:5">
      <c r="A16817">
        <v>367</v>
      </c>
      <c r="B16817">
        <v>307</v>
      </c>
      <c r="C16817">
        <v>16077.775920292001</v>
      </c>
      <c r="D16817">
        <f t="shared" si="524"/>
        <v>16077.775920292001</v>
      </c>
      <c r="E16817">
        <f t="shared" si="525"/>
        <v>1607.7775920292002</v>
      </c>
    </row>
    <row r="16818" spans="1:5">
      <c r="A16818">
        <v>367</v>
      </c>
      <c r="B16818">
        <v>308</v>
      </c>
      <c r="C16818">
        <v>21538.9470226921</v>
      </c>
      <c r="D16818">
        <f t="shared" si="524"/>
        <v>21538.9470226921</v>
      </c>
      <c r="E16818">
        <f t="shared" si="525"/>
        <v>2153.89470226921</v>
      </c>
    </row>
    <row r="16819" spans="1:5">
      <c r="A16819">
        <v>367</v>
      </c>
      <c r="B16819">
        <v>329</v>
      </c>
      <c r="C16819">
        <v>14177.5357762193</v>
      </c>
      <c r="D16819">
        <f t="shared" si="524"/>
        <v>14177.5357762193</v>
      </c>
      <c r="E16819">
        <f t="shared" si="525"/>
        <v>1417.7535776219299</v>
      </c>
    </row>
    <row r="16820" spans="1:5">
      <c r="A16820">
        <v>367</v>
      </c>
      <c r="B16820">
        <v>330</v>
      </c>
      <c r="C16820">
        <v>16268.629079773</v>
      </c>
      <c r="D16820">
        <f t="shared" si="524"/>
        <v>16268.629079773</v>
      </c>
      <c r="E16820">
        <f t="shared" si="525"/>
        <v>1626.8629079773</v>
      </c>
    </row>
    <row r="16821" spans="1:5">
      <c r="A16821">
        <v>367</v>
      </c>
      <c r="B16821">
        <v>331</v>
      </c>
      <c r="C16821">
        <v>18877.552647757999</v>
      </c>
      <c r="D16821">
        <f t="shared" si="524"/>
        <v>18877.552647757999</v>
      </c>
      <c r="E16821">
        <f t="shared" si="525"/>
        <v>1887.7552647757998</v>
      </c>
    </row>
    <row r="16822" spans="1:5">
      <c r="A16822">
        <v>367</v>
      </c>
      <c r="B16822">
        <v>332</v>
      </c>
      <c r="C16822">
        <v>15073.5558056762</v>
      </c>
      <c r="D16822">
        <f t="shared" si="524"/>
        <v>15073.5558056762</v>
      </c>
      <c r="E16822">
        <f t="shared" si="525"/>
        <v>1507.3555805676201</v>
      </c>
    </row>
    <row r="16823" spans="1:5">
      <c r="A16823">
        <v>367</v>
      </c>
      <c r="B16823">
        <v>333</v>
      </c>
      <c r="C16823">
        <v>21680.2042150708</v>
      </c>
      <c r="D16823">
        <f t="shared" si="524"/>
        <v>21680.2042150708</v>
      </c>
      <c r="E16823">
        <f t="shared" si="525"/>
        <v>2168.0204215070798</v>
      </c>
    </row>
    <row r="16824" spans="1:5">
      <c r="A16824">
        <v>367</v>
      </c>
      <c r="B16824">
        <v>334</v>
      </c>
      <c r="C16824">
        <v>22901.015047100798</v>
      </c>
      <c r="D16824">
        <f t="shared" si="524"/>
        <v>22901.015047100798</v>
      </c>
      <c r="E16824">
        <f t="shared" si="525"/>
        <v>2290.10150471008</v>
      </c>
    </row>
    <row r="16825" spans="1:5">
      <c r="A16825">
        <v>367</v>
      </c>
      <c r="B16825">
        <v>335</v>
      </c>
      <c r="C16825">
        <v>27213.1273460175</v>
      </c>
      <c r="D16825">
        <f t="shared" si="524"/>
        <v>27213.1273460175</v>
      </c>
      <c r="E16825">
        <f t="shared" si="525"/>
        <v>2721.31273460175</v>
      </c>
    </row>
    <row r="16826" spans="1:5">
      <c r="A16826">
        <v>367</v>
      </c>
      <c r="B16826">
        <v>336</v>
      </c>
      <c r="C16826">
        <v>30505.6138932994</v>
      </c>
      <c r="D16826">
        <f t="shared" si="524"/>
        <v>30505.6138932994</v>
      </c>
      <c r="E16826">
        <f t="shared" si="525"/>
        <v>3050.5613893299401</v>
      </c>
    </row>
    <row r="16827" spans="1:5">
      <c r="A16827">
        <v>367</v>
      </c>
      <c r="B16827">
        <v>337</v>
      </c>
      <c r="C16827">
        <v>-4525.7809059750698</v>
      </c>
      <c r="D16827">
        <f t="shared" si="524"/>
        <v>0</v>
      </c>
      <c r="E16827">
        <f t="shared" si="525"/>
        <v>0</v>
      </c>
    </row>
    <row r="16828" spans="1:5">
      <c r="A16828">
        <v>367</v>
      </c>
      <c r="B16828">
        <v>338</v>
      </c>
      <c r="C16828">
        <v>2235.9887239904701</v>
      </c>
      <c r="D16828">
        <f t="shared" si="524"/>
        <v>2235.9887239904701</v>
      </c>
      <c r="E16828">
        <f t="shared" si="525"/>
        <v>223.59887239904702</v>
      </c>
    </row>
    <row r="16829" spans="1:5">
      <c r="A16829">
        <v>367</v>
      </c>
      <c r="B16829">
        <v>339</v>
      </c>
      <c r="C16829">
        <v>21212.356036926602</v>
      </c>
      <c r="D16829">
        <f t="shared" si="524"/>
        <v>21212.356036926602</v>
      </c>
      <c r="E16829">
        <f t="shared" si="525"/>
        <v>2121.2356036926603</v>
      </c>
    </row>
    <row r="16830" spans="1:5">
      <c r="A16830">
        <v>367</v>
      </c>
      <c r="B16830">
        <v>340</v>
      </c>
      <c r="C16830">
        <v>16346.499097416299</v>
      </c>
      <c r="D16830">
        <f t="shared" si="524"/>
        <v>16346.499097416299</v>
      </c>
      <c r="E16830">
        <f t="shared" si="525"/>
        <v>1634.6499097416299</v>
      </c>
    </row>
    <row r="16831" spans="1:5">
      <c r="A16831">
        <v>367</v>
      </c>
      <c r="B16831">
        <v>341</v>
      </c>
      <c r="C16831">
        <v>8531.7107866740298</v>
      </c>
      <c r="D16831">
        <f t="shared" si="524"/>
        <v>8531.7107866740298</v>
      </c>
      <c r="E16831">
        <f t="shared" si="525"/>
        <v>853.17107866740298</v>
      </c>
    </row>
    <row r="16832" spans="1:5">
      <c r="A16832">
        <v>367</v>
      </c>
      <c r="B16832">
        <v>342</v>
      </c>
      <c r="C16832">
        <v>10064.4885328245</v>
      </c>
      <c r="D16832">
        <f t="shared" si="524"/>
        <v>10064.4885328245</v>
      </c>
      <c r="E16832">
        <f t="shared" si="525"/>
        <v>1006.44885328245</v>
      </c>
    </row>
    <row r="16833" spans="1:5">
      <c r="A16833">
        <v>367</v>
      </c>
      <c r="B16833">
        <v>343</v>
      </c>
      <c r="C16833">
        <v>7910.0008339168298</v>
      </c>
      <c r="D16833">
        <f t="shared" si="524"/>
        <v>7910.0008339168298</v>
      </c>
      <c r="E16833">
        <f t="shared" si="525"/>
        <v>791.00008339168301</v>
      </c>
    </row>
    <row r="16834" spans="1:5">
      <c r="A16834">
        <v>368</v>
      </c>
      <c r="B16834">
        <v>42</v>
      </c>
      <c r="C16834">
        <v>21719.907882377</v>
      </c>
      <c r="D16834">
        <f t="shared" si="524"/>
        <v>21719.907882377</v>
      </c>
      <c r="E16834">
        <f t="shared" si="525"/>
        <v>2171.9907882377001</v>
      </c>
    </row>
    <row r="16835" spans="1:5">
      <c r="A16835">
        <v>368</v>
      </c>
      <c r="B16835">
        <v>43</v>
      </c>
      <c r="C16835">
        <v>11367.811699551399</v>
      </c>
      <c r="D16835">
        <f t="shared" ref="D16835:D16898" si="526">IF(C16835&gt;0,C16835,0)</f>
        <v>11367.811699551399</v>
      </c>
      <c r="E16835">
        <f t="shared" ref="E16835:E16898" si="527">D16835/10</f>
        <v>1136.7811699551398</v>
      </c>
    </row>
    <row r="16836" spans="1:5">
      <c r="A16836">
        <v>368</v>
      </c>
      <c r="B16836">
        <v>44</v>
      </c>
      <c r="C16836">
        <v>4555.39032198725</v>
      </c>
      <c r="D16836">
        <f t="shared" si="526"/>
        <v>4555.39032198725</v>
      </c>
      <c r="E16836">
        <f t="shared" si="527"/>
        <v>455.53903219872501</v>
      </c>
    </row>
    <row r="16837" spans="1:5">
      <c r="A16837">
        <v>368</v>
      </c>
      <c r="B16837">
        <v>45</v>
      </c>
      <c r="C16837">
        <v>34844.399645797901</v>
      </c>
      <c r="D16837">
        <f t="shared" si="526"/>
        <v>34844.399645797901</v>
      </c>
      <c r="E16837">
        <f t="shared" si="527"/>
        <v>3484.4399645797903</v>
      </c>
    </row>
    <row r="16838" spans="1:5">
      <c r="A16838">
        <v>368</v>
      </c>
      <c r="B16838">
        <v>46</v>
      </c>
      <c r="C16838">
        <v>32115.574203841799</v>
      </c>
      <c r="D16838">
        <f t="shared" si="526"/>
        <v>32115.574203841799</v>
      </c>
      <c r="E16838">
        <f t="shared" si="527"/>
        <v>3211.5574203841797</v>
      </c>
    </row>
    <row r="16839" spans="1:5">
      <c r="A16839">
        <v>368</v>
      </c>
      <c r="B16839">
        <v>47</v>
      </c>
      <c r="C16839">
        <v>12089.9824496319</v>
      </c>
      <c r="D16839">
        <f t="shared" si="526"/>
        <v>12089.9824496319</v>
      </c>
      <c r="E16839">
        <f t="shared" si="527"/>
        <v>1208.99824496319</v>
      </c>
    </row>
    <row r="16840" spans="1:5">
      <c r="A16840">
        <v>368</v>
      </c>
      <c r="B16840">
        <v>48</v>
      </c>
      <c r="C16840">
        <v>8588.6915476026898</v>
      </c>
      <c r="D16840">
        <f t="shared" si="526"/>
        <v>8588.6915476026898</v>
      </c>
      <c r="E16840">
        <f t="shared" si="527"/>
        <v>858.869154760269</v>
      </c>
    </row>
    <row r="16841" spans="1:5">
      <c r="A16841">
        <v>368</v>
      </c>
      <c r="B16841">
        <v>49</v>
      </c>
      <c r="C16841">
        <v>15806.489115868</v>
      </c>
      <c r="D16841">
        <f t="shared" si="526"/>
        <v>15806.489115868</v>
      </c>
      <c r="E16841">
        <f t="shared" si="527"/>
        <v>1580.6489115868001</v>
      </c>
    </row>
    <row r="16842" spans="1:5">
      <c r="A16842">
        <v>368</v>
      </c>
      <c r="B16842">
        <v>50</v>
      </c>
      <c r="C16842">
        <v>42093.463838944001</v>
      </c>
      <c r="D16842">
        <f t="shared" si="526"/>
        <v>42093.463838944001</v>
      </c>
      <c r="E16842">
        <f t="shared" si="527"/>
        <v>4209.3463838943999</v>
      </c>
    </row>
    <row r="16843" spans="1:5">
      <c r="A16843">
        <v>368</v>
      </c>
      <c r="B16843">
        <v>51</v>
      </c>
      <c r="C16843">
        <v>21719.907378020798</v>
      </c>
      <c r="D16843">
        <f t="shared" si="526"/>
        <v>21719.907378020798</v>
      </c>
      <c r="E16843">
        <f t="shared" si="527"/>
        <v>2171.9907378020798</v>
      </c>
    </row>
    <row r="16844" spans="1:5">
      <c r="A16844">
        <v>368</v>
      </c>
      <c r="B16844">
        <v>59</v>
      </c>
      <c r="C16844">
        <v>10062.850803454699</v>
      </c>
      <c r="D16844">
        <f t="shared" si="526"/>
        <v>10062.850803454699</v>
      </c>
      <c r="E16844">
        <f t="shared" si="527"/>
        <v>1006.28508034547</v>
      </c>
    </row>
    <row r="16845" spans="1:5">
      <c r="A16845">
        <v>368</v>
      </c>
      <c r="B16845">
        <v>60</v>
      </c>
      <c r="C16845">
        <v>-6211.2482878258097</v>
      </c>
      <c r="D16845">
        <f t="shared" si="526"/>
        <v>0</v>
      </c>
      <c r="E16845">
        <f t="shared" si="527"/>
        <v>0</v>
      </c>
    </row>
    <row r="16846" spans="1:5">
      <c r="A16846">
        <v>368</v>
      </c>
      <c r="B16846">
        <v>61</v>
      </c>
      <c r="C16846">
        <v>4782.9802772866797</v>
      </c>
      <c r="D16846">
        <f t="shared" si="526"/>
        <v>4782.9802772866797</v>
      </c>
      <c r="E16846">
        <f t="shared" si="527"/>
        <v>478.29802772866799</v>
      </c>
    </row>
    <row r="16847" spans="1:5">
      <c r="A16847">
        <v>368</v>
      </c>
      <c r="B16847">
        <v>62</v>
      </c>
      <c r="C16847">
        <v>40249.578168894099</v>
      </c>
      <c r="D16847">
        <f t="shared" si="526"/>
        <v>40249.578168894099</v>
      </c>
      <c r="E16847">
        <f t="shared" si="527"/>
        <v>4024.95781688941</v>
      </c>
    </row>
    <row r="16848" spans="1:5">
      <c r="A16848">
        <v>368</v>
      </c>
      <c r="B16848">
        <v>63</v>
      </c>
      <c r="C16848">
        <v>21718.752572552999</v>
      </c>
      <c r="D16848">
        <f t="shared" si="526"/>
        <v>21718.752572552999</v>
      </c>
      <c r="E16848">
        <f t="shared" si="527"/>
        <v>2171.8752572552999</v>
      </c>
    </row>
    <row r="16849" spans="1:5">
      <c r="A16849">
        <v>368</v>
      </c>
      <c r="B16849">
        <v>64</v>
      </c>
      <c r="C16849">
        <v>21640.766512152601</v>
      </c>
      <c r="D16849">
        <f t="shared" si="526"/>
        <v>21640.766512152601</v>
      </c>
      <c r="E16849">
        <f t="shared" si="527"/>
        <v>2164.07665121526</v>
      </c>
    </row>
    <row r="16850" spans="1:5">
      <c r="A16850">
        <v>368</v>
      </c>
      <c r="B16850">
        <v>65</v>
      </c>
      <c r="C16850">
        <v>24504.0374833891</v>
      </c>
      <c r="D16850">
        <f t="shared" si="526"/>
        <v>24504.0374833891</v>
      </c>
      <c r="E16850">
        <f t="shared" si="527"/>
        <v>2450.4037483389102</v>
      </c>
    </row>
    <row r="16851" spans="1:5">
      <c r="A16851">
        <v>368</v>
      </c>
      <c r="B16851">
        <v>66</v>
      </c>
      <c r="C16851">
        <v>11049.5693637196</v>
      </c>
      <c r="D16851">
        <f t="shared" si="526"/>
        <v>11049.5693637196</v>
      </c>
      <c r="E16851">
        <f t="shared" si="527"/>
        <v>1104.95693637196</v>
      </c>
    </row>
    <row r="16852" spans="1:5">
      <c r="A16852">
        <v>368</v>
      </c>
      <c r="B16852">
        <v>67</v>
      </c>
      <c r="C16852">
        <v>27279.279267796999</v>
      </c>
      <c r="D16852">
        <f t="shared" si="526"/>
        <v>27279.279267796999</v>
      </c>
      <c r="E16852">
        <f t="shared" si="527"/>
        <v>2727.9279267797001</v>
      </c>
    </row>
    <row r="16853" spans="1:5">
      <c r="A16853">
        <v>368</v>
      </c>
      <c r="B16853">
        <v>75</v>
      </c>
      <c r="C16853">
        <v>20938.190364468399</v>
      </c>
      <c r="D16853">
        <f t="shared" si="526"/>
        <v>20938.190364468399</v>
      </c>
      <c r="E16853">
        <f t="shared" si="527"/>
        <v>2093.8190364468401</v>
      </c>
    </row>
    <row r="16854" spans="1:5">
      <c r="A16854">
        <v>368</v>
      </c>
      <c r="B16854">
        <v>76</v>
      </c>
      <c r="C16854">
        <v>24529.5358675522</v>
      </c>
      <c r="D16854">
        <f t="shared" si="526"/>
        <v>24529.5358675522</v>
      </c>
      <c r="E16854">
        <f t="shared" si="527"/>
        <v>2452.9535867552199</v>
      </c>
    </row>
    <row r="16855" spans="1:5">
      <c r="A16855">
        <v>368</v>
      </c>
      <c r="B16855">
        <v>77</v>
      </c>
      <c r="C16855">
        <v>216.94058947952101</v>
      </c>
      <c r="D16855">
        <f t="shared" si="526"/>
        <v>216.94058947952101</v>
      </c>
      <c r="E16855">
        <f t="shared" si="527"/>
        <v>21.694058947952101</v>
      </c>
    </row>
    <row r="16856" spans="1:5">
      <c r="A16856">
        <v>368</v>
      </c>
      <c r="B16856">
        <v>78</v>
      </c>
      <c r="C16856">
        <v>-770.10260670662694</v>
      </c>
      <c r="D16856">
        <f t="shared" si="526"/>
        <v>0</v>
      </c>
      <c r="E16856">
        <f t="shared" si="527"/>
        <v>0</v>
      </c>
    </row>
    <row r="16857" spans="1:5">
      <c r="A16857">
        <v>368</v>
      </c>
      <c r="B16857">
        <v>79</v>
      </c>
      <c r="C16857">
        <v>10929.544434163299</v>
      </c>
      <c r="D16857">
        <f t="shared" si="526"/>
        <v>10929.544434163299</v>
      </c>
      <c r="E16857">
        <f t="shared" si="527"/>
        <v>1092.9544434163299</v>
      </c>
    </row>
    <row r="16858" spans="1:5">
      <c r="A16858">
        <v>368</v>
      </c>
      <c r="B16858">
        <v>80</v>
      </c>
      <c r="C16858">
        <v>19830.706923993901</v>
      </c>
      <c r="D16858">
        <f t="shared" si="526"/>
        <v>19830.706923993901</v>
      </c>
      <c r="E16858">
        <f t="shared" si="527"/>
        <v>1983.0706923993901</v>
      </c>
    </row>
    <row r="16859" spans="1:5">
      <c r="A16859">
        <v>368</v>
      </c>
      <c r="B16859">
        <v>81</v>
      </c>
      <c r="C16859">
        <v>3337.0360236004199</v>
      </c>
      <c r="D16859">
        <f t="shared" si="526"/>
        <v>3337.0360236004199</v>
      </c>
      <c r="E16859">
        <f t="shared" si="527"/>
        <v>333.703602360042</v>
      </c>
    </row>
    <row r="16860" spans="1:5">
      <c r="A16860">
        <v>368</v>
      </c>
      <c r="B16860">
        <v>82</v>
      </c>
      <c r="C16860">
        <v>19640.799004411401</v>
      </c>
      <c r="D16860">
        <f t="shared" si="526"/>
        <v>19640.799004411401</v>
      </c>
      <c r="E16860">
        <f t="shared" si="527"/>
        <v>1964.0799004411401</v>
      </c>
    </row>
    <row r="16861" spans="1:5">
      <c r="A16861">
        <v>368</v>
      </c>
      <c r="B16861">
        <v>104</v>
      </c>
      <c r="C16861">
        <v>7985.0575175910299</v>
      </c>
      <c r="D16861">
        <f t="shared" si="526"/>
        <v>7985.0575175910299</v>
      </c>
      <c r="E16861">
        <f t="shared" si="527"/>
        <v>798.50575175910296</v>
      </c>
    </row>
    <row r="16862" spans="1:5">
      <c r="A16862">
        <v>368</v>
      </c>
      <c r="B16862">
        <v>105</v>
      </c>
      <c r="C16862">
        <v>11184.5525946789</v>
      </c>
      <c r="D16862">
        <f t="shared" si="526"/>
        <v>11184.5525946789</v>
      </c>
      <c r="E16862">
        <f t="shared" si="527"/>
        <v>1118.4552594678901</v>
      </c>
    </row>
    <row r="16863" spans="1:5">
      <c r="A16863">
        <v>368</v>
      </c>
      <c r="B16863">
        <v>106</v>
      </c>
      <c r="C16863">
        <v>22090.646643083801</v>
      </c>
      <c r="D16863">
        <f t="shared" si="526"/>
        <v>22090.646643083801</v>
      </c>
      <c r="E16863">
        <f t="shared" si="527"/>
        <v>2209.0646643083801</v>
      </c>
    </row>
    <row r="16864" spans="1:5">
      <c r="A16864">
        <v>368</v>
      </c>
      <c r="B16864">
        <v>107</v>
      </c>
      <c r="C16864">
        <v>11397.3621973441</v>
      </c>
      <c r="D16864">
        <f t="shared" si="526"/>
        <v>11397.3621973441</v>
      </c>
      <c r="E16864">
        <f t="shared" si="527"/>
        <v>1139.73621973441</v>
      </c>
    </row>
    <row r="16865" spans="1:5">
      <c r="A16865">
        <v>368</v>
      </c>
      <c r="B16865">
        <v>108</v>
      </c>
      <c r="C16865">
        <v>17735.246653107999</v>
      </c>
      <c r="D16865">
        <f t="shared" si="526"/>
        <v>17735.246653107999</v>
      </c>
      <c r="E16865">
        <f t="shared" si="527"/>
        <v>1773.5246653107999</v>
      </c>
    </row>
    <row r="16866" spans="1:5">
      <c r="A16866">
        <v>368</v>
      </c>
      <c r="B16866">
        <v>109</v>
      </c>
      <c r="C16866">
        <v>18726.157863218501</v>
      </c>
      <c r="D16866">
        <f t="shared" si="526"/>
        <v>18726.157863218501</v>
      </c>
      <c r="E16866">
        <f t="shared" si="527"/>
        <v>1872.61578632185</v>
      </c>
    </row>
    <row r="16867" spans="1:5">
      <c r="A16867">
        <v>368</v>
      </c>
      <c r="B16867">
        <v>110</v>
      </c>
      <c r="C16867">
        <v>-13019.6593121111</v>
      </c>
      <c r="D16867">
        <f t="shared" si="526"/>
        <v>0</v>
      </c>
      <c r="E16867">
        <f t="shared" si="527"/>
        <v>0</v>
      </c>
    </row>
    <row r="16868" spans="1:5">
      <c r="A16868">
        <v>368</v>
      </c>
      <c r="B16868">
        <v>111</v>
      </c>
      <c r="C16868">
        <v>-3601.75394996457</v>
      </c>
      <c r="D16868">
        <f t="shared" si="526"/>
        <v>0</v>
      </c>
      <c r="E16868">
        <f t="shared" si="527"/>
        <v>0</v>
      </c>
    </row>
    <row r="16869" spans="1:5">
      <c r="A16869">
        <v>368</v>
      </c>
      <c r="B16869">
        <v>112</v>
      </c>
      <c r="C16869">
        <v>7637.5282413059704</v>
      </c>
      <c r="D16869">
        <f t="shared" si="526"/>
        <v>7637.5282413059704</v>
      </c>
      <c r="E16869">
        <f t="shared" si="527"/>
        <v>763.75282413059699</v>
      </c>
    </row>
    <row r="16870" spans="1:5">
      <c r="A16870">
        <v>368</v>
      </c>
      <c r="B16870">
        <v>148</v>
      </c>
      <c r="C16870">
        <v>28187.0885127158</v>
      </c>
      <c r="D16870">
        <f t="shared" si="526"/>
        <v>28187.0885127158</v>
      </c>
      <c r="E16870">
        <f t="shared" si="527"/>
        <v>2818.70885127158</v>
      </c>
    </row>
    <row r="16871" spans="1:5">
      <c r="A16871">
        <v>368</v>
      </c>
      <c r="B16871">
        <v>149</v>
      </c>
      <c r="C16871">
        <v>8443.6372012070806</v>
      </c>
      <c r="D16871">
        <f t="shared" si="526"/>
        <v>8443.6372012070806</v>
      </c>
      <c r="E16871">
        <f t="shared" si="527"/>
        <v>844.36372012070808</v>
      </c>
    </row>
    <row r="16872" spans="1:5">
      <c r="A16872">
        <v>368</v>
      </c>
      <c r="B16872">
        <v>150</v>
      </c>
      <c r="C16872">
        <v>41230.562456564498</v>
      </c>
      <c r="D16872">
        <f t="shared" si="526"/>
        <v>41230.562456564498</v>
      </c>
      <c r="E16872">
        <f t="shared" si="527"/>
        <v>4123.0562456564494</v>
      </c>
    </row>
    <row r="16873" spans="1:5">
      <c r="A16873">
        <v>368</v>
      </c>
      <c r="B16873">
        <v>151</v>
      </c>
      <c r="C16873">
        <v>22123.268365297699</v>
      </c>
      <c r="D16873">
        <f t="shared" si="526"/>
        <v>22123.268365297699</v>
      </c>
      <c r="E16873">
        <f t="shared" si="527"/>
        <v>2212.3268365297699</v>
      </c>
    </row>
    <row r="16874" spans="1:5">
      <c r="A16874">
        <v>368</v>
      </c>
      <c r="B16874">
        <v>152</v>
      </c>
      <c r="C16874">
        <v>3638.6172608193401</v>
      </c>
      <c r="D16874">
        <f t="shared" si="526"/>
        <v>3638.6172608193401</v>
      </c>
      <c r="E16874">
        <f t="shared" si="527"/>
        <v>363.86172608193402</v>
      </c>
    </row>
    <row r="16875" spans="1:5">
      <c r="A16875">
        <v>368</v>
      </c>
      <c r="B16875">
        <v>153</v>
      </c>
      <c r="C16875">
        <v>-2651.3253467432901</v>
      </c>
      <c r="D16875">
        <f t="shared" si="526"/>
        <v>0</v>
      </c>
      <c r="E16875">
        <f t="shared" si="527"/>
        <v>0</v>
      </c>
    </row>
    <row r="16876" spans="1:5">
      <c r="A16876">
        <v>368</v>
      </c>
      <c r="B16876">
        <v>154</v>
      </c>
      <c r="C16876">
        <v>21080.653308929701</v>
      </c>
      <c r="D16876">
        <f t="shared" si="526"/>
        <v>21080.653308929701</v>
      </c>
      <c r="E16876">
        <f t="shared" si="527"/>
        <v>2108.06533089297</v>
      </c>
    </row>
    <row r="16877" spans="1:5">
      <c r="A16877">
        <v>368</v>
      </c>
      <c r="B16877">
        <v>155</v>
      </c>
      <c r="C16877">
        <v>28963.0122812427</v>
      </c>
      <c r="D16877">
        <f t="shared" si="526"/>
        <v>28963.0122812427</v>
      </c>
      <c r="E16877">
        <f t="shared" si="527"/>
        <v>2896.30122812427</v>
      </c>
    </row>
    <row r="16878" spans="1:5">
      <c r="A16878">
        <v>368</v>
      </c>
      <c r="B16878">
        <v>156</v>
      </c>
      <c r="C16878">
        <v>6746.1600795184304</v>
      </c>
      <c r="D16878">
        <f t="shared" si="526"/>
        <v>6746.1600795184304</v>
      </c>
      <c r="E16878">
        <f t="shared" si="527"/>
        <v>674.61600795184302</v>
      </c>
    </row>
    <row r="16879" spans="1:5">
      <c r="A16879">
        <v>368</v>
      </c>
      <c r="B16879">
        <v>157</v>
      </c>
      <c r="C16879">
        <v>-5295.38475684271</v>
      </c>
      <c r="D16879">
        <f t="shared" si="526"/>
        <v>0</v>
      </c>
      <c r="E16879">
        <f t="shared" si="527"/>
        <v>0</v>
      </c>
    </row>
    <row r="16880" spans="1:5">
      <c r="A16880">
        <v>368</v>
      </c>
      <c r="B16880">
        <v>158</v>
      </c>
      <c r="C16880">
        <v>11306.5527186246</v>
      </c>
      <c r="D16880">
        <f t="shared" si="526"/>
        <v>11306.5527186246</v>
      </c>
      <c r="E16880">
        <f t="shared" si="527"/>
        <v>1130.65527186246</v>
      </c>
    </row>
    <row r="16881" spans="1:5">
      <c r="A16881">
        <v>368</v>
      </c>
      <c r="B16881">
        <v>180</v>
      </c>
      <c r="C16881">
        <v>27148.6819513833</v>
      </c>
      <c r="D16881">
        <f t="shared" si="526"/>
        <v>27148.6819513833</v>
      </c>
      <c r="E16881">
        <f t="shared" si="527"/>
        <v>2714.8681951383301</v>
      </c>
    </row>
    <row r="16882" spans="1:5">
      <c r="A16882">
        <v>368</v>
      </c>
      <c r="B16882">
        <v>181</v>
      </c>
      <c r="C16882">
        <v>18201.392042565702</v>
      </c>
      <c r="D16882">
        <f t="shared" si="526"/>
        <v>18201.392042565702</v>
      </c>
      <c r="E16882">
        <f t="shared" si="527"/>
        <v>1820.1392042565701</v>
      </c>
    </row>
    <row r="16883" spans="1:5">
      <c r="A16883">
        <v>368</v>
      </c>
      <c r="B16883">
        <v>182</v>
      </c>
      <c r="C16883">
        <v>12734.1838663526</v>
      </c>
      <c r="D16883">
        <f t="shared" si="526"/>
        <v>12734.1838663526</v>
      </c>
      <c r="E16883">
        <f t="shared" si="527"/>
        <v>1273.41838663526</v>
      </c>
    </row>
    <row r="16884" spans="1:5">
      <c r="A16884">
        <v>368</v>
      </c>
      <c r="B16884">
        <v>183</v>
      </c>
      <c r="C16884">
        <v>14039.750678611201</v>
      </c>
      <c r="D16884">
        <f t="shared" si="526"/>
        <v>14039.750678611201</v>
      </c>
      <c r="E16884">
        <f t="shared" si="527"/>
        <v>1403.9750678611201</v>
      </c>
    </row>
    <row r="16885" spans="1:5">
      <c r="A16885">
        <v>368</v>
      </c>
      <c r="B16885">
        <v>184</v>
      </c>
      <c r="C16885">
        <v>18939.479271836801</v>
      </c>
      <c r="D16885">
        <f t="shared" si="526"/>
        <v>18939.479271836801</v>
      </c>
      <c r="E16885">
        <f t="shared" si="527"/>
        <v>1893.9479271836801</v>
      </c>
    </row>
    <row r="16886" spans="1:5">
      <c r="A16886">
        <v>368</v>
      </c>
      <c r="B16886">
        <v>185</v>
      </c>
      <c r="C16886">
        <v>19489.2841151549</v>
      </c>
      <c r="D16886">
        <f t="shared" si="526"/>
        <v>19489.2841151549</v>
      </c>
      <c r="E16886">
        <f t="shared" si="527"/>
        <v>1948.9284115154901</v>
      </c>
    </row>
    <row r="16887" spans="1:5">
      <c r="A16887">
        <v>368</v>
      </c>
      <c r="B16887">
        <v>186</v>
      </c>
      <c r="C16887">
        <v>10219.750442410301</v>
      </c>
      <c r="D16887">
        <f t="shared" si="526"/>
        <v>10219.750442410301</v>
      </c>
      <c r="E16887">
        <f t="shared" si="527"/>
        <v>1021.9750442410301</v>
      </c>
    </row>
    <row r="16888" spans="1:5">
      <c r="A16888">
        <v>368</v>
      </c>
      <c r="B16888">
        <v>187</v>
      </c>
      <c r="C16888">
        <v>30513.9462807979</v>
      </c>
      <c r="D16888">
        <f t="shared" si="526"/>
        <v>30513.9462807979</v>
      </c>
      <c r="E16888">
        <f t="shared" si="527"/>
        <v>3051.39462807979</v>
      </c>
    </row>
    <row r="16889" spans="1:5">
      <c r="A16889">
        <v>368</v>
      </c>
      <c r="B16889">
        <v>188</v>
      </c>
      <c r="C16889">
        <v>10104.081866782601</v>
      </c>
      <c r="D16889">
        <f t="shared" si="526"/>
        <v>10104.081866782601</v>
      </c>
      <c r="E16889">
        <f t="shared" si="527"/>
        <v>1010.4081866782601</v>
      </c>
    </row>
    <row r="16890" spans="1:5">
      <c r="A16890">
        <v>368</v>
      </c>
      <c r="B16890">
        <v>189</v>
      </c>
      <c r="C16890">
        <v>19702.686772790501</v>
      </c>
      <c r="D16890">
        <f t="shared" si="526"/>
        <v>19702.686772790501</v>
      </c>
      <c r="E16890">
        <f t="shared" si="527"/>
        <v>1970.2686772790501</v>
      </c>
    </row>
    <row r="16891" spans="1:5">
      <c r="A16891">
        <v>368</v>
      </c>
      <c r="B16891">
        <v>190</v>
      </c>
      <c r="C16891">
        <v>23378.172567785401</v>
      </c>
      <c r="D16891">
        <f t="shared" si="526"/>
        <v>23378.172567785401</v>
      </c>
      <c r="E16891">
        <f t="shared" si="527"/>
        <v>2337.81725677854</v>
      </c>
    </row>
    <row r="16892" spans="1:5">
      <c r="A16892">
        <v>368</v>
      </c>
      <c r="B16892">
        <v>197</v>
      </c>
      <c r="C16892">
        <v>24418.858804895401</v>
      </c>
      <c r="D16892">
        <f t="shared" si="526"/>
        <v>24418.858804895401</v>
      </c>
      <c r="E16892">
        <f t="shared" si="527"/>
        <v>2441.8858804895399</v>
      </c>
    </row>
    <row r="16893" spans="1:5">
      <c r="A16893">
        <v>368</v>
      </c>
      <c r="B16893">
        <v>198</v>
      </c>
      <c r="C16893">
        <v>1906.65648025378</v>
      </c>
      <c r="D16893">
        <f t="shared" si="526"/>
        <v>1906.65648025378</v>
      </c>
      <c r="E16893">
        <f t="shared" si="527"/>
        <v>190.665648025378</v>
      </c>
    </row>
    <row r="16894" spans="1:5">
      <c r="A16894">
        <v>368</v>
      </c>
      <c r="B16894">
        <v>199</v>
      </c>
      <c r="C16894">
        <v>13184.331263898401</v>
      </c>
      <c r="D16894">
        <f t="shared" si="526"/>
        <v>13184.331263898401</v>
      </c>
      <c r="E16894">
        <f t="shared" si="527"/>
        <v>1318.43312638984</v>
      </c>
    </row>
    <row r="16895" spans="1:5">
      <c r="A16895">
        <v>368</v>
      </c>
      <c r="B16895">
        <v>200</v>
      </c>
      <c r="C16895">
        <v>18998.124420624099</v>
      </c>
      <c r="D16895">
        <f t="shared" si="526"/>
        <v>18998.124420624099</v>
      </c>
      <c r="E16895">
        <f t="shared" si="527"/>
        <v>1899.8124420624099</v>
      </c>
    </row>
    <row r="16896" spans="1:5">
      <c r="A16896">
        <v>368</v>
      </c>
      <c r="B16896">
        <v>201</v>
      </c>
      <c r="C16896">
        <v>5943.4807762810497</v>
      </c>
      <c r="D16896">
        <f t="shared" si="526"/>
        <v>5943.4807762810497</v>
      </c>
      <c r="E16896">
        <f t="shared" si="527"/>
        <v>594.34807762810499</v>
      </c>
    </row>
    <row r="16897" spans="1:5">
      <c r="A16897">
        <v>368</v>
      </c>
      <c r="B16897">
        <v>228</v>
      </c>
      <c r="C16897">
        <v>1465.5573902497299</v>
      </c>
      <c r="D16897">
        <f t="shared" si="526"/>
        <v>1465.5573902497299</v>
      </c>
      <c r="E16897">
        <f t="shared" si="527"/>
        <v>146.55573902497298</v>
      </c>
    </row>
    <row r="16898" spans="1:5">
      <c r="A16898">
        <v>368</v>
      </c>
      <c r="B16898">
        <v>229</v>
      </c>
      <c r="C16898">
        <v>13666.917206186199</v>
      </c>
      <c r="D16898">
        <f t="shared" si="526"/>
        <v>13666.917206186199</v>
      </c>
      <c r="E16898">
        <f t="shared" si="527"/>
        <v>1366.6917206186199</v>
      </c>
    </row>
    <row r="16899" spans="1:5">
      <c r="A16899">
        <v>368</v>
      </c>
      <c r="B16899">
        <v>230</v>
      </c>
      <c r="C16899">
        <v>19870.758696636702</v>
      </c>
      <c r="D16899">
        <f t="shared" ref="D16899:D16962" si="528">IF(C16899&gt;0,C16899,0)</f>
        <v>19870.758696636702</v>
      </c>
      <c r="E16899">
        <f t="shared" ref="E16899:E16962" si="529">D16899/10</f>
        <v>1987.0758696636701</v>
      </c>
    </row>
    <row r="16900" spans="1:5">
      <c r="A16900">
        <v>368</v>
      </c>
      <c r="B16900">
        <v>231</v>
      </c>
      <c r="C16900">
        <v>-6301.7854345590004</v>
      </c>
      <c r="D16900">
        <f t="shared" si="528"/>
        <v>0</v>
      </c>
      <c r="E16900">
        <f t="shared" si="529"/>
        <v>0</v>
      </c>
    </row>
    <row r="16901" spans="1:5">
      <c r="A16901">
        <v>368</v>
      </c>
      <c r="B16901">
        <v>232</v>
      </c>
      <c r="C16901">
        <v>20604.648843909701</v>
      </c>
      <c r="D16901">
        <f t="shared" si="528"/>
        <v>20604.648843909701</v>
      </c>
      <c r="E16901">
        <f t="shared" si="529"/>
        <v>2060.4648843909699</v>
      </c>
    </row>
    <row r="16902" spans="1:5">
      <c r="A16902">
        <v>368</v>
      </c>
      <c r="B16902">
        <v>233</v>
      </c>
      <c r="C16902">
        <v>29293.289527212499</v>
      </c>
      <c r="D16902">
        <f t="shared" si="528"/>
        <v>29293.289527212499</v>
      </c>
      <c r="E16902">
        <f t="shared" si="529"/>
        <v>2929.3289527212501</v>
      </c>
    </row>
    <row r="16903" spans="1:5">
      <c r="A16903">
        <v>368</v>
      </c>
      <c r="B16903">
        <v>234</v>
      </c>
      <c r="C16903">
        <v>13090.0420613387</v>
      </c>
      <c r="D16903">
        <f t="shared" si="528"/>
        <v>13090.0420613387</v>
      </c>
      <c r="E16903">
        <f t="shared" si="529"/>
        <v>1309.00420613387</v>
      </c>
    </row>
    <row r="16904" spans="1:5">
      <c r="A16904">
        <v>368</v>
      </c>
      <c r="B16904">
        <v>235</v>
      </c>
      <c r="C16904">
        <v>21018.470098137401</v>
      </c>
      <c r="D16904">
        <f t="shared" si="528"/>
        <v>21018.470098137401</v>
      </c>
      <c r="E16904">
        <f t="shared" si="529"/>
        <v>2101.84700981374</v>
      </c>
    </row>
    <row r="16905" spans="1:5">
      <c r="A16905">
        <v>368</v>
      </c>
      <c r="B16905">
        <v>281</v>
      </c>
      <c r="C16905">
        <v>16284.784916161499</v>
      </c>
      <c r="D16905">
        <f t="shared" si="528"/>
        <v>16284.784916161499</v>
      </c>
      <c r="E16905">
        <f t="shared" si="529"/>
        <v>1628.47849161615</v>
      </c>
    </row>
    <row r="16906" spans="1:5">
      <c r="A16906">
        <v>368</v>
      </c>
      <c r="B16906">
        <v>282</v>
      </c>
      <c r="C16906">
        <v>31149.290168233802</v>
      </c>
      <c r="D16906">
        <f t="shared" si="528"/>
        <v>31149.290168233802</v>
      </c>
      <c r="E16906">
        <f t="shared" si="529"/>
        <v>3114.9290168233802</v>
      </c>
    </row>
    <row r="16907" spans="1:5">
      <c r="A16907">
        <v>368</v>
      </c>
      <c r="B16907">
        <v>283</v>
      </c>
      <c r="C16907">
        <v>18934.940101352098</v>
      </c>
      <c r="D16907">
        <f t="shared" si="528"/>
        <v>18934.940101352098</v>
      </c>
      <c r="E16907">
        <f t="shared" si="529"/>
        <v>1893.4940101352099</v>
      </c>
    </row>
    <row r="16908" spans="1:5">
      <c r="A16908">
        <v>368</v>
      </c>
      <c r="B16908">
        <v>284</v>
      </c>
      <c r="C16908">
        <v>22994.6552035284</v>
      </c>
      <c r="D16908">
        <f t="shared" si="528"/>
        <v>22994.6552035284</v>
      </c>
      <c r="E16908">
        <f t="shared" si="529"/>
        <v>2299.46552035284</v>
      </c>
    </row>
    <row r="16909" spans="1:5">
      <c r="A16909">
        <v>368</v>
      </c>
      <c r="B16909">
        <v>285</v>
      </c>
      <c r="C16909">
        <v>22060.213127593899</v>
      </c>
      <c r="D16909">
        <f t="shared" si="528"/>
        <v>22060.213127593899</v>
      </c>
      <c r="E16909">
        <f t="shared" si="529"/>
        <v>2206.0213127593897</v>
      </c>
    </row>
    <row r="16910" spans="1:5">
      <c r="A16910">
        <v>368</v>
      </c>
      <c r="B16910">
        <v>286</v>
      </c>
      <c r="C16910">
        <v>14980.0412169058</v>
      </c>
      <c r="D16910">
        <f t="shared" si="528"/>
        <v>14980.0412169058</v>
      </c>
      <c r="E16910">
        <f t="shared" si="529"/>
        <v>1498.00412169058</v>
      </c>
    </row>
    <row r="16911" spans="1:5">
      <c r="A16911">
        <v>368</v>
      </c>
      <c r="B16911">
        <v>287</v>
      </c>
      <c r="C16911">
        <v>-8241.3726197805008</v>
      </c>
      <c r="D16911">
        <f t="shared" si="528"/>
        <v>0</v>
      </c>
      <c r="E16911">
        <f t="shared" si="529"/>
        <v>0</v>
      </c>
    </row>
    <row r="16912" spans="1:5">
      <c r="A16912">
        <v>368</v>
      </c>
      <c r="B16912">
        <v>288</v>
      </c>
      <c r="C16912">
        <v>12097.988938498</v>
      </c>
      <c r="D16912">
        <f t="shared" si="528"/>
        <v>12097.988938498</v>
      </c>
      <c r="E16912">
        <f t="shared" si="529"/>
        <v>1209.7988938497999</v>
      </c>
    </row>
    <row r="16913" spans="1:5">
      <c r="A16913">
        <v>368</v>
      </c>
      <c r="B16913">
        <v>296</v>
      </c>
      <c r="C16913">
        <v>2452.8278053067002</v>
      </c>
      <c r="D16913">
        <f t="shared" si="528"/>
        <v>2452.8278053067002</v>
      </c>
      <c r="E16913">
        <f t="shared" si="529"/>
        <v>245.28278053067001</v>
      </c>
    </row>
    <row r="16914" spans="1:5">
      <c r="A16914">
        <v>368</v>
      </c>
      <c r="B16914">
        <v>297</v>
      </c>
      <c r="C16914">
        <v>2068.3606028016602</v>
      </c>
      <c r="D16914">
        <f t="shared" si="528"/>
        <v>2068.3606028016602</v>
      </c>
      <c r="E16914">
        <f t="shared" si="529"/>
        <v>206.83606028016601</v>
      </c>
    </row>
    <row r="16915" spans="1:5">
      <c r="A16915">
        <v>368</v>
      </c>
      <c r="B16915">
        <v>298</v>
      </c>
      <c r="C16915">
        <v>7294.9681366354498</v>
      </c>
      <c r="D16915">
        <f t="shared" si="528"/>
        <v>7294.9681366354498</v>
      </c>
      <c r="E16915">
        <f t="shared" si="529"/>
        <v>729.49681366354503</v>
      </c>
    </row>
    <row r="16916" spans="1:5">
      <c r="A16916">
        <v>368</v>
      </c>
      <c r="B16916">
        <v>299</v>
      </c>
      <c r="C16916">
        <v>22202.601550207299</v>
      </c>
      <c r="D16916">
        <f t="shared" si="528"/>
        <v>22202.601550207299</v>
      </c>
      <c r="E16916">
        <f t="shared" si="529"/>
        <v>2220.2601550207301</v>
      </c>
    </row>
    <row r="16917" spans="1:5">
      <c r="A16917">
        <v>368</v>
      </c>
      <c r="B16917">
        <v>300</v>
      </c>
      <c r="C16917">
        <v>16551.9565206195</v>
      </c>
      <c r="D16917">
        <f t="shared" si="528"/>
        <v>16551.9565206195</v>
      </c>
      <c r="E16917">
        <f t="shared" si="529"/>
        <v>1655.1956520619501</v>
      </c>
    </row>
    <row r="16918" spans="1:5">
      <c r="A16918">
        <v>368</v>
      </c>
      <c r="B16918">
        <v>301</v>
      </c>
      <c r="C16918">
        <v>10879.338198381</v>
      </c>
      <c r="D16918">
        <f t="shared" si="528"/>
        <v>10879.338198381</v>
      </c>
      <c r="E16918">
        <f t="shared" si="529"/>
        <v>1087.9338198380999</v>
      </c>
    </row>
    <row r="16919" spans="1:5">
      <c r="A16919">
        <v>368</v>
      </c>
      <c r="B16919">
        <v>302</v>
      </c>
      <c r="C16919">
        <v>-7205.9820983074796</v>
      </c>
      <c r="D16919">
        <f t="shared" si="528"/>
        <v>0</v>
      </c>
      <c r="E16919">
        <f t="shared" si="529"/>
        <v>0</v>
      </c>
    </row>
    <row r="16920" spans="1:5">
      <c r="A16920">
        <v>368</v>
      </c>
      <c r="B16920">
        <v>303</v>
      </c>
      <c r="C16920">
        <v>20084.5804573803</v>
      </c>
      <c r="D16920">
        <f t="shared" si="528"/>
        <v>20084.5804573803</v>
      </c>
      <c r="E16920">
        <f t="shared" si="529"/>
        <v>2008.45804573803</v>
      </c>
    </row>
    <row r="16921" spans="1:5">
      <c r="A16921">
        <v>368</v>
      </c>
      <c r="B16921">
        <v>304</v>
      </c>
      <c r="C16921">
        <v>21648.3305202673</v>
      </c>
      <c r="D16921">
        <f t="shared" si="528"/>
        <v>21648.3305202673</v>
      </c>
      <c r="E16921">
        <f t="shared" si="529"/>
        <v>2164.83305202673</v>
      </c>
    </row>
    <row r="16922" spans="1:5">
      <c r="A16922">
        <v>368</v>
      </c>
      <c r="B16922">
        <v>305</v>
      </c>
      <c r="C16922">
        <v>20350.123055026601</v>
      </c>
      <c r="D16922">
        <f t="shared" si="528"/>
        <v>20350.123055026601</v>
      </c>
      <c r="E16922">
        <f t="shared" si="529"/>
        <v>2035.0123055026602</v>
      </c>
    </row>
    <row r="16923" spans="1:5">
      <c r="A16923">
        <v>368</v>
      </c>
      <c r="B16923">
        <v>306</v>
      </c>
      <c r="C16923">
        <v>7165.0593081999696</v>
      </c>
      <c r="D16923">
        <f t="shared" si="528"/>
        <v>7165.0593081999696</v>
      </c>
      <c r="E16923">
        <f t="shared" si="529"/>
        <v>716.50593081999693</v>
      </c>
    </row>
    <row r="16924" spans="1:5">
      <c r="A16924">
        <v>368</v>
      </c>
      <c r="B16924">
        <v>307</v>
      </c>
      <c r="C16924">
        <v>33138.2780493522</v>
      </c>
      <c r="D16924">
        <f t="shared" si="528"/>
        <v>33138.2780493522</v>
      </c>
      <c r="E16924">
        <f t="shared" si="529"/>
        <v>3313.8278049352202</v>
      </c>
    </row>
    <row r="16925" spans="1:5">
      <c r="A16925">
        <v>368</v>
      </c>
      <c r="B16925">
        <v>330</v>
      </c>
      <c r="C16925">
        <v>-3825.19311023725</v>
      </c>
      <c r="D16925">
        <f t="shared" si="528"/>
        <v>0</v>
      </c>
      <c r="E16925">
        <f t="shared" si="529"/>
        <v>0</v>
      </c>
    </row>
    <row r="16926" spans="1:5">
      <c r="A16926">
        <v>368</v>
      </c>
      <c r="B16926">
        <v>331</v>
      </c>
      <c r="C16926">
        <v>21559.327700662099</v>
      </c>
      <c r="D16926">
        <f t="shared" si="528"/>
        <v>21559.327700662099</v>
      </c>
      <c r="E16926">
        <f t="shared" si="529"/>
        <v>2155.9327700662097</v>
      </c>
    </row>
    <row r="16927" spans="1:5">
      <c r="A16927">
        <v>368</v>
      </c>
      <c r="B16927">
        <v>332</v>
      </c>
      <c r="C16927">
        <v>19968.347417298799</v>
      </c>
      <c r="D16927">
        <f t="shared" si="528"/>
        <v>19968.347417298799</v>
      </c>
      <c r="E16927">
        <f t="shared" si="529"/>
        <v>1996.8347417298799</v>
      </c>
    </row>
    <row r="16928" spans="1:5">
      <c r="A16928">
        <v>368</v>
      </c>
      <c r="B16928">
        <v>333</v>
      </c>
      <c r="C16928">
        <v>22974.611509918101</v>
      </c>
      <c r="D16928">
        <f t="shared" si="528"/>
        <v>22974.611509918101</v>
      </c>
      <c r="E16928">
        <f t="shared" si="529"/>
        <v>2297.46115099181</v>
      </c>
    </row>
    <row r="16929" spans="1:5">
      <c r="A16929">
        <v>368</v>
      </c>
      <c r="B16929">
        <v>334</v>
      </c>
      <c r="C16929">
        <v>31282.062880765101</v>
      </c>
      <c r="D16929">
        <f t="shared" si="528"/>
        <v>31282.062880765101</v>
      </c>
      <c r="E16929">
        <f t="shared" si="529"/>
        <v>3128.2062880765102</v>
      </c>
    </row>
    <row r="16930" spans="1:5">
      <c r="A16930">
        <v>368</v>
      </c>
      <c r="B16930">
        <v>335</v>
      </c>
      <c r="C16930">
        <v>20610.902932310401</v>
      </c>
      <c r="D16930">
        <f t="shared" si="528"/>
        <v>20610.902932310401</v>
      </c>
      <c r="E16930">
        <f t="shared" si="529"/>
        <v>2061.0902932310401</v>
      </c>
    </row>
    <row r="16931" spans="1:5">
      <c r="A16931">
        <v>368</v>
      </c>
      <c r="B16931">
        <v>336</v>
      </c>
      <c r="C16931">
        <v>25176.1878740145</v>
      </c>
      <c r="D16931">
        <f t="shared" si="528"/>
        <v>25176.1878740145</v>
      </c>
      <c r="E16931">
        <f t="shared" si="529"/>
        <v>2517.6187874014499</v>
      </c>
    </row>
    <row r="16932" spans="1:5">
      <c r="A16932">
        <v>368</v>
      </c>
      <c r="B16932">
        <v>337</v>
      </c>
      <c r="C16932">
        <v>27068.909836187999</v>
      </c>
      <c r="D16932">
        <f t="shared" si="528"/>
        <v>27068.909836187999</v>
      </c>
      <c r="E16932">
        <f t="shared" si="529"/>
        <v>2706.8909836188</v>
      </c>
    </row>
    <row r="16933" spans="1:5">
      <c r="A16933">
        <v>368</v>
      </c>
      <c r="B16933">
        <v>338</v>
      </c>
      <c r="C16933">
        <v>17346.978112938501</v>
      </c>
      <c r="D16933">
        <f t="shared" si="528"/>
        <v>17346.978112938501</v>
      </c>
      <c r="E16933">
        <f t="shared" si="529"/>
        <v>1734.69781129385</v>
      </c>
    </row>
    <row r="16934" spans="1:5">
      <c r="A16934">
        <v>368</v>
      </c>
      <c r="B16934">
        <v>339</v>
      </c>
      <c r="C16934">
        <v>5363.8732699372304</v>
      </c>
      <c r="D16934">
        <f t="shared" si="528"/>
        <v>5363.8732699372304</v>
      </c>
      <c r="E16934">
        <f t="shared" si="529"/>
        <v>536.38732699372304</v>
      </c>
    </row>
    <row r="16935" spans="1:5">
      <c r="A16935">
        <v>368</v>
      </c>
      <c r="B16935">
        <v>340</v>
      </c>
      <c r="C16935">
        <v>19148.9719032309</v>
      </c>
      <c r="D16935">
        <f t="shared" si="528"/>
        <v>19148.9719032309</v>
      </c>
      <c r="E16935">
        <f t="shared" si="529"/>
        <v>1914.8971903230899</v>
      </c>
    </row>
    <row r="16936" spans="1:5">
      <c r="A16936">
        <v>368</v>
      </c>
      <c r="B16936">
        <v>341</v>
      </c>
      <c r="C16936">
        <v>8970.15256815051</v>
      </c>
      <c r="D16936">
        <f t="shared" si="528"/>
        <v>8970.15256815051</v>
      </c>
      <c r="E16936">
        <f t="shared" si="529"/>
        <v>897.01525681505098</v>
      </c>
    </row>
    <row r="16937" spans="1:5">
      <c r="A16937">
        <v>368</v>
      </c>
      <c r="B16937">
        <v>342</v>
      </c>
      <c r="C16937">
        <v>19124.3830850335</v>
      </c>
      <c r="D16937">
        <f t="shared" si="528"/>
        <v>19124.3830850335</v>
      </c>
      <c r="E16937">
        <f t="shared" si="529"/>
        <v>1912.4383085033501</v>
      </c>
    </row>
    <row r="16938" spans="1:5">
      <c r="A16938">
        <v>369</v>
      </c>
      <c r="B16938">
        <v>43</v>
      </c>
      <c r="C16938">
        <v>3722.43211287547</v>
      </c>
      <c r="D16938">
        <f t="shared" si="528"/>
        <v>3722.43211287547</v>
      </c>
      <c r="E16938">
        <f t="shared" si="529"/>
        <v>372.24321128754701</v>
      </c>
    </row>
    <row r="16939" spans="1:5">
      <c r="A16939">
        <v>369</v>
      </c>
      <c r="B16939">
        <v>44</v>
      </c>
      <c r="C16939">
        <v>-1268.83891054119</v>
      </c>
      <c r="D16939">
        <f t="shared" si="528"/>
        <v>0</v>
      </c>
      <c r="E16939">
        <f t="shared" si="529"/>
        <v>0</v>
      </c>
    </row>
    <row r="16940" spans="1:5">
      <c r="A16940">
        <v>369</v>
      </c>
      <c r="B16940">
        <v>45</v>
      </c>
      <c r="C16940">
        <v>21731.627497358499</v>
      </c>
      <c r="D16940">
        <f t="shared" si="528"/>
        <v>21731.627497358499</v>
      </c>
      <c r="E16940">
        <f t="shared" si="529"/>
        <v>2173.16274973585</v>
      </c>
    </row>
    <row r="16941" spans="1:5">
      <c r="A16941">
        <v>369</v>
      </c>
      <c r="B16941">
        <v>46</v>
      </c>
      <c r="C16941">
        <v>23187.6666201341</v>
      </c>
      <c r="D16941">
        <f t="shared" si="528"/>
        <v>23187.6666201341</v>
      </c>
      <c r="E16941">
        <f t="shared" si="529"/>
        <v>2318.76666201341</v>
      </c>
    </row>
    <row r="16942" spans="1:5">
      <c r="A16942">
        <v>369</v>
      </c>
      <c r="B16942">
        <v>47</v>
      </c>
      <c r="C16942">
        <v>6420.8074309800104</v>
      </c>
      <c r="D16942">
        <f t="shared" si="528"/>
        <v>6420.8074309800104</v>
      </c>
      <c r="E16942">
        <f t="shared" si="529"/>
        <v>642.08074309800099</v>
      </c>
    </row>
    <row r="16943" spans="1:5">
      <c r="A16943">
        <v>369</v>
      </c>
      <c r="B16943">
        <v>48</v>
      </c>
      <c r="C16943">
        <v>4821.6665233653202</v>
      </c>
      <c r="D16943">
        <f t="shared" si="528"/>
        <v>4821.6665233653202</v>
      </c>
      <c r="E16943">
        <f t="shared" si="529"/>
        <v>482.16665233653202</v>
      </c>
    </row>
    <row r="16944" spans="1:5">
      <c r="A16944">
        <v>369</v>
      </c>
      <c r="B16944">
        <v>49</v>
      </c>
      <c r="C16944">
        <v>3177.4668662511399</v>
      </c>
      <c r="D16944">
        <f t="shared" si="528"/>
        <v>3177.4668662511399</v>
      </c>
      <c r="E16944">
        <f t="shared" si="529"/>
        <v>317.74668662511397</v>
      </c>
    </row>
    <row r="16945" spans="1:5">
      <c r="A16945">
        <v>369</v>
      </c>
      <c r="B16945">
        <v>50</v>
      </c>
      <c r="C16945">
        <v>16766.6267384979</v>
      </c>
      <c r="D16945">
        <f t="shared" si="528"/>
        <v>16766.6267384979</v>
      </c>
      <c r="E16945">
        <f t="shared" si="529"/>
        <v>1676.6626738497901</v>
      </c>
    </row>
    <row r="16946" spans="1:5">
      <c r="A16946">
        <v>369</v>
      </c>
      <c r="B16946">
        <v>51</v>
      </c>
      <c r="C16946">
        <v>21920.7304365327</v>
      </c>
      <c r="D16946">
        <f t="shared" si="528"/>
        <v>21920.7304365327</v>
      </c>
      <c r="E16946">
        <f t="shared" si="529"/>
        <v>2192.0730436532699</v>
      </c>
    </row>
    <row r="16947" spans="1:5">
      <c r="A16947">
        <v>369</v>
      </c>
      <c r="B16947">
        <v>60</v>
      </c>
      <c r="C16947">
        <v>-9709.0130970699192</v>
      </c>
      <c r="D16947">
        <f t="shared" si="528"/>
        <v>0</v>
      </c>
      <c r="E16947">
        <f t="shared" si="529"/>
        <v>0</v>
      </c>
    </row>
    <row r="16948" spans="1:5">
      <c r="A16948">
        <v>369</v>
      </c>
      <c r="B16948">
        <v>61</v>
      </c>
      <c r="C16948">
        <v>26038.539208214101</v>
      </c>
      <c r="D16948">
        <f t="shared" si="528"/>
        <v>26038.539208214101</v>
      </c>
      <c r="E16948">
        <f t="shared" si="529"/>
        <v>2603.8539208214102</v>
      </c>
    </row>
    <row r="16949" spans="1:5">
      <c r="A16949">
        <v>369</v>
      </c>
      <c r="B16949">
        <v>62</v>
      </c>
      <c r="C16949">
        <v>20948.868609943998</v>
      </c>
      <c r="D16949">
        <f t="shared" si="528"/>
        <v>20948.868609943998</v>
      </c>
      <c r="E16949">
        <f t="shared" si="529"/>
        <v>2094.8868609943997</v>
      </c>
    </row>
    <row r="16950" spans="1:5">
      <c r="A16950">
        <v>369</v>
      </c>
      <c r="B16950">
        <v>63</v>
      </c>
      <c r="C16950">
        <v>15128.2648890242</v>
      </c>
      <c r="D16950">
        <f t="shared" si="528"/>
        <v>15128.2648890242</v>
      </c>
      <c r="E16950">
        <f t="shared" si="529"/>
        <v>1512.8264889024199</v>
      </c>
    </row>
    <row r="16951" spans="1:5">
      <c r="A16951">
        <v>369</v>
      </c>
      <c r="B16951">
        <v>64</v>
      </c>
      <c r="C16951">
        <v>21575.8487148239</v>
      </c>
      <c r="D16951">
        <f t="shared" si="528"/>
        <v>21575.8487148239</v>
      </c>
      <c r="E16951">
        <f t="shared" si="529"/>
        <v>2157.5848714823901</v>
      </c>
    </row>
    <row r="16952" spans="1:5">
      <c r="A16952">
        <v>369</v>
      </c>
      <c r="B16952">
        <v>65</v>
      </c>
      <c r="C16952">
        <v>11921.402024523801</v>
      </c>
      <c r="D16952">
        <f t="shared" si="528"/>
        <v>11921.402024523801</v>
      </c>
      <c r="E16952">
        <f t="shared" si="529"/>
        <v>1192.14020245238</v>
      </c>
    </row>
    <row r="16953" spans="1:5">
      <c r="A16953">
        <v>369</v>
      </c>
      <c r="B16953">
        <v>66</v>
      </c>
      <c r="C16953">
        <v>1680.63702396127</v>
      </c>
      <c r="D16953">
        <f t="shared" si="528"/>
        <v>1680.63702396127</v>
      </c>
      <c r="E16953">
        <f t="shared" si="529"/>
        <v>168.06370239612698</v>
      </c>
    </row>
    <row r="16954" spans="1:5">
      <c r="A16954">
        <v>369</v>
      </c>
      <c r="B16954">
        <v>74</v>
      </c>
      <c r="C16954">
        <v>14855.055962767399</v>
      </c>
      <c r="D16954">
        <f t="shared" si="528"/>
        <v>14855.055962767399</v>
      </c>
      <c r="E16954">
        <f t="shared" si="529"/>
        <v>1485.5055962767399</v>
      </c>
    </row>
    <row r="16955" spans="1:5">
      <c r="A16955">
        <v>369</v>
      </c>
      <c r="B16955">
        <v>75</v>
      </c>
      <c r="C16955">
        <v>42549.273201768301</v>
      </c>
      <c r="D16955">
        <f t="shared" si="528"/>
        <v>42549.273201768301</v>
      </c>
      <c r="E16955">
        <f t="shared" si="529"/>
        <v>4254.9273201768301</v>
      </c>
    </row>
    <row r="16956" spans="1:5">
      <c r="A16956">
        <v>369</v>
      </c>
      <c r="B16956">
        <v>76</v>
      </c>
      <c r="C16956">
        <v>3442.3231486731001</v>
      </c>
      <c r="D16956">
        <f t="shared" si="528"/>
        <v>3442.3231486731001</v>
      </c>
      <c r="E16956">
        <f t="shared" si="529"/>
        <v>344.23231486731004</v>
      </c>
    </row>
    <row r="16957" spans="1:5">
      <c r="A16957">
        <v>369</v>
      </c>
      <c r="B16957">
        <v>77</v>
      </c>
      <c r="C16957">
        <v>20227.4506403829</v>
      </c>
      <c r="D16957">
        <f t="shared" si="528"/>
        <v>20227.4506403829</v>
      </c>
      <c r="E16957">
        <f t="shared" si="529"/>
        <v>2022.7450640382899</v>
      </c>
    </row>
    <row r="16958" spans="1:5">
      <c r="A16958">
        <v>369</v>
      </c>
      <c r="B16958">
        <v>78</v>
      </c>
      <c r="C16958">
        <v>1028.2558161658801</v>
      </c>
      <c r="D16958">
        <f t="shared" si="528"/>
        <v>1028.2558161658801</v>
      </c>
      <c r="E16958">
        <f t="shared" si="529"/>
        <v>102.82558161658801</v>
      </c>
    </row>
    <row r="16959" spans="1:5">
      <c r="A16959">
        <v>369</v>
      </c>
      <c r="B16959">
        <v>79</v>
      </c>
      <c r="C16959">
        <v>17295.0489851926</v>
      </c>
      <c r="D16959">
        <f t="shared" si="528"/>
        <v>17295.0489851926</v>
      </c>
      <c r="E16959">
        <f t="shared" si="529"/>
        <v>1729.50489851926</v>
      </c>
    </row>
    <row r="16960" spans="1:5">
      <c r="A16960">
        <v>369</v>
      </c>
      <c r="B16960">
        <v>80</v>
      </c>
      <c r="C16960">
        <v>23349.249698829801</v>
      </c>
      <c r="D16960">
        <f t="shared" si="528"/>
        <v>23349.249698829801</v>
      </c>
      <c r="E16960">
        <f t="shared" si="529"/>
        <v>2334.9249698829799</v>
      </c>
    </row>
    <row r="16961" spans="1:5">
      <c r="A16961">
        <v>369</v>
      </c>
      <c r="B16961">
        <v>81</v>
      </c>
      <c r="C16961">
        <v>12086.742412110199</v>
      </c>
      <c r="D16961">
        <f t="shared" si="528"/>
        <v>12086.742412110199</v>
      </c>
      <c r="E16961">
        <f t="shared" si="529"/>
        <v>1208.67424121102</v>
      </c>
    </row>
    <row r="16962" spans="1:5">
      <c r="A16962">
        <v>369</v>
      </c>
      <c r="B16962">
        <v>82</v>
      </c>
      <c r="C16962">
        <v>4286.3778320970796</v>
      </c>
      <c r="D16962">
        <f t="shared" si="528"/>
        <v>4286.3778320970796</v>
      </c>
      <c r="E16962">
        <f t="shared" si="529"/>
        <v>428.63778320970795</v>
      </c>
    </row>
    <row r="16963" spans="1:5">
      <c r="A16963">
        <v>369</v>
      </c>
      <c r="B16963">
        <v>83</v>
      </c>
      <c r="C16963">
        <v>22453.616563655902</v>
      </c>
      <c r="D16963">
        <f t="shared" ref="D16963:D17026" si="530">IF(C16963&gt;0,C16963,0)</f>
        <v>22453.616563655902</v>
      </c>
      <c r="E16963">
        <f t="shared" ref="E16963:E17026" si="531">D16963/10</f>
        <v>2245.3616563655901</v>
      </c>
    </row>
    <row r="16964" spans="1:5">
      <c r="A16964">
        <v>369</v>
      </c>
      <c r="B16964">
        <v>104</v>
      </c>
      <c r="C16964">
        <v>16449.459323848201</v>
      </c>
      <c r="D16964">
        <f t="shared" si="530"/>
        <v>16449.459323848201</v>
      </c>
      <c r="E16964">
        <f t="shared" si="531"/>
        <v>1644.94593238482</v>
      </c>
    </row>
    <row r="16965" spans="1:5">
      <c r="A16965">
        <v>369</v>
      </c>
      <c r="B16965">
        <v>105</v>
      </c>
      <c r="C16965">
        <v>3710.30392991085</v>
      </c>
      <c r="D16965">
        <f t="shared" si="530"/>
        <v>3710.30392991085</v>
      </c>
      <c r="E16965">
        <f t="shared" si="531"/>
        <v>371.03039299108502</v>
      </c>
    </row>
    <row r="16966" spans="1:5">
      <c r="A16966">
        <v>369</v>
      </c>
      <c r="B16966">
        <v>106</v>
      </c>
      <c r="C16966">
        <v>9096.1127926852005</v>
      </c>
      <c r="D16966">
        <f t="shared" si="530"/>
        <v>9096.1127926852005</v>
      </c>
      <c r="E16966">
        <f t="shared" si="531"/>
        <v>909.61127926852009</v>
      </c>
    </row>
    <row r="16967" spans="1:5">
      <c r="A16967">
        <v>369</v>
      </c>
      <c r="B16967">
        <v>107</v>
      </c>
      <c r="C16967">
        <v>19916.317494721501</v>
      </c>
      <c r="D16967">
        <f t="shared" si="530"/>
        <v>19916.317494721501</v>
      </c>
      <c r="E16967">
        <f t="shared" si="531"/>
        <v>1991.6317494721502</v>
      </c>
    </row>
    <row r="16968" spans="1:5">
      <c r="A16968">
        <v>369</v>
      </c>
      <c r="B16968">
        <v>108</v>
      </c>
      <c r="C16968">
        <v>12576.465546826799</v>
      </c>
      <c r="D16968">
        <f t="shared" si="530"/>
        <v>12576.465546826799</v>
      </c>
      <c r="E16968">
        <f t="shared" si="531"/>
        <v>1257.6465546826798</v>
      </c>
    </row>
    <row r="16969" spans="1:5">
      <c r="A16969">
        <v>369</v>
      </c>
      <c r="B16969">
        <v>109</v>
      </c>
      <c r="C16969">
        <v>16244.517336746399</v>
      </c>
      <c r="D16969">
        <f t="shared" si="530"/>
        <v>16244.517336746399</v>
      </c>
      <c r="E16969">
        <f t="shared" si="531"/>
        <v>1624.4517336746399</v>
      </c>
    </row>
    <row r="16970" spans="1:5">
      <c r="A16970">
        <v>369</v>
      </c>
      <c r="B16970">
        <v>110</v>
      </c>
      <c r="C16970">
        <v>12445.7712343154</v>
      </c>
      <c r="D16970">
        <f t="shared" si="530"/>
        <v>12445.7712343154</v>
      </c>
      <c r="E16970">
        <f t="shared" si="531"/>
        <v>1244.57712343154</v>
      </c>
    </row>
    <row r="16971" spans="1:5">
      <c r="A16971">
        <v>369</v>
      </c>
      <c r="B16971">
        <v>111</v>
      </c>
      <c r="C16971">
        <v>5024.4057861340898</v>
      </c>
      <c r="D16971">
        <f t="shared" si="530"/>
        <v>5024.4057861340898</v>
      </c>
      <c r="E16971">
        <f t="shared" si="531"/>
        <v>502.440578613409</v>
      </c>
    </row>
    <row r="16972" spans="1:5">
      <c r="A16972">
        <v>369</v>
      </c>
      <c r="B16972">
        <v>112</v>
      </c>
      <c r="C16972">
        <v>12628.7727173399</v>
      </c>
      <c r="D16972">
        <f t="shared" si="530"/>
        <v>12628.7727173399</v>
      </c>
      <c r="E16972">
        <f t="shared" si="531"/>
        <v>1262.87727173399</v>
      </c>
    </row>
    <row r="16973" spans="1:5">
      <c r="A16973">
        <v>369</v>
      </c>
      <c r="B16973">
        <v>149</v>
      </c>
      <c r="C16973">
        <v>28175.538442695499</v>
      </c>
      <c r="D16973">
        <f t="shared" si="530"/>
        <v>28175.538442695499</v>
      </c>
      <c r="E16973">
        <f t="shared" si="531"/>
        <v>2817.5538442695497</v>
      </c>
    </row>
    <row r="16974" spans="1:5">
      <c r="A16974">
        <v>369</v>
      </c>
      <c r="B16974">
        <v>150</v>
      </c>
      <c r="C16974">
        <v>39820.596167487303</v>
      </c>
      <c r="D16974">
        <f t="shared" si="530"/>
        <v>39820.596167487303</v>
      </c>
      <c r="E16974">
        <f t="shared" si="531"/>
        <v>3982.0596167487301</v>
      </c>
    </row>
    <row r="16975" spans="1:5">
      <c r="A16975">
        <v>369</v>
      </c>
      <c r="B16975">
        <v>151</v>
      </c>
      <c r="C16975">
        <v>15870.3342190362</v>
      </c>
      <c r="D16975">
        <f t="shared" si="530"/>
        <v>15870.3342190362</v>
      </c>
      <c r="E16975">
        <f t="shared" si="531"/>
        <v>1587.0334219036199</v>
      </c>
    </row>
    <row r="16976" spans="1:5">
      <c r="A16976">
        <v>369</v>
      </c>
      <c r="B16976">
        <v>152</v>
      </c>
      <c r="C16976">
        <v>24309.733729339299</v>
      </c>
      <c r="D16976">
        <f t="shared" si="530"/>
        <v>24309.733729339299</v>
      </c>
      <c r="E16976">
        <f t="shared" si="531"/>
        <v>2430.97337293393</v>
      </c>
    </row>
    <row r="16977" spans="1:5">
      <c r="A16977">
        <v>369</v>
      </c>
      <c r="B16977">
        <v>153</v>
      </c>
      <c r="C16977">
        <v>16376.9746659828</v>
      </c>
      <c r="D16977">
        <f t="shared" si="530"/>
        <v>16376.9746659828</v>
      </c>
      <c r="E16977">
        <f t="shared" si="531"/>
        <v>1637.69746659828</v>
      </c>
    </row>
    <row r="16978" spans="1:5">
      <c r="A16978">
        <v>369</v>
      </c>
      <c r="B16978">
        <v>154</v>
      </c>
      <c r="C16978">
        <v>18706.148324910799</v>
      </c>
      <c r="D16978">
        <f t="shared" si="530"/>
        <v>18706.148324910799</v>
      </c>
      <c r="E16978">
        <f t="shared" si="531"/>
        <v>1870.6148324910798</v>
      </c>
    </row>
    <row r="16979" spans="1:5">
      <c r="A16979">
        <v>369</v>
      </c>
      <c r="B16979">
        <v>155</v>
      </c>
      <c r="C16979">
        <v>-3799.09932940926</v>
      </c>
      <c r="D16979">
        <f t="shared" si="530"/>
        <v>0</v>
      </c>
      <c r="E16979">
        <f t="shared" si="531"/>
        <v>0</v>
      </c>
    </row>
    <row r="16980" spans="1:5">
      <c r="A16980">
        <v>369</v>
      </c>
      <c r="B16980">
        <v>156</v>
      </c>
      <c r="C16980">
        <v>3232.76859344268</v>
      </c>
      <c r="D16980">
        <f t="shared" si="530"/>
        <v>3232.76859344268</v>
      </c>
      <c r="E16980">
        <f t="shared" si="531"/>
        <v>323.27685934426802</v>
      </c>
    </row>
    <row r="16981" spans="1:5">
      <c r="A16981">
        <v>369</v>
      </c>
      <c r="B16981">
        <v>157</v>
      </c>
      <c r="C16981">
        <v>14378.772886692001</v>
      </c>
      <c r="D16981">
        <f t="shared" si="530"/>
        <v>14378.772886692001</v>
      </c>
      <c r="E16981">
        <f t="shared" si="531"/>
        <v>1437.8772886692</v>
      </c>
    </row>
    <row r="16982" spans="1:5">
      <c r="A16982">
        <v>369</v>
      </c>
      <c r="B16982">
        <v>180</v>
      </c>
      <c r="C16982">
        <v>-5239.4723554709599</v>
      </c>
      <c r="D16982">
        <f t="shared" si="530"/>
        <v>0</v>
      </c>
      <c r="E16982">
        <f t="shared" si="531"/>
        <v>0</v>
      </c>
    </row>
    <row r="16983" spans="1:5">
      <c r="A16983">
        <v>369</v>
      </c>
      <c r="B16983">
        <v>181</v>
      </c>
      <c r="C16983">
        <v>5745.3003788153001</v>
      </c>
      <c r="D16983">
        <f t="shared" si="530"/>
        <v>5745.3003788153001</v>
      </c>
      <c r="E16983">
        <f t="shared" si="531"/>
        <v>574.53003788153001</v>
      </c>
    </row>
    <row r="16984" spans="1:5">
      <c r="A16984">
        <v>369</v>
      </c>
      <c r="B16984">
        <v>182</v>
      </c>
      <c r="C16984">
        <v>23150.892202102099</v>
      </c>
      <c r="D16984">
        <f t="shared" si="530"/>
        <v>23150.892202102099</v>
      </c>
      <c r="E16984">
        <f t="shared" si="531"/>
        <v>2315.08922021021</v>
      </c>
    </row>
    <row r="16985" spans="1:5">
      <c r="A16985">
        <v>369</v>
      </c>
      <c r="B16985">
        <v>183</v>
      </c>
      <c r="C16985">
        <v>-8461.4585348278706</v>
      </c>
      <c r="D16985">
        <f t="shared" si="530"/>
        <v>0</v>
      </c>
      <c r="E16985">
        <f t="shared" si="531"/>
        <v>0</v>
      </c>
    </row>
    <row r="16986" spans="1:5">
      <c r="A16986">
        <v>369</v>
      </c>
      <c r="B16986">
        <v>184</v>
      </c>
      <c r="C16986">
        <v>12112.7419451402</v>
      </c>
      <c r="D16986">
        <f t="shared" si="530"/>
        <v>12112.7419451402</v>
      </c>
      <c r="E16986">
        <f t="shared" si="531"/>
        <v>1211.2741945140201</v>
      </c>
    </row>
    <row r="16987" spans="1:5">
      <c r="A16987">
        <v>369</v>
      </c>
      <c r="B16987">
        <v>185</v>
      </c>
      <c r="C16987">
        <v>31570.874354007399</v>
      </c>
      <c r="D16987">
        <f t="shared" si="530"/>
        <v>31570.874354007399</v>
      </c>
      <c r="E16987">
        <f t="shared" si="531"/>
        <v>3157.0874354007401</v>
      </c>
    </row>
    <row r="16988" spans="1:5">
      <c r="A16988">
        <v>369</v>
      </c>
      <c r="B16988">
        <v>186</v>
      </c>
      <c r="C16988">
        <v>9238.9261392803401</v>
      </c>
      <c r="D16988">
        <f t="shared" si="530"/>
        <v>9238.9261392803401</v>
      </c>
      <c r="E16988">
        <f t="shared" si="531"/>
        <v>923.89261392803405</v>
      </c>
    </row>
    <row r="16989" spans="1:5">
      <c r="A16989">
        <v>369</v>
      </c>
      <c r="B16989">
        <v>187</v>
      </c>
      <c r="C16989">
        <v>-930.269374562601</v>
      </c>
      <c r="D16989">
        <f t="shared" si="530"/>
        <v>0</v>
      </c>
      <c r="E16989">
        <f t="shared" si="531"/>
        <v>0</v>
      </c>
    </row>
    <row r="16990" spans="1:5">
      <c r="A16990">
        <v>369</v>
      </c>
      <c r="B16990">
        <v>188</v>
      </c>
      <c r="C16990">
        <v>10187.277732038399</v>
      </c>
      <c r="D16990">
        <f t="shared" si="530"/>
        <v>10187.277732038399</v>
      </c>
      <c r="E16990">
        <f t="shared" si="531"/>
        <v>1018.7277732038399</v>
      </c>
    </row>
    <row r="16991" spans="1:5">
      <c r="A16991">
        <v>369</v>
      </c>
      <c r="B16991">
        <v>189</v>
      </c>
      <c r="C16991">
        <v>1222.1639780893499</v>
      </c>
      <c r="D16991">
        <f t="shared" si="530"/>
        <v>1222.1639780893499</v>
      </c>
      <c r="E16991">
        <f t="shared" si="531"/>
        <v>122.216397808935</v>
      </c>
    </row>
    <row r="16992" spans="1:5">
      <c r="A16992">
        <v>369</v>
      </c>
      <c r="B16992">
        <v>190</v>
      </c>
      <c r="C16992">
        <v>-906.63214486600702</v>
      </c>
      <c r="D16992">
        <f t="shared" si="530"/>
        <v>0</v>
      </c>
      <c r="E16992">
        <f t="shared" si="531"/>
        <v>0</v>
      </c>
    </row>
    <row r="16993" spans="1:5">
      <c r="A16993">
        <v>369</v>
      </c>
      <c r="B16993">
        <v>191</v>
      </c>
      <c r="C16993">
        <v>6065.8939275353196</v>
      </c>
      <c r="D16993">
        <f t="shared" si="530"/>
        <v>6065.8939275353196</v>
      </c>
      <c r="E16993">
        <f t="shared" si="531"/>
        <v>606.58939275353191</v>
      </c>
    </row>
    <row r="16994" spans="1:5">
      <c r="A16994">
        <v>369</v>
      </c>
      <c r="B16994">
        <v>197</v>
      </c>
      <c r="C16994">
        <v>12804.070997725399</v>
      </c>
      <c r="D16994">
        <f t="shared" si="530"/>
        <v>12804.070997725399</v>
      </c>
      <c r="E16994">
        <f t="shared" si="531"/>
        <v>1280.4070997725398</v>
      </c>
    </row>
    <row r="16995" spans="1:5">
      <c r="A16995">
        <v>369</v>
      </c>
      <c r="B16995">
        <v>198</v>
      </c>
      <c r="C16995">
        <v>8362.0728465565298</v>
      </c>
      <c r="D16995">
        <f t="shared" si="530"/>
        <v>8362.0728465565298</v>
      </c>
      <c r="E16995">
        <f t="shared" si="531"/>
        <v>836.20728465565298</v>
      </c>
    </row>
    <row r="16996" spans="1:5">
      <c r="A16996">
        <v>369</v>
      </c>
      <c r="B16996">
        <v>199</v>
      </c>
      <c r="C16996">
        <v>21713.550389356202</v>
      </c>
      <c r="D16996">
        <f t="shared" si="530"/>
        <v>21713.550389356202</v>
      </c>
      <c r="E16996">
        <f t="shared" si="531"/>
        <v>2171.3550389356201</v>
      </c>
    </row>
    <row r="16997" spans="1:5">
      <c r="A16997">
        <v>369</v>
      </c>
      <c r="B16997">
        <v>200</v>
      </c>
      <c r="C16997">
        <v>41200.989480470002</v>
      </c>
      <c r="D16997">
        <f t="shared" si="530"/>
        <v>41200.989480470002</v>
      </c>
      <c r="E16997">
        <f t="shared" si="531"/>
        <v>4120.0989480469998</v>
      </c>
    </row>
    <row r="16998" spans="1:5">
      <c r="A16998">
        <v>369</v>
      </c>
      <c r="B16998">
        <v>201</v>
      </c>
      <c r="C16998">
        <v>12630.4052120329</v>
      </c>
      <c r="D16998">
        <f t="shared" si="530"/>
        <v>12630.4052120329</v>
      </c>
      <c r="E16998">
        <f t="shared" si="531"/>
        <v>1263.0405212032899</v>
      </c>
    </row>
    <row r="16999" spans="1:5">
      <c r="A16999">
        <v>369</v>
      </c>
      <c r="B16999">
        <v>228</v>
      </c>
      <c r="C16999">
        <v>23634.224105387799</v>
      </c>
      <c r="D16999">
        <f t="shared" si="530"/>
        <v>23634.224105387799</v>
      </c>
      <c r="E16999">
        <f t="shared" si="531"/>
        <v>2363.4224105387798</v>
      </c>
    </row>
    <row r="17000" spans="1:5">
      <c r="A17000">
        <v>369</v>
      </c>
      <c r="B17000">
        <v>229</v>
      </c>
      <c r="C17000">
        <v>14820.8613620172</v>
      </c>
      <c r="D17000">
        <f t="shared" si="530"/>
        <v>14820.8613620172</v>
      </c>
      <c r="E17000">
        <f t="shared" si="531"/>
        <v>1482.0861362017199</v>
      </c>
    </row>
    <row r="17001" spans="1:5">
      <c r="A17001">
        <v>369</v>
      </c>
      <c r="B17001">
        <v>230</v>
      </c>
      <c r="C17001">
        <v>11989.4141491952</v>
      </c>
      <c r="D17001">
        <f t="shared" si="530"/>
        <v>11989.4141491952</v>
      </c>
      <c r="E17001">
        <f t="shared" si="531"/>
        <v>1198.94141491952</v>
      </c>
    </row>
    <row r="17002" spans="1:5">
      <c r="A17002">
        <v>369</v>
      </c>
      <c r="B17002">
        <v>231</v>
      </c>
      <c r="C17002">
        <v>23849.072898800099</v>
      </c>
      <c r="D17002">
        <f t="shared" si="530"/>
        <v>23849.072898800099</v>
      </c>
      <c r="E17002">
        <f t="shared" si="531"/>
        <v>2384.90728988001</v>
      </c>
    </row>
    <row r="17003" spans="1:5">
      <c r="A17003">
        <v>369</v>
      </c>
      <c r="B17003">
        <v>232</v>
      </c>
      <c r="C17003">
        <v>135.47255265692499</v>
      </c>
      <c r="D17003">
        <f t="shared" si="530"/>
        <v>135.47255265692499</v>
      </c>
      <c r="E17003">
        <f t="shared" si="531"/>
        <v>13.547255265692499</v>
      </c>
    </row>
    <row r="17004" spans="1:5">
      <c r="A17004">
        <v>369</v>
      </c>
      <c r="B17004">
        <v>233</v>
      </c>
      <c r="C17004">
        <v>-2491.9839656277099</v>
      </c>
      <c r="D17004">
        <f t="shared" si="530"/>
        <v>0</v>
      </c>
      <c r="E17004">
        <f t="shared" si="531"/>
        <v>0</v>
      </c>
    </row>
    <row r="17005" spans="1:5">
      <c r="A17005">
        <v>369</v>
      </c>
      <c r="B17005">
        <v>234</v>
      </c>
      <c r="C17005">
        <v>21195.3157607746</v>
      </c>
      <c r="D17005">
        <f t="shared" si="530"/>
        <v>21195.3157607746</v>
      </c>
      <c r="E17005">
        <f t="shared" si="531"/>
        <v>2119.5315760774602</v>
      </c>
    </row>
    <row r="17006" spans="1:5">
      <c r="A17006">
        <v>369</v>
      </c>
      <c r="B17006">
        <v>235</v>
      </c>
      <c r="C17006">
        <v>33350.710959153097</v>
      </c>
      <c r="D17006">
        <f t="shared" si="530"/>
        <v>33350.710959153097</v>
      </c>
      <c r="E17006">
        <f t="shared" si="531"/>
        <v>3335.0710959153098</v>
      </c>
    </row>
    <row r="17007" spans="1:5">
      <c r="A17007">
        <v>369</v>
      </c>
      <c r="B17007">
        <v>236</v>
      </c>
      <c r="C17007">
        <v>6950.2664654260498</v>
      </c>
      <c r="D17007">
        <f t="shared" si="530"/>
        <v>6950.2664654260498</v>
      </c>
      <c r="E17007">
        <f t="shared" si="531"/>
        <v>695.02664654260502</v>
      </c>
    </row>
    <row r="17008" spans="1:5">
      <c r="A17008">
        <v>369</v>
      </c>
      <c r="B17008">
        <v>248</v>
      </c>
      <c r="C17008">
        <v>14781.166047282401</v>
      </c>
      <c r="D17008">
        <f t="shared" si="530"/>
        <v>14781.166047282401</v>
      </c>
      <c r="E17008">
        <f t="shared" si="531"/>
        <v>1478.11660472824</v>
      </c>
    </row>
    <row r="17009" spans="1:5">
      <c r="A17009">
        <v>369</v>
      </c>
      <c r="B17009">
        <v>249</v>
      </c>
      <c r="C17009">
        <v>21535.808700202</v>
      </c>
      <c r="D17009">
        <f t="shared" si="530"/>
        <v>21535.808700202</v>
      </c>
      <c r="E17009">
        <f t="shared" si="531"/>
        <v>2153.5808700202001</v>
      </c>
    </row>
    <row r="17010" spans="1:5">
      <c r="A17010">
        <v>369</v>
      </c>
      <c r="B17010">
        <v>250</v>
      </c>
      <c r="C17010">
        <v>18295.435777262901</v>
      </c>
      <c r="D17010">
        <f t="shared" si="530"/>
        <v>18295.435777262901</v>
      </c>
      <c r="E17010">
        <f t="shared" si="531"/>
        <v>1829.5435777262901</v>
      </c>
    </row>
    <row r="17011" spans="1:5">
      <c r="A17011">
        <v>369</v>
      </c>
      <c r="B17011">
        <v>251</v>
      </c>
      <c r="C17011">
        <v>20994.102990045401</v>
      </c>
      <c r="D17011">
        <f t="shared" si="530"/>
        <v>20994.102990045401</v>
      </c>
      <c r="E17011">
        <f t="shared" si="531"/>
        <v>2099.4102990045403</v>
      </c>
    </row>
    <row r="17012" spans="1:5">
      <c r="A17012">
        <v>369</v>
      </c>
      <c r="B17012">
        <v>280</v>
      </c>
      <c r="C17012">
        <v>19771.4351457339</v>
      </c>
      <c r="D17012">
        <f t="shared" si="530"/>
        <v>19771.4351457339</v>
      </c>
      <c r="E17012">
        <f t="shared" si="531"/>
        <v>1977.1435145733899</v>
      </c>
    </row>
    <row r="17013" spans="1:5">
      <c r="A17013">
        <v>369</v>
      </c>
      <c r="B17013">
        <v>281</v>
      </c>
      <c r="C17013">
        <v>-1505.29563177917</v>
      </c>
      <c r="D17013">
        <f t="shared" si="530"/>
        <v>0</v>
      </c>
      <c r="E17013">
        <f t="shared" si="531"/>
        <v>0</v>
      </c>
    </row>
    <row r="17014" spans="1:5">
      <c r="A17014">
        <v>369</v>
      </c>
      <c r="B17014">
        <v>282</v>
      </c>
      <c r="C17014">
        <v>27203.395549656299</v>
      </c>
      <c r="D17014">
        <f t="shared" si="530"/>
        <v>27203.395549656299</v>
      </c>
      <c r="E17014">
        <f t="shared" si="531"/>
        <v>2720.3395549656298</v>
      </c>
    </row>
    <row r="17015" spans="1:5">
      <c r="A17015">
        <v>369</v>
      </c>
      <c r="B17015">
        <v>283</v>
      </c>
      <c r="C17015">
        <v>21143.008623468799</v>
      </c>
      <c r="D17015">
        <f t="shared" si="530"/>
        <v>21143.008623468799</v>
      </c>
      <c r="E17015">
        <f t="shared" si="531"/>
        <v>2114.30086234688</v>
      </c>
    </row>
    <row r="17016" spans="1:5">
      <c r="A17016">
        <v>369</v>
      </c>
      <c r="B17016">
        <v>284</v>
      </c>
      <c r="C17016">
        <v>10939.8997156368</v>
      </c>
      <c r="D17016">
        <f t="shared" si="530"/>
        <v>10939.8997156368</v>
      </c>
      <c r="E17016">
        <f t="shared" si="531"/>
        <v>1093.98997156368</v>
      </c>
    </row>
    <row r="17017" spans="1:5">
      <c r="A17017">
        <v>369</v>
      </c>
      <c r="B17017">
        <v>285</v>
      </c>
      <c r="C17017">
        <v>19566.102948412899</v>
      </c>
      <c r="D17017">
        <f t="shared" si="530"/>
        <v>19566.102948412899</v>
      </c>
      <c r="E17017">
        <f t="shared" si="531"/>
        <v>1956.6102948412899</v>
      </c>
    </row>
    <row r="17018" spans="1:5">
      <c r="A17018">
        <v>369</v>
      </c>
      <c r="B17018">
        <v>286</v>
      </c>
      <c r="C17018">
        <v>8239.1441524571201</v>
      </c>
      <c r="D17018">
        <f t="shared" si="530"/>
        <v>8239.1441524571201</v>
      </c>
      <c r="E17018">
        <f t="shared" si="531"/>
        <v>823.91441524571201</v>
      </c>
    </row>
    <row r="17019" spans="1:5">
      <c r="A17019">
        <v>369</v>
      </c>
      <c r="B17019">
        <v>287</v>
      </c>
      <c r="C17019">
        <v>37104.478930744997</v>
      </c>
      <c r="D17019">
        <f t="shared" si="530"/>
        <v>37104.478930744997</v>
      </c>
      <c r="E17019">
        <f t="shared" si="531"/>
        <v>3710.4478930744999</v>
      </c>
    </row>
    <row r="17020" spans="1:5">
      <c r="A17020">
        <v>369</v>
      </c>
      <c r="B17020">
        <v>288</v>
      </c>
      <c r="C17020">
        <v>5355.9655496080704</v>
      </c>
      <c r="D17020">
        <f t="shared" si="530"/>
        <v>5355.9655496080704</v>
      </c>
      <c r="E17020">
        <f t="shared" si="531"/>
        <v>535.596554960807</v>
      </c>
    </row>
    <row r="17021" spans="1:5">
      <c r="A17021">
        <v>369</v>
      </c>
      <c r="B17021">
        <v>289</v>
      </c>
      <c r="C17021">
        <v>-14117.8134862756</v>
      </c>
      <c r="D17021">
        <f t="shared" si="530"/>
        <v>0</v>
      </c>
      <c r="E17021">
        <f t="shared" si="531"/>
        <v>0</v>
      </c>
    </row>
    <row r="17022" spans="1:5">
      <c r="A17022">
        <v>369</v>
      </c>
      <c r="B17022">
        <v>296</v>
      </c>
      <c r="C17022">
        <v>8414.51484617387</v>
      </c>
      <c r="D17022">
        <f t="shared" si="530"/>
        <v>8414.51484617387</v>
      </c>
      <c r="E17022">
        <f t="shared" si="531"/>
        <v>841.451484617387</v>
      </c>
    </row>
    <row r="17023" spans="1:5">
      <c r="A17023">
        <v>369</v>
      </c>
      <c r="B17023">
        <v>297</v>
      </c>
      <c r="C17023">
        <v>5817.6994455252898</v>
      </c>
      <c r="D17023">
        <f t="shared" si="530"/>
        <v>5817.6994455252898</v>
      </c>
      <c r="E17023">
        <f t="shared" si="531"/>
        <v>581.76994455252895</v>
      </c>
    </row>
    <row r="17024" spans="1:5">
      <c r="A17024">
        <v>369</v>
      </c>
      <c r="B17024">
        <v>298</v>
      </c>
      <c r="C17024">
        <v>8311.6842860223296</v>
      </c>
      <c r="D17024">
        <f t="shared" si="530"/>
        <v>8311.6842860223296</v>
      </c>
      <c r="E17024">
        <f t="shared" si="531"/>
        <v>831.16842860223301</v>
      </c>
    </row>
    <row r="17025" spans="1:5">
      <c r="A17025">
        <v>369</v>
      </c>
      <c r="B17025">
        <v>299</v>
      </c>
      <c r="C17025">
        <v>22182.530244984398</v>
      </c>
      <c r="D17025">
        <f t="shared" si="530"/>
        <v>22182.530244984398</v>
      </c>
      <c r="E17025">
        <f t="shared" si="531"/>
        <v>2218.25302449844</v>
      </c>
    </row>
    <row r="17026" spans="1:5">
      <c r="A17026">
        <v>369</v>
      </c>
      <c r="B17026">
        <v>300</v>
      </c>
      <c r="C17026">
        <v>37108.148689288799</v>
      </c>
      <c r="D17026">
        <f t="shared" si="530"/>
        <v>37108.148689288799</v>
      </c>
      <c r="E17026">
        <f t="shared" si="531"/>
        <v>3710.8148689288801</v>
      </c>
    </row>
    <row r="17027" spans="1:5">
      <c r="A17027">
        <v>369</v>
      </c>
      <c r="B17027">
        <v>301</v>
      </c>
      <c r="C17027">
        <v>959.28110934631104</v>
      </c>
      <c r="D17027">
        <f t="shared" ref="D17027:D17090" si="532">IF(C17027&gt;0,C17027,0)</f>
        <v>959.28110934631104</v>
      </c>
      <c r="E17027">
        <f t="shared" ref="E17027:E17090" si="533">D17027/10</f>
        <v>95.928110934631107</v>
      </c>
    </row>
    <row r="17028" spans="1:5">
      <c r="A17028">
        <v>369</v>
      </c>
      <c r="B17028">
        <v>302</v>
      </c>
      <c r="C17028">
        <v>18220.837751221501</v>
      </c>
      <c r="D17028">
        <f t="shared" si="532"/>
        <v>18220.837751221501</v>
      </c>
      <c r="E17028">
        <f t="shared" si="533"/>
        <v>1822.0837751221502</v>
      </c>
    </row>
    <row r="17029" spans="1:5">
      <c r="A17029">
        <v>369</v>
      </c>
      <c r="B17029">
        <v>303</v>
      </c>
      <c r="C17029">
        <v>32865.321596905902</v>
      </c>
      <c r="D17029">
        <f t="shared" si="532"/>
        <v>32865.321596905902</v>
      </c>
      <c r="E17029">
        <f t="shared" si="533"/>
        <v>3286.5321596905901</v>
      </c>
    </row>
    <row r="17030" spans="1:5">
      <c r="A17030">
        <v>369</v>
      </c>
      <c r="B17030">
        <v>304</v>
      </c>
      <c r="C17030">
        <v>7527.9013552140696</v>
      </c>
      <c r="D17030">
        <f t="shared" si="532"/>
        <v>7527.9013552140696</v>
      </c>
      <c r="E17030">
        <f t="shared" si="533"/>
        <v>752.79013552140691</v>
      </c>
    </row>
    <row r="17031" spans="1:5">
      <c r="A17031">
        <v>369</v>
      </c>
      <c r="B17031">
        <v>305</v>
      </c>
      <c r="C17031">
        <v>21679.5247286802</v>
      </c>
      <c r="D17031">
        <f t="shared" si="532"/>
        <v>21679.5247286802</v>
      </c>
      <c r="E17031">
        <f t="shared" si="533"/>
        <v>2167.9524728680199</v>
      </c>
    </row>
    <row r="17032" spans="1:5">
      <c r="A17032">
        <v>369</v>
      </c>
      <c r="B17032">
        <v>306</v>
      </c>
      <c r="C17032">
        <v>8857.9459034443607</v>
      </c>
      <c r="D17032">
        <f t="shared" si="532"/>
        <v>8857.9459034443607</v>
      </c>
      <c r="E17032">
        <f t="shared" si="533"/>
        <v>885.79459034443607</v>
      </c>
    </row>
    <row r="17033" spans="1:5">
      <c r="A17033">
        <v>369</v>
      </c>
      <c r="B17033">
        <v>307</v>
      </c>
      <c r="C17033">
        <v>20206.6244187019</v>
      </c>
      <c r="D17033">
        <f t="shared" si="532"/>
        <v>20206.6244187019</v>
      </c>
      <c r="E17033">
        <f t="shared" si="533"/>
        <v>2020.6624418701899</v>
      </c>
    </row>
    <row r="17034" spans="1:5">
      <c r="A17034">
        <v>369</v>
      </c>
      <c r="B17034">
        <v>330</v>
      </c>
      <c r="C17034">
        <v>5725.3959278761704</v>
      </c>
      <c r="D17034">
        <f t="shared" si="532"/>
        <v>5725.3959278761704</v>
      </c>
      <c r="E17034">
        <f t="shared" si="533"/>
        <v>572.53959278761704</v>
      </c>
    </row>
    <row r="17035" spans="1:5">
      <c r="A17035">
        <v>369</v>
      </c>
      <c r="B17035">
        <v>331</v>
      </c>
      <c r="C17035">
        <v>7109.86019685467</v>
      </c>
      <c r="D17035">
        <f t="shared" si="532"/>
        <v>7109.86019685467</v>
      </c>
      <c r="E17035">
        <f t="shared" si="533"/>
        <v>710.986019685467</v>
      </c>
    </row>
    <row r="17036" spans="1:5">
      <c r="A17036">
        <v>369</v>
      </c>
      <c r="B17036">
        <v>332</v>
      </c>
      <c r="C17036">
        <v>21582.712085229399</v>
      </c>
      <c r="D17036">
        <f t="shared" si="532"/>
        <v>21582.712085229399</v>
      </c>
      <c r="E17036">
        <f t="shared" si="533"/>
        <v>2158.27120852294</v>
      </c>
    </row>
    <row r="17037" spans="1:5">
      <c r="A17037">
        <v>369</v>
      </c>
      <c r="B17037">
        <v>333</v>
      </c>
      <c r="C17037">
        <v>21719.8950661696</v>
      </c>
      <c r="D17037">
        <f t="shared" si="532"/>
        <v>21719.8950661696</v>
      </c>
      <c r="E17037">
        <f t="shared" si="533"/>
        <v>2171.9895066169602</v>
      </c>
    </row>
    <row r="17038" spans="1:5">
      <c r="A17038">
        <v>369</v>
      </c>
      <c r="B17038">
        <v>334</v>
      </c>
      <c r="C17038">
        <v>24829.161743330798</v>
      </c>
      <c r="D17038">
        <f t="shared" si="532"/>
        <v>24829.161743330798</v>
      </c>
      <c r="E17038">
        <f t="shared" si="533"/>
        <v>2482.9161743330797</v>
      </c>
    </row>
    <row r="17039" spans="1:5">
      <c r="A17039">
        <v>369</v>
      </c>
      <c r="B17039">
        <v>335</v>
      </c>
      <c r="C17039">
        <v>21790.319606289999</v>
      </c>
      <c r="D17039">
        <f t="shared" si="532"/>
        <v>21790.319606289999</v>
      </c>
      <c r="E17039">
        <f t="shared" si="533"/>
        <v>2179.031960629</v>
      </c>
    </row>
    <row r="17040" spans="1:5">
      <c r="A17040">
        <v>369</v>
      </c>
      <c r="B17040">
        <v>336</v>
      </c>
      <c r="C17040">
        <v>24971.402837140598</v>
      </c>
      <c r="D17040">
        <f t="shared" si="532"/>
        <v>24971.402837140598</v>
      </c>
      <c r="E17040">
        <f t="shared" si="533"/>
        <v>2497.1402837140599</v>
      </c>
    </row>
    <row r="17041" spans="1:5">
      <c r="A17041">
        <v>369</v>
      </c>
      <c r="B17041">
        <v>337</v>
      </c>
      <c r="C17041">
        <v>8828.0202376073703</v>
      </c>
      <c r="D17041">
        <f t="shared" si="532"/>
        <v>8828.0202376073703</v>
      </c>
      <c r="E17041">
        <f t="shared" si="533"/>
        <v>882.80202376073703</v>
      </c>
    </row>
    <row r="17042" spans="1:5">
      <c r="A17042">
        <v>369</v>
      </c>
      <c r="B17042">
        <v>338</v>
      </c>
      <c r="C17042">
        <v>10801.384665826899</v>
      </c>
      <c r="D17042">
        <f t="shared" si="532"/>
        <v>10801.384665826899</v>
      </c>
      <c r="E17042">
        <f t="shared" si="533"/>
        <v>1080.1384665826899</v>
      </c>
    </row>
    <row r="17043" spans="1:5">
      <c r="A17043">
        <v>369</v>
      </c>
      <c r="B17043">
        <v>339</v>
      </c>
      <c r="C17043">
        <v>8630.4164606535596</v>
      </c>
      <c r="D17043">
        <f t="shared" si="532"/>
        <v>8630.4164606535596</v>
      </c>
      <c r="E17043">
        <f t="shared" si="533"/>
        <v>863.04164606535596</v>
      </c>
    </row>
    <row r="17044" spans="1:5">
      <c r="A17044">
        <v>369</v>
      </c>
      <c r="B17044">
        <v>340</v>
      </c>
      <c r="C17044">
        <v>-8930.8943349286092</v>
      </c>
      <c r="D17044">
        <f t="shared" si="532"/>
        <v>0</v>
      </c>
      <c r="E17044">
        <f t="shared" si="533"/>
        <v>0</v>
      </c>
    </row>
    <row r="17045" spans="1:5">
      <c r="A17045">
        <v>369</v>
      </c>
      <c r="B17045">
        <v>341</v>
      </c>
      <c r="C17045">
        <v>15009.630102695601</v>
      </c>
      <c r="D17045">
        <f t="shared" si="532"/>
        <v>15009.630102695601</v>
      </c>
      <c r="E17045">
        <f t="shared" si="533"/>
        <v>1500.9630102695601</v>
      </c>
    </row>
    <row r="17046" spans="1:5">
      <c r="A17046">
        <v>369</v>
      </c>
      <c r="B17046">
        <v>342</v>
      </c>
      <c r="C17046">
        <v>10515.9887458795</v>
      </c>
      <c r="D17046">
        <f t="shared" si="532"/>
        <v>10515.9887458795</v>
      </c>
      <c r="E17046">
        <f t="shared" si="533"/>
        <v>1051.5988745879499</v>
      </c>
    </row>
    <row r="17047" spans="1:5">
      <c r="A17047">
        <v>370</v>
      </c>
      <c r="B17047">
        <v>42</v>
      </c>
      <c r="C17047">
        <v>-3366.4322251990202</v>
      </c>
      <c r="D17047">
        <f t="shared" si="532"/>
        <v>0</v>
      </c>
      <c r="E17047">
        <f t="shared" si="533"/>
        <v>0</v>
      </c>
    </row>
    <row r="17048" spans="1:5">
      <c r="A17048">
        <v>370</v>
      </c>
      <c r="B17048">
        <v>43</v>
      </c>
      <c r="C17048">
        <v>1193.10139358416</v>
      </c>
      <c r="D17048">
        <f t="shared" si="532"/>
        <v>1193.10139358416</v>
      </c>
      <c r="E17048">
        <f t="shared" si="533"/>
        <v>119.310139358416</v>
      </c>
    </row>
    <row r="17049" spans="1:5">
      <c r="A17049">
        <v>370</v>
      </c>
      <c r="B17049">
        <v>44</v>
      </c>
      <c r="C17049">
        <v>39076.676514757099</v>
      </c>
      <c r="D17049">
        <f t="shared" si="532"/>
        <v>39076.676514757099</v>
      </c>
      <c r="E17049">
        <f t="shared" si="533"/>
        <v>3907.66765147571</v>
      </c>
    </row>
    <row r="17050" spans="1:5">
      <c r="A17050">
        <v>370</v>
      </c>
      <c r="B17050">
        <v>45</v>
      </c>
      <c r="C17050">
        <v>18175.112788947801</v>
      </c>
      <c r="D17050">
        <f t="shared" si="532"/>
        <v>18175.112788947801</v>
      </c>
      <c r="E17050">
        <f t="shared" si="533"/>
        <v>1817.5112788947802</v>
      </c>
    </row>
    <row r="17051" spans="1:5">
      <c r="A17051">
        <v>370</v>
      </c>
      <c r="B17051">
        <v>46</v>
      </c>
      <c r="C17051">
        <v>38248.382908836102</v>
      </c>
      <c r="D17051">
        <f t="shared" si="532"/>
        <v>38248.382908836102</v>
      </c>
      <c r="E17051">
        <f t="shared" si="533"/>
        <v>3824.8382908836102</v>
      </c>
    </row>
    <row r="17052" spans="1:5">
      <c r="A17052">
        <v>370</v>
      </c>
      <c r="B17052">
        <v>47</v>
      </c>
      <c r="C17052">
        <v>22898.289334903799</v>
      </c>
      <c r="D17052">
        <f t="shared" si="532"/>
        <v>22898.289334903799</v>
      </c>
      <c r="E17052">
        <f t="shared" si="533"/>
        <v>2289.8289334903798</v>
      </c>
    </row>
    <row r="17053" spans="1:5">
      <c r="A17053">
        <v>370</v>
      </c>
      <c r="B17053">
        <v>48</v>
      </c>
      <c r="C17053">
        <v>6922.3863559587599</v>
      </c>
      <c r="D17053">
        <f t="shared" si="532"/>
        <v>6922.3863559587599</v>
      </c>
      <c r="E17053">
        <f t="shared" si="533"/>
        <v>692.23863559587596</v>
      </c>
    </row>
    <row r="17054" spans="1:5">
      <c r="A17054">
        <v>370</v>
      </c>
      <c r="B17054">
        <v>49</v>
      </c>
      <c r="C17054">
        <v>2812.7722652776001</v>
      </c>
      <c r="D17054">
        <f t="shared" si="532"/>
        <v>2812.7722652776001</v>
      </c>
      <c r="E17054">
        <f t="shared" si="533"/>
        <v>281.27722652776004</v>
      </c>
    </row>
    <row r="17055" spans="1:5">
      <c r="A17055">
        <v>370</v>
      </c>
      <c r="B17055">
        <v>50</v>
      </c>
      <c r="C17055">
        <v>2222.7535430389698</v>
      </c>
      <c r="D17055">
        <f t="shared" si="532"/>
        <v>2222.7535430389698</v>
      </c>
      <c r="E17055">
        <f t="shared" si="533"/>
        <v>222.27535430389699</v>
      </c>
    </row>
    <row r="17056" spans="1:5">
      <c r="A17056">
        <v>370</v>
      </c>
      <c r="B17056">
        <v>51</v>
      </c>
      <c r="C17056">
        <v>21779.9933225438</v>
      </c>
      <c r="D17056">
        <f t="shared" si="532"/>
        <v>21779.9933225438</v>
      </c>
      <c r="E17056">
        <f t="shared" si="533"/>
        <v>2177.9993322543801</v>
      </c>
    </row>
    <row r="17057" spans="1:5">
      <c r="A17057">
        <v>370</v>
      </c>
      <c r="B17057">
        <v>60</v>
      </c>
      <c r="C17057">
        <v>10409.277549781</v>
      </c>
      <c r="D17057">
        <f t="shared" si="532"/>
        <v>10409.277549781</v>
      </c>
      <c r="E17057">
        <f t="shared" si="533"/>
        <v>1040.9277549781</v>
      </c>
    </row>
    <row r="17058" spans="1:5">
      <c r="A17058">
        <v>370</v>
      </c>
      <c r="B17058">
        <v>61</v>
      </c>
      <c r="C17058">
        <v>12446.446155231801</v>
      </c>
      <c r="D17058">
        <f t="shared" si="532"/>
        <v>12446.446155231801</v>
      </c>
      <c r="E17058">
        <f t="shared" si="533"/>
        <v>1244.6446155231802</v>
      </c>
    </row>
    <row r="17059" spans="1:5">
      <c r="A17059">
        <v>370</v>
      </c>
      <c r="B17059">
        <v>62</v>
      </c>
      <c r="C17059">
        <v>24926.749849188898</v>
      </c>
      <c r="D17059">
        <f t="shared" si="532"/>
        <v>24926.749849188898</v>
      </c>
      <c r="E17059">
        <f t="shared" si="533"/>
        <v>2492.67498491889</v>
      </c>
    </row>
    <row r="17060" spans="1:5">
      <c r="A17060">
        <v>370</v>
      </c>
      <c r="B17060">
        <v>63</v>
      </c>
      <c r="C17060">
        <v>16130.0845926945</v>
      </c>
      <c r="D17060">
        <f t="shared" si="532"/>
        <v>16130.0845926945</v>
      </c>
      <c r="E17060">
        <f t="shared" si="533"/>
        <v>1613.00845926945</v>
      </c>
    </row>
    <row r="17061" spans="1:5">
      <c r="A17061">
        <v>370</v>
      </c>
      <c r="B17061">
        <v>64</v>
      </c>
      <c r="C17061">
        <v>14682.000505714799</v>
      </c>
      <c r="D17061">
        <f t="shared" si="532"/>
        <v>14682.000505714799</v>
      </c>
      <c r="E17061">
        <f t="shared" si="533"/>
        <v>1468.20005057148</v>
      </c>
    </row>
    <row r="17062" spans="1:5">
      <c r="A17062">
        <v>370</v>
      </c>
      <c r="B17062">
        <v>65</v>
      </c>
      <c r="C17062">
        <v>20662.011463122399</v>
      </c>
      <c r="D17062">
        <f t="shared" si="532"/>
        <v>20662.011463122399</v>
      </c>
      <c r="E17062">
        <f t="shared" si="533"/>
        <v>2066.2011463122399</v>
      </c>
    </row>
    <row r="17063" spans="1:5">
      <c r="A17063">
        <v>370</v>
      </c>
      <c r="B17063">
        <v>73</v>
      </c>
      <c r="C17063">
        <v>5078.9995287996098</v>
      </c>
      <c r="D17063">
        <f t="shared" si="532"/>
        <v>5078.9995287996098</v>
      </c>
      <c r="E17063">
        <f t="shared" si="533"/>
        <v>507.89995287996101</v>
      </c>
    </row>
    <row r="17064" spans="1:5">
      <c r="A17064">
        <v>370</v>
      </c>
      <c r="B17064">
        <v>74</v>
      </c>
      <c r="C17064">
        <v>12807.1971903961</v>
      </c>
      <c r="D17064">
        <f t="shared" si="532"/>
        <v>12807.1971903961</v>
      </c>
      <c r="E17064">
        <f t="shared" si="533"/>
        <v>1280.71971903961</v>
      </c>
    </row>
    <row r="17065" spans="1:5">
      <c r="A17065">
        <v>370</v>
      </c>
      <c r="B17065">
        <v>75</v>
      </c>
      <c r="C17065">
        <v>21772.398907917599</v>
      </c>
      <c r="D17065">
        <f t="shared" si="532"/>
        <v>21772.398907917599</v>
      </c>
      <c r="E17065">
        <f t="shared" si="533"/>
        <v>2177.23989079176</v>
      </c>
    </row>
    <row r="17066" spans="1:5">
      <c r="A17066">
        <v>370</v>
      </c>
      <c r="B17066">
        <v>76</v>
      </c>
      <c r="C17066">
        <v>2093.5080138379199</v>
      </c>
      <c r="D17066">
        <f t="shared" si="532"/>
        <v>2093.5080138379199</v>
      </c>
      <c r="E17066">
        <f t="shared" si="533"/>
        <v>209.35080138379197</v>
      </c>
    </row>
    <row r="17067" spans="1:5">
      <c r="A17067">
        <v>370</v>
      </c>
      <c r="B17067">
        <v>77</v>
      </c>
      <c r="C17067">
        <v>7383.9067785316902</v>
      </c>
      <c r="D17067">
        <f t="shared" si="532"/>
        <v>7383.9067785316902</v>
      </c>
      <c r="E17067">
        <f t="shared" si="533"/>
        <v>738.390677853169</v>
      </c>
    </row>
    <row r="17068" spans="1:5">
      <c r="A17068">
        <v>370</v>
      </c>
      <c r="B17068">
        <v>78</v>
      </c>
      <c r="C17068">
        <v>-2288.6700157468299</v>
      </c>
      <c r="D17068">
        <f t="shared" si="532"/>
        <v>0</v>
      </c>
      <c r="E17068">
        <f t="shared" si="533"/>
        <v>0</v>
      </c>
    </row>
    <row r="17069" spans="1:5">
      <c r="A17069">
        <v>370</v>
      </c>
      <c r="B17069">
        <v>79</v>
      </c>
      <c r="C17069">
        <v>-5921.6315424492304</v>
      </c>
      <c r="D17069">
        <f t="shared" si="532"/>
        <v>0</v>
      </c>
      <c r="E17069">
        <f t="shared" si="533"/>
        <v>0</v>
      </c>
    </row>
    <row r="17070" spans="1:5">
      <c r="A17070">
        <v>370</v>
      </c>
      <c r="B17070">
        <v>80</v>
      </c>
      <c r="C17070">
        <v>4234.3311914901096</v>
      </c>
      <c r="D17070">
        <f t="shared" si="532"/>
        <v>4234.3311914901096</v>
      </c>
      <c r="E17070">
        <f t="shared" si="533"/>
        <v>423.43311914901096</v>
      </c>
    </row>
    <row r="17071" spans="1:5">
      <c r="A17071">
        <v>370</v>
      </c>
      <c r="B17071">
        <v>81</v>
      </c>
      <c r="C17071">
        <v>12458.857179488999</v>
      </c>
      <c r="D17071">
        <f t="shared" si="532"/>
        <v>12458.857179488999</v>
      </c>
      <c r="E17071">
        <f t="shared" si="533"/>
        <v>1245.8857179489</v>
      </c>
    </row>
    <row r="17072" spans="1:5">
      <c r="A17072">
        <v>370</v>
      </c>
      <c r="B17072">
        <v>82</v>
      </c>
      <c r="C17072">
        <v>5111.7545601641395</v>
      </c>
      <c r="D17072">
        <f t="shared" si="532"/>
        <v>5111.7545601641395</v>
      </c>
      <c r="E17072">
        <f t="shared" si="533"/>
        <v>511.17545601641393</v>
      </c>
    </row>
    <row r="17073" spans="1:5">
      <c r="A17073">
        <v>370</v>
      </c>
      <c r="B17073">
        <v>83</v>
      </c>
      <c r="C17073">
        <v>7143.6689285380298</v>
      </c>
      <c r="D17073">
        <f t="shared" si="532"/>
        <v>7143.6689285380298</v>
      </c>
      <c r="E17073">
        <f t="shared" si="533"/>
        <v>714.36689285380294</v>
      </c>
    </row>
    <row r="17074" spans="1:5">
      <c r="A17074">
        <v>370</v>
      </c>
      <c r="B17074">
        <v>104</v>
      </c>
      <c r="C17074">
        <v>19063.419083851</v>
      </c>
      <c r="D17074">
        <f t="shared" si="532"/>
        <v>19063.419083851</v>
      </c>
      <c r="E17074">
        <f t="shared" si="533"/>
        <v>1906.3419083850999</v>
      </c>
    </row>
    <row r="17075" spans="1:5">
      <c r="A17075">
        <v>370</v>
      </c>
      <c r="B17075">
        <v>105</v>
      </c>
      <c r="C17075">
        <v>21545.374004421101</v>
      </c>
      <c r="D17075">
        <f t="shared" si="532"/>
        <v>21545.374004421101</v>
      </c>
      <c r="E17075">
        <f t="shared" si="533"/>
        <v>2154.5374004421101</v>
      </c>
    </row>
    <row r="17076" spans="1:5">
      <c r="A17076">
        <v>370</v>
      </c>
      <c r="B17076">
        <v>106</v>
      </c>
      <c r="C17076">
        <v>-782.40818825391</v>
      </c>
      <c r="D17076">
        <f t="shared" si="532"/>
        <v>0</v>
      </c>
      <c r="E17076">
        <f t="shared" si="533"/>
        <v>0</v>
      </c>
    </row>
    <row r="17077" spans="1:5">
      <c r="A17077">
        <v>370</v>
      </c>
      <c r="B17077">
        <v>107</v>
      </c>
      <c r="C17077">
        <v>7421.25052150598</v>
      </c>
      <c r="D17077">
        <f t="shared" si="532"/>
        <v>7421.25052150598</v>
      </c>
      <c r="E17077">
        <f t="shared" si="533"/>
        <v>742.12505215059798</v>
      </c>
    </row>
    <row r="17078" spans="1:5">
      <c r="A17078">
        <v>370</v>
      </c>
      <c r="B17078">
        <v>108</v>
      </c>
      <c r="C17078">
        <v>3479.9049360799499</v>
      </c>
      <c r="D17078">
        <f t="shared" si="532"/>
        <v>3479.9049360799499</v>
      </c>
      <c r="E17078">
        <f t="shared" si="533"/>
        <v>347.99049360799501</v>
      </c>
    </row>
    <row r="17079" spans="1:5">
      <c r="A17079">
        <v>370</v>
      </c>
      <c r="B17079">
        <v>109</v>
      </c>
      <c r="C17079">
        <v>20677.8822811143</v>
      </c>
      <c r="D17079">
        <f t="shared" si="532"/>
        <v>20677.8822811143</v>
      </c>
      <c r="E17079">
        <f t="shared" si="533"/>
        <v>2067.7882281114298</v>
      </c>
    </row>
    <row r="17080" spans="1:5">
      <c r="A17080">
        <v>370</v>
      </c>
      <c r="B17080">
        <v>110</v>
      </c>
      <c r="C17080">
        <v>1449.57121750489</v>
      </c>
      <c r="D17080">
        <f t="shared" si="532"/>
        <v>1449.57121750489</v>
      </c>
      <c r="E17080">
        <f t="shared" si="533"/>
        <v>144.95712175048899</v>
      </c>
    </row>
    <row r="17081" spans="1:5">
      <c r="A17081">
        <v>370</v>
      </c>
      <c r="B17081">
        <v>111</v>
      </c>
      <c r="C17081">
        <v>12234.1837195628</v>
      </c>
      <c r="D17081">
        <f t="shared" si="532"/>
        <v>12234.1837195628</v>
      </c>
      <c r="E17081">
        <f t="shared" si="533"/>
        <v>1223.41837195628</v>
      </c>
    </row>
    <row r="17082" spans="1:5">
      <c r="A17082">
        <v>370</v>
      </c>
      <c r="B17082">
        <v>112</v>
      </c>
      <c r="C17082">
        <v>27403.102352125901</v>
      </c>
      <c r="D17082">
        <f t="shared" si="532"/>
        <v>27403.102352125901</v>
      </c>
      <c r="E17082">
        <f t="shared" si="533"/>
        <v>2740.3102352125902</v>
      </c>
    </row>
    <row r="17083" spans="1:5">
      <c r="A17083">
        <v>370</v>
      </c>
      <c r="B17083">
        <v>149</v>
      </c>
      <c r="C17083">
        <v>13344.0593257971</v>
      </c>
      <c r="D17083">
        <f t="shared" si="532"/>
        <v>13344.0593257971</v>
      </c>
      <c r="E17083">
        <f t="shared" si="533"/>
        <v>1334.40593257971</v>
      </c>
    </row>
    <row r="17084" spans="1:5">
      <c r="A17084">
        <v>370</v>
      </c>
      <c r="B17084">
        <v>150</v>
      </c>
      <c r="C17084">
        <v>16537.402787163901</v>
      </c>
      <c r="D17084">
        <f t="shared" si="532"/>
        <v>16537.402787163901</v>
      </c>
      <c r="E17084">
        <f t="shared" si="533"/>
        <v>1653.7402787163901</v>
      </c>
    </row>
    <row r="17085" spans="1:5">
      <c r="A17085">
        <v>370</v>
      </c>
      <c r="B17085">
        <v>151</v>
      </c>
      <c r="C17085">
        <v>29917.329033174701</v>
      </c>
      <c r="D17085">
        <f t="shared" si="532"/>
        <v>29917.329033174701</v>
      </c>
      <c r="E17085">
        <f t="shared" si="533"/>
        <v>2991.7329033174701</v>
      </c>
    </row>
    <row r="17086" spans="1:5">
      <c r="A17086">
        <v>370</v>
      </c>
      <c r="B17086">
        <v>152</v>
      </c>
      <c r="C17086">
        <v>30154.0484299696</v>
      </c>
      <c r="D17086">
        <f t="shared" si="532"/>
        <v>30154.0484299696</v>
      </c>
      <c r="E17086">
        <f t="shared" si="533"/>
        <v>3015.4048429969598</v>
      </c>
    </row>
    <row r="17087" spans="1:5">
      <c r="A17087">
        <v>370</v>
      </c>
      <c r="B17087">
        <v>153</v>
      </c>
      <c r="C17087">
        <v>11891.0219643986</v>
      </c>
      <c r="D17087">
        <f t="shared" si="532"/>
        <v>11891.0219643986</v>
      </c>
      <c r="E17087">
        <f t="shared" si="533"/>
        <v>1189.1021964398601</v>
      </c>
    </row>
    <row r="17088" spans="1:5">
      <c r="A17088">
        <v>370</v>
      </c>
      <c r="B17088">
        <v>154</v>
      </c>
      <c r="C17088">
        <v>16286.815337546101</v>
      </c>
      <c r="D17088">
        <f t="shared" si="532"/>
        <v>16286.815337546101</v>
      </c>
      <c r="E17088">
        <f t="shared" si="533"/>
        <v>1628.68153375461</v>
      </c>
    </row>
    <row r="17089" spans="1:5">
      <c r="A17089">
        <v>370</v>
      </c>
      <c r="B17089">
        <v>155</v>
      </c>
      <c r="C17089">
        <v>25275.219597248</v>
      </c>
      <c r="D17089">
        <f t="shared" si="532"/>
        <v>25275.219597248</v>
      </c>
      <c r="E17089">
        <f t="shared" si="533"/>
        <v>2527.5219597248001</v>
      </c>
    </row>
    <row r="17090" spans="1:5">
      <c r="A17090">
        <v>370</v>
      </c>
      <c r="B17090">
        <v>156</v>
      </c>
      <c r="C17090">
        <v>-3432.6181497361699</v>
      </c>
      <c r="D17090">
        <f t="shared" si="532"/>
        <v>0</v>
      </c>
      <c r="E17090">
        <f t="shared" si="533"/>
        <v>0</v>
      </c>
    </row>
    <row r="17091" spans="1:5">
      <c r="A17091">
        <v>370</v>
      </c>
      <c r="B17091">
        <v>180</v>
      </c>
      <c r="C17091">
        <v>15915.488545046101</v>
      </c>
      <c r="D17091">
        <f t="shared" ref="D17091:D17154" si="534">IF(C17091&gt;0,C17091,0)</f>
        <v>15915.488545046101</v>
      </c>
      <c r="E17091">
        <f t="shared" ref="E17091:E17154" si="535">D17091/10</f>
        <v>1591.5488545046101</v>
      </c>
    </row>
    <row r="17092" spans="1:5">
      <c r="A17092">
        <v>370</v>
      </c>
      <c r="B17092">
        <v>181</v>
      </c>
      <c r="C17092">
        <v>21912.0953446899</v>
      </c>
      <c r="D17092">
        <f t="shared" si="534"/>
        <v>21912.0953446899</v>
      </c>
      <c r="E17092">
        <f t="shared" si="535"/>
        <v>2191.2095344689901</v>
      </c>
    </row>
    <row r="17093" spans="1:5">
      <c r="A17093">
        <v>370</v>
      </c>
      <c r="B17093">
        <v>182</v>
      </c>
      <c r="C17093">
        <v>23718.876207797301</v>
      </c>
      <c r="D17093">
        <f t="shared" si="534"/>
        <v>23718.876207797301</v>
      </c>
      <c r="E17093">
        <f t="shared" si="535"/>
        <v>2371.8876207797302</v>
      </c>
    </row>
    <row r="17094" spans="1:5">
      <c r="A17094">
        <v>370</v>
      </c>
      <c r="B17094">
        <v>183</v>
      </c>
      <c r="C17094">
        <v>14348.4708621137</v>
      </c>
      <c r="D17094">
        <f t="shared" si="534"/>
        <v>14348.4708621137</v>
      </c>
      <c r="E17094">
        <f t="shared" si="535"/>
        <v>1434.84708621137</v>
      </c>
    </row>
    <row r="17095" spans="1:5">
      <c r="A17095">
        <v>370</v>
      </c>
      <c r="B17095">
        <v>184</v>
      </c>
      <c r="C17095">
        <v>12030.098753647901</v>
      </c>
      <c r="D17095">
        <f t="shared" si="534"/>
        <v>12030.098753647901</v>
      </c>
      <c r="E17095">
        <f t="shared" si="535"/>
        <v>1203.0098753647901</v>
      </c>
    </row>
    <row r="17096" spans="1:5">
      <c r="A17096">
        <v>370</v>
      </c>
      <c r="B17096">
        <v>185</v>
      </c>
      <c r="C17096">
        <v>18731.632388951599</v>
      </c>
      <c r="D17096">
        <f t="shared" si="534"/>
        <v>18731.632388951599</v>
      </c>
      <c r="E17096">
        <f t="shared" si="535"/>
        <v>1873.1632388951598</v>
      </c>
    </row>
    <row r="17097" spans="1:5">
      <c r="A17097">
        <v>370</v>
      </c>
      <c r="B17097">
        <v>186</v>
      </c>
      <c r="C17097">
        <v>-5312.1952333675799</v>
      </c>
      <c r="D17097">
        <f t="shared" si="534"/>
        <v>0</v>
      </c>
      <c r="E17097">
        <f t="shared" si="535"/>
        <v>0</v>
      </c>
    </row>
    <row r="17098" spans="1:5">
      <c r="A17098">
        <v>370</v>
      </c>
      <c r="B17098">
        <v>187</v>
      </c>
      <c r="C17098">
        <v>10823.840110610299</v>
      </c>
      <c r="D17098">
        <f t="shared" si="534"/>
        <v>10823.840110610299</v>
      </c>
      <c r="E17098">
        <f t="shared" si="535"/>
        <v>1082.3840110610299</v>
      </c>
    </row>
    <row r="17099" spans="1:5">
      <c r="A17099">
        <v>370</v>
      </c>
      <c r="B17099">
        <v>188</v>
      </c>
      <c r="C17099">
        <v>10869.135954551901</v>
      </c>
      <c r="D17099">
        <f t="shared" si="534"/>
        <v>10869.135954551901</v>
      </c>
      <c r="E17099">
        <f t="shared" si="535"/>
        <v>1086.91359545519</v>
      </c>
    </row>
    <row r="17100" spans="1:5">
      <c r="A17100">
        <v>370</v>
      </c>
      <c r="B17100">
        <v>189</v>
      </c>
      <c r="C17100">
        <v>11087.8875516439</v>
      </c>
      <c r="D17100">
        <f t="shared" si="534"/>
        <v>11087.8875516439</v>
      </c>
      <c r="E17100">
        <f t="shared" si="535"/>
        <v>1108.7887551643901</v>
      </c>
    </row>
    <row r="17101" spans="1:5">
      <c r="A17101">
        <v>370</v>
      </c>
      <c r="B17101">
        <v>190</v>
      </c>
      <c r="C17101">
        <v>21248.672066331801</v>
      </c>
      <c r="D17101">
        <f t="shared" si="534"/>
        <v>21248.672066331801</v>
      </c>
      <c r="E17101">
        <f t="shared" si="535"/>
        <v>2124.8672066331801</v>
      </c>
    </row>
    <row r="17102" spans="1:5">
      <c r="A17102">
        <v>370</v>
      </c>
      <c r="B17102">
        <v>191</v>
      </c>
      <c r="C17102">
        <v>11778.2795122397</v>
      </c>
      <c r="D17102">
        <f t="shared" si="534"/>
        <v>11778.2795122397</v>
      </c>
      <c r="E17102">
        <f t="shared" si="535"/>
        <v>1177.8279512239701</v>
      </c>
    </row>
    <row r="17103" spans="1:5">
      <c r="A17103">
        <v>370</v>
      </c>
      <c r="B17103">
        <v>227</v>
      </c>
      <c r="C17103">
        <v>-19949.304916233999</v>
      </c>
      <c r="D17103">
        <f t="shared" si="534"/>
        <v>0</v>
      </c>
      <c r="E17103">
        <f t="shared" si="535"/>
        <v>0</v>
      </c>
    </row>
    <row r="17104" spans="1:5">
      <c r="A17104">
        <v>370</v>
      </c>
      <c r="B17104">
        <v>228</v>
      </c>
      <c r="C17104">
        <v>-6299.8300510529598</v>
      </c>
      <c r="D17104">
        <f t="shared" si="534"/>
        <v>0</v>
      </c>
      <c r="E17104">
        <f t="shared" si="535"/>
        <v>0</v>
      </c>
    </row>
    <row r="17105" spans="1:5">
      <c r="A17105">
        <v>370</v>
      </c>
      <c r="B17105">
        <v>229</v>
      </c>
      <c r="C17105">
        <v>21954.1279173935</v>
      </c>
      <c r="D17105">
        <f t="shared" si="534"/>
        <v>21954.1279173935</v>
      </c>
      <c r="E17105">
        <f t="shared" si="535"/>
        <v>2195.4127917393498</v>
      </c>
    </row>
    <row r="17106" spans="1:5">
      <c r="A17106">
        <v>370</v>
      </c>
      <c r="B17106">
        <v>230</v>
      </c>
      <c r="C17106">
        <v>20012.9283289634</v>
      </c>
      <c r="D17106">
        <f t="shared" si="534"/>
        <v>20012.9283289634</v>
      </c>
      <c r="E17106">
        <f t="shared" si="535"/>
        <v>2001.2928328963401</v>
      </c>
    </row>
    <row r="17107" spans="1:5">
      <c r="A17107">
        <v>370</v>
      </c>
      <c r="B17107">
        <v>231</v>
      </c>
      <c r="C17107">
        <v>28819.6992036669</v>
      </c>
      <c r="D17107">
        <f t="shared" si="534"/>
        <v>28819.6992036669</v>
      </c>
      <c r="E17107">
        <f t="shared" si="535"/>
        <v>2881.9699203666901</v>
      </c>
    </row>
    <row r="17108" spans="1:5">
      <c r="A17108">
        <v>370</v>
      </c>
      <c r="B17108">
        <v>232</v>
      </c>
      <c r="C17108">
        <v>10229.770220341299</v>
      </c>
      <c r="D17108">
        <f t="shared" si="534"/>
        <v>10229.770220341299</v>
      </c>
      <c r="E17108">
        <f t="shared" si="535"/>
        <v>1022.97702203413</v>
      </c>
    </row>
    <row r="17109" spans="1:5">
      <c r="A17109">
        <v>370</v>
      </c>
      <c r="B17109">
        <v>233</v>
      </c>
      <c r="C17109">
        <v>7374.4389496103004</v>
      </c>
      <c r="D17109">
        <f t="shared" si="534"/>
        <v>7374.4389496103004</v>
      </c>
      <c r="E17109">
        <f t="shared" si="535"/>
        <v>737.44389496103008</v>
      </c>
    </row>
    <row r="17110" spans="1:5">
      <c r="A17110">
        <v>370</v>
      </c>
      <c r="B17110">
        <v>234</v>
      </c>
      <c r="C17110">
        <v>22114.702796452901</v>
      </c>
      <c r="D17110">
        <f t="shared" si="534"/>
        <v>22114.702796452901</v>
      </c>
      <c r="E17110">
        <f t="shared" si="535"/>
        <v>2211.4702796452902</v>
      </c>
    </row>
    <row r="17111" spans="1:5">
      <c r="A17111">
        <v>370</v>
      </c>
      <c r="B17111">
        <v>235</v>
      </c>
      <c r="C17111">
        <v>6484.58427048264</v>
      </c>
      <c r="D17111">
        <f t="shared" si="534"/>
        <v>6484.58427048264</v>
      </c>
      <c r="E17111">
        <f t="shared" si="535"/>
        <v>648.45842704826396</v>
      </c>
    </row>
    <row r="17112" spans="1:5">
      <c r="A17112">
        <v>370</v>
      </c>
      <c r="B17112">
        <v>236</v>
      </c>
      <c r="C17112">
        <v>34064.4216519658</v>
      </c>
      <c r="D17112">
        <f t="shared" si="534"/>
        <v>34064.4216519658</v>
      </c>
      <c r="E17112">
        <f t="shared" si="535"/>
        <v>3406.4421651965799</v>
      </c>
    </row>
    <row r="17113" spans="1:5">
      <c r="A17113">
        <v>370</v>
      </c>
      <c r="B17113">
        <v>247</v>
      </c>
      <c r="C17113">
        <v>14425.556474362</v>
      </c>
      <c r="D17113">
        <f t="shared" si="534"/>
        <v>14425.556474362</v>
      </c>
      <c r="E17113">
        <f t="shared" si="535"/>
        <v>1442.5556474361999</v>
      </c>
    </row>
    <row r="17114" spans="1:5">
      <c r="A17114">
        <v>370</v>
      </c>
      <c r="B17114">
        <v>248</v>
      </c>
      <c r="C17114">
        <v>2924.2093601634601</v>
      </c>
      <c r="D17114">
        <f t="shared" si="534"/>
        <v>2924.2093601634601</v>
      </c>
      <c r="E17114">
        <f t="shared" si="535"/>
        <v>292.42093601634599</v>
      </c>
    </row>
    <row r="17115" spans="1:5">
      <c r="A17115">
        <v>370</v>
      </c>
      <c r="B17115">
        <v>249</v>
      </c>
      <c r="C17115">
        <v>21651.136878594101</v>
      </c>
      <c r="D17115">
        <f t="shared" si="534"/>
        <v>21651.136878594101</v>
      </c>
      <c r="E17115">
        <f t="shared" si="535"/>
        <v>2165.1136878594102</v>
      </c>
    </row>
    <row r="17116" spans="1:5">
      <c r="A17116">
        <v>370</v>
      </c>
      <c r="B17116">
        <v>250</v>
      </c>
      <c r="C17116">
        <v>44223.954213896097</v>
      </c>
      <c r="D17116">
        <f t="shared" si="534"/>
        <v>44223.954213896097</v>
      </c>
      <c r="E17116">
        <f t="shared" si="535"/>
        <v>4422.3954213896095</v>
      </c>
    </row>
    <row r="17117" spans="1:5">
      <c r="A17117">
        <v>370</v>
      </c>
      <c r="B17117">
        <v>251</v>
      </c>
      <c r="C17117">
        <v>19172.529238264298</v>
      </c>
      <c r="D17117">
        <f t="shared" si="534"/>
        <v>19172.529238264298</v>
      </c>
      <c r="E17117">
        <f t="shared" si="535"/>
        <v>1917.2529238264299</v>
      </c>
    </row>
    <row r="17118" spans="1:5">
      <c r="A17118">
        <v>370</v>
      </c>
      <c r="B17118">
        <v>252</v>
      </c>
      <c r="C17118">
        <v>19518.215370480899</v>
      </c>
      <c r="D17118">
        <f t="shared" si="534"/>
        <v>19518.215370480899</v>
      </c>
      <c r="E17118">
        <f t="shared" si="535"/>
        <v>1951.8215370480898</v>
      </c>
    </row>
    <row r="17119" spans="1:5">
      <c r="A17119">
        <v>370</v>
      </c>
      <c r="B17119">
        <v>280</v>
      </c>
      <c r="C17119">
        <v>20320.881687057601</v>
      </c>
      <c r="D17119">
        <f t="shared" si="534"/>
        <v>20320.881687057601</v>
      </c>
      <c r="E17119">
        <f t="shared" si="535"/>
        <v>2032.0881687057602</v>
      </c>
    </row>
    <row r="17120" spans="1:5">
      <c r="A17120">
        <v>370</v>
      </c>
      <c r="B17120">
        <v>281</v>
      </c>
      <c r="C17120">
        <v>14358.859243635199</v>
      </c>
      <c r="D17120">
        <f t="shared" si="534"/>
        <v>14358.859243635199</v>
      </c>
      <c r="E17120">
        <f t="shared" si="535"/>
        <v>1435.88592436352</v>
      </c>
    </row>
    <row r="17121" spans="1:5">
      <c r="A17121">
        <v>370</v>
      </c>
      <c r="B17121">
        <v>282</v>
      </c>
      <c r="C17121">
        <v>1571.40639013958</v>
      </c>
      <c r="D17121">
        <f t="shared" si="534"/>
        <v>1571.40639013958</v>
      </c>
      <c r="E17121">
        <f t="shared" si="535"/>
        <v>157.14063901395801</v>
      </c>
    </row>
    <row r="17122" spans="1:5">
      <c r="A17122">
        <v>370</v>
      </c>
      <c r="B17122">
        <v>283</v>
      </c>
      <c r="C17122">
        <v>21178.646398782101</v>
      </c>
      <c r="D17122">
        <f t="shared" si="534"/>
        <v>21178.646398782101</v>
      </c>
      <c r="E17122">
        <f t="shared" si="535"/>
        <v>2117.8646398782103</v>
      </c>
    </row>
    <row r="17123" spans="1:5">
      <c r="A17123">
        <v>370</v>
      </c>
      <c r="B17123">
        <v>284</v>
      </c>
      <c r="C17123">
        <v>17877.3288970229</v>
      </c>
      <c r="D17123">
        <f t="shared" si="534"/>
        <v>17877.3288970229</v>
      </c>
      <c r="E17123">
        <f t="shared" si="535"/>
        <v>1787.7328897022901</v>
      </c>
    </row>
    <row r="17124" spans="1:5">
      <c r="A17124">
        <v>370</v>
      </c>
      <c r="B17124">
        <v>285</v>
      </c>
      <c r="C17124">
        <v>16724.461781962</v>
      </c>
      <c r="D17124">
        <f t="shared" si="534"/>
        <v>16724.461781962</v>
      </c>
      <c r="E17124">
        <f t="shared" si="535"/>
        <v>1672.4461781962</v>
      </c>
    </row>
    <row r="17125" spans="1:5">
      <c r="A17125">
        <v>370</v>
      </c>
      <c r="B17125">
        <v>286</v>
      </c>
      <c r="C17125">
        <v>5033.3839177299396</v>
      </c>
      <c r="D17125">
        <f t="shared" si="534"/>
        <v>5033.3839177299396</v>
      </c>
      <c r="E17125">
        <f t="shared" si="535"/>
        <v>503.33839177299399</v>
      </c>
    </row>
    <row r="17126" spans="1:5">
      <c r="A17126">
        <v>370</v>
      </c>
      <c r="B17126">
        <v>287</v>
      </c>
      <c r="C17126">
        <v>8813.7966631598701</v>
      </c>
      <c r="D17126">
        <f t="shared" si="534"/>
        <v>8813.7966631598701</v>
      </c>
      <c r="E17126">
        <f t="shared" si="535"/>
        <v>881.37966631598704</v>
      </c>
    </row>
    <row r="17127" spans="1:5">
      <c r="A17127">
        <v>370</v>
      </c>
      <c r="B17127">
        <v>288</v>
      </c>
      <c r="C17127">
        <v>-2.2753414067294502</v>
      </c>
      <c r="D17127">
        <f t="shared" si="534"/>
        <v>0</v>
      </c>
      <c r="E17127">
        <f t="shared" si="535"/>
        <v>0</v>
      </c>
    </row>
    <row r="17128" spans="1:5">
      <c r="A17128">
        <v>370</v>
      </c>
      <c r="B17128">
        <v>289</v>
      </c>
      <c r="C17128">
        <v>20959.600248763101</v>
      </c>
      <c r="D17128">
        <f t="shared" si="534"/>
        <v>20959.600248763101</v>
      </c>
      <c r="E17128">
        <f t="shared" si="535"/>
        <v>2095.9600248763099</v>
      </c>
    </row>
    <row r="17129" spans="1:5">
      <c r="A17129">
        <v>370</v>
      </c>
      <c r="B17129">
        <v>297</v>
      </c>
      <c r="C17129">
        <v>14727.7330638082</v>
      </c>
      <c r="D17129">
        <f t="shared" si="534"/>
        <v>14727.7330638082</v>
      </c>
      <c r="E17129">
        <f t="shared" si="535"/>
        <v>1472.77330638082</v>
      </c>
    </row>
    <row r="17130" spans="1:5">
      <c r="A17130">
        <v>370</v>
      </c>
      <c r="B17130">
        <v>298</v>
      </c>
      <c r="C17130">
        <v>-7267.3980468330301</v>
      </c>
      <c r="D17130">
        <f t="shared" si="534"/>
        <v>0</v>
      </c>
      <c r="E17130">
        <f t="shared" si="535"/>
        <v>0</v>
      </c>
    </row>
    <row r="17131" spans="1:5">
      <c r="A17131">
        <v>370</v>
      </c>
      <c r="B17131">
        <v>299</v>
      </c>
      <c r="C17131">
        <v>511.02334620623901</v>
      </c>
      <c r="D17131">
        <f t="shared" si="534"/>
        <v>511.02334620623901</v>
      </c>
      <c r="E17131">
        <f t="shared" si="535"/>
        <v>51.1023346206239</v>
      </c>
    </row>
    <row r="17132" spans="1:5">
      <c r="A17132">
        <v>370</v>
      </c>
      <c r="B17132">
        <v>300</v>
      </c>
      <c r="C17132">
        <v>4550.1206135128105</v>
      </c>
      <c r="D17132">
        <f t="shared" si="534"/>
        <v>4550.1206135128105</v>
      </c>
      <c r="E17132">
        <f t="shared" si="535"/>
        <v>455.01206135128103</v>
      </c>
    </row>
    <row r="17133" spans="1:5">
      <c r="A17133">
        <v>370</v>
      </c>
      <c r="B17133">
        <v>301</v>
      </c>
      <c r="C17133">
        <v>3813.2852782007099</v>
      </c>
      <c r="D17133">
        <f t="shared" si="534"/>
        <v>3813.2852782007099</v>
      </c>
      <c r="E17133">
        <f t="shared" si="535"/>
        <v>381.32852782007097</v>
      </c>
    </row>
    <row r="17134" spans="1:5">
      <c r="A17134">
        <v>370</v>
      </c>
      <c r="B17134">
        <v>302</v>
      </c>
      <c r="C17134">
        <v>6230.1575985101199</v>
      </c>
      <c r="D17134">
        <f t="shared" si="534"/>
        <v>6230.1575985101199</v>
      </c>
      <c r="E17134">
        <f t="shared" si="535"/>
        <v>623.01575985101204</v>
      </c>
    </row>
    <row r="17135" spans="1:5">
      <c r="A17135">
        <v>370</v>
      </c>
      <c r="B17135">
        <v>303</v>
      </c>
      <c r="C17135">
        <v>13232.881110513399</v>
      </c>
      <c r="D17135">
        <f t="shared" si="534"/>
        <v>13232.881110513399</v>
      </c>
      <c r="E17135">
        <f t="shared" si="535"/>
        <v>1323.2881110513399</v>
      </c>
    </row>
    <row r="17136" spans="1:5">
      <c r="A17136">
        <v>370</v>
      </c>
      <c r="B17136">
        <v>304</v>
      </c>
      <c r="C17136">
        <v>16722.9578873561</v>
      </c>
      <c r="D17136">
        <f t="shared" si="534"/>
        <v>16722.9578873561</v>
      </c>
      <c r="E17136">
        <f t="shared" si="535"/>
        <v>1672.2957887356101</v>
      </c>
    </row>
    <row r="17137" spans="1:5">
      <c r="A17137">
        <v>370</v>
      </c>
      <c r="B17137">
        <v>305</v>
      </c>
      <c r="C17137">
        <v>7669.6034590261097</v>
      </c>
      <c r="D17137">
        <f t="shared" si="534"/>
        <v>7669.6034590261097</v>
      </c>
      <c r="E17137">
        <f t="shared" si="535"/>
        <v>766.96034590261092</v>
      </c>
    </row>
    <row r="17138" spans="1:5">
      <c r="A17138">
        <v>370</v>
      </c>
      <c r="B17138">
        <v>306</v>
      </c>
      <c r="C17138">
        <v>18996.5506957855</v>
      </c>
      <c r="D17138">
        <f t="shared" si="534"/>
        <v>18996.5506957855</v>
      </c>
      <c r="E17138">
        <f t="shared" si="535"/>
        <v>1899.65506957855</v>
      </c>
    </row>
    <row r="17139" spans="1:5">
      <c r="A17139">
        <v>370</v>
      </c>
      <c r="B17139">
        <v>307</v>
      </c>
      <c r="C17139">
        <v>19902.878859419201</v>
      </c>
      <c r="D17139">
        <f t="shared" si="534"/>
        <v>19902.878859419201</v>
      </c>
      <c r="E17139">
        <f t="shared" si="535"/>
        <v>1990.2878859419202</v>
      </c>
    </row>
    <row r="17140" spans="1:5">
      <c r="A17140">
        <v>370</v>
      </c>
      <c r="B17140">
        <v>331</v>
      </c>
      <c r="C17140">
        <v>38845.196646588498</v>
      </c>
      <c r="D17140">
        <f t="shared" si="534"/>
        <v>38845.196646588498</v>
      </c>
      <c r="E17140">
        <f t="shared" si="535"/>
        <v>3884.5196646588497</v>
      </c>
    </row>
    <row r="17141" spans="1:5">
      <c r="A17141">
        <v>370</v>
      </c>
      <c r="B17141">
        <v>332</v>
      </c>
      <c r="C17141">
        <v>22233.596932944401</v>
      </c>
      <c r="D17141">
        <f t="shared" si="534"/>
        <v>22233.596932944401</v>
      </c>
      <c r="E17141">
        <f t="shared" si="535"/>
        <v>2223.3596932944401</v>
      </c>
    </row>
    <row r="17142" spans="1:5">
      <c r="A17142">
        <v>370</v>
      </c>
      <c r="B17142">
        <v>333</v>
      </c>
      <c r="C17142">
        <v>21787.832043338502</v>
      </c>
      <c r="D17142">
        <f t="shared" si="534"/>
        <v>21787.832043338502</v>
      </c>
      <c r="E17142">
        <f t="shared" si="535"/>
        <v>2178.7832043338503</v>
      </c>
    </row>
    <row r="17143" spans="1:5">
      <c r="A17143">
        <v>370</v>
      </c>
      <c r="B17143">
        <v>334</v>
      </c>
      <c r="C17143">
        <v>21638.446740586998</v>
      </c>
      <c r="D17143">
        <f t="shared" si="534"/>
        <v>21638.446740586998</v>
      </c>
      <c r="E17143">
        <f t="shared" si="535"/>
        <v>2163.8446740586996</v>
      </c>
    </row>
    <row r="17144" spans="1:5">
      <c r="A17144">
        <v>370</v>
      </c>
      <c r="B17144">
        <v>335</v>
      </c>
      <c r="C17144">
        <v>33831.009786288698</v>
      </c>
      <c r="D17144">
        <f t="shared" si="534"/>
        <v>33831.009786288698</v>
      </c>
      <c r="E17144">
        <f t="shared" si="535"/>
        <v>3383.1009786288696</v>
      </c>
    </row>
    <row r="17145" spans="1:5">
      <c r="A17145">
        <v>370</v>
      </c>
      <c r="B17145">
        <v>336</v>
      </c>
      <c r="C17145">
        <v>8801.9469698596404</v>
      </c>
      <c r="D17145">
        <f t="shared" si="534"/>
        <v>8801.9469698596404</v>
      </c>
      <c r="E17145">
        <f t="shared" si="535"/>
        <v>880.19469698596401</v>
      </c>
    </row>
    <row r="17146" spans="1:5">
      <c r="A17146">
        <v>370</v>
      </c>
      <c r="B17146">
        <v>337</v>
      </c>
      <c r="C17146">
        <v>21408.430249061901</v>
      </c>
      <c r="D17146">
        <f t="shared" si="534"/>
        <v>21408.430249061901</v>
      </c>
      <c r="E17146">
        <f t="shared" si="535"/>
        <v>2140.8430249061903</v>
      </c>
    </row>
    <row r="17147" spans="1:5">
      <c r="A17147">
        <v>370</v>
      </c>
      <c r="B17147">
        <v>338</v>
      </c>
      <c r="C17147">
        <v>11228.9007276704</v>
      </c>
      <c r="D17147">
        <f t="shared" si="534"/>
        <v>11228.9007276704</v>
      </c>
      <c r="E17147">
        <f t="shared" si="535"/>
        <v>1122.89007276704</v>
      </c>
    </row>
    <row r="17148" spans="1:5">
      <c r="A17148">
        <v>370</v>
      </c>
      <c r="B17148">
        <v>339</v>
      </c>
      <c r="C17148">
        <v>17063.866808870102</v>
      </c>
      <c r="D17148">
        <f t="shared" si="534"/>
        <v>17063.866808870102</v>
      </c>
      <c r="E17148">
        <f t="shared" si="535"/>
        <v>1706.3866808870102</v>
      </c>
    </row>
    <row r="17149" spans="1:5">
      <c r="A17149">
        <v>370</v>
      </c>
      <c r="B17149">
        <v>340</v>
      </c>
      <c r="C17149">
        <v>5301.1144387288095</v>
      </c>
      <c r="D17149">
        <f t="shared" si="534"/>
        <v>5301.1144387288095</v>
      </c>
      <c r="E17149">
        <f t="shared" si="535"/>
        <v>530.11144387288095</v>
      </c>
    </row>
    <row r="17150" spans="1:5">
      <c r="A17150">
        <v>370</v>
      </c>
      <c r="B17150">
        <v>341</v>
      </c>
      <c r="C17150">
        <v>922.43179283499705</v>
      </c>
      <c r="D17150">
        <f t="shared" si="534"/>
        <v>922.43179283499705</v>
      </c>
      <c r="E17150">
        <f t="shared" si="535"/>
        <v>92.2431792834997</v>
      </c>
    </row>
    <row r="17151" spans="1:5">
      <c r="A17151">
        <v>371</v>
      </c>
      <c r="B17151">
        <v>42</v>
      </c>
      <c r="C17151">
        <v>21719.907100660101</v>
      </c>
      <c r="D17151">
        <f t="shared" si="534"/>
        <v>21719.907100660101</v>
      </c>
      <c r="E17151">
        <f t="shared" si="535"/>
        <v>2171.9907100660103</v>
      </c>
    </row>
    <row r="17152" spans="1:5">
      <c r="A17152">
        <v>371</v>
      </c>
      <c r="B17152">
        <v>43</v>
      </c>
      <c r="C17152">
        <v>-7118.4546706408701</v>
      </c>
      <c r="D17152">
        <f t="shared" si="534"/>
        <v>0</v>
      </c>
      <c r="E17152">
        <f t="shared" si="535"/>
        <v>0</v>
      </c>
    </row>
    <row r="17153" spans="1:5">
      <c r="A17153">
        <v>371</v>
      </c>
      <c r="B17153">
        <v>44</v>
      </c>
      <c r="C17153">
        <v>8927.5801279793905</v>
      </c>
      <c r="D17153">
        <f t="shared" si="534"/>
        <v>8927.5801279793905</v>
      </c>
      <c r="E17153">
        <f t="shared" si="535"/>
        <v>892.75801279793905</v>
      </c>
    </row>
    <row r="17154" spans="1:5">
      <c r="A17154">
        <v>371</v>
      </c>
      <c r="B17154">
        <v>45</v>
      </c>
      <c r="C17154">
        <v>6761.8796166522297</v>
      </c>
      <c r="D17154">
        <f t="shared" si="534"/>
        <v>6761.8796166522297</v>
      </c>
      <c r="E17154">
        <f t="shared" si="535"/>
        <v>676.18796166522293</v>
      </c>
    </row>
    <row r="17155" spans="1:5">
      <c r="A17155">
        <v>371</v>
      </c>
      <c r="B17155">
        <v>46</v>
      </c>
      <c r="C17155">
        <v>10995.473006186199</v>
      </c>
      <c r="D17155">
        <f t="shared" ref="D17155:D17218" si="536">IF(C17155&gt;0,C17155,0)</f>
        <v>10995.473006186199</v>
      </c>
      <c r="E17155">
        <f t="shared" ref="E17155:E17218" si="537">D17155/10</f>
        <v>1099.5473006186198</v>
      </c>
    </row>
    <row r="17156" spans="1:5">
      <c r="A17156">
        <v>371</v>
      </c>
      <c r="B17156">
        <v>47</v>
      </c>
      <c r="C17156">
        <v>5580.1922255109503</v>
      </c>
      <c r="D17156">
        <f t="shared" si="536"/>
        <v>5580.1922255109503</v>
      </c>
      <c r="E17156">
        <f t="shared" si="537"/>
        <v>558.01922255109503</v>
      </c>
    </row>
    <row r="17157" spans="1:5">
      <c r="A17157">
        <v>371</v>
      </c>
      <c r="B17157">
        <v>48</v>
      </c>
      <c r="C17157">
        <v>-3676.4916314328202</v>
      </c>
      <c r="D17157">
        <f t="shared" si="536"/>
        <v>0</v>
      </c>
      <c r="E17157">
        <f t="shared" si="537"/>
        <v>0</v>
      </c>
    </row>
    <row r="17158" spans="1:5">
      <c r="A17158">
        <v>371</v>
      </c>
      <c r="B17158">
        <v>49</v>
      </c>
      <c r="C17158">
        <v>88.404351184634905</v>
      </c>
      <c r="D17158">
        <f t="shared" si="536"/>
        <v>88.404351184634905</v>
      </c>
      <c r="E17158">
        <f t="shared" si="537"/>
        <v>8.8404351184634908</v>
      </c>
    </row>
    <row r="17159" spans="1:5">
      <c r="A17159">
        <v>371</v>
      </c>
      <c r="B17159">
        <v>50</v>
      </c>
      <c r="C17159">
        <v>-4853.4709240847596</v>
      </c>
      <c r="D17159">
        <f t="shared" si="536"/>
        <v>0</v>
      </c>
      <c r="E17159">
        <f t="shared" si="537"/>
        <v>0</v>
      </c>
    </row>
    <row r="17160" spans="1:5">
      <c r="A17160">
        <v>371</v>
      </c>
      <c r="B17160">
        <v>51</v>
      </c>
      <c r="C17160">
        <v>33319.907144271601</v>
      </c>
      <c r="D17160">
        <f t="shared" si="536"/>
        <v>33319.907144271601</v>
      </c>
      <c r="E17160">
        <f t="shared" si="537"/>
        <v>3331.9907144271601</v>
      </c>
    </row>
    <row r="17161" spans="1:5">
      <c r="A17161">
        <v>371</v>
      </c>
      <c r="B17161">
        <v>62</v>
      </c>
      <c r="C17161">
        <v>21719.90735894</v>
      </c>
      <c r="D17161">
        <f t="shared" si="536"/>
        <v>21719.90735894</v>
      </c>
      <c r="E17161">
        <f t="shared" si="537"/>
        <v>2171.990735894</v>
      </c>
    </row>
    <row r="17162" spans="1:5">
      <c r="A17162">
        <v>371</v>
      </c>
      <c r="B17162">
        <v>63</v>
      </c>
      <c r="C17162">
        <v>6811.6526498624899</v>
      </c>
      <c r="D17162">
        <f t="shared" si="536"/>
        <v>6811.6526498624899</v>
      </c>
      <c r="E17162">
        <f t="shared" si="537"/>
        <v>681.16526498624899</v>
      </c>
    </row>
    <row r="17163" spans="1:5">
      <c r="A17163">
        <v>371</v>
      </c>
      <c r="B17163">
        <v>73</v>
      </c>
      <c r="C17163">
        <v>33577.893817937103</v>
      </c>
      <c r="D17163">
        <f t="shared" si="536"/>
        <v>33577.893817937103</v>
      </c>
      <c r="E17163">
        <f t="shared" si="537"/>
        <v>3357.7893817937102</v>
      </c>
    </row>
    <row r="17164" spans="1:5">
      <c r="A17164">
        <v>371</v>
      </c>
      <c r="B17164">
        <v>74</v>
      </c>
      <c r="C17164">
        <v>15751.441551079501</v>
      </c>
      <c r="D17164">
        <f t="shared" si="536"/>
        <v>15751.441551079501</v>
      </c>
      <c r="E17164">
        <f t="shared" si="537"/>
        <v>1575.1441551079502</v>
      </c>
    </row>
    <row r="17165" spans="1:5">
      <c r="A17165">
        <v>371</v>
      </c>
      <c r="B17165">
        <v>75</v>
      </c>
      <c r="C17165">
        <v>21954.483871000099</v>
      </c>
      <c r="D17165">
        <f t="shared" si="536"/>
        <v>21954.483871000099</v>
      </c>
      <c r="E17165">
        <f t="shared" si="537"/>
        <v>2195.4483871000098</v>
      </c>
    </row>
    <row r="17166" spans="1:5">
      <c r="A17166">
        <v>371</v>
      </c>
      <c r="B17166">
        <v>76</v>
      </c>
      <c r="C17166">
        <v>-9411.4881479355208</v>
      </c>
      <c r="D17166">
        <f t="shared" si="536"/>
        <v>0</v>
      </c>
      <c r="E17166">
        <f t="shared" si="537"/>
        <v>0</v>
      </c>
    </row>
    <row r="17167" spans="1:5">
      <c r="A17167">
        <v>371</v>
      </c>
      <c r="B17167">
        <v>77</v>
      </c>
      <c r="C17167">
        <v>-5971.8279091245604</v>
      </c>
      <c r="D17167">
        <f t="shared" si="536"/>
        <v>0</v>
      </c>
      <c r="E17167">
        <f t="shared" si="537"/>
        <v>0</v>
      </c>
    </row>
    <row r="17168" spans="1:5">
      <c r="A17168">
        <v>371</v>
      </c>
      <c r="B17168">
        <v>78</v>
      </c>
      <c r="C17168">
        <v>22635.284903519299</v>
      </c>
      <c r="D17168">
        <f t="shared" si="536"/>
        <v>22635.284903519299</v>
      </c>
      <c r="E17168">
        <f t="shared" si="537"/>
        <v>2263.52849035193</v>
      </c>
    </row>
    <row r="17169" spans="1:5">
      <c r="A17169">
        <v>371</v>
      </c>
      <c r="B17169">
        <v>79</v>
      </c>
      <c r="C17169">
        <v>450.37441673195298</v>
      </c>
      <c r="D17169">
        <f t="shared" si="536"/>
        <v>450.37441673195298</v>
      </c>
      <c r="E17169">
        <f t="shared" si="537"/>
        <v>45.037441673195296</v>
      </c>
    </row>
    <row r="17170" spans="1:5">
      <c r="A17170">
        <v>371</v>
      </c>
      <c r="B17170">
        <v>80</v>
      </c>
      <c r="C17170">
        <v>-15221.6176415542</v>
      </c>
      <c r="D17170">
        <f t="shared" si="536"/>
        <v>0</v>
      </c>
      <c r="E17170">
        <f t="shared" si="537"/>
        <v>0</v>
      </c>
    </row>
    <row r="17171" spans="1:5">
      <c r="A17171">
        <v>371</v>
      </c>
      <c r="B17171">
        <v>81</v>
      </c>
      <c r="C17171">
        <v>-11042.830439367401</v>
      </c>
      <c r="D17171">
        <f t="shared" si="536"/>
        <v>0</v>
      </c>
      <c r="E17171">
        <f t="shared" si="537"/>
        <v>0</v>
      </c>
    </row>
    <row r="17172" spans="1:5">
      <c r="A17172">
        <v>371</v>
      </c>
      <c r="B17172">
        <v>82</v>
      </c>
      <c r="C17172">
        <v>28891.135455743799</v>
      </c>
      <c r="D17172">
        <f t="shared" si="536"/>
        <v>28891.135455743799</v>
      </c>
      <c r="E17172">
        <f t="shared" si="537"/>
        <v>2889.1135455743797</v>
      </c>
    </row>
    <row r="17173" spans="1:5">
      <c r="A17173">
        <v>371</v>
      </c>
      <c r="B17173">
        <v>83</v>
      </c>
      <c r="C17173">
        <v>28159.117228598301</v>
      </c>
      <c r="D17173">
        <f t="shared" si="536"/>
        <v>28159.117228598301</v>
      </c>
      <c r="E17173">
        <f t="shared" si="537"/>
        <v>2815.9117228598302</v>
      </c>
    </row>
    <row r="17174" spans="1:5">
      <c r="A17174">
        <v>371</v>
      </c>
      <c r="B17174">
        <v>104</v>
      </c>
      <c r="C17174">
        <v>23990.646074366199</v>
      </c>
      <c r="D17174">
        <f t="shared" si="536"/>
        <v>23990.646074366199</v>
      </c>
      <c r="E17174">
        <f t="shared" si="537"/>
        <v>2399.06460743662</v>
      </c>
    </row>
    <row r="17175" spans="1:5">
      <c r="A17175">
        <v>371</v>
      </c>
      <c r="B17175">
        <v>105</v>
      </c>
      <c r="C17175">
        <v>25886.207405279401</v>
      </c>
      <c r="D17175">
        <f t="shared" si="536"/>
        <v>25886.207405279401</v>
      </c>
      <c r="E17175">
        <f t="shared" si="537"/>
        <v>2588.6207405279401</v>
      </c>
    </row>
    <row r="17176" spans="1:5">
      <c r="A17176">
        <v>371</v>
      </c>
      <c r="B17176">
        <v>106</v>
      </c>
      <c r="C17176">
        <v>15993.356511167</v>
      </c>
      <c r="D17176">
        <f t="shared" si="536"/>
        <v>15993.356511167</v>
      </c>
      <c r="E17176">
        <f t="shared" si="537"/>
        <v>1599.3356511166999</v>
      </c>
    </row>
    <row r="17177" spans="1:5">
      <c r="A17177">
        <v>371</v>
      </c>
      <c r="B17177">
        <v>107</v>
      </c>
      <c r="C17177">
        <v>36628.591849707598</v>
      </c>
      <c r="D17177">
        <f t="shared" si="536"/>
        <v>36628.591849707598</v>
      </c>
      <c r="E17177">
        <f t="shared" si="537"/>
        <v>3662.85918497076</v>
      </c>
    </row>
    <row r="17178" spans="1:5">
      <c r="A17178">
        <v>371</v>
      </c>
      <c r="B17178">
        <v>108</v>
      </c>
      <c r="C17178">
        <v>8766.5802829560307</v>
      </c>
      <c r="D17178">
        <f t="shared" si="536"/>
        <v>8766.5802829560307</v>
      </c>
      <c r="E17178">
        <f t="shared" si="537"/>
        <v>876.65802829560312</v>
      </c>
    </row>
    <row r="17179" spans="1:5">
      <c r="A17179">
        <v>371</v>
      </c>
      <c r="B17179">
        <v>109</v>
      </c>
      <c r="C17179">
        <v>17022.8617219638</v>
      </c>
      <c r="D17179">
        <f t="shared" si="536"/>
        <v>17022.8617219638</v>
      </c>
      <c r="E17179">
        <f t="shared" si="537"/>
        <v>1702.28617219638</v>
      </c>
    </row>
    <row r="17180" spans="1:5">
      <c r="A17180">
        <v>371</v>
      </c>
      <c r="B17180">
        <v>110</v>
      </c>
      <c r="C17180">
        <v>2366.38989658011</v>
      </c>
      <c r="D17180">
        <f t="shared" si="536"/>
        <v>2366.38989658011</v>
      </c>
      <c r="E17180">
        <f t="shared" si="537"/>
        <v>236.63898965801098</v>
      </c>
    </row>
    <row r="17181" spans="1:5">
      <c r="A17181">
        <v>371</v>
      </c>
      <c r="B17181">
        <v>111</v>
      </c>
      <c r="C17181">
        <v>-10184.7396571875</v>
      </c>
      <c r="D17181">
        <f t="shared" si="536"/>
        <v>0</v>
      </c>
      <c r="E17181">
        <f t="shared" si="537"/>
        <v>0</v>
      </c>
    </row>
    <row r="17182" spans="1:5">
      <c r="A17182">
        <v>371</v>
      </c>
      <c r="B17182">
        <v>112</v>
      </c>
      <c r="C17182">
        <v>17149.757196872</v>
      </c>
      <c r="D17182">
        <f t="shared" si="536"/>
        <v>17149.757196872</v>
      </c>
      <c r="E17182">
        <f t="shared" si="537"/>
        <v>1714.9757196872001</v>
      </c>
    </row>
    <row r="17183" spans="1:5">
      <c r="A17183">
        <v>371</v>
      </c>
      <c r="B17183">
        <v>150</v>
      </c>
      <c r="C17183">
        <v>13520.872077855</v>
      </c>
      <c r="D17183">
        <f t="shared" si="536"/>
        <v>13520.872077855</v>
      </c>
      <c r="E17183">
        <f t="shared" si="537"/>
        <v>1352.0872077854999</v>
      </c>
    </row>
    <row r="17184" spans="1:5">
      <c r="A17184">
        <v>371</v>
      </c>
      <c r="B17184">
        <v>151</v>
      </c>
      <c r="C17184">
        <v>16773.6485649237</v>
      </c>
      <c r="D17184">
        <f t="shared" si="536"/>
        <v>16773.6485649237</v>
      </c>
      <c r="E17184">
        <f t="shared" si="537"/>
        <v>1677.3648564923701</v>
      </c>
    </row>
    <row r="17185" spans="1:5">
      <c r="A17185">
        <v>371</v>
      </c>
      <c r="B17185">
        <v>152</v>
      </c>
      <c r="C17185">
        <v>10065.4299780774</v>
      </c>
      <c r="D17185">
        <f t="shared" si="536"/>
        <v>10065.4299780774</v>
      </c>
      <c r="E17185">
        <f t="shared" si="537"/>
        <v>1006.54299780774</v>
      </c>
    </row>
    <row r="17186" spans="1:5">
      <c r="A17186">
        <v>371</v>
      </c>
      <c r="B17186">
        <v>153</v>
      </c>
      <c r="C17186">
        <v>15725.312682637101</v>
      </c>
      <c r="D17186">
        <f t="shared" si="536"/>
        <v>15725.312682637101</v>
      </c>
      <c r="E17186">
        <f t="shared" si="537"/>
        <v>1572.53126826371</v>
      </c>
    </row>
    <row r="17187" spans="1:5">
      <c r="A17187">
        <v>371</v>
      </c>
      <c r="B17187">
        <v>154</v>
      </c>
      <c r="C17187">
        <v>-5606.6548705096902</v>
      </c>
      <c r="D17187">
        <f t="shared" si="536"/>
        <v>0</v>
      </c>
      <c r="E17187">
        <f t="shared" si="537"/>
        <v>0</v>
      </c>
    </row>
    <row r="17188" spans="1:5">
      <c r="A17188">
        <v>371</v>
      </c>
      <c r="B17188">
        <v>155</v>
      </c>
      <c r="C17188">
        <v>14239.4149124587</v>
      </c>
      <c r="D17188">
        <f t="shared" si="536"/>
        <v>14239.4149124587</v>
      </c>
      <c r="E17188">
        <f t="shared" si="537"/>
        <v>1423.9414912458701</v>
      </c>
    </row>
    <row r="17189" spans="1:5">
      <c r="A17189">
        <v>371</v>
      </c>
      <c r="B17189">
        <v>156</v>
      </c>
      <c r="C17189">
        <v>14778.8532426766</v>
      </c>
      <c r="D17189">
        <f t="shared" si="536"/>
        <v>14778.8532426766</v>
      </c>
      <c r="E17189">
        <f t="shared" si="537"/>
        <v>1477.8853242676601</v>
      </c>
    </row>
    <row r="17190" spans="1:5">
      <c r="A17190">
        <v>371</v>
      </c>
      <c r="B17190">
        <v>180</v>
      </c>
      <c r="C17190">
        <v>-357.21078475578298</v>
      </c>
      <c r="D17190">
        <f t="shared" si="536"/>
        <v>0</v>
      </c>
      <c r="E17190">
        <f t="shared" si="537"/>
        <v>0</v>
      </c>
    </row>
    <row r="17191" spans="1:5">
      <c r="A17191">
        <v>371</v>
      </c>
      <c r="B17191">
        <v>181</v>
      </c>
      <c r="C17191">
        <v>21711.541430378002</v>
      </c>
      <c r="D17191">
        <f t="shared" si="536"/>
        <v>21711.541430378002</v>
      </c>
      <c r="E17191">
        <f t="shared" si="537"/>
        <v>2171.1541430378002</v>
      </c>
    </row>
    <row r="17192" spans="1:5">
      <c r="A17192">
        <v>371</v>
      </c>
      <c r="B17192">
        <v>182</v>
      </c>
      <c r="C17192">
        <v>-6004.7893344932299</v>
      </c>
      <c r="D17192">
        <f t="shared" si="536"/>
        <v>0</v>
      </c>
      <c r="E17192">
        <f t="shared" si="537"/>
        <v>0</v>
      </c>
    </row>
    <row r="17193" spans="1:5">
      <c r="A17193">
        <v>371</v>
      </c>
      <c r="B17193">
        <v>183</v>
      </c>
      <c r="C17193">
        <v>17914.498999293199</v>
      </c>
      <c r="D17193">
        <f t="shared" si="536"/>
        <v>17914.498999293199</v>
      </c>
      <c r="E17193">
        <f t="shared" si="537"/>
        <v>1791.4498999293198</v>
      </c>
    </row>
    <row r="17194" spans="1:5">
      <c r="A17194">
        <v>371</v>
      </c>
      <c r="B17194">
        <v>184</v>
      </c>
      <c r="C17194">
        <v>19468.868813935202</v>
      </c>
      <c r="D17194">
        <f t="shared" si="536"/>
        <v>19468.868813935202</v>
      </c>
      <c r="E17194">
        <f t="shared" si="537"/>
        <v>1946.8868813935201</v>
      </c>
    </row>
    <row r="17195" spans="1:5">
      <c r="A17195">
        <v>371</v>
      </c>
      <c r="B17195">
        <v>185</v>
      </c>
      <c r="C17195">
        <v>11966.610611754701</v>
      </c>
      <c r="D17195">
        <f t="shared" si="536"/>
        <v>11966.610611754701</v>
      </c>
      <c r="E17195">
        <f t="shared" si="537"/>
        <v>1196.66106117547</v>
      </c>
    </row>
    <row r="17196" spans="1:5">
      <c r="A17196">
        <v>371</v>
      </c>
      <c r="B17196">
        <v>186</v>
      </c>
      <c r="C17196">
        <v>13697.889948031199</v>
      </c>
      <c r="D17196">
        <f t="shared" si="536"/>
        <v>13697.889948031199</v>
      </c>
      <c r="E17196">
        <f t="shared" si="537"/>
        <v>1369.78899480312</v>
      </c>
    </row>
    <row r="17197" spans="1:5">
      <c r="A17197">
        <v>371</v>
      </c>
      <c r="B17197">
        <v>187</v>
      </c>
      <c r="C17197">
        <v>17817.1915637001</v>
      </c>
      <c r="D17197">
        <f t="shared" si="536"/>
        <v>17817.1915637001</v>
      </c>
      <c r="E17197">
        <f t="shared" si="537"/>
        <v>1781.7191563700101</v>
      </c>
    </row>
    <row r="17198" spans="1:5">
      <c r="A17198">
        <v>371</v>
      </c>
      <c r="B17198">
        <v>188</v>
      </c>
      <c r="C17198">
        <v>10066.4275611139</v>
      </c>
      <c r="D17198">
        <f t="shared" si="536"/>
        <v>10066.4275611139</v>
      </c>
      <c r="E17198">
        <f t="shared" si="537"/>
        <v>1006.64275611139</v>
      </c>
    </row>
    <row r="17199" spans="1:5">
      <c r="A17199">
        <v>371</v>
      </c>
      <c r="B17199">
        <v>189</v>
      </c>
      <c r="C17199">
        <v>25434.241321499299</v>
      </c>
      <c r="D17199">
        <f t="shared" si="536"/>
        <v>25434.241321499299</v>
      </c>
      <c r="E17199">
        <f t="shared" si="537"/>
        <v>2543.4241321499298</v>
      </c>
    </row>
    <row r="17200" spans="1:5">
      <c r="A17200">
        <v>371</v>
      </c>
      <c r="B17200">
        <v>190</v>
      </c>
      <c r="C17200">
        <v>29354.623841000899</v>
      </c>
      <c r="D17200">
        <f t="shared" si="536"/>
        <v>29354.623841000899</v>
      </c>
      <c r="E17200">
        <f t="shared" si="537"/>
        <v>2935.4623841000898</v>
      </c>
    </row>
    <row r="17201" spans="1:5">
      <c r="A17201">
        <v>371</v>
      </c>
      <c r="B17201">
        <v>191</v>
      </c>
      <c r="C17201">
        <v>11614.9534080952</v>
      </c>
      <c r="D17201">
        <f t="shared" si="536"/>
        <v>11614.9534080952</v>
      </c>
      <c r="E17201">
        <f t="shared" si="537"/>
        <v>1161.49534080952</v>
      </c>
    </row>
    <row r="17202" spans="1:5">
      <c r="A17202">
        <v>371</v>
      </c>
      <c r="B17202">
        <v>227</v>
      </c>
      <c r="C17202">
        <v>11502.7944460731</v>
      </c>
      <c r="D17202">
        <f t="shared" si="536"/>
        <v>11502.7944460731</v>
      </c>
      <c r="E17202">
        <f t="shared" si="537"/>
        <v>1150.2794446073099</v>
      </c>
    </row>
    <row r="17203" spans="1:5">
      <c r="A17203">
        <v>371</v>
      </c>
      <c r="B17203">
        <v>228</v>
      </c>
      <c r="C17203">
        <v>10003.2375508726</v>
      </c>
      <c r="D17203">
        <f t="shared" si="536"/>
        <v>10003.2375508726</v>
      </c>
      <c r="E17203">
        <f t="shared" si="537"/>
        <v>1000.32375508726</v>
      </c>
    </row>
    <row r="17204" spans="1:5">
      <c r="A17204">
        <v>371</v>
      </c>
      <c r="B17204">
        <v>229</v>
      </c>
      <c r="C17204">
        <v>10054.042218758301</v>
      </c>
      <c r="D17204">
        <f t="shared" si="536"/>
        <v>10054.042218758301</v>
      </c>
      <c r="E17204">
        <f t="shared" si="537"/>
        <v>1005.4042218758301</v>
      </c>
    </row>
    <row r="17205" spans="1:5">
      <c r="A17205">
        <v>371</v>
      </c>
      <c r="B17205">
        <v>230</v>
      </c>
      <c r="C17205">
        <v>29907.522474248301</v>
      </c>
      <c r="D17205">
        <f t="shared" si="536"/>
        <v>29907.522474248301</v>
      </c>
      <c r="E17205">
        <f t="shared" si="537"/>
        <v>2990.7522474248299</v>
      </c>
    </row>
    <row r="17206" spans="1:5">
      <c r="A17206">
        <v>371</v>
      </c>
      <c r="B17206">
        <v>231</v>
      </c>
      <c r="C17206">
        <v>21262.460145976402</v>
      </c>
      <c r="D17206">
        <f t="shared" si="536"/>
        <v>21262.460145976402</v>
      </c>
      <c r="E17206">
        <f t="shared" si="537"/>
        <v>2126.2460145976402</v>
      </c>
    </row>
    <row r="17207" spans="1:5">
      <c r="A17207">
        <v>371</v>
      </c>
      <c r="B17207">
        <v>232</v>
      </c>
      <c r="C17207">
        <v>7199.31001819434</v>
      </c>
      <c r="D17207">
        <f t="shared" si="536"/>
        <v>7199.31001819434</v>
      </c>
      <c r="E17207">
        <f t="shared" si="537"/>
        <v>719.93100181943396</v>
      </c>
    </row>
    <row r="17208" spans="1:5">
      <c r="A17208">
        <v>371</v>
      </c>
      <c r="B17208">
        <v>233</v>
      </c>
      <c r="C17208">
        <v>-17920.7649171415</v>
      </c>
      <c r="D17208">
        <f t="shared" si="536"/>
        <v>0</v>
      </c>
      <c r="E17208">
        <f t="shared" si="537"/>
        <v>0</v>
      </c>
    </row>
    <row r="17209" spans="1:5">
      <c r="A17209">
        <v>371</v>
      </c>
      <c r="B17209">
        <v>234</v>
      </c>
      <c r="C17209">
        <v>36472.638960772398</v>
      </c>
      <c r="D17209">
        <f t="shared" si="536"/>
        <v>36472.638960772398</v>
      </c>
      <c r="E17209">
        <f t="shared" si="537"/>
        <v>3647.2638960772397</v>
      </c>
    </row>
    <row r="17210" spans="1:5">
      <c r="A17210">
        <v>371</v>
      </c>
      <c r="B17210">
        <v>235</v>
      </c>
      <c r="C17210">
        <v>9198.5510396224599</v>
      </c>
      <c r="D17210">
        <f t="shared" si="536"/>
        <v>9198.5510396224599</v>
      </c>
      <c r="E17210">
        <f t="shared" si="537"/>
        <v>919.85510396224595</v>
      </c>
    </row>
    <row r="17211" spans="1:5">
      <c r="A17211">
        <v>371</v>
      </c>
      <c r="B17211">
        <v>236</v>
      </c>
      <c r="C17211">
        <v>21569.486451557099</v>
      </c>
      <c r="D17211">
        <f t="shared" si="536"/>
        <v>21569.486451557099</v>
      </c>
      <c r="E17211">
        <f t="shared" si="537"/>
        <v>2156.94864515571</v>
      </c>
    </row>
    <row r="17212" spans="1:5">
      <c r="A17212">
        <v>371</v>
      </c>
      <c r="B17212">
        <v>237</v>
      </c>
      <c r="C17212">
        <v>-201.480650658011</v>
      </c>
      <c r="D17212">
        <f t="shared" si="536"/>
        <v>0</v>
      </c>
      <c r="E17212">
        <f t="shared" si="537"/>
        <v>0</v>
      </c>
    </row>
    <row r="17213" spans="1:5">
      <c r="A17213">
        <v>371</v>
      </c>
      <c r="B17213">
        <v>246</v>
      </c>
      <c r="C17213">
        <v>7344.4898997430601</v>
      </c>
      <c r="D17213">
        <f t="shared" si="536"/>
        <v>7344.4898997430601</v>
      </c>
      <c r="E17213">
        <f t="shared" si="537"/>
        <v>734.44898997430596</v>
      </c>
    </row>
    <row r="17214" spans="1:5">
      <c r="A17214">
        <v>371</v>
      </c>
      <c r="B17214">
        <v>247</v>
      </c>
      <c r="C17214">
        <v>21764.669748348999</v>
      </c>
      <c r="D17214">
        <f t="shared" si="536"/>
        <v>21764.669748348999</v>
      </c>
      <c r="E17214">
        <f t="shared" si="537"/>
        <v>2176.4669748348997</v>
      </c>
    </row>
    <row r="17215" spans="1:5">
      <c r="A17215">
        <v>371</v>
      </c>
      <c r="B17215">
        <v>248</v>
      </c>
      <c r="C17215">
        <v>21224.433161921701</v>
      </c>
      <c r="D17215">
        <f t="shared" si="536"/>
        <v>21224.433161921701</v>
      </c>
      <c r="E17215">
        <f t="shared" si="537"/>
        <v>2122.4433161921702</v>
      </c>
    </row>
    <row r="17216" spans="1:5">
      <c r="A17216">
        <v>371</v>
      </c>
      <c r="B17216">
        <v>249</v>
      </c>
      <c r="C17216">
        <v>9218.3453838488804</v>
      </c>
      <c r="D17216">
        <f t="shared" si="536"/>
        <v>9218.3453838488804</v>
      </c>
      <c r="E17216">
        <f t="shared" si="537"/>
        <v>921.83453838488799</v>
      </c>
    </row>
    <row r="17217" spans="1:5">
      <c r="A17217">
        <v>371</v>
      </c>
      <c r="B17217">
        <v>250</v>
      </c>
      <c r="C17217">
        <v>9275.5752139054894</v>
      </c>
      <c r="D17217">
        <f t="shared" si="536"/>
        <v>9275.5752139054894</v>
      </c>
      <c r="E17217">
        <f t="shared" si="537"/>
        <v>927.55752139054891</v>
      </c>
    </row>
    <row r="17218" spans="1:5">
      <c r="A17218">
        <v>371</v>
      </c>
      <c r="B17218">
        <v>251</v>
      </c>
      <c r="C17218">
        <v>18857.684323605801</v>
      </c>
      <c r="D17218">
        <f t="shared" si="536"/>
        <v>18857.684323605801</v>
      </c>
      <c r="E17218">
        <f t="shared" si="537"/>
        <v>1885.7684323605802</v>
      </c>
    </row>
    <row r="17219" spans="1:5">
      <c r="A17219">
        <v>371</v>
      </c>
      <c r="B17219">
        <v>252</v>
      </c>
      <c r="C17219">
        <v>21760.675205039901</v>
      </c>
      <c r="D17219">
        <f t="shared" ref="D17219:D17282" si="538">IF(C17219&gt;0,C17219,0)</f>
        <v>21760.675205039901</v>
      </c>
      <c r="E17219">
        <f t="shared" ref="E17219:E17282" si="539">D17219/10</f>
        <v>2176.0675205039902</v>
      </c>
    </row>
    <row r="17220" spans="1:5">
      <c r="A17220">
        <v>371</v>
      </c>
      <c r="B17220">
        <v>253</v>
      </c>
      <c r="C17220">
        <v>21539.674859680799</v>
      </c>
      <c r="D17220">
        <f t="shared" si="538"/>
        <v>21539.674859680799</v>
      </c>
      <c r="E17220">
        <f t="shared" si="539"/>
        <v>2153.9674859680799</v>
      </c>
    </row>
    <row r="17221" spans="1:5">
      <c r="A17221">
        <v>371</v>
      </c>
      <c r="B17221">
        <v>279</v>
      </c>
      <c r="C17221">
        <v>11230.7248639265</v>
      </c>
      <c r="D17221">
        <f t="shared" si="538"/>
        <v>11230.7248639265</v>
      </c>
      <c r="E17221">
        <f t="shared" si="539"/>
        <v>1123.07248639265</v>
      </c>
    </row>
    <row r="17222" spans="1:5">
      <c r="A17222">
        <v>371</v>
      </c>
      <c r="B17222">
        <v>280</v>
      </c>
      <c r="C17222">
        <v>-113.782847028302</v>
      </c>
      <c r="D17222">
        <f t="shared" si="538"/>
        <v>0</v>
      </c>
      <c r="E17222">
        <f t="shared" si="539"/>
        <v>0</v>
      </c>
    </row>
    <row r="17223" spans="1:5">
      <c r="A17223">
        <v>371</v>
      </c>
      <c r="B17223">
        <v>281</v>
      </c>
      <c r="C17223">
        <v>12853.4677262199</v>
      </c>
      <c r="D17223">
        <f t="shared" si="538"/>
        <v>12853.4677262199</v>
      </c>
      <c r="E17223">
        <f t="shared" si="539"/>
        <v>1285.3467726219901</v>
      </c>
    </row>
    <row r="17224" spans="1:5">
      <c r="A17224">
        <v>371</v>
      </c>
      <c r="B17224">
        <v>282</v>
      </c>
      <c r="C17224">
        <v>-11528.552519115399</v>
      </c>
      <c r="D17224">
        <f t="shared" si="538"/>
        <v>0</v>
      </c>
      <c r="E17224">
        <f t="shared" si="539"/>
        <v>0</v>
      </c>
    </row>
    <row r="17225" spans="1:5">
      <c r="A17225">
        <v>371</v>
      </c>
      <c r="B17225">
        <v>283</v>
      </c>
      <c r="C17225">
        <v>3329.0739376069801</v>
      </c>
      <c r="D17225">
        <f t="shared" si="538"/>
        <v>3329.0739376069801</v>
      </c>
      <c r="E17225">
        <f t="shared" si="539"/>
        <v>332.90739376069803</v>
      </c>
    </row>
    <row r="17226" spans="1:5">
      <c r="A17226">
        <v>371</v>
      </c>
      <c r="B17226">
        <v>284</v>
      </c>
      <c r="C17226">
        <v>7814.50690916246</v>
      </c>
      <c r="D17226">
        <f t="shared" si="538"/>
        <v>7814.50690916246</v>
      </c>
      <c r="E17226">
        <f t="shared" si="539"/>
        <v>781.450690916246</v>
      </c>
    </row>
    <row r="17227" spans="1:5">
      <c r="A17227">
        <v>371</v>
      </c>
      <c r="B17227">
        <v>285</v>
      </c>
      <c r="C17227">
        <v>7055.0614489052396</v>
      </c>
      <c r="D17227">
        <f t="shared" si="538"/>
        <v>7055.0614489052396</v>
      </c>
      <c r="E17227">
        <f t="shared" si="539"/>
        <v>705.50614489052396</v>
      </c>
    </row>
    <row r="17228" spans="1:5">
      <c r="A17228">
        <v>371</v>
      </c>
      <c r="B17228">
        <v>286</v>
      </c>
      <c r="C17228">
        <v>15928.751531558701</v>
      </c>
      <c r="D17228">
        <f t="shared" si="538"/>
        <v>15928.751531558701</v>
      </c>
      <c r="E17228">
        <f t="shared" si="539"/>
        <v>1592.8751531558701</v>
      </c>
    </row>
    <row r="17229" spans="1:5">
      <c r="A17229">
        <v>371</v>
      </c>
      <c r="B17229">
        <v>287</v>
      </c>
      <c r="C17229">
        <v>17810.988419693102</v>
      </c>
      <c r="D17229">
        <f t="shared" si="538"/>
        <v>17810.988419693102</v>
      </c>
      <c r="E17229">
        <f t="shared" si="539"/>
        <v>1781.0988419693101</v>
      </c>
    </row>
    <row r="17230" spans="1:5">
      <c r="A17230">
        <v>371</v>
      </c>
      <c r="B17230">
        <v>288</v>
      </c>
      <c r="C17230">
        <v>7638.3276779267599</v>
      </c>
      <c r="D17230">
        <f t="shared" si="538"/>
        <v>7638.3276779267599</v>
      </c>
      <c r="E17230">
        <f t="shared" si="539"/>
        <v>763.83276779267601</v>
      </c>
    </row>
    <row r="17231" spans="1:5">
      <c r="A17231">
        <v>371</v>
      </c>
      <c r="B17231">
        <v>289</v>
      </c>
      <c r="C17231">
        <v>18395.296741214599</v>
      </c>
      <c r="D17231">
        <f t="shared" si="538"/>
        <v>18395.296741214599</v>
      </c>
      <c r="E17231">
        <f t="shared" si="539"/>
        <v>1839.5296741214599</v>
      </c>
    </row>
    <row r="17232" spans="1:5">
      <c r="A17232">
        <v>371</v>
      </c>
      <c r="B17232">
        <v>297</v>
      </c>
      <c r="C17232">
        <v>8505.2067783939401</v>
      </c>
      <c r="D17232">
        <f t="shared" si="538"/>
        <v>8505.2067783939401</v>
      </c>
      <c r="E17232">
        <f t="shared" si="539"/>
        <v>850.52067783939401</v>
      </c>
    </row>
    <row r="17233" spans="1:5">
      <c r="A17233">
        <v>371</v>
      </c>
      <c r="B17233">
        <v>298</v>
      </c>
      <c r="C17233">
        <v>-4055.7854055903599</v>
      </c>
      <c r="D17233">
        <f t="shared" si="538"/>
        <v>0</v>
      </c>
      <c r="E17233">
        <f t="shared" si="539"/>
        <v>0</v>
      </c>
    </row>
    <row r="17234" spans="1:5">
      <c r="A17234">
        <v>371</v>
      </c>
      <c r="B17234">
        <v>299</v>
      </c>
      <c r="C17234">
        <v>-623.998331616462</v>
      </c>
      <c r="D17234">
        <f t="shared" si="538"/>
        <v>0</v>
      </c>
      <c r="E17234">
        <f t="shared" si="539"/>
        <v>0</v>
      </c>
    </row>
    <row r="17235" spans="1:5">
      <c r="A17235">
        <v>371</v>
      </c>
      <c r="B17235">
        <v>300</v>
      </c>
      <c r="C17235">
        <v>23598.225522574601</v>
      </c>
      <c r="D17235">
        <f t="shared" si="538"/>
        <v>23598.225522574601</v>
      </c>
      <c r="E17235">
        <f t="shared" si="539"/>
        <v>2359.8225522574603</v>
      </c>
    </row>
    <row r="17236" spans="1:5">
      <c r="A17236">
        <v>371</v>
      </c>
      <c r="B17236">
        <v>301</v>
      </c>
      <c r="C17236">
        <v>-14377.4621033316</v>
      </c>
      <c r="D17236">
        <f t="shared" si="538"/>
        <v>0</v>
      </c>
      <c r="E17236">
        <f t="shared" si="539"/>
        <v>0</v>
      </c>
    </row>
    <row r="17237" spans="1:5">
      <c r="A17237">
        <v>371</v>
      </c>
      <c r="B17237">
        <v>302</v>
      </c>
      <c r="C17237">
        <v>9540.9028562009698</v>
      </c>
      <c r="D17237">
        <f t="shared" si="538"/>
        <v>9540.9028562009698</v>
      </c>
      <c r="E17237">
        <f t="shared" si="539"/>
        <v>954.09028562009701</v>
      </c>
    </row>
    <row r="17238" spans="1:5">
      <c r="A17238">
        <v>371</v>
      </c>
      <c r="B17238">
        <v>303</v>
      </c>
      <c r="C17238">
        <v>6334.0834546979504</v>
      </c>
      <c r="D17238">
        <f t="shared" si="538"/>
        <v>6334.0834546979504</v>
      </c>
      <c r="E17238">
        <f t="shared" si="539"/>
        <v>633.40834546979499</v>
      </c>
    </row>
    <row r="17239" spans="1:5">
      <c r="A17239">
        <v>371</v>
      </c>
      <c r="B17239">
        <v>304</v>
      </c>
      <c r="C17239">
        <v>11252.384554164801</v>
      </c>
      <c r="D17239">
        <f t="shared" si="538"/>
        <v>11252.384554164801</v>
      </c>
      <c r="E17239">
        <f t="shared" si="539"/>
        <v>1125.2384554164801</v>
      </c>
    </row>
    <row r="17240" spans="1:5">
      <c r="A17240">
        <v>371</v>
      </c>
      <c r="B17240">
        <v>305</v>
      </c>
      <c r="C17240">
        <v>19665.110197726899</v>
      </c>
      <c r="D17240">
        <f t="shared" si="538"/>
        <v>19665.110197726899</v>
      </c>
      <c r="E17240">
        <f t="shared" si="539"/>
        <v>1966.5110197726899</v>
      </c>
    </row>
    <row r="17241" spans="1:5">
      <c r="A17241">
        <v>371</v>
      </c>
      <c r="B17241">
        <v>306</v>
      </c>
      <c r="C17241">
        <v>-4797.4720275441996</v>
      </c>
      <c r="D17241">
        <f t="shared" si="538"/>
        <v>0</v>
      </c>
      <c r="E17241">
        <f t="shared" si="539"/>
        <v>0</v>
      </c>
    </row>
    <row r="17242" spans="1:5">
      <c r="A17242">
        <v>371</v>
      </c>
      <c r="B17242">
        <v>307</v>
      </c>
      <c r="C17242">
        <v>13650.6110796377</v>
      </c>
      <c r="D17242">
        <f t="shared" si="538"/>
        <v>13650.6110796377</v>
      </c>
      <c r="E17242">
        <f t="shared" si="539"/>
        <v>1365.0611079637699</v>
      </c>
    </row>
    <row r="17243" spans="1:5">
      <c r="A17243">
        <v>371</v>
      </c>
      <c r="B17243">
        <v>332</v>
      </c>
      <c r="C17243">
        <v>21084.787808795401</v>
      </c>
      <c r="D17243">
        <f t="shared" si="538"/>
        <v>21084.787808795401</v>
      </c>
      <c r="E17243">
        <f t="shared" si="539"/>
        <v>2108.47878087954</v>
      </c>
    </row>
    <row r="17244" spans="1:5">
      <c r="A17244">
        <v>371</v>
      </c>
      <c r="B17244">
        <v>333</v>
      </c>
      <c r="C17244">
        <v>10235.715145845999</v>
      </c>
      <c r="D17244">
        <f t="shared" si="538"/>
        <v>10235.715145845999</v>
      </c>
      <c r="E17244">
        <f t="shared" si="539"/>
        <v>1023.5715145846</v>
      </c>
    </row>
    <row r="17245" spans="1:5">
      <c r="A17245">
        <v>371</v>
      </c>
      <c r="B17245">
        <v>334</v>
      </c>
      <c r="C17245">
        <v>21719.907358525801</v>
      </c>
      <c r="D17245">
        <f t="shared" si="538"/>
        <v>21719.907358525801</v>
      </c>
      <c r="E17245">
        <f t="shared" si="539"/>
        <v>2171.9907358525802</v>
      </c>
    </row>
    <row r="17246" spans="1:5">
      <c r="A17246">
        <v>371</v>
      </c>
      <c r="B17246">
        <v>335</v>
      </c>
      <c r="C17246">
        <v>13647.7928290861</v>
      </c>
      <c r="D17246">
        <f t="shared" si="538"/>
        <v>13647.7928290861</v>
      </c>
      <c r="E17246">
        <f t="shared" si="539"/>
        <v>1364.77928290861</v>
      </c>
    </row>
    <row r="17247" spans="1:5">
      <c r="A17247">
        <v>371</v>
      </c>
      <c r="B17247">
        <v>336</v>
      </c>
      <c r="C17247">
        <v>21722.800968840998</v>
      </c>
      <c r="D17247">
        <f t="shared" si="538"/>
        <v>21722.800968840998</v>
      </c>
      <c r="E17247">
        <f t="shared" si="539"/>
        <v>2172.2800968840997</v>
      </c>
    </row>
    <row r="17248" spans="1:5">
      <c r="A17248">
        <v>371</v>
      </c>
      <c r="B17248">
        <v>337</v>
      </c>
      <c r="C17248">
        <v>7433.6139776889504</v>
      </c>
      <c r="D17248">
        <f t="shared" si="538"/>
        <v>7433.6139776889504</v>
      </c>
      <c r="E17248">
        <f t="shared" si="539"/>
        <v>743.36139776889502</v>
      </c>
    </row>
    <row r="17249" spans="1:5">
      <c r="A17249">
        <v>371</v>
      </c>
      <c r="B17249">
        <v>338</v>
      </c>
      <c r="C17249">
        <v>18801.4620063857</v>
      </c>
      <c r="D17249">
        <f t="shared" si="538"/>
        <v>18801.4620063857</v>
      </c>
      <c r="E17249">
        <f t="shared" si="539"/>
        <v>1880.14620063857</v>
      </c>
    </row>
    <row r="17250" spans="1:5">
      <c r="A17250">
        <v>371</v>
      </c>
      <c r="B17250">
        <v>339</v>
      </c>
      <c r="C17250">
        <v>33281.709578058297</v>
      </c>
      <c r="D17250">
        <f t="shared" si="538"/>
        <v>33281.709578058297</v>
      </c>
      <c r="E17250">
        <f t="shared" si="539"/>
        <v>3328.1709578058299</v>
      </c>
    </row>
    <row r="17251" spans="1:5">
      <c r="A17251">
        <v>371</v>
      </c>
      <c r="B17251">
        <v>340</v>
      </c>
      <c r="C17251">
        <v>5897.4221083492102</v>
      </c>
      <c r="D17251">
        <f t="shared" si="538"/>
        <v>5897.4221083492102</v>
      </c>
      <c r="E17251">
        <f t="shared" si="539"/>
        <v>589.74221083492102</v>
      </c>
    </row>
    <row r="17252" spans="1:5">
      <c r="A17252">
        <v>372</v>
      </c>
      <c r="B17252">
        <v>42</v>
      </c>
      <c r="C17252">
        <v>7195.7720273383202</v>
      </c>
      <c r="D17252">
        <f t="shared" si="538"/>
        <v>7195.7720273383202</v>
      </c>
      <c r="E17252">
        <f t="shared" si="539"/>
        <v>719.577202733832</v>
      </c>
    </row>
    <row r="17253" spans="1:5">
      <c r="A17253">
        <v>372</v>
      </c>
      <c r="B17253">
        <v>43</v>
      </c>
      <c r="C17253">
        <v>13540.593727188299</v>
      </c>
      <c r="D17253">
        <f t="shared" si="538"/>
        <v>13540.593727188299</v>
      </c>
      <c r="E17253">
        <f t="shared" si="539"/>
        <v>1354.05937271883</v>
      </c>
    </row>
    <row r="17254" spans="1:5">
      <c r="A17254">
        <v>372</v>
      </c>
      <c r="B17254">
        <v>44</v>
      </c>
      <c r="C17254">
        <v>5058.7070525217196</v>
      </c>
      <c r="D17254">
        <f t="shared" si="538"/>
        <v>5058.7070525217196</v>
      </c>
      <c r="E17254">
        <f t="shared" si="539"/>
        <v>505.87070525217194</v>
      </c>
    </row>
    <row r="17255" spans="1:5">
      <c r="A17255">
        <v>372</v>
      </c>
      <c r="B17255">
        <v>45</v>
      </c>
      <c r="C17255">
        <v>31426.120409119299</v>
      </c>
      <c r="D17255">
        <f t="shared" si="538"/>
        <v>31426.120409119299</v>
      </c>
      <c r="E17255">
        <f t="shared" si="539"/>
        <v>3142.6120409119299</v>
      </c>
    </row>
    <row r="17256" spans="1:5">
      <c r="A17256">
        <v>372</v>
      </c>
      <c r="B17256">
        <v>46</v>
      </c>
      <c r="C17256">
        <v>-1013.14770918949</v>
      </c>
      <c r="D17256">
        <f t="shared" si="538"/>
        <v>0</v>
      </c>
      <c r="E17256">
        <f t="shared" si="539"/>
        <v>0</v>
      </c>
    </row>
    <row r="17257" spans="1:5">
      <c r="A17257">
        <v>372</v>
      </c>
      <c r="B17257">
        <v>47</v>
      </c>
      <c r="C17257">
        <v>30550.158915480399</v>
      </c>
      <c r="D17257">
        <f t="shared" si="538"/>
        <v>30550.158915480399</v>
      </c>
      <c r="E17257">
        <f t="shared" si="539"/>
        <v>3055.0158915480397</v>
      </c>
    </row>
    <row r="17258" spans="1:5">
      <c r="A17258">
        <v>372</v>
      </c>
      <c r="B17258">
        <v>48</v>
      </c>
      <c r="C17258">
        <v>19147.159052595001</v>
      </c>
      <c r="D17258">
        <f t="shared" si="538"/>
        <v>19147.159052595001</v>
      </c>
      <c r="E17258">
        <f t="shared" si="539"/>
        <v>1914.7159052595002</v>
      </c>
    </row>
    <row r="17259" spans="1:5">
      <c r="A17259">
        <v>372</v>
      </c>
      <c r="B17259">
        <v>49</v>
      </c>
      <c r="C17259">
        <v>17338.445332081501</v>
      </c>
      <c r="D17259">
        <f t="shared" si="538"/>
        <v>17338.445332081501</v>
      </c>
      <c r="E17259">
        <f t="shared" si="539"/>
        <v>1733.8445332081501</v>
      </c>
    </row>
    <row r="17260" spans="1:5">
      <c r="A17260">
        <v>372</v>
      </c>
      <c r="B17260">
        <v>50</v>
      </c>
      <c r="C17260">
        <v>16990.435907427101</v>
      </c>
      <c r="D17260">
        <f t="shared" si="538"/>
        <v>16990.435907427101</v>
      </c>
      <c r="E17260">
        <f t="shared" si="539"/>
        <v>1699.0435907427102</v>
      </c>
    </row>
    <row r="17261" spans="1:5">
      <c r="A17261">
        <v>372</v>
      </c>
      <c r="B17261">
        <v>51</v>
      </c>
      <c r="C17261">
        <v>39537.205104294801</v>
      </c>
      <c r="D17261">
        <f t="shared" si="538"/>
        <v>39537.205104294801</v>
      </c>
      <c r="E17261">
        <f t="shared" si="539"/>
        <v>3953.7205104294799</v>
      </c>
    </row>
    <row r="17262" spans="1:5">
      <c r="A17262">
        <v>372</v>
      </c>
      <c r="B17262">
        <v>72</v>
      </c>
      <c r="C17262">
        <v>24006.274408813999</v>
      </c>
      <c r="D17262">
        <f t="shared" si="538"/>
        <v>24006.274408813999</v>
      </c>
      <c r="E17262">
        <f t="shared" si="539"/>
        <v>2400.6274408813997</v>
      </c>
    </row>
    <row r="17263" spans="1:5">
      <c r="A17263">
        <v>372</v>
      </c>
      <c r="B17263">
        <v>73</v>
      </c>
      <c r="C17263">
        <v>28757.9871254387</v>
      </c>
      <c r="D17263">
        <f t="shared" si="538"/>
        <v>28757.9871254387</v>
      </c>
      <c r="E17263">
        <f t="shared" si="539"/>
        <v>2875.7987125438699</v>
      </c>
    </row>
    <row r="17264" spans="1:5">
      <c r="A17264">
        <v>372</v>
      </c>
      <c r="B17264">
        <v>74</v>
      </c>
      <c r="C17264">
        <v>8775.5918482304696</v>
      </c>
      <c r="D17264">
        <f t="shared" si="538"/>
        <v>8775.5918482304696</v>
      </c>
      <c r="E17264">
        <f t="shared" si="539"/>
        <v>877.55918482304696</v>
      </c>
    </row>
    <row r="17265" spans="1:5">
      <c r="A17265">
        <v>372</v>
      </c>
      <c r="B17265">
        <v>75</v>
      </c>
      <c r="C17265">
        <v>-14336.783095938699</v>
      </c>
      <c r="D17265">
        <f t="shared" si="538"/>
        <v>0</v>
      </c>
      <c r="E17265">
        <f t="shared" si="539"/>
        <v>0</v>
      </c>
    </row>
    <row r="17266" spans="1:5">
      <c r="A17266">
        <v>372</v>
      </c>
      <c r="B17266">
        <v>76</v>
      </c>
      <c r="C17266">
        <v>31119.3482898859</v>
      </c>
      <c r="D17266">
        <f t="shared" si="538"/>
        <v>31119.3482898859</v>
      </c>
      <c r="E17266">
        <f t="shared" si="539"/>
        <v>3111.9348289885902</v>
      </c>
    </row>
    <row r="17267" spans="1:5">
      <c r="A17267">
        <v>372</v>
      </c>
      <c r="B17267">
        <v>77</v>
      </c>
      <c r="C17267">
        <v>21610.425401510802</v>
      </c>
      <c r="D17267">
        <f t="shared" si="538"/>
        <v>21610.425401510802</v>
      </c>
      <c r="E17267">
        <f t="shared" si="539"/>
        <v>2161.0425401510802</v>
      </c>
    </row>
    <row r="17268" spans="1:5">
      <c r="A17268">
        <v>372</v>
      </c>
      <c r="B17268">
        <v>78</v>
      </c>
      <c r="C17268">
        <v>16585.386710199298</v>
      </c>
      <c r="D17268">
        <f t="shared" si="538"/>
        <v>16585.386710199298</v>
      </c>
      <c r="E17268">
        <f t="shared" si="539"/>
        <v>1658.5386710199298</v>
      </c>
    </row>
    <row r="17269" spans="1:5">
      <c r="A17269">
        <v>372</v>
      </c>
      <c r="B17269">
        <v>79</v>
      </c>
      <c r="C17269">
        <v>29808.4756113525</v>
      </c>
      <c r="D17269">
        <f t="shared" si="538"/>
        <v>29808.4756113525</v>
      </c>
      <c r="E17269">
        <f t="shared" si="539"/>
        <v>2980.8475611352501</v>
      </c>
    </row>
    <row r="17270" spans="1:5">
      <c r="A17270">
        <v>372</v>
      </c>
      <c r="B17270">
        <v>80</v>
      </c>
      <c r="C17270">
        <v>19867.6494419837</v>
      </c>
      <c r="D17270">
        <f t="shared" si="538"/>
        <v>19867.6494419837</v>
      </c>
      <c r="E17270">
        <f t="shared" si="539"/>
        <v>1986.7649441983699</v>
      </c>
    </row>
    <row r="17271" spans="1:5">
      <c r="A17271">
        <v>372</v>
      </c>
      <c r="B17271">
        <v>81</v>
      </c>
      <c r="C17271">
        <v>13950.110616882401</v>
      </c>
      <c r="D17271">
        <f t="shared" si="538"/>
        <v>13950.110616882401</v>
      </c>
      <c r="E17271">
        <f t="shared" si="539"/>
        <v>1395.01106168824</v>
      </c>
    </row>
    <row r="17272" spans="1:5">
      <c r="A17272">
        <v>372</v>
      </c>
      <c r="B17272">
        <v>82</v>
      </c>
      <c r="C17272">
        <v>23742.570065929402</v>
      </c>
      <c r="D17272">
        <f t="shared" si="538"/>
        <v>23742.570065929402</v>
      </c>
      <c r="E17272">
        <f t="shared" si="539"/>
        <v>2374.2570065929403</v>
      </c>
    </row>
    <row r="17273" spans="1:5">
      <c r="A17273">
        <v>372</v>
      </c>
      <c r="B17273">
        <v>83</v>
      </c>
      <c r="C17273">
        <v>14246.0497757585</v>
      </c>
      <c r="D17273">
        <f t="shared" si="538"/>
        <v>14246.0497757585</v>
      </c>
      <c r="E17273">
        <f t="shared" si="539"/>
        <v>1424.6049775758499</v>
      </c>
    </row>
    <row r="17274" spans="1:5">
      <c r="A17274">
        <v>372</v>
      </c>
      <c r="B17274">
        <v>105</v>
      </c>
      <c r="C17274">
        <v>-5818.8168277231098</v>
      </c>
      <c r="D17274">
        <f t="shared" si="538"/>
        <v>0</v>
      </c>
      <c r="E17274">
        <f t="shared" si="539"/>
        <v>0</v>
      </c>
    </row>
    <row r="17275" spans="1:5">
      <c r="A17275">
        <v>372</v>
      </c>
      <c r="B17275">
        <v>106</v>
      </c>
      <c r="C17275">
        <v>20670.058257585599</v>
      </c>
      <c r="D17275">
        <f t="shared" si="538"/>
        <v>20670.058257585599</v>
      </c>
      <c r="E17275">
        <f t="shared" si="539"/>
        <v>2067.0058257585597</v>
      </c>
    </row>
    <row r="17276" spans="1:5">
      <c r="A17276">
        <v>372</v>
      </c>
      <c r="B17276">
        <v>107</v>
      </c>
      <c r="C17276">
        <v>9839.2045309414607</v>
      </c>
      <c r="D17276">
        <f t="shared" si="538"/>
        <v>9839.2045309414607</v>
      </c>
      <c r="E17276">
        <f t="shared" si="539"/>
        <v>983.92045309414607</v>
      </c>
    </row>
    <row r="17277" spans="1:5">
      <c r="A17277">
        <v>372</v>
      </c>
      <c r="B17277">
        <v>108</v>
      </c>
      <c r="C17277">
        <v>12812.247519173099</v>
      </c>
      <c r="D17277">
        <f t="shared" si="538"/>
        <v>12812.247519173099</v>
      </c>
      <c r="E17277">
        <f t="shared" si="539"/>
        <v>1281.22475191731</v>
      </c>
    </row>
    <row r="17278" spans="1:5">
      <c r="A17278">
        <v>372</v>
      </c>
      <c r="B17278">
        <v>109</v>
      </c>
      <c r="C17278">
        <v>-3173.1227273170398</v>
      </c>
      <c r="D17278">
        <f t="shared" si="538"/>
        <v>0</v>
      </c>
      <c r="E17278">
        <f t="shared" si="539"/>
        <v>0</v>
      </c>
    </row>
    <row r="17279" spans="1:5">
      <c r="A17279">
        <v>372</v>
      </c>
      <c r="B17279">
        <v>110</v>
      </c>
      <c r="C17279">
        <v>10940.9611978916</v>
      </c>
      <c r="D17279">
        <f t="shared" si="538"/>
        <v>10940.9611978916</v>
      </c>
      <c r="E17279">
        <f t="shared" si="539"/>
        <v>1094.09611978916</v>
      </c>
    </row>
    <row r="17280" spans="1:5">
      <c r="A17280">
        <v>372</v>
      </c>
      <c r="B17280">
        <v>111</v>
      </c>
      <c r="C17280">
        <v>543.29356754297999</v>
      </c>
      <c r="D17280">
        <f t="shared" si="538"/>
        <v>543.29356754297999</v>
      </c>
      <c r="E17280">
        <f t="shared" si="539"/>
        <v>54.329356754297997</v>
      </c>
    </row>
    <row r="17281" spans="1:5">
      <c r="A17281">
        <v>372</v>
      </c>
      <c r="B17281">
        <v>151</v>
      </c>
      <c r="C17281">
        <v>4000.9532565753798</v>
      </c>
      <c r="D17281">
        <f t="shared" si="538"/>
        <v>4000.9532565753798</v>
      </c>
      <c r="E17281">
        <f t="shared" si="539"/>
        <v>400.09532565753796</v>
      </c>
    </row>
    <row r="17282" spans="1:5">
      <c r="A17282">
        <v>372</v>
      </c>
      <c r="B17282">
        <v>152</v>
      </c>
      <c r="C17282">
        <v>18229.160260999601</v>
      </c>
      <c r="D17282">
        <f t="shared" si="538"/>
        <v>18229.160260999601</v>
      </c>
      <c r="E17282">
        <f t="shared" si="539"/>
        <v>1822.9160260999602</v>
      </c>
    </row>
    <row r="17283" spans="1:5">
      <c r="A17283">
        <v>372</v>
      </c>
      <c r="B17283">
        <v>153</v>
      </c>
      <c r="C17283">
        <v>17061.177776479199</v>
      </c>
      <c r="D17283">
        <f t="shared" ref="D17283:D17346" si="540">IF(C17283&gt;0,C17283,0)</f>
        <v>17061.177776479199</v>
      </c>
      <c r="E17283">
        <f t="shared" ref="E17283:E17346" si="541">D17283/10</f>
        <v>1706.1177776479199</v>
      </c>
    </row>
    <row r="17284" spans="1:5">
      <c r="A17284">
        <v>372</v>
      </c>
      <c r="B17284">
        <v>154</v>
      </c>
      <c r="C17284">
        <v>10652.3520704892</v>
      </c>
      <c r="D17284">
        <f t="shared" si="540"/>
        <v>10652.3520704892</v>
      </c>
      <c r="E17284">
        <f t="shared" si="541"/>
        <v>1065.2352070489201</v>
      </c>
    </row>
    <row r="17285" spans="1:5">
      <c r="A17285">
        <v>372</v>
      </c>
      <c r="B17285">
        <v>155</v>
      </c>
      <c r="C17285">
        <v>11055.663552443</v>
      </c>
      <c r="D17285">
        <f t="shared" si="540"/>
        <v>11055.663552443</v>
      </c>
      <c r="E17285">
        <f t="shared" si="541"/>
        <v>1105.5663552443</v>
      </c>
    </row>
    <row r="17286" spans="1:5">
      <c r="A17286">
        <v>372</v>
      </c>
      <c r="B17286">
        <v>167</v>
      </c>
      <c r="C17286">
        <v>21041.4546891881</v>
      </c>
      <c r="D17286">
        <f t="shared" si="540"/>
        <v>21041.4546891881</v>
      </c>
      <c r="E17286">
        <f t="shared" si="541"/>
        <v>2104.1454689188099</v>
      </c>
    </row>
    <row r="17287" spans="1:5">
      <c r="A17287">
        <v>372</v>
      </c>
      <c r="B17287">
        <v>168</v>
      </c>
      <c r="C17287">
        <v>40022.338912519503</v>
      </c>
      <c r="D17287">
        <f t="shared" si="540"/>
        <v>40022.338912519503</v>
      </c>
      <c r="E17287">
        <f t="shared" si="541"/>
        <v>4002.2338912519504</v>
      </c>
    </row>
    <row r="17288" spans="1:5">
      <c r="A17288">
        <v>372</v>
      </c>
      <c r="B17288">
        <v>169</v>
      </c>
      <c r="C17288">
        <v>20750.906687410199</v>
      </c>
      <c r="D17288">
        <f t="shared" si="540"/>
        <v>20750.906687410199</v>
      </c>
      <c r="E17288">
        <f t="shared" si="541"/>
        <v>2075.0906687410197</v>
      </c>
    </row>
    <row r="17289" spans="1:5">
      <c r="A17289">
        <v>372</v>
      </c>
      <c r="B17289">
        <v>170</v>
      </c>
      <c r="C17289">
        <v>1955.8413682759499</v>
      </c>
      <c r="D17289">
        <f t="shared" si="540"/>
        <v>1955.8413682759499</v>
      </c>
      <c r="E17289">
        <f t="shared" si="541"/>
        <v>195.58413682759499</v>
      </c>
    </row>
    <row r="17290" spans="1:5">
      <c r="A17290">
        <v>372</v>
      </c>
      <c r="B17290">
        <v>180</v>
      </c>
      <c r="C17290">
        <v>24831.393682420101</v>
      </c>
      <c r="D17290">
        <f t="shared" si="540"/>
        <v>24831.393682420101</v>
      </c>
      <c r="E17290">
        <f t="shared" si="541"/>
        <v>2483.1393682420103</v>
      </c>
    </row>
    <row r="17291" spans="1:5">
      <c r="A17291">
        <v>372</v>
      </c>
      <c r="B17291">
        <v>181</v>
      </c>
      <c r="C17291">
        <v>20873.499157173501</v>
      </c>
      <c r="D17291">
        <f t="shared" si="540"/>
        <v>20873.499157173501</v>
      </c>
      <c r="E17291">
        <f t="shared" si="541"/>
        <v>2087.3499157173501</v>
      </c>
    </row>
    <row r="17292" spans="1:5">
      <c r="A17292">
        <v>372</v>
      </c>
      <c r="B17292">
        <v>182</v>
      </c>
      <c r="C17292">
        <v>20925.294478347099</v>
      </c>
      <c r="D17292">
        <f t="shared" si="540"/>
        <v>20925.294478347099</v>
      </c>
      <c r="E17292">
        <f t="shared" si="541"/>
        <v>2092.52944783471</v>
      </c>
    </row>
    <row r="17293" spans="1:5">
      <c r="A17293">
        <v>372</v>
      </c>
      <c r="B17293">
        <v>183</v>
      </c>
      <c r="C17293">
        <v>29514.053039786999</v>
      </c>
      <c r="D17293">
        <f t="shared" si="540"/>
        <v>29514.053039786999</v>
      </c>
      <c r="E17293">
        <f t="shared" si="541"/>
        <v>2951.4053039787</v>
      </c>
    </row>
    <row r="17294" spans="1:5">
      <c r="A17294">
        <v>372</v>
      </c>
      <c r="B17294">
        <v>184</v>
      </c>
      <c r="C17294">
        <v>38493.671080467</v>
      </c>
      <c r="D17294">
        <f t="shared" si="540"/>
        <v>38493.671080467</v>
      </c>
      <c r="E17294">
        <f t="shared" si="541"/>
        <v>3849.3671080467002</v>
      </c>
    </row>
    <row r="17295" spans="1:5">
      <c r="A17295">
        <v>372</v>
      </c>
      <c r="B17295">
        <v>185</v>
      </c>
      <c r="C17295">
        <v>275.31856595843902</v>
      </c>
      <c r="D17295">
        <f t="shared" si="540"/>
        <v>275.31856595843902</v>
      </c>
      <c r="E17295">
        <f t="shared" si="541"/>
        <v>27.531856595843902</v>
      </c>
    </row>
    <row r="17296" spans="1:5">
      <c r="A17296">
        <v>372</v>
      </c>
      <c r="B17296">
        <v>186</v>
      </c>
      <c r="C17296">
        <v>8368.5482583671492</v>
      </c>
      <c r="D17296">
        <f t="shared" si="540"/>
        <v>8368.5482583671492</v>
      </c>
      <c r="E17296">
        <f t="shared" si="541"/>
        <v>836.85482583671489</v>
      </c>
    </row>
    <row r="17297" spans="1:5">
      <c r="A17297">
        <v>372</v>
      </c>
      <c r="B17297">
        <v>187</v>
      </c>
      <c r="C17297">
        <v>32491.9119544895</v>
      </c>
      <c r="D17297">
        <f t="shared" si="540"/>
        <v>32491.9119544895</v>
      </c>
      <c r="E17297">
        <f t="shared" si="541"/>
        <v>3249.1911954489501</v>
      </c>
    </row>
    <row r="17298" spans="1:5">
      <c r="A17298">
        <v>372</v>
      </c>
      <c r="B17298">
        <v>188</v>
      </c>
      <c r="C17298">
        <v>36600.474527395898</v>
      </c>
      <c r="D17298">
        <f t="shared" si="540"/>
        <v>36600.474527395898</v>
      </c>
      <c r="E17298">
        <f t="shared" si="541"/>
        <v>3660.04745273959</v>
      </c>
    </row>
    <row r="17299" spans="1:5">
      <c r="A17299">
        <v>372</v>
      </c>
      <c r="B17299">
        <v>189</v>
      </c>
      <c r="C17299">
        <v>9131.4834984604604</v>
      </c>
      <c r="D17299">
        <f t="shared" si="540"/>
        <v>9131.4834984604604</v>
      </c>
      <c r="E17299">
        <f t="shared" si="541"/>
        <v>913.14834984604602</v>
      </c>
    </row>
    <row r="17300" spans="1:5">
      <c r="A17300">
        <v>372</v>
      </c>
      <c r="B17300">
        <v>190</v>
      </c>
      <c r="C17300">
        <v>12085.715504910901</v>
      </c>
      <c r="D17300">
        <f t="shared" si="540"/>
        <v>12085.715504910901</v>
      </c>
      <c r="E17300">
        <f t="shared" si="541"/>
        <v>1208.57155049109</v>
      </c>
    </row>
    <row r="17301" spans="1:5">
      <c r="A17301">
        <v>372</v>
      </c>
      <c r="B17301">
        <v>191</v>
      </c>
      <c r="C17301">
        <v>6654.6992507799296</v>
      </c>
      <c r="D17301">
        <f t="shared" si="540"/>
        <v>6654.6992507799296</v>
      </c>
      <c r="E17301">
        <f t="shared" si="541"/>
        <v>665.46992507799291</v>
      </c>
    </row>
    <row r="17302" spans="1:5">
      <c r="A17302">
        <v>372</v>
      </c>
      <c r="B17302">
        <v>227</v>
      </c>
      <c r="C17302">
        <v>5027.3505212990804</v>
      </c>
      <c r="D17302">
        <f t="shared" si="540"/>
        <v>5027.3505212990804</v>
      </c>
      <c r="E17302">
        <f t="shared" si="541"/>
        <v>502.73505212990801</v>
      </c>
    </row>
    <row r="17303" spans="1:5">
      <c r="A17303">
        <v>372</v>
      </c>
      <c r="B17303">
        <v>228</v>
      </c>
      <c r="C17303">
        <v>19003.1771956009</v>
      </c>
      <c r="D17303">
        <f t="shared" si="540"/>
        <v>19003.1771956009</v>
      </c>
      <c r="E17303">
        <f t="shared" si="541"/>
        <v>1900.3177195600899</v>
      </c>
    </row>
    <row r="17304" spans="1:5">
      <c r="A17304">
        <v>372</v>
      </c>
      <c r="B17304">
        <v>229</v>
      </c>
      <c r="C17304">
        <v>18319.605549440399</v>
      </c>
      <c r="D17304">
        <f t="shared" si="540"/>
        <v>18319.605549440399</v>
      </c>
      <c r="E17304">
        <f t="shared" si="541"/>
        <v>1831.9605549440398</v>
      </c>
    </row>
    <row r="17305" spans="1:5">
      <c r="A17305">
        <v>372</v>
      </c>
      <c r="B17305">
        <v>230</v>
      </c>
      <c r="C17305">
        <v>15468.2023652142</v>
      </c>
      <c r="D17305">
        <f t="shared" si="540"/>
        <v>15468.2023652142</v>
      </c>
      <c r="E17305">
        <f t="shared" si="541"/>
        <v>1546.8202365214199</v>
      </c>
    </row>
    <row r="17306" spans="1:5">
      <c r="A17306">
        <v>372</v>
      </c>
      <c r="B17306">
        <v>231</v>
      </c>
      <c r="C17306">
        <v>10822.050014439699</v>
      </c>
      <c r="D17306">
        <f t="shared" si="540"/>
        <v>10822.050014439699</v>
      </c>
      <c r="E17306">
        <f t="shared" si="541"/>
        <v>1082.2050014439699</v>
      </c>
    </row>
    <row r="17307" spans="1:5">
      <c r="A17307">
        <v>372</v>
      </c>
      <c r="B17307">
        <v>232</v>
      </c>
      <c r="C17307">
        <v>8146.9911118559803</v>
      </c>
      <c r="D17307">
        <f t="shared" si="540"/>
        <v>8146.9911118559803</v>
      </c>
      <c r="E17307">
        <f t="shared" si="541"/>
        <v>814.69911118559799</v>
      </c>
    </row>
    <row r="17308" spans="1:5">
      <c r="A17308">
        <v>372</v>
      </c>
      <c r="B17308">
        <v>233</v>
      </c>
      <c r="C17308">
        <v>7188.2133695037501</v>
      </c>
      <c r="D17308">
        <f t="shared" si="540"/>
        <v>7188.2133695037501</v>
      </c>
      <c r="E17308">
        <f t="shared" si="541"/>
        <v>718.82133695037498</v>
      </c>
    </row>
    <row r="17309" spans="1:5">
      <c r="A17309">
        <v>372</v>
      </c>
      <c r="B17309">
        <v>234</v>
      </c>
      <c r="C17309">
        <v>8691.2178772790194</v>
      </c>
      <c r="D17309">
        <f t="shared" si="540"/>
        <v>8691.2178772790194</v>
      </c>
      <c r="E17309">
        <f t="shared" si="541"/>
        <v>869.12178772790196</v>
      </c>
    </row>
    <row r="17310" spans="1:5">
      <c r="A17310">
        <v>372</v>
      </c>
      <c r="B17310">
        <v>235</v>
      </c>
      <c r="C17310">
        <v>21884.817945782401</v>
      </c>
      <c r="D17310">
        <f t="shared" si="540"/>
        <v>21884.817945782401</v>
      </c>
      <c r="E17310">
        <f t="shared" si="541"/>
        <v>2188.4817945782402</v>
      </c>
    </row>
    <row r="17311" spans="1:5">
      <c r="A17311">
        <v>372</v>
      </c>
      <c r="B17311">
        <v>236</v>
      </c>
      <c r="C17311">
        <v>23902.4512614046</v>
      </c>
      <c r="D17311">
        <f t="shared" si="540"/>
        <v>23902.4512614046</v>
      </c>
      <c r="E17311">
        <f t="shared" si="541"/>
        <v>2390.2451261404599</v>
      </c>
    </row>
    <row r="17312" spans="1:5">
      <c r="A17312">
        <v>372</v>
      </c>
      <c r="B17312">
        <v>237</v>
      </c>
      <c r="C17312">
        <v>22549.9508991939</v>
      </c>
      <c r="D17312">
        <f t="shared" si="540"/>
        <v>22549.9508991939</v>
      </c>
      <c r="E17312">
        <f t="shared" si="541"/>
        <v>2254.99508991939</v>
      </c>
    </row>
    <row r="17313" spans="1:5">
      <c r="A17313">
        <v>372</v>
      </c>
      <c r="B17313">
        <v>245</v>
      </c>
      <c r="C17313">
        <v>16707.211981834</v>
      </c>
      <c r="D17313">
        <f t="shared" si="540"/>
        <v>16707.211981834</v>
      </c>
      <c r="E17313">
        <f t="shared" si="541"/>
        <v>1670.7211981834</v>
      </c>
    </row>
    <row r="17314" spans="1:5">
      <c r="A17314">
        <v>372</v>
      </c>
      <c r="B17314">
        <v>246</v>
      </c>
      <c r="C17314">
        <v>-388.98352694654398</v>
      </c>
      <c r="D17314">
        <f t="shared" si="540"/>
        <v>0</v>
      </c>
      <c r="E17314">
        <f t="shared" si="541"/>
        <v>0</v>
      </c>
    </row>
    <row r="17315" spans="1:5">
      <c r="A17315">
        <v>372</v>
      </c>
      <c r="B17315">
        <v>247</v>
      </c>
      <c r="C17315">
        <v>2821.20729510513</v>
      </c>
      <c r="D17315">
        <f t="shared" si="540"/>
        <v>2821.20729510513</v>
      </c>
      <c r="E17315">
        <f t="shared" si="541"/>
        <v>282.120729510513</v>
      </c>
    </row>
    <row r="17316" spans="1:5">
      <c r="A17316">
        <v>372</v>
      </c>
      <c r="B17316">
        <v>248</v>
      </c>
      <c r="C17316">
        <v>37575.211032913197</v>
      </c>
      <c r="D17316">
        <f t="shared" si="540"/>
        <v>37575.211032913197</v>
      </c>
      <c r="E17316">
        <f t="shared" si="541"/>
        <v>3757.5211032913198</v>
      </c>
    </row>
    <row r="17317" spans="1:5">
      <c r="A17317">
        <v>372</v>
      </c>
      <c r="B17317">
        <v>249</v>
      </c>
      <c r="C17317">
        <v>22477.091649984901</v>
      </c>
      <c r="D17317">
        <f t="shared" si="540"/>
        <v>22477.091649984901</v>
      </c>
      <c r="E17317">
        <f t="shared" si="541"/>
        <v>2247.70916499849</v>
      </c>
    </row>
    <row r="17318" spans="1:5">
      <c r="A17318">
        <v>372</v>
      </c>
      <c r="B17318">
        <v>250</v>
      </c>
      <c r="C17318">
        <v>341.12335693154699</v>
      </c>
      <c r="D17318">
        <f t="shared" si="540"/>
        <v>341.12335693154699</v>
      </c>
      <c r="E17318">
        <f t="shared" si="541"/>
        <v>34.112335693154698</v>
      </c>
    </row>
    <row r="17319" spans="1:5">
      <c r="A17319">
        <v>372</v>
      </c>
      <c r="B17319">
        <v>251</v>
      </c>
      <c r="C17319">
        <v>-8373.61665506399</v>
      </c>
      <c r="D17319">
        <f t="shared" si="540"/>
        <v>0</v>
      </c>
      <c r="E17319">
        <f t="shared" si="541"/>
        <v>0</v>
      </c>
    </row>
    <row r="17320" spans="1:5">
      <c r="A17320">
        <v>372</v>
      </c>
      <c r="B17320">
        <v>252</v>
      </c>
      <c r="C17320">
        <v>12135.377023111199</v>
      </c>
      <c r="D17320">
        <f t="shared" si="540"/>
        <v>12135.377023111199</v>
      </c>
      <c r="E17320">
        <f t="shared" si="541"/>
        <v>1213.53770231112</v>
      </c>
    </row>
    <row r="17321" spans="1:5">
      <c r="A17321">
        <v>372</v>
      </c>
      <c r="B17321">
        <v>253</v>
      </c>
      <c r="C17321">
        <v>15631.7244923954</v>
      </c>
      <c r="D17321">
        <f t="shared" si="540"/>
        <v>15631.7244923954</v>
      </c>
      <c r="E17321">
        <f t="shared" si="541"/>
        <v>1563.1724492395401</v>
      </c>
    </row>
    <row r="17322" spans="1:5">
      <c r="A17322">
        <v>372</v>
      </c>
      <c r="B17322">
        <v>279</v>
      </c>
      <c r="C17322">
        <v>10965.4628686833</v>
      </c>
      <c r="D17322">
        <f t="shared" si="540"/>
        <v>10965.4628686833</v>
      </c>
      <c r="E17322">
        <f t="shared" si="541"/>
        <v>1096.5462868683301</v>
      </c>
    </row>
    <row r="17323" spans="1:5">
      <c r="A17323">
        <v>372</v>
      </c>
      <c r="B17323">
        <v>280</v>
      </c>
      <c r="C17323">
        <v>10933.104342709001</v>
      </c>
      <c r="D17323">
        <f t="shared" si="540"/>
        <v>10933.104342709001</v>
      </c>
      <c r="E17323">
        <f t="shared" si="541"/>
        <v>1093.3104342709</v>
      </c>
    </row>
    <row r="17324" spans="1:5">
      <c r="A17324">
        <v>372</v>
      </c>
      <c r="B17324">
        <v>281</v>
      </c>
      <c r="C17324">
        <v>25118.444498397901</v>
      </c>
      <c r="D17324">
        <f t="shared" si="540"/>
        <v>25118.444498397901</v>
      </c>
      <c r="E17324">
        <f t="shared" si="541"/>
        <v>2511.8444498397903</v>
      </c>
    </row>
    <row r="17325" spans="1:5">
      <c r="A17325">
        <v>372</v>
      </c>
      <c r="B17325">
        <v>282</v>
      </c>
      <c r="C17325">
        <v>-318.46778197920901</v>
      </c>
      <c r="D17325">
        <f t="shared" si="540"/>
        <v>0</v>
      </c>
      <c r="E17325">
        <f t="shared" si="541"/>
        <v>0</v>
      </c>
    </row>
    <row r="17326" spans="1:5">
      <c r="A17326">
        <v>372</v>
      </c>
      <c r="B17326">
        <v>283</v>
      </c>
      <c r="C17326">
        <v>19503.298838208299</v>
      </c>
      <c r="D17326">
        <f t="shared" si="540"/>
        <v>19503.298838208299</v>
      </c>
      <c r="E17326">
        <f t="shared" si="541"/>
        <v>1950.3298838208298</v>
      </c>
    </row>
    <row r="17327" spans="1:5">
      <c r="A17327">
        <v>372</v>
      </c>
      <c r="B17327">
        <v>284</v>
      </c>
      <c r="C17327">
        <v>366.93084187583401</v>
      </c>
      <c r="D17327">
        <f t="shared" si="540"/>
        <v>366.93084187583401</v>
      </c>
      <c r="E17327">
        <f t="shared" si="541"/>
        <v>36.693084187583402</v>
      </c>
    </row>
    <row r="17328" spans="1:5">
      <c r="A17328">
        <v>372</v>
      </c>
      <c r="B17328">
        <v>285</v>
      </c>
      <c r="C17328">
        <v>12027.4934030492</v>
      </c>
      <c r="D17328">
        <f t="shared" si="540"/>
        <v>12027.4934030492</v>
      </c>
      <c r="E17328">
        <f t="shared" si="541"/>
        <v>1202.74934030492</v>
      </c>
    </row>
    <row r="17329" spans="1:5">
      <c r="A17329">
        <v>372</v>
      </c>
      <c r="B17329">
        <v>286</v>
      </c>
      <c r="C17329">
        <v>19927.983401793899</v>
      </c>
      <c r="D17329">
        <f t="shared" si="540"/>
        <v>19927.983401793899</v>
      </c>
      <c r="E17329">
        <f t="shared" si="541"/>
        <v>1992.7983401793899</v>
      </c>
    </row>
    <row r="17330" spans="1:5">
      <c r="A17330">
        <v>372</v>
      </c>
      <c r="B17330">
        <v>287</v>
      </c>
      <c r="C17330">
        <v>-4881.77146448237</v>
      </c>
      <c r="D17330">
        <f t="shared" si="540"/>
        <v>0</v>
      </c>
      <c r="E17330">
        <f t="shared" si="541"/>
        <v>0</v>
      </c>
    </row>
    <row r="17331" spans="1:5">
      <c r="A17331">
        <v>372</v>
      </c>
      <c r="B17331">
        <v>288</v>
      </c>
      <c r="C17331">
        <v>11501.638961054199</v>
      </c>
      <c r="D17331">
        <f t="shared" si="540"/>
        <v>11501.638961054199</v>
      </c>
      <c r="E17331">
        <f t="shared" si="541"/>
        <v>1150.16389610542</v>
      </c>
    </row>
    <row r="17332" spans="1:5">
      <c r="A17332">
        <v>372</v>
      </c>
      <c r="B17332">
        <v>289</v>
      </c>
      <c r="C17332">
        <v>17836.554394072398</v>
      </c>
      <c r="D17332">
        <f t="shared" si="540"/>
        <v>17836.554394072398</v>
      </c>
      <c r="E17332">
        <f t="shared" si="541"/>
        <v>1783.6554394072398</v>
      </c>
    </row>
    <row r="17333" spans="1:5">
      <c r="A17333">
        <v>372</v>
      </c>
      <c r="B17333">
        <v>290</v>
      </c>
      <c r="C17333">
        <v>14528.965358150601</v>
      </c>
      <c r="D17333">
        <f t="shared" si="540"/>
        <v>14528.965358150601</v>
      </c>
      <c r="E17333">
        <f t="shared" si="541"/>
        <v>1452.8965358150601</v>
      </c>
    </row>
    <row r="17334" spans="1:5">
      <c r="A17334">
        <v>372</v>
      </c>
      <c r="B17334">
        <v>297</v>
      </c>
      <c r="C17334">
        <v>-11924.503753038</v>
      </c>
      <c r="D17334">
        <f t="shared" si="540"/>
        <v>0</v>
      </c>
      <c r="E17334">
        <f t="shared" si="541"/>
        <v>0</v>
      </c>
    </row>
    <row r="17335" spans="1:5">
      <c r="A17335">
        <v>372</v>
      </c>
      <c r="B17335">
        <v>298</v>
      </c>
      <c r="C17335">
        <v>11413.126524385199</v>
      </c>
      <c r="D17335">
        <f t="shared" si="540"/>
        <v>11413.126524385199</v>
      </c>
      <c r="E17335">
        <f t="shared" si="541"/>
        <v>1141.31265243852</v>
      </c>
    </row>
    <row r="17336" spans="1:5">
      <c r="A17336">
        <v>372</v>
      </c>
      <c r="B17336">
        <v>299</v>
      </c>
      <c r="C17336">
        <v>2162.0437565116799</v>
      </c>
      <c r="D17336">
        <f t="shared" si="540"/>
        <v>2162.0437565116799</v>
      </c>
      <c r="E17336">
        <f t="shared" si="541"/>
        <v>216.20437565116799</v>
      </c>
    </row>
    <row r="17337" spans="1:5">
      <c r="A17337">
        <v>372</v>
      </c>
      <c r="B17337">
        <v>300</v>
      </c>
      <c r="C17337">
        <v>15539.1586214334</v>
      </c>
      <c r="D17337">
        <f t="shared" si="540"/>
        <v>15539.1586214334</v>
      </c>
      <c r="E17337">
        <f t="shared" si="541"/>
        <v>1553.9158621433401</v>
      </c>
    </row>
    <row r="17338" spans="1:5">
      <c r="A17338">
        <v>372</v>
      </c>
      <c r="B17338">
        <v>301</v>
      </c>
      <c r="C17338">
        <v>-5699.7140377913001</v>
      </c>
      <c r="D17338">
        <f t="shared" si="540"/>
        <v>0</v>
      </c>
      <c r="E17338">
        <f t="shared" si="541"/>
        <v>0</v>
      </c>
    </row>
    <row r="17339" spans="1:5">
      <c r="A17339">
        <v>372</v>
      </c>
      <c r="B17339">
        <v>302</v>
      </c>
      <c r="C17339">
        <v>12355.0605831996</v>
      </c>
      <c r="D17339">
        <f t="shared" si="540"/>
        <v>12355.0605831996</v>
      </c>
      <c r="E17339">
        <f t="shared" si="541"/>
        <v>1235.5060583199599</v>
      </c>
    </row>
    <row r="17340" spans="1:5">
      <c r="A17340">
        <v>372</v>
      </c>
      <c r="B17340">
        <v>303</v>
      </c>
      <c r="C17340">
        <v>22132.513020820701</v>
      </c>
      <c r="D17340">
        <f t="shared" si="540"/>
        <v>22132.513020820701</v>
      </c>
      <c r="E17340">
        <f t="shared" si="541"/>
        <v>2213.2513020820702</v>
      </c>
    </row>
    <row r="17341" spans="1:5">
      <c r="A17341">
        <v>372</v>
      </c>
      <c r="B17341">
        <v>304</v>
      </c>
      <c r="C17341">
        <v>41143.327767266303</v>
      </c>
      <c r="D17341">
        <f t="shared" si="540"/>
        <v>41143.327767266303</v>
      </c>
      <c r="E17341">
        <f t="shared" si="541"/>
        <v>4114.3327767266301</v>
      </c>
    </row>
    <row r="17342" spans="1:5">
      <c r="A17342">
        <v>372</v>
      </c>
      <c r="B17342">
        <v>305</v>
      </c>
      <c r="C17342">
        <v>-5617.0507087232399</v>
      </c>
      <c r="D17342">
        <f t="shared" si="540"/>
        <v>0</v>
      </c>
      <c r="E17342">
        <f t="shared" si="541"/>
        <v>0</v>
      </c>
    </row>
    <row r="17343" spans="1:5">
      <c r="A17343">
        <v>372</v>
      </c>
      <c r="B17343">
        <v>306</v>
      </c>
      <c r="C17343">
        <v>13645.465691569199</v>
      </c>
      <c r="D17343">
        <f t="shared" si="540"/>
        <v>13645.465691569199</v>
      </c>
      <c r="E17343">
        <f t="shared" si="541"/>
        <v>1364.54656915692</v>
      </c>
    </row>
    <row r="17344" spans="1:5">
      <c r="A17344">
        <v>372</v>
      </c>
      <c r="B17344">
        <v>333</v>
      </c>
      <c r="C17344">
        <v>9382.3309832108007</v>
      </c>
      <c r="D17344">
        <f t="shared" si="540"/>
        <v>9382.3309832108007</v>
      </c>
      <c r="E17344">
        <f t="shared" si="541"/>
        <v>938.23309832108009</v>
      </c>
    </row>
    <row r="17345" spans="1:5">
      <c r="A17345">
        <v>372</v>
      </c>
      <c r="B17345">
        <v>334</v>
      </c>
      <c r="C17345">
        <v>21649.967654975801</v>
      </c>
      <c r="D17345">
        <f t="shared" si="540"/>
        <v>21649.967654975801</v>
      </c>
      <c r="E17345">
        <f t="shared" si="541"/>
        <v>2164.9967654975799</v>
      </c>
    </row>
    <row r="17346" spans="1:5">
      <c r="A17346">
        <v>372</v>
      </c>
      <c r="B17346">
        <v>335</v>
      </c>
      <c r="C17346">
        <v>-2875.5191841599499</v>
      </c>
      <c r="D17346">
        <f t="shared" si="540"/>
        <v>0</v>
      </c>
      <c r="E17346">
        <f t="shared" si="541"/>
        <v>0</v>
      </c>
    </row>
    <row r="17347" spans="1:5">
      <c r="A17347">
        <v>372</v>
      </c>
      <c r="B17347">
        <v>336</v>
      </c>
      <c r="C17347">
        <v>24830.431388447902</v>
      </c>
      <c r="D17347">
        <f t="shared" ref="D17347:D17410" si="542">IF(C17347&gt;0,C17347,0)</f>
        <v>24830.431388447902</v>
      </c>
      <c r="E17347">
        <f t="shared" ref="E17347:E17410" si="543">D17347/10</f>
        <v>2483.0431388447901</v>
      </c>
    </row>
    <row r="17348" spans="1:5">
      <c r="A17348">
        <v>372</v>
      </c>
      <c r="B17348">
        <v>337</v>
      </c>
      <c r="C17348">
        <v>28718.0904523553</v>
      </c>
      <c r="D17348">
        <f t="shared" si="542"/>
        <v>28718.0904523553</v>
      </c>
      <c r="E17348">
        <f t="shared" si="543"/>
        <v>2871.80904523553</v>
      </c>
    </row>
    <row r="17349" spans="1:5">
      <c r="A17349">
        <v>372</v>
      </c>
      <c r="B17349">
        <v>338</v>
      </c>
      <c r="C17349">
        <v>7005.5741856198501</v>
      </c>
      <c r="D17349">
        <f t="shared" si="542"/>
        <v>7005.5741856198501</v>
      </c>
      <c r="E17349">
        <f t="shared" si="543"/>
        <v>700.55741856198506</v>
      </c>
    </row>
    <row r="17350" spans="1:5">
      <c r="A17350">
        <v>372</v>
      </c>
      <c r="B17350">
        <v>339</v>
      </c>
      <c r="C17350">
        <v>16339.5143174068</v>
      </c>
      <c r="D17350">
        <f t="shared" si="542"/>
        <v>16339.5143174068</v>
      </c>
      <c r="E17350">
        <f t="shared" si="543"/>
        <v>1633.9514317406799</v>
      </c>
    </row>
    <row r="17351" spans="1:5">
      <c r="A17351">
        <v>373</v>
      </c>
      <c r="B17351">
        <v>42</v>
      </c>
      <c r="C17351">
        <v>33168.824251201302</v>
      </c>
      <c r="D17351">
        <f t="shared" si="542"/>
        <v>33168.824251201302</v>
      </c>
      <c r="E17351">
        <f t="shared" si="543"/>
        <v>3316.8824251201304</v>
      </c>
    </row>
    <row r="17352" spans="1:5">
      <c r="A17352">
        <v>373</v>
      </c>
      <c r="B17352">
        <v>43</v>
      </c>
      <c r="C17352">
        <v>29308.6103865716</v>
      </c>
      <c r="D17352">
        <f t="shared" si="542"/>
        <v>29308.6103865716</v>
      </c>
      <c r="E17352">
        <f t="shared" si="543"/>
        <v>2930.86103865716</v>
      </c>
    </row>
    <row r="17353" spans="1:5">
      <c r="A17353">
        <v>373</v>
      </c>
      <c r="B17353">
        <v>44</v>
      </c>
      <c r="C17353">
        <v>14315.5979566642</v>
      </c>
      <c r="D17353">
        <f t="shared" si="542"/>
        <v>14315.5979566642</v>
      </c>
      <c r="E17353">
        <f t="shared" si="543"/>
        <v>1431.5597956664201</v>
      </c>
    </row>
    <row r="17354" spans="1:5">
      <c r="A17354">
        <v>373</v>
      </c>
      <c r="B17354">
        <v>45</v>
      </c>
      <c r="C17354">
        <v>334.41867713159297</v>
      </c>
      <c r="D17354">
        <f t="shared" si="542"/>
        <v>334.41867713159297</v>
      </c>
      <c r="E17354">
        <f t="shared" si="543"/>
        <v>33.441867713159297</v>
      </c>
    </row>
    <row r="17355" spans="1:5">
      <c r="A17355">
        <v>373</v>
      </c>
      <c r="B17355">
        <v>46</v>
      </c>
      <c r="C17355">
        <v>11789.377400249199</v>
      </c>
      <c r="D17355">
        <f t="shared" si="542"/>
        <v>11789.377400249199</v>
      </c>
      <c r="E17355">
        <f t="shared" si="543"/>
        <v>1178.93774002492</v>
      </c>
    </row>
    <row r="17356" spans="1:5">
      <c r="A17356">
        <v>373</v>
      </c>
      <c r="B17356">
        <v>47</v>
      </c>
      <c r="C17356">
        <v>1022.89401284633</v>
      </c>
      <c r="D17356">
        <f t="shared" si="542"/>
        <v>1022.89401284633</v>
      </c>
      <c r="E17356">
        <f t="shared" si="543"/>
        <v>102.289401284633</v>
      </c>
    </row>
    <row r="17357" spans="1:5">
      <c r="A17357">
        <v>373</v>
      </c>
      <c r="B17357">
        <v>48</v>
      </c>
      <c r="C17357">
        <v>28931.309844102201</v>
      </c>
      <c r="D17357">
        <f t="shared" si="542"/>
        <v>28931.309844102201</v>
      </c>
      <c r="E17357">
        <f t="shared" si="543"/>
        <v>2893.1309844102202</v>
      </c>
    </row>
    <row r="17358" spans="1:5">
      <c r="A17358">
        <v>373</v>
      </c>
      <c r="B17358">
        <v>49</v>
      </c>
      <c r="C17358">
        <v>12038.7455082837</v>
      </c>
      <c r="D17358">
        <f t="shared" si="542"/>
        <v>12038.7455082837</v>
      </c>
      <c r="E17358">
        <f t="shared" si="543"/>
        <v>1203.87455082837</v>
      </c>
    </row>
    <row r="17359" spans="1:5">
      <c r="A17359">
        <v>373</v>
      </c>
      <c r="B17359">
        <v>50</v>
      </c>
      <c r="C17359">
        <v>9354.3807907408791</v>
      </c>
      <c r="D17359">
        <f t="shared" si="542"/>
        <v>9354.3807907408791</v>
      </c>
      <c r="E17359">
        <f t="shared" si="543"/>
        <v>935.43807907408791</v>
      </c>
    </row>
    <row r="17360" spans="1:5">
      <c r="A17360">
        <v>373</v>
      </c>
      <c r="B17360">
        <v>51</v>
      </c>
      <c r="C17360">
        <v>20265.389381376801</v>
      </c>
      <c r="D17360">
        <f t="shared" si="542"/>
        <v>20265.389381376801</v>
      </c>
      <c r="E17360">
        <f t="shared" si="543"/>
        <v>2026.5389381376801</v>
      </c>
    </row>
    <row r="17361" spans="1:5">
      <c r="A17361">
        <v>373</v>
      </c>
      <c r="B17361">
        <v>72</v>
      </c>
      <c r="C17361">
        <v>-485.56925075308601</v>
      </c>
      <c r="D17361">
        <f t="shared" si="542"/>
        <v>0</v>
      </c>
      <c r="E17361">
        <f t="shared" si="543"/>
        <v>0</v>
      </c>
    </row>
    <row r="17362" spans="1:5">
      <c r="A17362">
        <v>373</v>
      </c>
      <c r="B17362">
        <v>73</v>
      </c>
      <c r="C17362">
        <v>7186.5555542772699</v>
      </c>
      <c r="D17362">
        <f t="shared" si="542"/>
        <v>7186.5555542772699</v>
      </c>
      <c r="E17362">
        <f t="shared" si="543"/>
        <v>718.65555542772699</v>
      </c>
    </row>
    <row r="17363" spans="1:5">
      <c r="A17363">
        <v>373</v>
      </c>
      <c r="B17363">
        <v>74</v>
      </c>
      <c r="C17363">
        <v>14118.857939551201</v>
      </c>
      <c r="D17363">
        <f t="shared" si="542"/>
        <v>14118.857939551201</v>
      </c>
      <c r="E17363">
        <f t="shared" si="543"/>
        <v>1411.8857939551201</v>
      </c>
    </row>
    <row r="17364" spans="1:5">
      <c r="A17364">
        <v>373</v>
      </c>
      <c r="B17364">
        <v>75</v>
      </c>
      <c r="C17364">
        <v>-5275.3082636098598</v>
      </c>
      <c r="D17364">
        <f t="shared" si="542"/>
        <v>0</v>
      </c>
      <c r="E17364">
        <f t="shared" si="543"/>
        <v>0</v>
      </c>
    </row>
    <row r="17365" spans="1:5">
      <c r="A17365">
        <v>373</v>
      </c>
      <c r="B17365">
        <v>76</v>
      </c>
      <c r="C17365">
        <v>22679.090085883101</v>
      </c>
      <c r="D17365">
        <f t="shared" si="542"/>
        <v>22679.090085883101</v>
      </c>
      <c r="E17365">
        <f t="shared" si="543"/>
        <v>2267.9090085883099</v>
      </c>
    </row>
    <row r="17366" spans="1:5">
      <c r="A17366">
        <v>373</v>
      </c>
      <c r="B17366">
        <v>77</v>
      </c>
      <c r="C17366">
        <v>8722.4040627094</v>
      </c>
      <c r="D17366">
        <f t="shared" si="542"/>
        <v>8722.4040627094</v>
      </c>
      <c r="E17366">
        <f t="shared" si="543"/>
        <v>872.24040627093996</v>
      </c>
    </row>
    <row r="17367" spans="1:5">
      <c r="A17367">
        <v>373</v>
      </c>
      <c r="B17367">
        <v>78</v>
      </c>
      <c r="C17367">
        <v>11114.6868742853</v>
      </c>
      <c r="D17367">
        <f t="shared" si="542"/>
        <v>11114.6868742853</v>
      </c>
      <c r="E17367">
        <f t="shared" si="543"/>
        <v>1111.4686874285301</v>
      </c>
    </row>
    <row r="17368" spans="1:5">
      <c r="A17368">
        <v>373</v>
      </c>
      <c r="B17368">
        <v>79</v>
      </c>
      <c r="C17368">
        <v>23027.32540795</v>
      </c>
      <c r="D17368">
        <f t="shared" si="542"/>
        <v>23027.32540795</v>
      </c>
      <c r="E17368">
        <f t="shared" si="543"/>
        <v>2302.7325407950002</v>
      </c>
    </row>
    <row r="17369" spans="1:5">
      <c r="A17369">
        <v>373</v>
      </c>
      <c r="B17369">
        <v>80</v>
      </c>
      <c r="C17369">
        <v>9913.43988530975</v>
      </c>
      <c r="D17369">
        <f t="shared" si="542"/>
        <v>9913.43988530975</v>
      </c>
      <c r="E17369">
        <f t="shared" si="543"/>
        <v>991.34398853097503</v>
      </c>
    </row>
    <row r="17370" spans="1:5">
      <c r="A17370">
        <v>373</v>
      </c>
      <c r="B17370">
        <v>81</v>
      </c>
      <c r="C17370">
        <v>8082.3593983562596</v>
      </c>
      <c r="D17370">
        <f t="shared" si="542"/>
        <v>8082.3593983562596</v>
      </c>
      <c r="E17370">
        <f t="shared" si="543"/>
        <v>808.23593983562591</v>
      </c>
    </row>
    <row r="17371" spans="1:5">
      <c r="A17371">
        <v>373</v>
      </c>
      <c r="B17371">
        <v>82</v>
      </c>
      <c r="C17371">
        <v>-10789.5219921033</v>
      </c>
      <c r="D17371">
        <f t="shared" si="542"/>
        <v>0</v>
      </c>
      <c r="E17371">
        <f t="shared" si="543"/>
        <v>0</v>
      </c>
    </row>
    <row r="17372" spans="1:5">
      <c r="A17372">
        <v>373</v>
      </c>
      <c r="B17372">
        <v>83</v>
      </c>
      <c r="C17372">
        <v>-3378.574711922</v>
      </c>
      <c r="D17372">
        <f t="shared" si="542"/>
        <v>0</v>
      </c>
      <c r="E17372">
        <f t="shared" si="543"/>
        <v>0</v>
      </c>
    </row>
    <row r="17373" spans="1:5">
      <c r="A17373">
        <v>373</v>
      </c>
      <c r="B17373">
        <v>84</v>
      </c>
      <c r="C17373">
        <v>10820.873763161</v>
      </c>
      <c r="D17373">
        <f t="shared" si="542"/>
        <v>10820.873763161</v>
      </c>
      <c r="E17373">
        <f t="shared" si="543"/>
        <v>1082.0873763161001</v>
      </c>
    </row>
    <row r="17374" spans="1:5">
      <c r="A17374">
        <v>373</v>
      </c>
      <c r="B17374">
        <v>105</v>
      </c>
      <c r="C17374">
        <v>2054.8816472971698</v>
      </c>
      <c r="D17374">
        <f t="shared" si="542"/>
        <v>2054.8816472971698</v>
      </c>
      <c r="E17374">
        <f t="shared" si="543"/>
        <v>205.48816472971697</v>
      </c>
    </row>
    <row r="17375" spans="1:5">
      <c r="A17375">
        <v>373</v>
      </c>
      <c r="B17375">
        <v>106</v>
      </c>
      <c r="C17375">
        <v>16489.885376139599</v>
      </c>
      <c r="D17375">
        <f t="shared" si="542"/>
        <v>16489.885376139599</v>
      </c>
      <c r="E17375">
        <f t="shared" si="543"/>
        <v>1648.9885376139598</v>
      </c>
    </row>
    <row r="17376" spans="1:5">
      <c r="A17376">
        <v>373</v>
      </c>
      <c r="B17376">
        <v>107</v>
      </c>
      <c r="C17376">
        <v>-1541.0482173413</v>
      </c>
      <c r="D17376">
        <f t="shared" si="542"/>
        <v>0</v>
      </c>
      <c r="E17376">
        <f t="shared" si="543"/>
        <v>0</v>
      </c>
    </row>
    <row r="17377" spans="1:5">
      <c r="A17377">
        <v>373</v>
      </c>
      <c r="B17377">
        <v>108</v>
      </c>
      <c r="C17377">
        <v>7244.0066933386797</v>
      </c>
      <c r="D17377">
        <f t="shared" si="542"/>
        <v>7244.0066933386797</v>
      </c>
      <c r="E17377">
        <f t="shared" si="543"/>
        <v>724.400669333868</v>
      </c>
    </row>
    <row r="17378" spans="1:5">
      <c r="A17378">
        <v>373</v>
      </c>
      <c r="B17378">
        <v>109</v>
      </c>
      <c r="C17378">
        <v>9707.0444391131095</v>
      </c>
      <c r="D17378">
        <f t="shared" si="542"/>
        <v>9707.0444391131095</v>
      </c>
      <c r="E17378">
        <f t="shared" si="543"/>
        <v>970.70444391131093</v>
      </c>
    </row>
    <row r="17379" spans="1:5">
      <c r="A17379">
        <v>373</v>
      </c>
      <c r="B17379">
        <v>110</v>
      </c>
      <c r="C17379">
        <v>898.81139276962006</v>
      </c>
      <c r="D17379">
        <f t="shared" si="542"/>
        <v>898.81139276962006</v>
      </c>
      <c r="E17379">
        <f t="shared" si="543"/>
        <v>89.881139276962003</v>
      </c>
    </row>
    <row r="17380" spans="1:5">
      <c r="A17380">
        <v>373</v>
      </c>
      <c r="B17380">
        <v>111</v>
      </c>
      <c r="C17380">
        <v>5579.4862425709698</v>
      </c>
      <c r="D17380">
        <f t="shared" si="542"/>
        <v>5579.4862425709698</v>
      </c>
      <c r="E17380">
        <f t="shared" si="543"/>
        <v>557.94862425709698</v>
      </c>
    </row>
    <row r="17381" spans="1:5">
      <c r="A17381">
        <v>373</v>
      </c>
      <c r="B17381">
        <v>151</v>
      </c>
      <c r="C17381">
        <v>21719.907177756599</v>
      </c>
      <c r="D17381">
        <f t="shared" si="542"/>
        <v>21719.907177756599</v>
      </c>
      <c r="E17381">
        <f t="shared" si="543"/>
        <v>2171.99071777566</v>
      </c>
    </row>
    <row r="17382" spans="1:5">
      <c r="A17382">
        <v>373</v>
      </c>
      <c r="B17382">
        <v>152</v>
      </c>
      <c r="C17382">
        <v>16901.096471241901</v>
      </c>
      <c r="D17382">
        <f t="shared" si="542"/>
        <v>16901.096471241901</v>
      </c>
      <c r="E17382">
        <f t="shared" si="543"/>
        <v>1690.1096471241901</v>
      </c>
    </row>
    <row r="17383" spans="1:5">
      <c r="A17383">
        <v>373</v>
      </c>
      <c r="B17383">
        <v>153</v>
      </c>
      <c r="C17383">
        <v>21720.00527618</v>
      </c>
      <c r="D17383">
        <f t="shared" si="542"/>
        <v>21720.00527618</v>
      </c>
      <c r="E17383">
        <f t="shared" si="543"/>
        <v>2172.000527618</v>
      </c>
    </row>
    <row r="17384" spans="1:5">
      <c r="A17384">
        <v>373</v>
      </c>
      <c r="B17384">
        <v>154</v>
      </c>
      <c r="C17384">
        <v>21767.098000633599</v>
      </c>
      <c r="D17384">
        <f t="shared" si="542"/>
        <v>21767.098000633599</v>
      </c>
      <c r="E17384">
        <f t="shared" si="543"/>
        <v>2176.70980006336</v>
      </c>
    </row>
    <row r="17385" spans="1:5">
      <c r="A17385">
        <v>373</v>
      </c>
      <c r="B17385">
        <v>155</v>
      </c>
      <c r="C17385">
        <v>21708.717519246598</v>
      </c>
      <c r="D17385">
        <f t="shared" si="542"/>
        <v>21708.717519246598</v>
      </c>
      <c r="E17385">
        <f t="shared" si="543"/>
        <v>2170.8717519246597</v>
      </c>
    </row>
    <row r="17386" spans="1:5">
      <c r="A17386">
        <v>373</v>
      </c>
      <c r="B17386">
        <v>166</v>
      </c>
      <c r="C17386">
        <v>17798.018110086399</v>
      </c>
      <c r="D17386">
        <f t="shared" si="542"/>
        <v>17798.018110086399</v>
      </c>
      <c r="E17386">
        <f t="shared" si="543"/>
        <v>1779.80181100864</v>
      </c>
    </row>
    <row r="17387" spans="1:5">
      <c r="A17387">
        <v>373</v>
      </c>
      <c r="B17387">
        <v>167</v>
      </c>
      <c r="C17387">
        <v>14441.806122907299</v>
      </c>
      <c r="D17387">
        <f t="shared" si="542"/>
        <v>14441.806122907299</v>
      </c>
      <c r="E17387">
        <f t="shared" si="543"/>
        <v>1444.1806122907299</v>
      </c>
    </row>
    <row r="17388" spans="1:5">
      <c r="A17388">
        <v>373</v>
      </c>
      <c r="B17388">
        <v>168</v>
      </c>
      <c r="C17388">
        <v>16180.686223844699</v>
      </c>
      <c r="D17388">
        <f t="shared" si="542"/>
        <v>16180.686223844699</v>
      </c>
      <c r="E17388">
        <f t="shared" si="543"/>
        <v>1618.06862238447</v>
      </c>
    </row>
    <row r="17389" spans="1:5">
      <c r="A17389">
        <v>373</v>
      </c>
      <c r="B17389">
        <v>169</v>
      </c>
      <c r="C17389">
        <v>14362.399971590899</v>
      </c>
      <c r="D17389">
        <f t="shared" si="542"/>
        <v>14362.399971590899</v>
      </c>
      <c r="E17389">
        <f t="shared" si="543"/>
        <v>1436.2399971590899</v>
      </c>
    </row>
    <row r="17390" spans="1:5">
      <c r="A17390">
        <v>373</v>
      </c>
      <c r="B17390">
        <v>170</v>
      </c>
      <c r="C17390">
        <v>33791.738215182799</v>
      </c>
      <c r="D17390">
        <f t="shared" si="542"/>
        <v>33791.738215182799</v>
      </c>
      <c r="E17390">
        <f t="shared" si="543"/>
        <v>3379.17382151828</v>
      </c>
    </row>
    <row r="17391" spans="1:5">
      <c r="A17391">
        <v>373</v>
      </c>
      <c r="B17391">
        <v>180</v>
      </c>
      <c r="C17391">
        <v>17116.6775641165</v>
      </c>
      <c r="D17391">
        <f t="shared" si="542"/>
        <v>17116.6775641165</v>
      </c>
      <c r="E17391">
        <f t="shared" si="543"/>
        <v>1711.6677564116501</v>
      </c>
    </row>
    <row r="17392" spans="1:5">
      <c r="A17392">
        <v>373</v>
      </c>
      <c r="B17392">
        <v>181</v>
      </c>
      <c r="C17392">
        <v>-997.13127633526801</v>
      </c>
      <c r="D17392">
        <f t="shared" si="542"/>
        <v>0</v>
      </c>
      <c r="E17392">
        <f t="shared" si="543"/>
        <v>0</v>
      </c>
    </row>
    <row r="17393" spans="1:5">
      <c r="A17393">
        <v>373</v>
      </c>
      <c r="B17393">
        <v>182</v>
      </c>
      <c r="C17393">
        <v>25529.443011645599</v>
      </c>
      <c r="D17393">
        <f t="shared" si="542"/>
        <v>25529.443011645599</v>
      </c>
      <c r="E17393">
        <f t="shared" si="543"/>
        <v>2552.9443011645599</v>
      </c>
    </row>
    <row r="17394" spans="1:5">
      <c r="A17394">
        <v>373</v>
      </c>
      <c r="B17394">
        <v>183</v>
      </c>
      <c r="C17394">
        <v>4061.23245155829</v>
      </c>
      <c r="D17394">
        <f t="shared" si="542"/>
        <v>4061.23245155829</v>
      </c>
      <c r="E17394">
        <f t="shared" si="543"/>
        <v>406.12324515582901</v>
      </c>
    </row>
    <row r="17395" spans="1:5">
      <c r="A17395">
        <v>373</v>
      </c>
      <c r="B17395">
        <v>184</v>
      </c>
      <c r="C17395">
        <v>9158.1192666066509</v>
      </c>
      <c r="D17395">
        <f t="shared" si="542"/>
        <v>9158.1192666066509</v>
      </c>
      <c r="E17395">
        <f t="shared" si="543"/>
        <v>915.81192666066511</v>
      </c>
    </row>
    <row r="17396" spans="1:5">
      <c r="A17396">
        <v>373</v>
      </c>
      <c r="B17396">
        <v>185</v>
      </c>
      <c r="C17396">
        <v>23436.838765963199</v>
      </c>
      <c r="D17396">
        <f t="shared" si="542"/>
        <v>23436.838765963199</v>
      </c>
      <c r="E17396">
        <f t="shared" si="543"/>
        <v>2343.6838765963198</v>
      </c>
    </row>
    <row r="17397" spans="1:5">
      <c r="A17397">
        <v>373</v>
      </c>
      <c r="B17397">
        <v>186</v>
      </c>
      <c r="C17397">
        <v>17555.4781816014</v>
      </c>
      <c r="D17397">
        <f t="shared" si="542"/>
        <v>17555.4781816014</v>
      </c>
      <c r="E17397">
        <f t="shared" si="543"/>
        <v>1755.54781816014</v>
      </c>
    </row>
    <row r="17398" spans="1:5">
      <c r="A17398">
        <v>373</v>
      </c>
      <c r="B17398">
        <v>187</v>
      </c>
      <c r="C17398">
        <v>43953.803499296002</v>
      </c>
      <c r="D17398">
        <f t="shared" si="542"/>
        <v>43953.803499296002</v>
      </c>
      <c r="E17398">
        <f t="shared" si="543"/>
        <v>4395.3803499296</v>
      </c>
    </row>
    <row r="17399" spans="1:5">
      <c r="A17399">
        <v>373</v>
      </c>
      <c r="B17399">
        <v>188</v>
      </c>
      <c r="C17399">
        <v>5129.64613494881</v>
      </c>
      <c r="D17399">
        <f t="shared" si="542"/>
        <v>5129.64613494881</v>
      </c>
      <c r="E17399">
        <f t="shared" si="543"/>
        <v>512.96461349488095</v>
      </c>
    </row>
    <row r="17400" spans="1:5">
      <c r="A17400">
        <v>373</v>
      </c>
      <c r="B17400">
        <v>189</v>
      </c>
      <c r="C17400">
        <v>19768.782252673402</v>
      </c>
      <c r="D17400">
        <f t="shared" si="542"/>
        <v>19768.782252673402</v>
      </c>
      <c r="E17400">
        <f t="shared" si="543"/>
        <v>1976.8782252673402</v>
      </c>
    </row>
    <row r="17401" spans="1:5">
      <c r="A17401">
        <v>373</v>
      </c>
      <c r="B17401">
        <v>190</v>
      </c>
      <c r="C17401">
        <v>20256.5450469108</v>
      </c>
      <c r="D17401">
        <f t="shared" si="542"/>
        <v>20256.5450469108</v>
      </c>
      <c r="E17401">
        <f t="shared" si="543"/>
        <v>2025.6545046910801</v>
      </c>
    </row>
    <row r="17402" spans="1:5">
      <c r="A17402">
        <v>373</v>
      </c>
      <c r="B17402">
        <v>191</v>
      </c>
      <c r="C17402">
        <v>12040.4453926732</v>
      </c>
      <c r="D17402">
        <f t="shared" si="542"/>
        <v>12040.4453926732</v>
      </c>
      <c r="E17402">
        <f t="shared" si="543"/>
        <v>1204.04453926732</v>
      </c>
    </row>
    <row r="17403" spans="1:5">
      <c r="A17403">
        <v>373</v>
      </c>
      <c r="B17403">
        <v>192</v>
      </c>
      <c r="C17403">
        <v>11124.3576282949</v>
      </c>
      <c r="D17403">
        <f t="shared" si="542"/>
        <v>11124.3576282949</v>
      </c>
      <c r="E17403">
        <f t="shared" si="543"/>
        <v>1112.4357628294899</v>
      </c>
    </row>
    <row r="17404" spans="1:5">
      <c r="A17404">
        <v>373</v>
      </c>
      <c r="B17404">
        <v>226</v>
      </c>
      <c r="C17404">
        <v>32757.0456601857</v>
      </c>
      <c r="D17404">
        <f t="shared" si="542"/>
        <v>32757.0456601857</v>
      </c>
      <c r="E17404">
        <f t="shared" si="543"/>
        <v>3275.7045660185699</v>
      </c>
    </row>
    <row r="17405" spans="1:5">
      <c r="A17405">
        <v>373</v>
      </c>
      <c r="B17405">
        <v>227</v>
      </c>
      <c r="C17405">
        <v>28479.3745961657</v>
      </c>
      <c r="D17405">
        <f t="shared" si="542"/>
        <v>28479.3745961657</v>
      </c>
      <c r="E17405">
        <f t="shared" si="543"/>
        <v>2847.9374596165699</v>
      </c>
    </row>
    <row r="17406" spans="1:5">
      <c r="A17406">
        <v>373</v>
      </c>
      <c r="B17406">
        <v>228</v>
      </c>
      <c r="C17406">
        <v>13457.410791738899</v>
      </c>
      <c r="D17406">
        <f t="shared" si="542"/>
        <v>13457.410791738899</v>
      </c>
      <c r="E17406">
        <f t="shared" si="543"/>
        <v>1345.7410791738898</v>
      </c>
    </row>
    <row r="17407" spans="1:5">
      <c r="A17407">
        <v>373</v>
      </c>
      <c r="B17407">
        <v>229</v>
      </c>
      <c r="C17407">
        <v>-3832.4322655854999</v>
      </c>
      <c r="D17407">
        <f t="shared" si="542"/>
        <v>0</v>
      </c>
      <c r="E17407">
        <f t="shared" si="543"/>
        <v>0</v>
      </c>
    </row>
    <row r="17408" spans="1:5">
      <c r="A17408">
        <v>373</v>
      </c>
      <c r="B17408">
        <v>230</v>
      </c>
      <c r="C17408">
        <v>20840.487172370598</v>
      </c>
      <c r="D17408">
        <f t="shared" si="542"/>
        <v>20840.487172370598</v>
      </c>
      <c r="E17408">
        <f t="shared" si="543"/>
        <v>2084.0487172370599</v>
      </c>
    </row>
    <row r="17409" spans="1:5">
      <c r="A17409">
        <v>373</v>
      </c>
      <c r="B17409">
        <v>231</v>
      </c>
      <c r="C17409">
        <v>13219.1798047916</v>
      </c>
      <c r="D17409">
        <f t="shared" si="542"/>
        <v>13219.1798047916</v>
      </c>
      <c r="E17409">
        <f t="shared" si="543"/>
        <v>1321.91798047916</v>
      </c>
    </row>
    <row r="17410" spans="1:5">
      <c r="A17410">
        <v>373</v>
      </c>
      <c r="B17410">
        <v>232</v>
      </c>
      <c r="C17410">
        <v>11046.1247318388</v>
      </c>
      <c r="D17410">
        <f t="shared" si="542"/>
        <v>11046.1247318388</v>
      </c>
      <c r="E17410">
        <f t="shared" si="543"/>
        <v>1104.61247318388</v>
      </c>
    </row>
    <row r="17411" spans="1:5">
      <c r="A17411">
        <v>373</v>
      </c>
      <c r="B17411">
        <v>233</v>
      </c>
      <c r="C17411">
        <v>17466.931787563601</v>
      </c>
      <c r="D17411">
        <f t="shared" ref="D17411:D17474" si="544">IF(C17411&gt;0,C17411,0)</f>
        <v>17466.931787563601</v>
      </c>
      <c r="E17411">
        <f t="shared" ref="E17411:E17474" si="545">D17411/10</f>
        <v>1746.6931787563601</v>
      </c>
    </row>
    <row r="17412" spans="1:5">
      <c r="A17412">
        <v>373</v>
      </c>
      <c r="B17412">
        <v>234</v>
      </c>
      <c r="C17412">
        <v>13815.376819778099</v>
      </c>
      <c r="D17412">
        <f t="shared" si="544"/>
        <v>13815.376819778099</v>
      </c>
      <c r="E17412">
        <f t="shared" si="545"/>
        <v>1381.5376819778098</v>
      </c>
    </row>
    <row r="17413" spans="1:5">
      <c r="A17413">
        <v>373</v>
      </c>
      <c r="B17413">
        <v>235</v>
      </c>
      <c r="C17413">
        <v>23041.521115993601</v>
      </c>
      <c r="D17413">
        <f t="shared" si="544"/>
        <v>23041.521115993601</v>
      </c>
      <c r="E17413">
        <f t="shared" si="545"/>
        <v>2304.1521115993601</v>
      </c>
    </row>
    <row r="17414" spans="1:5">
      <c r="A17414">
        <v>373</v>
      </c>
      <c r="B17414">
        <v>236</v>
      </c>
      <c r="C17414">
        <v>27086.6655171729</v>
      </c>
      <c r="D17414">
        <f t="shared" si="544"/>
        <v>27086.6655171729</v>
      </c>
      <c r="E17414">
        <f t="shared" si="545"/>
        <v>2708.6665517172901</v>
      </c>
    </row>
    <row r="17415" spans="1:5">
      <c r="A17415">
        <v>373</v>
      </c>
      <c r="B17415">
        <v>237</v>
      </c>
      <c r="C17415">
        <v>21247.481760739902</v>
      </c>
      <c r="D17415">
        <f t="shared" si="544"/>
        <v>21247.481760739902</v>
      </c>
      <c r="E17415">
        <f t="shared" si="545"/>
        <v>2124.7481760739902</v>
      </c>
    </row>
    <row r="17416" spans="1:5">
      <c r="A17416">
        <v>373</v>
      </c>
      <c r="B17416">
        <v>245</v>
      </c>
      <c r="C17416">
        <v>-804.93555082778005</v>
      </c>
      <c r="D17416">
        <f t="shared" si="544"/>
        <v>0</v>
      </c>
      <c r="E17416">
        <f t="shared" si="545"/>
        <v>0</v>
      </c>
    </row>
    <row r="17417" spans="1:5">
      <c r="A17417">
        <v>373</v>
      </c>
      <c r="B17417">
        <v>246</v>
      </c>
      <c r="C17417">
        <v>-11220.7396727266</v>
      </c>
      <c r="D17417">
        <f t="shared" si="544"/>
        <v>0</v>
      </c>
      <c r="E17417">
        <f t="shared" si="545"/>
        <v>0</v>
      </c>
    </row>
    <row r="17418" spans="1:5">
      <c r="A17418">
        <v>373</v>
      </c>
      <c r="B17418">
        <v>247</v>
      </c>
      <c r="C17418">
        <v>27648.658523510301</v>
      </c>
      <c r="D17418">
        <f t="shared" si="544"/>
        <v>27648.658523510301</v>
      </c>
      <c r="E17418">
        <f t="shared" si="545"/>
        <v>2764.8658523510303</v>
      </c>
    </row>
    <row r="17419" spans="1:5">
      <c r="A17419">
        <v>373</v>
      </c>
      <c r="B17419">
        <v>248</v>
      </c>
      <c r="C17419">
        <v>6123.3228621521403</v>
      </c>
      <c r="D17419">
        <f t="shared" si="544"/>
        <v>6123.3228621521403</v>
      </c>
      <c r="E17419">
        <f t="shared" si="545"/>
        <v>612.33228621521403</v>
      </c>
    </row>
    <row r="17420" spans="1:5">
      <c r="A17420">
        <v>373</v>
      </c>
      <c r="B17420">
        <v>249</v>
      </c>
      <c r="C17420">
        <v>16581.2958844155</v>
      </c>
      <c r="D17420">
        <f t="shared" si="544"/>
        <v>16581.2958844155</v>
      </c>
      <c r="E17420">
        <f t="shared" si="545"/>
        <v>1658.1295884415499</v>
      </c>
    </row>
    <row r="17421" spans="1:5">
      <c r="A17421">
        <v>373</v>
      </c>
      <c r="B17421">
        <v>250</v>
      </c>
      <c r="C17421">
        <v>21714.7544340145</v>
      </c>
      <c r="D17421">
        <f t="shared" si="544"/>
        <v>21714.7544340145</v>
      </c>
      <c r="E17421">
        <f t="shared" si="545"/>
        <v>2171.4754434014499</v>
      </c>
    </row>
    <row r="17422" spans="1:5">
      <c r="A17422">
        <v>373</v>
      </c>
      <c r="B17422">
        <v>251</v>
      </c>
      <c r="C17422">
        <v>27142.458000455699</v>
      </c>
      <c r="D17422">
        <f t="shared" si="544"/>
        <v>27142.458000455699</v>
      </c>
      <c r="E17422">
        <f t="shared" si="545"/>
        <v>2714.2458000455699</v>
      </c>
    </row>
    <row r="17423" spans="1:5">
      <c r="A17423">
        <v>373</v>
      </c>
      <c r="B17423">
        <v>252</v>
      </c>
      <c r="C17423">
        <v>8889.8062717564408</v>
      </c>
      <c r="D17423">
        <f t="shared" si="544"/>
        <v>8889.8062717564408</v>
      </c>
      <c r="E17423">
        <f t="shared" si="545"/>
        <v>888.98062717564403</v>
      </c>
    </row>
    <row r="17424" spans="1:5">
      <c r="A17424">
        <v>373</v>
      </c>
      <c r="B17424">
        <v>253</v>
      </c>
      <c r="C17424">
        <v>-7783.1911936890701</v>
      </c>
      <c r="D17424">
        <f t="shared" si="544"/>
        <v>0</v>
      </c>
      <c r="E17424">
        <f t="shared" si="545"/>
        <v>0</v>
      </c>
    </row>
    <row r="17425" spans="1:5">
      <c r="A17425">
        <v>373</v>
      </c>
      <c r="B17425">
        <v>279</v>
      </c>
      <c r="C17425">
        <v>22547.879467199</v>
      </c>
      <c r="D17425">
        <f t="shared" si="544"/>
        <v>22547.879467199</v>
      </c>
      <c r="E17425">
        <f t="shared" si="545"/>
        <v>2254.7879467199</v>
      </c>
    </row>
    <row r="17426" spans="1:5">
      <c r="A17426">
        <v>373</v>
      </c>
      <c r="B17426">
        <v>280</v>
      </c>
      <c r="C17426">
        <v>1274.2174913650399</v>
      </c>
      <c r="D17426">
        <f t="shared" si="544"/>
        <v>1274.2174913650399</v>
      </c>
      <c r="E17426">
        <f t="shared" si="545"/>
        <v>127.42174913650399</v>
      </c>
    </row>
    <row r="17427" spans="1:5">
      <c r="A17427">
        <v>373</v>
      </c>
      <c r="B17427">
        <v>281</v>
      </c>
      <c r="C17427">
        <v>-5396.5333628982398</v>
      </c>
      <c r="D17427">
        <f t="shared" si="544"/>
        <v>0</v>
      </c>
      <c r="E17427">
        <f t="shared" si="545"/>
        <v>0</v>
      </c>
    </row>
    <row r="17428" spans="1:5">
      <c r="A17428">
        <v>373</v>
      </c>
      <c r="B17428">
        <v>282</v>
      </c>
      <c r="C17428">
        <v>20435.993207904699</v>
      </c>
      <c r="D17428">
        <f t="shared" si="544"/>
        <v>20435.993207904699</v>
      </c>
      <c r="E17428">
        <f t="shared" si="545"/>
        <v>2043.5993207904698</v>
      </c>
    </row>
    <row r="17429" spans="1:5">
      <c r="A17429">
        <v>373</v>
      </c>
      <c r="B17429">
        <v>283</v>
      </c>
      <c r="C17429">
        <v>2633.1253861912801</v>
      </c>
      <c r="D17429">
        <f t="shared" si="544"/>
        <v>2633.1253861912801</v>
      </c>
      <c r="E17429">
        <f t="shared" si="545"/>
        <v>263.31253861912802</v>
      </c>
    </row>
    <row r="17430" spans="1:5">
      <c r="A17430">
        <v>373</v>
      </c>
      <c r="B17430">
        <v>284</v>
      </c>
      <c r="C17430">
        <v>25123.839863941801</v>
      </c>
      <c r="D17430">
        <f t="shared" si="544"/>
        <v>25123.839863941801</v>
      </c>
      <c r="E17430">
        <f t="shared" si="545"/>
        <v>2512.3839863941803</v>
      </c>
    </row>
    <row r="17431" spans="1:5">
      <c r="A17431">
        <v>373</v>
      </c>
      <c r="B17431">
        <v>285</v>
      </c>
      <c r="C17431">
        <v>12840.564618982</v>
      </c>
      <c r="D17431">
        <f t="shared" si="544"/>
        <v>12840.564618982</v>
      </c>
      <c r="E17431">
        <f t="shared" si="545"/>
        <v>1284.0564618982</v>
      </c>
    </row>
    <row r="17432" spans="1:5">
      <c r="A17432">
        <v>373</v>
      </c>
      <c r="B17432">
        <v>286</v>
      </c>
      <c r="C17432">
        <v>7991.3409469868902</v>
      </c>
      <c r="D17432">
        <f t="shared" si="544"/>
        <v>7991.3409469868902</v>
      </c>
      <c r="E17432">
        <f t="shared" si="545"/>
        <v>799.13409469868907</v>
      </c>
    </row>
    <row r="17433" spans="1:5">
      <c r="A17433">
        <v>373</v>
      </c>
      <c r="B17433">
        <v>287</v>
      </c>
      <c r="C17433">
        <v>21240.722863196901</v>
      </c>
      <c r="D17433">
        <f t="shared" si="544"/>
        <v>21240.722863196901</v>
      </c>
      <c r="E17433">
        <f t="shared" si="545"/>
        <v>2124.0722863196902</v>
      </c>
    </row>
    <row r="17434" spans="1:5">
      <c r="A17434">
        <v>373</v>
      </c>
      <c r="B17434">
        <v>288</v>
      </c>
      <c r="C17434">
        <v>4740.1693960286002</v>
      </c>
      <c r="D17434">
        <f t="shared" si="544"/>
        <v>4740.1693960286002</v>
      </c>
      <c r="E17434">
        <f t="shared" si="545"/>
        <v>474.01693960286002</v>
      </c>
    </row>
    <row r="17435" spans="1:5">
      <c r="A17435">
        <v>373</v>
      </c>
      <c r="B17435">
        <v>289</v>
      </c>
      <c r="C17435">
        <v>1208.4107547495701</v>
      </c>
      <c r="D17435">
        <f t="shared" si="544"/>
        <v>1208.4107547495701</v>
      </c>
      <c r="E17435">
        <f t="shared" si="545"/>
        <v>120.84107547495701</v>
      </c>
    </row>
    <row r="17436" spans="1:5">
      <c r="A17436">
        <v>373</v>
      </c>
      <c r="B17436">
        <v>290</v>
      </c>
      <c r="C17436">
        <v>15058.227626601099</v>
      </c>
      <c r="D17436">
        <f t="shared" si="544"/>
        <v>15058.227626601099</v>
      </c>
      <c r="E17436">
        <f t="shared" si="545"/>
        <v>1505.8227626601099</v>
      </c>
    </row>
    <row r="17437" spans="1:5">
      <c r="A17437">
        <v>373</v>
      </c>
      <c r="B17437">
        <v>298</v>
      </c>
      <c r="C17437">
        <v>-10030.333702223499</v>
      </c>
      <c r="D17437">
        <f t="shared" si="544"/>
        <v>0</v>
      </c>
      <c r="E17437">
        <f t="shared" si="545"/>
        <v>0</v>
      </c>
    </row>
    <row r="17438" spans="1:5">
      <c r="A17438">
        <v>373</v>
      </c>
      <c r="B17438">
        <v>299</v>
      </c>
      <c r="C17438">
        <v>3134.1917545772199</v>
      </c>
      <c r="D17438">
        <f t="shared" si="544"/>
        <v>3134.1917545772199</v>
      </c>
      <c r="E17438">
        <f t="shared" si="545"/>
        <v>313.41917545772196</v>
      </c>
    </row>
    <row r="17439" spans="1:5">
      <c r="A17439">
        <v>373</v>
      </c>
      <c r="B17439">
        <v>300</v>
      </c>
      <c r="C17439">
        <v>26351.226504280301</v>
      </c>
      <c r="D17439">
        <f t="shared" si="544"/>
        <v>26351.226504280301</v>
      </c>
      <c r="E17439">
        <f t="shared" si="545"/>
        <v>2635.1226504280303</v>
      </c>
    </row>
    <row r="17440" spans="1:5">
      <c r="A17440">
        <v>373</v>
      </c>
      <c r="B17440">
        <v>301</v>
      </c>
      <c r="C17440">
        <v>21709.985507962901</v>
      </c>
      <c r="D17440">
        <f t="shared" si="544"/>
        <v>21709.985507962901</v>
      </c>
      <c r="E17440">
        <f t="shared" si="545"/>
        <v>2170.9985507962901</v>
      </c>
    </row>
    <row r="17441" spans="1:5">
      <c r="A17441">
        <v>373</v>
      </c>
      <c r="B17441">
        <v>302</v>
      </c>
      <c r="C17441">
        <v>5071.39548107871</v>
      </c>
      <c r="D17441">
        <f t="shared" si="544"/>
        <v>5071.39548107871</v>
      </c>
      <c r="E17441">
        <f t="shared" si="545"/>
        <v>507.13954810787101</v>
      </c>
    </row>
    <row r="17442" spans="1:5">
      <c r="A17442">
        <v>373</v>
      </c>
      <c r="B17442">
        <v>303</v>
      </c>
      <c r="C17442">
        <v>18280.9395803593</v>
      </c>
      <c r="D17442">
        <f t="shared" si="544"/>
        <v>18280.9395803593</v>
      </c>
      <c r="E17442">
        <f t="shared" si="545"/>
        <v>1828.09395803593</v>
      </c>
    </row>
    <row r="17443" spans="1:5">
      <c r="A17443">
        <v>373</v>
      </c>
      <c r="B17443">
        <v>304</v>
      </c>
      <c r="C17443">
        <v>-11727.5568909462</v>
      </c>
      <c r="D17443">
        <f t="shared" si="544"/>
        <v>0</v>
      </c>
      <c r="E17443">
        <f t="shared" si="545"/>
        <v>0</v>
      </c>
    </row>
    <row r="17444" spans="1:5">
      <c r="A17444">
        <v>373</v>
      </c>
      <c r="B17444">
        <v>305</v>
      </c>
      <c r="C17444">
        <v>20301.5965618521</v>
      </c>
      <c r="D17444">
        <f t="shared" si="544"/>
        <v>20301.5965618521</v>
      </c>
      <c r="E17444">
        <f t="shared" si="545"/>
        <v>2030.15965618521</v>
      </c>
    </row>
    <row r="17445" spans="1:5">
      <c r="A17445">
        <v>373</v>
      </c>
      <c r="B17445">
        <v>306</v>
      </c>
      <c r="C17445">
        <v>19770.3109043603</v>
      </c>
      <c r="D17445">
        <f t="shared" si="544"/>
        <v>19770.3109043603</v>
      </c>
      <c r="E17445">
        <f t="shared" si="545"/>
        <v>1977.0310904360299</v>
      </c>
    </row>
    <row r="17446" spans="1:5">
      <c r="A17446">
        <v>373</v>
      </c>
      <c r="B17446">
        <v>334</v>
      </c>
      <c r="C17446">
        <v>14966.4894857532</v>
      </c>
      <c r="D17446">
        <f t="shared" si="544"/>
        <v>14966.4894857532</v>
      </c>
      <c r="E17446">
        <f t="shared" si="545"/>
        <v>1496.64894857532</v>
      </c>
    </row>
    <row r="17447" spans="1:5">
      <c r="A17447">
        <v>373</v>
      </c>
      <c r="B17447">
        <v>335</v>
      </c>
      <c r="C17447">
        <v>14538.3840578408</v>
      </c>
      <c r="D17447">
        <f t="shared" si="544"/>
        <v>14538.3840578408</v>
      </c>
      <c r="E17447">
        <f t="shared" si="545"/>
        <v>1453.8384057840799</v>
      </c>
    </row>
    <row r="17448" spans="1:5">
      <c r="A17448">
        <v>373</v>
      </c>
      <c r="B17448">
        <v>336</v>
      </c>
      <c r="C17448">
        <v>20697.635311127899</v>
      </c>
      <c r="D17448">
        <f t="shared" si="544"/>
        <v>20697.635311127899</v>
      </c>
      <c r="E17448">
        <f t="shared" si="545"/>
        <v>2069.7635311127897</v>
      </c>
    </row>
    <row r="17449" spans="1:5">
      <c r="A17449">
        <v>373</v>
      </c>
      <c r="B17449">
        <v>337</v>
      </c>
      <c r="C17449">
        <v>20793.601722364601</v>
      </c>
      <c r="D17449">
        <f t="shared" si="544"/>
        <v>20793.601722364601</v>
      </c>
      <c r="E17449">
        <f t="shared" si="545"/>
        <v>2079.3601722364601</v>
      </c>
    </row>
    <row r="17450" spans="1:5">
      <c r="A17450">
        <v>373</v>
      </c>
      <c r="B17450">
        <v>338</v>
      </c>
      <c r="C17450">
        <v>20220.233292373701</v>
      </c>
      <c r="D17450">
        <f t="shared" si="544"/>
        <v>20220.233292373701</v>
      </c>
      <c r="E17450">
        <f t="shared" si="545"/>
        <v>2022.02332923737</v>
      </c>
    </row>
    <row r="17451" spans="1:5">
      <c r="A17451">
        <v>374</v>
      </c>
      <c r="B17451">
        <v>41</v>
      </c>
      <c r="C17451">
        <v>8716.9170504096001</v>
      </c>
      <c r="D17451">
        <f t="shared" si="544"/>
        <v>8716.9170504096001</v>
      </c>
      <c r="E17451">
        <f t="shared" si="545"/>
        <v>871.69170504095996</v>
      </c>
    </row>
    <row r="17452" spans="1:5">
      <c r="A17452">
        <v>374</v>
      </c>
      <c r="B17452">
        <v>42</v>
      </c>
      <c r="C17452">
        <v>32653.004093695301</v>
      </c>
      <c r="D17452">
        <f t="shared" si="544"/>
        <v>32653.004093695301</v>
      </c>
      <c r="E17452">
        <f t="shared" si="545"/>
        <v>3265.3004093695299</v>
      </c>
    </row>
    <row r="17453" spans="1:5">
      <c r="A17453">
        <v>374</v>
      </c>
      <c r="B17453">
        <v>43</v>
      </c>
      <c r="C17453">
        <v>34205.0777124714</v>
      </c>
      <c r="D17453">
        <f t="shared" si="544"/>
        <v>34205.0777124714</v>
      </c>
      <c r="E17453">
        <f t="shared" si="545"/>
        <v>3420.5077712471402</v>
      </c>
    </row>
    <row r="17454" spans="1:5">
      <c r="A17454">
        <v>374</v>
      </c>
      <c r="B17454">
        <v>44</v>
      </c>
      <c r="C17454">
        <v>-5259.5280385979004</v>
      </c>
      <c r="D17454">
        <f t="shared" si="544"/>
        <v>0</v>
      </c>
      <c r="E17454">
        <f t="shared" si="545"/>
        <v>0</v>
      </c>
    </row>
    <row r="17455" spans="1:5">
      <c r="A17455">
        <v>374</v>
      </c>
      <c r="B17455">
        <v>45</v>
      </c>
      <c r="C17455">
        <v>4710.5812855560798</v>
      </c>
      <c r="D17455">
        <f t="shared" si="544"/>
        <v>4710.5812855560798</v>
      </c>
      <c r="E17455">
        <f t="shared" si="545"/>
        <v>471.05812855560799</v>
      </c>
    </row>
    <row r="17456" spans="1:5">
      <c r="A17456">
        <v>374</v>
      </c>
      <c r="B17456">
        <v>46</v>
      </c>
      <c r="C17456">
        <v>11175.7821255995</v>
      </c>
      <c r="D17456">
        <f t="shared" si="544"/>
        <v>11175.7821255995</v>
      </c>
      <c r="E17456">
        <f t="shared" si="545"/>
        <v>1117.5782125599501</v>
      </c>
    </row>
    <row r="17457" spans="1:5">
      <c r="A17457">
        <v>374</v>
      </c>
      <c r="B17457">
        <v>47</v>
      </c>
      <c r="C17457">
        <v>17056.1556745616</v>
      </c>
      <c r="D17457">
        <f t="shared" si="544"/>
        <v>17056.1556745616</v>
      </c>
      <c r="E17457">
        <f t="shared" si="545"/>
        <v>1705.6155674561601</v>
      </c>
    </row>
    <row r="17458" spans="1:5">
      <c r="A17458">
        <v>374</v>
      </c>
      <c r="B17458">
        <v>48</v>
      </c>
      <c r="C17458">
        <v>-11572.4414475786</v>
      </c>
      <c r="D17458">
        <f t="shared" si="544"/>
        <v>0</v>
      </c>
      <c r="E17458">
        <f t="shared" si="545"/>
        <v>0</v>
      </c>
    </row>
    <row r="17459" spans="1:5">
      <c r="A17459">
        <v>374</v>
      </c>
      <c r="B17459">
        <v>49</v>
      </c>
      <c r="C17459">
        <v>14956.1965963115</v>
      </c>
      <c r="D17459">
        <f t="shared" si="544"/>
        <v>14956.1965963115</v>
      </c>
      <c r="E17459">
        <f t="shared" si="545"/>
        <v>1495.6196596311499</v>
      </c>
    </row>
    <row r="17460" spans="1:5">
      <c r="A17460">
        <v>374</v>
      </c>
      <c r="B17460">
        <v>50</v>
      </c>
      <c r="C17460">
        <v>10294.938264954801</v>
      </c>
      <c r="D17460">
        <f t="shared" si="544"/>
        <v>10294.938264954801</v>
      </c>
      <c r="E17460">
        <f t="shared" si="545"/>
        <v>1029.4938264954801</v>
      </c>
    </row>
    <row r="17461" spans="1:5">
      <c r="A17461">
        <v>374</v>
      </c>
      <c r="B17461">
        <v>51</v>
      </c>
      <c r="C17461">
        <v>37776.725805730399</v>
      </c>
      <c r="D17461">
        <f t="shared" si="544"/>
        <v>37776.725805730399</v>
      </c>
      <c r="E17461">
        <f t="shared" si="545"/>
        <v>3777.6725805730398</v>
      </c>
    </row>
    <row r="17462" spans="1:5">
      <c r="A17462">
        <v>374</v>
      </c>
      <c r="B17462">
        <v>72</v>
      </c>
      <c r="C17462">
        <v>19651.252778735601</v>
      </c>
      <c r="D17462">
        <f t="shared" si="544"/>
        <v>19651.252778735601</v>
      </c>
      <c r="E17462">
        <f t="shared" si="545"/>
        <v>1965.1252778735602</v>
      </c>
    </row>
    <row r="17463" spans="1:5">
      <c r="A17463">
        <v>374</v>
      </c>
      <c r="B17463">
        <v>73</v>
      </c>
      <c r="C17463">
        <v>-2307.0700276767302</v>
      </c>
      <c r="D17463">
        <f t="shared" si="544"/>
        <v>0</v>
      </c>
      <c r="E17463">
        <f t="shared" si="545"/>
        <v>0</v>
      </c>
    </row>
    <row r="17464" spans="1:5">
      <c r="A17464">
        <v>374</v>
      </c>
      <c r="B17464">
        <v>74</v>
      </c>
      <c r="C17464">
        <v>2481.7706459666401</v>
      </c>
      <c r="D17464">
        <f t="shared" si="544"/>
        <v>2481.7706459666401</v>
      </c>
      <c r="E17464">
        <f t="shared" si="545"/>
        <v>248.17706459666402</v>
      </c>
    </row>
    <row r="17465" spans="1:5">
      <c r="A17465">
        <v>374</v>
      </c>
      <c r="B17465">
        <v>75</v>
      </c>
      <c r="C17465">
        <v>380.12753950799498</v>
      </c>
      <c r="D17465">
        <f t="shared" si="544"/>
        <v>380.12753950799498</v>
      </c>
      <c r="E17465">
        <f t="shared" si="545"/>
        <v>38.0127539507995</v>
      </c>
    </row>
    <row r="17466" spans="1:5">
      <c r="A17466">
        <v>374</v>
      </c>
      <c r="B17466">
        <v>76</v>
      </c>
      <c r="C17466">
        <v>9813.0097303660896</v>
      </c>
      <c r="D17466">
        <f t="shared" si="544"/>
        <v>9813.0097303660896</v>
      </c>
      <c r="E17466">
        <f t="shared" si="545"/>
        <v>981.30097303660898</v>
      </c>
    </row>
    <row r="17467" spans="1:5">
      <c r="A17467">
        <v>374</v>
      </c>
      <c r="B17467">
        <v>77</v>
      </c>
      <c r="C17467">
        <v>8254.00289478575</v>
      </c>
      <c r="D17467">
        <f t="shared" si="544"/>
        <v>8254.00289478575</v>
      </c>
      <c r="E17467">
        <f t="shared" si="545"/>
        <v>825.40028947857502</v>
      </c>
    </row>
    <row r="17468" spans="1:5">
      <c r="A17468">
        <v>374</v>
      </c>
      <c r="B17468">
        <v>78</v>
      </c>
      <c r="C17468">
        <v>2551.50669292568</v>
      </c>
      <c r="D17468">
        <f t="shared" si="544"/>
        <v>2551.50669292568</v>
      </c>
      <c r="E17468">
        <f t="shared" si="545"/>
        <v>255.15066929256801</v>
      </c>
    </row>
    <row r="17469" spans="1:5">
      <c r="A17469">
        <v>374</v>
      </c>
      <c r="B17469">
        <v>79</v>
      </c>
      <c r="C17469">
        <v>1185.02706955076</v>
      </c>
      <c r="D17469">
        <f t="shared" si="544"/>
        <v>1185.02706955076</v>
      </c>
      <c r="E17469">
        <f t="shared" si="545"/>
        <v>118.50270695507599</v>
      </c>
    </row>
    <row r="17470" spans="1:5">
      <c r="A17470">
        <v>374</v>
      </c>
      <c r="B17470">
        <v>80</v>
      </c>
      <c r="C17470">
        <v>868.26177715648998</v>
      </c>
      <c r="D17470">
        <f t="shared" si="544"/>
        <v>868.26177715648998</v>
      </c>
      <c r="E17470">
        <f t="shared" si="545"/>
        <v>86.826177715648996</v>
      </c>
    </row>
    <row r="17471" spans="1:5">
      <c r="A17471">
        <v>374</v>
      </c>
      <c r="B17471">
        <v>81</v>
      </c>
      <c r="C17471">
        <v>12182.6350607973</v>
      </c>
      <c r="D17471">
        <f t="shared" si="544"/>
        <v>12182.6350607973</v>
      </c>
      <c r="E17471">
        <f t="shared" si="545"/>
        <v>1218.26350607973</v>
      </c>
    </row>
    <row r="17472" spans="1:5">
      <c r="A17472">
        <v>374</v>
      </c>
      <c r="B17472">
        <v>82</v>
      </c>
      <c r="C17472">
        <v>-2659.2301065953002</v>
      </c>
      <c r="D17472">
        <f t="shared" si="544"/>
        <v>0</v>
      </c>
      <c r="E17472">
        <f t="shared" si="545"/>
        <v>0</v>
      </c>
    </row>
    <row r="17473" spans="1:5">
      <c r="A17473">
        <v>374</v>
      </c>
      <c r="B17473">
        <v>83</v>
      </c>
      <c r="C17473">
        <v>-1411.8164969424299</v>
      </c>
      <c r="D17473">
        <f t="shared" si="544"/>
        <v>0</v>
      </c>
      <c r="E17473">
        <f t="shared" si="545"/>
        <v>0</v>
      </c>
    </row>
    <row r="17474" spans="1:5">
      <c r="A17474">
        <v>374</v>
      </c>
      <c r="B17474">
        <v>84</v>
      </c>
      <c r="C17474">
        <v>2559.2178705566298</v>
      </c>
      <c r="D17474">
        <f t="shared" si="544"/>
        <v>2559.2178705566298</v>
      </c>
      <c r="E17474">
        <f t="shared" si="545"/>
        <v>255.92178705566297</v>
      </c>
    </row>
    <row r="17475" spans="1:5">
      <c r="A17475">
        <v>374</v>
      </c>
      <c r="B17475">
        <v>106</v>
      </c>
      <c r="C17475">
        <v>14518.6338279386</v>
      </c>
      <c r="D17475">
        <f t="shared" ref="D17475:D17538" si="546">IF(C17475&gt;0,C17475,0)</f>
        <v>14518.6338279386</v>
      </c>
      <c r="E17475">
        <f t="shared" ref="E17475:E17538" si="547">D17475/10</f>
        <v>1451.86338279386</v>
      </c>
    </row>
    <row r="17476" spans="1:5">
      <c r="A17476">
        <v>374</v>
      </c>
      <c r="B17476">
        <v>107</v>
      </c>
      <c r="C17476">
        <v>20417.012693474899</v>
      </c>
      <c r="D17476">
        <f t="shared" si="546"/>
        <v>20417.012693474899</v>
      </c>
      <c r="E17476">
        <f t="shared" si="547"/>
        <v>2041.7012693474899</v>
      </c>
    </row>
    <row r="17477" spans="1:5">
      <c r="A17477">
        <v>374</v>
      </c>
      <c r="B17477">
        <v>108</v>
      </c>
      <c r="C17477">
        <v>16318.4722374185</v>
      </c>
      <c r="D17477">
        <f t="shared" si="546"/>
        <v>16318.4722374185</v>
      </c>
      <c r="E17477">
        <f t="shared" si="547"/>
        <v>1631.84722374185</v>
      </c>
    </row>
    <row r="17478" spans="1:5">
      <c r="A17478">
        <v>374</v>
      </c>
      <c r="B17478">
        <v>109</v>
      </c>
      <c r="C17478">
        <v>10201.4707621047</v>
      </c>
      <c r="D17478">
        <f t="shared" si="546"/>
        <v>10201.4707621047</v>
      </c>
      <c r="E17478">
        <f t="shared" si="547"/>
        <v>1020.14707621047</v>
      </c>
    </row>
    <row r="17479" spans="1:5">
      <c r="A17479">
        <v>374</v>
      </c>
      <c r="B17479">
        <v>110</v>
      </c>
      <c r="C17479">
        <v>1822.36809829149</v>
      </c>
      <c r="D17479">
        <f t="shared" si="546"/>
        <v>1822.36809829149</v>
      </c>
      <c r="E17479">
        <f t="shared" si="547"/>
        <v>182.236809829149</v>
      </c>
    </row>
    <row r="17480" spans="1:5">
      <c r="A17480">
        <v>374</v>
      </c>
      <c r="B17480">
        <v>111</v>
      </c>
      <c r="C17480">
        <v>-1285.92822548402</v>
      </c>
      <c r="D17480">
        <f t="shared" si="546"/>
        <v>0</v>
      </c>
      <c r="E17480">
        <f t="shared" si="547"/>
        <v>0</v>
      </c>
    </row>
    <row r="17481" spans="1:5">
      <c r="A17481">
        <v>374</v>
      </c>
      <c r="B17481">
        <v>153</v>
      </c>
      <c r="C17481">
        <v>6460.41874237715</v>
      </c>
      <c r="D17481">
        <f t="shared" si="546"/>
        <v>6460.41874237715</v>
      </c>
      <c r="E17481">
        <f t="shared" si="547"/>
        <v>646.04187423771498</v>
      </c>
    </row>
    <row r="17482" spans="1:5">
      <c r="A17482">
        <v>374</v>
      </c>
      <c r="B17482">
        <v>154</v>
      </c>
      <c r="C17482">
        <v>-5109.9529073572203</v>
      </c>
      <c r="D17482">
        <f t="shared" si="546"/>
        <v>0</v>
      </c>
      <c r="E17482">
        <f t="shared" si="547"/>
        <v>0</v>
      </c>
    </row>
    <row r="17483" spans="1:5">
      <c r="A17483">
        <v>374</v>
      </c>
      <c r="B17483">
        <v>166</v>
      </c>
      <c r="C17483">
        <v>5620.9432557809296</v>
      </c>
      <c r="D17483">
        <f t="shared" si="546"/>
        <v>5620.9432557809296</v>
      </c>
      <c r="E17483">
        <f t="shared" si="547"/>
        <v>562.09432557809293</v>
      </c>
    </row>
    <row r="17484" spans="1:5">
      <c r="A17484">
        <v>374</v>
      </c>
      <c r="B17484">
        <v>167</v>
      </c>
      <c r="C17484">
        <v>23471.0873975824</v>
      </c>
      <c r="D17484">
        <f t="shared" si="546"/>
        <v>23471.0873975824</v>
      </c>
      <c r="E17484">
        <f t="shared" si="547"/>
        <v>2347.1087397582401</v>
      </c>
    </row>
    <row r="17485" spans="1:5">
      <c r="A17485">
        <v>374</v>
      </c>
      <c r="B17485">
        <v>168</v>
      </c>
      <c r="C17485">
        <v>16279.7698213778</v>
      </c>
      <c r="D17485">
        <f t="shared" si="546"/>
        <v>16279.7698213778</v>
      </c>
      <c r="E17485">
        <f t="shared" si="547"/>
        <v>1627.9769821377799</v>
      </c>
    </row>
    <row r="17486" spans="1:5">
      <c r="A17486">
        <v>374</v>
      </c>
      <c r="B17486">
        <v>169</v>
      </c>
      <c r="C17486">
        <v>15268.703577550599</v>
      </c>
      <c r="D17486">
        <f t="shared" si="546"/>
        <v>15268.703577550599</v>
      </c>
      <c r="E17486">
        <f t="shared" si="547"/>
        <v>1526.87035775506</v>
      </c>
    </row>
    <row r="17487" spans="1:5">
      <c r="A17487">
        <v>374</v>
      </c>
      <c r="B17487">
        <v>170</v>
      </c>
      <c r="C17487">
        <v>23267.5729109114</v>
      </c>
      <c r="D17487">
        <f t="shared" si="546"/>
        <v>23267.5729109114</v>
      </c>
      <c r="E17487">
        <f t="shared" si="547"/>
        <v>2326.7572910911399</v>
      </c>
    </row>
    <row r="17488" spans="1:5">
      <c r="A17488">
        <v>374</v>
      </c>
      <c r="B17488">
        <v>171</v>
      </c>
      <c r="C17488">
        <v>19570.363487091301</v>
      </c>
      <c r="D17488">
        <f t="shared" si="546"/>
        <v>19570.363487091301</v>
      </c>
      <c r="E17488">
        <f t="shared" si="547"/>
        <v>1957.0363487091302</v>
      </c>
    </row>
    <row r="17489" spans="1:5">
      <c r="A17489">
        <v>374</v>
      </c>
      <c r="B17489">
        <v>180</v>
      </c>
      <c r="C17489">
        <v>19468.845175574101</v>
      </c>
      <c r="D17489">
        <f t="shared" si="546"/>
        <v>19468.845175574101</v>
      </c>
      <c r="E17489">
        <f t="shared" si="547"/>
        <v>1946.8845175574102</v>
      </c>
    </row>
    <row r="17490" spans="1:5">
      <c r="A17490">
        <v>374</v>
      </c>
      <c r="B17490">
        <v>181</v>
      </c>
      <c r="C17490">
        <v>11733.9626159202</v>
      </c>
      <c r="D17490">
        <f t="shared" si="546"/>
        <v>11733.9626159202</v>
      </c>
      <c r="E17490">
        <f t="shared" si="547"/>
        <v>1173.39626159202</v>
      </c>
    </row>
    <row r="17491" spans="1:5">
      <c r="A17491">
        <v>374</v>
      </c>
      <c r="B17491">
        <v>182</v>
      </c>
      <c r="C17491">
        <v>6160.7788858765898</v>
      </c>
      <c r="D17491">
        <f t="shared" si="546"/>
        <v>6160.7788858765898</v>
      </c>
      <c r="E17491">
        <f t="shared" si="547"/>
        <v>616.077888587659</v>
      </c>
    </row>
    <row r="17492" spans="1:5">
      <c r="A17492">
        <v>374</v>
      </c>
      <c r="B17492">
        <v>183</v>
      </c>
      <c r="C17492">
        <v>23214.966682443799</v>
      </c>
      <c r="D17492">
        <f t="shared" si="546"/>
        <v>23214.966682443799</v>
      </c>
      <c r="E17492">
        <f t="shared" si="547"/>
        <v>2321.4966682443801</v>
      </c>
    </row>
    <row r="17493" spans="1:5">
      <c r="A17493">
        <v>374</v>
      </c>
      <c r="B17493">
        <v>184</v>
      </c>
      <c r="C17493">
        <v>20813.512637913002</v>
      </c>
      <c r="D17493">
        <f t="shared" si="546"/>
        <v>20813.512637913002</v>
      </c>
      <c r="E17493">
        <f t="shared" si="547"/>
        <v>2081.3512637913</v>
      </c>
    </row>
    <row r="17494" spans="1:5">
      <c r="A17494">
        <v>374</v>
      </c>
      <c r="B17494">
        <v>185</v>
      </c>
      <c r="C17494">
        <v>19184.037297600698</v>
      </c>
      <c r="D17494">
        <f t="shared" si="546"/>
        <v>19184.037297600698</v>
      </c>
      <c r="E17494">
        <f t="shared" si="547"/>
        <v>1918.4037297600698</v>
      </c>
    </row>
    <row r="17495" spans="1:5">
      <c r="A17495">
        <v>374</v>
      </c>
      <c r="B17495">
        <v>186</v>
      </c>
      <c r="C17495">
        <v>21029.722785382899</v>
      </c>
      <c r="D17495">
        <f t="shared" si="546"/>
        <v>21029.722785382899</v>
      </c>
      <c r="E17495">
        <f t="shared" si="547"/>
        <v>2102.9722785382901</v>
      </c>
    </row>
    <row r="17496" spans="1:5">
      <c r="A17496">
        <v>374</v>
      </c>
      <c r="B17496">
        <v>187</v>
      </c>
      <c r="C17496">
        <v>36106.459663234797</v>
      </c>
      <c r="D17496">
        <f t="shared" si="546"/>
        <v>36106.459663234797</v>
      </c>
      <c r="E17496">
        <f t="shared" si="547"/>
        <v>3610.6459663234796</v>
      </c>
    </row>
    <row r="17497" spans="1:5">
      <c r="A17497">
        <v>374</v>
      </c>
      <c r="B17497">
        <v>188</v>
      </c>
      <c r="C17497">
        <v>3991.8107999255399</v>
      </c>
      <c r="D17497">
        <f t="shared" si="546"/>
        <v>3991.8107999255399</v>
      </c>
      <c r="E17497">
        <f t="shared" si="547"/>
        <v>399.18107999255398</v>
      </c>
    </row>
    <row r="17498" spans="1:5">
      <c r="A17498">
        <v>374</v>
      </c>
      <c r="B17498">
        <v>189</v>
      </c>
      <c r="C17498">
        <v>19276.1724201877</v>
      </c>
      <c r="D17498">
        <f t="shared" si="546"/>
        <v>19276.1724201877</v>
      </c>
      <c r="E17498">
        <f t="shared" si="547"/>
        <v>1927.61724201877</v>
      </c>
    </row>
    <row r="17499" spans="1:5">
      <c r="A17499">
        <v>374</v>
      </c>
      <c r="B17499">
        <v>190</v>
      </c>
      <c r="C17499">
        <v>21719.903478373501</v>
      </c>
      <c r="D17499">
        <f t="shared" si="546"/>
        <v>21719.903478373501</v>
      </c>
      <c r="E17499">
        <f t="shared" si="547"/>
        <v>2171.9903478373499</v>
      </c>
    </row>
    <row r="17500" spans="1:5">
      <c r="A17500">
        <v>374</v>
      </c>
      <c r="B17500">
        <v>191</v>
      </c>
      <c r="C17500">
        <v>6052.2268825695401</v>
      </c>
      <c r="D17500">
        <f t="shared" si="546"/>
        <v>6052.2268825695401</v>
      </c>
      <c r="E17500">
        <f t="shared" si="547"/>
        <v>605.22268825695403</v>
      </c>
    </row>
    <row r="17501" spans="1:5">
      <c r="A17501">
        <v>374</v>
      </c>
      <c r="B17501">
        <v>192</v>
      </c>
      <c r="C17501">
        <v>12595.1196032118</v>
      </c>
      <c r="D17501">
        <f t="shared" si="546"/>
        <v>12595.1196032118</v>
      </c>
      <c r="E17501">
        <f t="shared" si="547"/>
        <v>1259.5119603211801</v>
      </c>
    </row>
    <row r="17502" spans="1:5">
      <c r="A17502">
        <v>374</v>
      </c>
      <c r="B17502">
        <v>226</v>
      </c>
      <c r="C17502">
        <v>5869.7407937504004</v>
      </c>
      <c r="D17502">
        <f t="shared" si="546"/>
        <v>5869.7407937504004</v>
      </c>
      <c r="E17502">
        <f t="shared" si="547"/>
        <v>586.97407937503999</v>
      </c>
    </row>
    <row r="17503" spans="1:5">
      <c r="A17503">
        <v>374</v>
      </c>
      <c r="B17503">
        <v>227</v>
      </c>
      <c r="C17503">
        <v>31954.040520817998</v>
      </c>
      <c r="D17503">
        <f t="shared" si="546"/>
        <v>31954.040520817998</v>
      </c>
      <c r="E17503">
        <f t="shared" si="547"/>
        <v>3195.4040520817998</v>
      </c>
    </row>
    <row r="17504" spans="1:5">
      <c r="A17504">
        <v>374</v>
      </c>
      <c r="B17504">
        <v>228</v>
      </c>
      <c r="C17504">
        <v>19107.904829358798</v>
      </c>
      <c r="D17504">
        <f t="shared" si="546"/>
        <v>19107.904829358798</v>
      </c>
      <c r="E17504">
        <f t="shared" si="547"/>
        <v>1910.7904829358799</v>
      </c>
    </row>
    <row r="17505" spans="1:5">
      <c r="A17505">
        <v>374</v>
      </c>
      <c r="B17505">
        <v>229</v>
      </c>
      <c r="C17505">
        <v>23829.814442218099</v>
      </c>
      <c r="D17505">
        <f t="shared" si="546"/>
        <v>23829.814442218099</v>
      </c>
      <c r="E17505">
        <f t="shared" si="547"/>
        <v>2382.9814442218099</v>
      </c>
    </row>
    <row r="17506" spans="1:5">
      <c r="A17506">
        <v>374</v>
      </c>
      <c r="B17506">
        <v>230</v>
      </c>
      <c r="C17506">
        <v>16697.566684810699</v>
      </c>
      <c r="D17506">
        <f t="shared" si="546"/>
        <v>16697.566684810699</v>
      </c>
      <c r="E17506">
        <f t="shared" si="547"/>
        <v>1669.7566684810699</v>
      </c>
    </row>
    <row r="17507" spans="1:5">
      <c r="A17507">
        <v>374</v>
      </c>
      <c r="B17507">
        <v>231</v>
      </c>
      <c r="C17507">
        <v>10947.8925759882</v>
      </c>
      <c r="D17507">
        <f t="shared" si="546"/>
        <v>10947.8925759882</v>
      </c>
      <c r="E17507">
        <f t="shared" si="547"/>
        <v>1094.7892575988201</v>
      </c>
    </row>
    <row r="17508" spans="1:5">
      <c r="A17508">
        <v>374</v>
      </c>
      <c r="B17508">
        <v>232</v>
      </c>
      <c r="C17508">
        <v>13084.341848202401</v>
      </c>
      <c r="D17508">
        <f t="shared" si="546"/>
        <v>13084.341848202401</v>
      </c>
      <c r="E17508">
        <f t="shared" si="547"/>
        <v>1308.43418482024</v>
      </c>
    </row>
    <row r="17509" spans="1:5">
      <c r="A17509">
        <v>374</v>
      </c>
      <c r="B17509">
        <v>233</v>
      </c>
      <c r="C17509">
        <v>7655.0188402813601</v>
      </c>
      <c r="D17509">
        <f t="shared" si="546"/>
        <v>7655.0188402813601</v>
      </c>
      <c r="E17509">
        <f t="shared" si="547"/>
        <v>765.50188402813603</v>
      </c>
    </row>
    <row r="17510" spans="1:5">
      <c r="A17510">
        <v>374</v>
      </c>
      <c r="B17510">
        <v>234</v>
      </c>
      <c r="C17510">
        <v>13359.097369888999</v>
      </c>
      <c r="D17510">
        <f t="shared" si="546"/>
        <v>13359.097369888999</v>
      </c>
      <c r="E17510">
        <f t="shared" si="547"/>
        <v>1335.9097369889</v>
      </c>
    </row>
    <row r="17511" spans="1:5">
      <c r="A17511">
        <v>374</v>
      </c>
      <c r="B17511">
        <v>235</v>
      </c>
      <c r="C17511">
        <v>24870.4213598153</v>
      </c>
      <c r="D17511">
        <f t="shared" si="546"/>
        <v>24870.4213598153</v>
      </c>
      <c r="E17511">
        <f t="shared" si="547"/>
        <v>2487.04213598153</v>
      </c>
    </row>
    <row r="17512" spans="1:5">
      <c r="A17512">
        <v>374</v>
      </c>
      <c r="B17512">
        <v>236</v>
      </c>
      <c r="C17512">
        <v>18565.106194624899</v>
      </c>
      <c r="D17512">
        <f t="shared" si="546"/>
        <v>18565.106194624899</v>
      </c>
      <c r="E17512">
        <f t="shared" si="547"/>
        <v>1856.51061946249</v>
      </c>
    </row>
    <row r="17513" spans="1:5">
      <c r="A17513">
        <v>374</v>
      </c>
      <c r="B17513">
        <v>237</v>
      </c>
      <c r="C17513">
        <v>22563.5598684498</v>
      </c>
      <c r="D17513">
        <f t="shared" si="546"/>
        <v>22563.5598684498</v>
      </c>
      <c r="E17513">
        <f t="shared" si="547"/>
        <v>2256.3559868449802</v>
      </c>
    </row>
    <row r="17514" spans="1:5">
      <c r="A17514">
        <v>374</v>
      </c>
      <c r="B17514">
        <v>238</v>
      </c>
      <c r="C17514">
        <v>2696.1943808059</v>
      </c>
      <c r="D17514">
        <f t="shared" si="546"/>
        <v>2696.1943808059</v>
      </c>
      <c r="E17514">
        <f t="shared" si="547"/>
        <v>269.61943808058999</v>
      </c>
    </row>
    <row r="17515" spans="1:5">
      <c r="A17515">
        <v>374</v>
      </c>
      <c r="B17515">
        <v>245</v>
      </c>
      <c r="C17515">
        <v>35722.370586111603</v>
      </c>
      <c r="D17515">
        <f t="shared" si="546"/>
        <v>35722.370586111603</v>
      </c>
      <c r="E17515">
        <f t="shared" si="547"/>
        <v>3572.2370586111601</v>
      </c>
    </row>
    <row r="17516" spans="1:5">
      <c r="A17516">
        <v>374</v>
      </c>
      <c r="B17516">
        <v>246</v>
      </c>
      <c r="C17516">
        <v>-2746.0885713748498</v>
      </c>
      <c r="D17516">
        <f t="shared" si="546"/>
        <v>0</v>
      </c>
      <c r="E17516">
        <f t="shared" si="547"/>
        <v>0</v>
      </c>
    </row>
    <row r="17517" spans="1:5">
      <c r="A17517">
        <v>374</v>
      </c>
      <c r="B17517">
        <v>247</v>
      </c>
      <c r="C17517">
        <v>17511.406684560799</v>
      </c>
      <c r="D17517">
        <f t="shared" si="546"/>
        <v>17511.406684560799</v>
      </c>
      <c r="E17517">
        <f t="shared" si="547"/>
        <v>1751.14066845608</v>
      </c>
    </row>
    <row r="17518" spans="1:5">
      <c r="A17518">
        <v>374</v>
      </c>
      <c r="B17518">
        <v>248</v>
      </c>
      <c r="C17518">
        <v>21230.111819281999</v>
      </c>
      <c r="D17518">
        <f t="shared" si="546"/>
        <v>21230.111819281999</v>
      </c>
      <c r="E17518">
        <f t="shared" si="547"/>
        <v>2123.0111819282001</v>
      </c>
    </row>
    <row r="17519" spans="1:5">
      <c r="A17519">
        <v>374</v>
      </c>
      <c r="B17519">
        <v>249</v>
      </c>
      <c r="C17519">
        <v>15889.7287447654</v>
      </c>
      <c r="D17519">
        <f t="shared" si="546"/>
        <v>15889.7287447654</v>
      </c>
      <c r="E17519">
        <f t="shared" si="547"/>
        <v>1588.97287447654</v>
      </c>
    </row>
    <row r="17520" spans="1:5">
      <c r="A17520">
        <v>374</v>
      </c>
      <c r="B17520">
        <v>250</v>
      </c>
      <c r="C17520">
        <v>7602.3607152765198</v>
      </c>
      <c r="D17520">
        <f t="shared" si="546"/>
        <v>7602.3607152765198</v>
      </c>
      <c r="E17520">
        <f t="shared" si="547"/>
        <v>760.23607152765203</v>
      </c>
    </row>
    <row r="17521" spans="1:5">
      <c r="A17521">
        <v>374</v>
      </c>
      <c r="B17521">
        <v>251</v>
      </c>
      <c r="C17521">
        <v>12906.6977512058</v>
      </c>
      <c r="D17521">
        <f t="shared" si="546"/>
        <v>12906.6977512058</v>
      </c>
      <c r="E17521">
        <f t="shared" si="547"/>
        <v>1290.66977512058</v>
      </c>
    </row>
    <row r="17522" spans="1:5">
      <c r="A17522">
        <v>374</v>
      </c>
      <c r="B17522">
        <v>252</v>
      </c>
      <c r="C17522">
        <v>764.180556526224</v>
      </c>
      <c r="D17522">
        <f t="shared" si="546"/>
        <v>764.180556526224</v>
      </c>
      <c r="E17522">
        <f t="shared" si="547"/>
        <v>76.4180556526224</v>
      </c>
    </row>
    <row r="17523" spans="1:5">
      <c r="A17523">
        <v>374</v>
      </c>
      <c r="B17523">
        <v>253</v>
      </c>
      <c r="C17523">
        <v>30451.514663484799</v>
      </c>
      <c r="D17523">
        <f t="shared" si="546"/>
        <v>30451.514663484799</v>
      </c>
      <c r="E17523">
        <f t="shared" si="547"/>
        <v>3045.15146634848</v>
      </c>
    </row>
    <row r="17524" spans="1:5">
      <c r="A17524">
        <v>374</v>
      </c>
      <c r="B17524">
        <v>254</v>
      </c>
      <c r="C17524">
        <v>12025.443273970899</v>
      </c>
      <c r="D17524">
        <f t="shared" si="546"/>
        <v>12025.443273970899</v>
      </c>
      <c r="E17524">
        <f t="shared" si="547"/>
        <v>1202.54432739709</v>
      </c>
    </row>
    <row r="17525" spans="1:5">
      <c r="A17525">
        <v>374</v>
      </c>
      <c r="B17525">
        <v>279</v>
      </c>
      <c r="C17525">
        <v>-3742.3667903144801</v>
      </c>
      <c r="D17525">
        <f t="shared" si="546"/>
        <v>0</v>
      </c>
      <c r="E17525">
        <f t="shared" si="547"/>
        <v>0</v>
      </c>
    </row>
    <row r="17526" spans="1:5">
      <c r="A17526">
        <v>374</v>
      </c>
      <c r="B17526">
        <v>280</v>
      </c>
      <c r="C17526">
        <v>6869.0490366460199</v>
      </c>
      <c r="D17526">
        <f t="shared" si="546"/>
        <v>6869.0490366460199</v>
      </c>
      <c r="E17526">
        <f t="shared" si="547"/>
        <v>686.90490366460199</v>
      </c>
    </row>
    <row r="17527" spans="1:5">
      <c r="A17527">
        <v>374</v>
      </c>
      <c r="B17527">
        <v>281</v>
      </c>
      <c r="C17527">
        <v>9595.1032593567706</v>
      </c>
      <c r="D17527">
        <f t="shared" si="546"/>
        <v>9595.1032593567706</v>
      </c>
      <c r="E17527">
        <f t="shared" si="547"/>
        <v>959.51032593567709</v>
      </c>
    </row>
    <row r="17528" spans="1:5">
      <c r="A17528">
        <v>374</v>
      </c>
      <c r="B17528">
        <v>282</v>
      </c>
      <c r="C17528">
        <v>28240.693869654599</v>
      </c>
      <c r="D17528">
        <f t="shared" si="546"/>
        <v>28240.693869654599</v>
      </c>
      <c r="E17528">
        <f t="shared" si="547"/>
        <v>2824.0693869654597</v>
      </c>
    </row>
    <row r="17529" spans="1:5">
      <c r="A17529">
        <v>374</v>
      </c>
      <c r="B17529">
        <v>283</v>
      </c>
      <c r="C17529">
        <v>-354.33660224461403</v>
      </c>
      <c r="D17529">
        <f t="shared" si="546"/>
        <v>0</v>
      </c>
      <c r="E17529">
        <f t="shared" si="547"/>
        <v>0</v>
      </c>
    </row>
    <row r="17530" spans="1:5">
      <c r="A17530">
        <v>374</v>
      </c>
      <c r="B17530">
        <v>284</v>
      </c>
      <c r="C17530">
        <v>3904.19818145217</v>
      </c>
      <c r="D17530">
        <f t="shared" si="546"/>
        <v>3904.19818145217</v>
      </c>
      <c r="E17530">
        <f t="shared" si="547"/>
        <v>390.41981814521699</v>
      </c>
    </row>
    <row r="17531" spans="1:5">
      <c r="A17531">
        <v>374</v>
      </c>
      <c r="B17531">
        <v>285</v>
      </c>
      <c r="C17531">
        <v>15467.0404827816</v>
      </c>
      <c r="D17531">
        <f t="shared" si="546"/>
        <v>15467.0404827816</v>
      </c>
      <c r="E17531">
        <f t="shared" si="547"/>
        <v>1546.7040482781599</v>
      </c>
    </row>
    <row r="17532" spans="1:5">
      <c r="A17532">
        <v>374</v>
      </c>
      <c r="B17532">
        <v>286</v>
      </c>
      <c r="C17532">
        <v>-6362.6129464072401</v>
      </c>
      <c r="D17532">
        <f t="shared" si="546"/>
        <v>0</v>
      </c>
      <c r="E17532">
        <f t="shared" si="547"/>
        <v>0</v>
      </c>
    </row>
    <row r="17533" spans="1:5">
      <c r="A17533">
        <v>374</v>
      </c>
      <c r="B17533">
        <v>287</v>
      </c>
      <c r="C17533">
        <v>7288.2668294123096</v>
      </c>
      <c r="D17533">
        <f t="shared" si="546"/>
        <v>7288.2668294123096</v>
      </c>
      <c r="E17533">
        <f t="shared" si="547"/>
        <v>728.82668294123096</v>
      </c>
    </row>
    <row r="17534" spans="1:5">
      <c r="A17534">
        <v>374</v>
      </c>
      <c r="B17534">
        <v>288</v>
      </c>
      <c r="C17534">
        <v>11840.699537684101</v>
      </c>
      <c r="D17534">
        <f t="shared" si="546"/>
        <v>11840.699537684101</v>
      </c>
      <c r="E17534">
        <f t="shared" si="547"/>
        <v>1184.06995376841</v>
      </c>
    </row>
    <row r="17535" spans="1:5">
      <c r="A17535">
        <v>374</v>
      </c>
      <c r="B17535">
        <v>289</v>
      </c>
      <c r="C17535">
        <v>29297.792513019202</v>
      </c>
      <c r="D17535">
        <f t="shared" si="546"/>
        <v>29297.792513019202</v>
      </c>
      <c r="E17535">
        <f t="shared" si="547"/>
        <v>2929.7792513019203</v>
      </c>
    </row>
    <row r="17536" spans="1:5">
      <c r="A17536">
        <v>374</v>
      </c>
      <c r="B17536">
        <v>290</v>
      </c>
      <c r="C17536">
        <v>10500.6803792227</v>
      </c>
      <c r="D17536">
        <f t="shared" si="546"/>
        <v>10500.6803792227</v>
      </c>
      <c r="E17536">
        <f t="shared" si="547"/>
        <v>1050.0680379222699</v>
      </c>
    </row>
    <row r="17537" spans="1:5">
      <c r="A17537">
        <v>374</v>
      </c>
      <c r="B17537">
        <v>298</v>
      </c>
      <c r="C17537">
        <v>2084.2578252384401</v>
      </c>
      <c r="D17537">
        <f t="shared" si="546"/>
        <v>2084.2578252384401</v>
      </c>
      <c r="E17537">
        <f t="shared" si="547"/>
        <v>208.42578252384402</v>
      </c>
    </row>
    <row r="17538" spans="1:5">
      <c r="A17538">
        <v>374</v>
      </c>
      <c r="B17538">
        <v>299</v>
      </c>
      <c r="C17538">
        <v>24616.305466448801</v>
      </c>
      <c r="D17538">
        <f t="shared" si="546"/>
        <v>24616.305466448801</v>
      </c>
      <c r="E17538">
        <f t="shared" si="547"/>
        <v>2461.6305466448803</v>
      </c>
    </row>
    <row r="17539" spans="1:5">
      <c r="A17539">
        <v>374</v>
      </c>
      <c r="B17539">
        <v>300</v>
      </c>
      <c r="C17539">
        <v>14103.5095761598</v>
      </c>
      <c r="D17539">
        <f t="shared" ref="D17539:D17602" si="548">IF(C17539&gt;0,C17539,0)</f>
        <v>14103.5095761598</v>
      </c>
      <c r="E17539">
        <f t="shared" ref="E17539:E17602" si="549">D17539/10</f>
        <v>1410.35095761598</v>
      </c>
    </row>
    <row r="17540" spans="1:5">
      <c r="A17540">
        <v>374</v>
      </c>
      <c r="B17540">
        <v>301</v>
      </c>
      <c r="C17540">
        <v>17453.814529509498</v>
      </c>
      <c r="D17540">
        <f t="shared" si="548"/>
        <v>17453.814529509498</v>
      </c>
      <c r="E17540">
        <f t="shared" si="549"/>
        <v>1745.3814529509498</v>
      </c>
    </row>
    <row r="17541" spans="1:5">
      <c r="A17541">
        <v>374</v>
      </c>
      <c r="B17541">
        <v>302</v>
      </c>
      <c r="C17541">
        <v>12213.277257625799</v>
      </c>
      <c r="D17541">
        <f t="shared" si="548"/>
        <v>12213.277257625799</v>
      </c>
      <c r="E17541">
        <f t="shared" si="549"/>
        <v>1221.32772576258</v>
      </c>
    </row>
    <row r="17542" spans="1:5">
      <c r="A17542">
        <v>374</v>
      </c>
      <c r="B17542">
        <v>303</v>
      </c>
      <c r="C17542">
        <v>-12296.9797535751</v>
      </c>
      <c r="D17542">
        <f t="shared" si="548"/>
        <v>0</v>
      </c>
      <c r="E17542">
        <f t="shared" si="549"/>
        <v>0</v>
      </c>
    </row>
    <row r="17543" spans="1:5">
      <c r="A17543">
        <v>374</v>
      </c>
      <c r="B17543">
        <v>304</v>
      </c>
      <c r="C17543">
        <v>8569.8757771368691</v>
      </c>
      <c r="D17543">
        <f t="shared" si="548"/>
        <v>8569.8757771368691</v>
      </c>
      <c r="E17543">
        <f t="shared" si="549"/>
        <v>856.98757771368696</v>
      </c>
    </row>
    <row r="17544" spans="1:5">
      <c r="A17544">
        <v>374</v>
      </c>
      <c r="B17544">
        <v>305</v>
      </c>
      <c r="C17544">
        <v>21719.837228025201</v>
      </c>
      <c r="D17544">
        <f t="shared" si="548"/>
        <v>21719.837228025201</v>
      </c>
      <c r="E17544">
        <f t="shared" si="549"/>
        <v>2171.9837228025199</v>
      </c>
    </row>
    <row r="17545" spans="1:5">
      <c r="A17545">
        <v>375</v>
      </c>
      <c r="B17545">
        <v>41</v>
      </c>
      <c r="C17545">
        <v>21705.268921734802</v>
      </c>
      <c r="D17545">
        <f t="shared" si="548"/>
        <v>21705.268921734802</v>
      </c>
      <c r="E17545">
        <f t="shared" si="549"/>
        <v>2170.5268921734801</v>
      </c>
    </row>
    <row r="17546" spans="1:5">
      <c r="A17546">
        <v>375</v>
      </c>
      <c r="B17546">
        <v>42</v>
      </c>
      <c r="C17546">
        <v>7918.71191151319</v>
      </c>
      <c r="D17546">
        <f t="shared" si="548"/>
        <v>7918.71191151319</v>
      </c>
      <c r="E17546">
        <f t="shared" si="549"/>
        <v>791.87119115131895</v>
      </c>
    </row>
    <row r="17547" spans="1:5">
      <c r="A17547">
        <v>375</v>
      </c>
      <c r="B17547">
        <v>43</v>
      </c>
      <c r="C17547">
        <v>8742.3419675113</v>
      </c>
      <c r="D17547">
        <f t="shared" si="548"/>
        <v>8742.3419675113</v>
      </c>
      <c r="E17547">
        <f t="shared" si="549"/>
        <v>874.23419675112996</v>
      </c>
    </row>
    <row r="17548" spans="1:5">
      <c r="A17548">
        <v>375</v>
      </c>
      <c r="B17548">
        <v>44</v>
      </c>
      <c r="C17548">
        <v>-2376.4368985647502</v>
      </c>
      <c r="D17548">
        <f t="shared" si="548"/>
        <v>0</v>
      </c>
      <c r="E17548">
        <f t="shared" si="549"/>
        <v>0</v>
      </c>
    </row>
    <row r="17549" spans="1:5">
      <c r="A17549">
        <v>375</v>
      </c>
      <c r="B17549">
        <v>45</v>
      </c>
      <c r="C17549">
        <v>-3444.02078616684</v>
      </c>
      <c r="D17549">
        <f t="shared" si="548"/>
        <v>0</v>
      </c>
      <c r="E17549">
        <f t="shared" si="549"/>
        <v>0</v>
      </c>
    </row>
    <row r="17550" spans="1:5">
      <c r="A17550">
        <v>375</v>
      </c>
      <c r="B17550">
        <v>46</v>
      </c>
      <c r="C17550">
        <v>-2020.87477972889</v>
      </c>
      <c r="D17550">
        <f t="shared" si="548"/>
        <v>0</v>
      </c>
      <c r="E17550">
        <f t="shared" si="549"/>
        <v>0</v>
      </c>
    </row>
    <row r="17551" spans="1:5">
      <c r="A17551">
        <v>375</v>
      </c>
      <c r="B17551">
        <v>47</v>
      </c>
      <c r="C17551">
        <v>9512.1323549229692</v>
      </c>
      <c r="D17551">
        <f t="shared" si="548"/>
        <v>9512.1323549229692</v>
      </c>
      <c r="E17551">
        <f t="shared" si="549"/>
        <v>951.21323549229692</v>
      </c>
    </row>
    <row r="17552" spans="1:5">
      <c r="A17552">
        <v>375</v>
      </c>
      <c r="B17552">
        <v>48</v>
      </c>
      <c r="C17552">
        <v>14317.1537178203</v>
      </c>
      <c r="D17552">
        <f t="shared" si="548"/>
        <v>14317.1537178203</v>
      </c>
      <c r="E17552">
        <f t="shared" si="549"/>
        <v>1431.7153717820299</v>
      </c>
    </row>
    <row r="17553" spans="1:5">
      <c r="A17553">
        <v>375</v>
      </c>
      <c r="B17553">
        <v>49</v>
      </c>
      <c r="C17553">
        <v>4643.5192821837099</v>
      </c>
      <c r="D17553">
        <f t="shared" si="548"/>
        <v>4643.5192821837099</v>
      </c>
      <c r="E17553">
        <f t="shared" si="549"/>
        <v>464.35192821837097</v>
      </c>
    </row>
    <row r="17554" spans="1:5">
      <c r="A17554">
        <v>375</v>
      </c>
      <c r="B17554">
        <v>50</v>
      </c>
      <c r="C17554">
        <v>6273.2465847735302</v>
      </c>
      <c r="D17554">
        <f t="shared" si="548"/>
        <v>6273.2465847735302</v>
      </c>
      <c r="E17554">
        <f t="shared" si="549"/>
        <v>627.32465847735307</v>
      </c>
    </row>
    <row r="17555" spans="1:5">
      <c r="A17555">
        <v>375</v>
      </c>
      <c r="B17555">
        <v>51</v>
      </c>
      <c r="C17555">
        <v>14620.7983856345</v>
      </c>
      <c r="D17555">
        <f t="shared" si="548"/>
        <v>14620.7983856345</v>
      </c>
      <c r="E17555">
        <f t="shared" si="549"/>
        <v>1462.07983856345</v>
      </c>
    </row>
    <row r="17556" spans="1:5">
      <c r="A17556">
        <v>375</v>
      </c>
      <c r="B17556">
        <v>52</v>
      </c>
      <c r="C17556">
        <v>27777.697560872399</v>
      </c>
      <c r="D17556">
        <f t="shared" si="548"/>
        <v>27777.697560872399</v>
      </c>
      <c r="E17556">
        <f t="shared" si="549"/>
        <v>2777.7697560872398</v>
      </c>
    </row>
    <row r="17557" spans="1:5">
      <c r="A17557">
        <v>375</v>
      </c>
      <c r="B17557">
        <v>72</v>
      </c>
      <c r="C17557">
        <v>18909.5812593427</v>
      </c>
      <c r="D17557">
        <f t="shared" si="548"/>
        <v>18909.5812593427</v>
      </c>
      <c r="E17557">
        <f t="shared" si="549"/>
        <v>1890.9581259342699</v>
      </c>
    </row>
    <row r="17558" spans="1:5">
      <c r="A17558">
        <v>375</v>
      </c>
      <c r="B17558">
        <v>73</v>
      </c>
      <c r="C17558">
        <v>3108.6485147364201</v>
      </c>
      <c r="D17558">
        <f t="shared" si="548"/>
        <v>3108.6485147364201</v>
      </c>
      <c r="E17558">
        <f t="shared" si="549"/>
        <v>310.86485147364203</v>
      </c>
    </row>
    <row r="17559" spans="1:5">
      <c r="A17559">
        <v>375</v>
      </c>
      <c r="B17559">
        <v>74</v>
      </c>
      <c r="C17559">
        <v>25976.016075539701</v>
      </c>
      <c r="D17559">
        <f t="shared" si="548"/>
        <v>25976.016075539701</v>
      </c>
      <c r="E17559">
        <f t="shared" si="549"/>
        <v>2597.6016075539701</v>
      </c>
    </row>
    <row r="17560" spans="1:5">
      <c r="A17560">
        <v>375</v>
      </c>
      <c r="B17560">
        <v>75</v>
      </c>
      <c r="C17560">
        <v>-7524.1572517981404</v>
      </c>
      <c r="D17560">
        <f t="shared" si="548"/>
        <v>0</v>
      </c>
      <c r="E17560">
        <f t="shared" si="549"/>
        <v>0</v>
      </c>
    </row>
    <row r="17561" spans="1:5">
      <c r="A17561">
        <v>375</v>
      </c>
      <c r="B17561">
        <v>76</v>
      </c>
      <c r="C17561">
        <v>1055.94267012418</v>
      </c>
      <c r="D17561">
        <f t="shared" si="548"/>
        <v>1055.94267012418</v>
      </c>
      <c r="E17561">
        <f t="shared" si="549"/>
        <v>105.594267012418</v>
      </c>
    </row>
    <row r="17562" spans="1:5">
      <c r="A17562">
        <v>375</v>
      </c>
      <c r="B17562">
        <v>77</v>
      </c>
      <c r="C17562">
        <v>10162.260342277101</v>
      </c>
      <c r="D17562">
        <f t="shared" si="548"/>
        <v>10162.260342277101</v>
      </c>
      <c r="E17562">
        <f t="shared" si="549"/>
        <v>1016.2260342277101</v>
      </c>
    </row>
    <row r="17563" spans="1:5">
      <c r="A17563">
        <v>375</v>
      </c>
      <c r="B17563">
        <v>78</v>
      </c>
      <c r="C17563">
        <v>-6798.3322774512199</v>
      </c>
      <c r="D17563">
        <f t="shared" si="548"/>
        <v>0</v>
      </c>
      <c r="E17563">
        <f t="shared" si="549"/>
        <v>0</v>
      </c>
    </row>
    <row r="17564" spans="1:5">
      <c r="A17564">
        <v>375</v>
      </c>
      <c r="B17564">
        <v>79</v>
      </c>
      <c r="C17564">
        <v>17623.0569024094</v>
      </c>
      <c r="D17564">
        <f t="shared" si="548"/>
        <v>17623.0569024094</v>
      </c>
      <c r="E17564">
        <f t="shared" si="549"/>
        <v>1762.3056902409401</v>
      </c>
    </row>
    <row r="17565" spans="1:5">
      <c r="A17565">
        <v>375</v>
      </c>
      <c r="B17565">
        <v>80</v>
      </c>
      <c r="C17565">
        <v>-268.47822697830401</v>
      </c>
      <c r="D17565">
        <f t="shared" si="548"/>
        <v>0</v>
      </c>
      <c r="E17565">
        <f t="shared" si="549"/>
        <v>0</v>
      </c>
    </row>
    <row r="17566" spans="1:5">
      <c r="A17566">
        <v>375</v>
      </c>
      <c r="B17566">
        <v>81</v>
      </c>
      <c r="C17566">
        <v>12998.6145171805</v>
      </c>
      <c r="D17566">
        <f t="shared" si="548"/>
        <v>12998.6145171805</v>
      </c>
      <c r="E17566">
        <f t="shared" si="549"/>
        <v>1299.8614517180499</v>
      </c>
    </row>
    <row r="17567" spans="1:5">
      <c r="A17567">
        <v>375</v>
      </c>
      <c r="B17567">
        <v>82</v>
      </c>
      <c r="C17567">
        <v>-7949.6984950441201</v>
      </c>
      <c r="D17567">
        <f t="shared" si="548"/>
        <v>0</v>
      </c>
      <c r="E17567">
        <f t="shared" si="549"/>
        <v>0</v>
      </c>
    </row>
    <row r="17568" spans="1:5">
      <c r="A17568">
        <v>375</v>
      </c>
      <c r="B17568">
        <v>83</v>
      </c>
      <c r="C17568">
        <v>-11273.686133613999</v>
      </c>
      <c r="D17568">
        <f t="shared" si="548"/>
        <v>0</v>
      </c>
      <c r="E17568">
        <f t="shared" si="549"/>
        <v>0</v>
      </c>
    </row>
    <row r="17569" spans="1:5">
      <c r="A17569">
        <v>375</v>
      </c>
      <c r="B17569">
        <v>84</v>
      </c>
      <c r="C17569">
        <v>16165.407214270401</v>
      </c>
      <c r="D17569">
        <f t="shared" si="548"/>
        <v>16165.407214270401</v>
      </c>
      <c r="E17569">
        <f t="shared" si="549"/>
        <v>1616.5407214270401</v>
      </c>
    </row>
    <row r="17570" spans="1:5">
      <c r="A17570">
        <v>375</v>
      </c>
      <c r="B17570">
        <v>106</v>
      </c>
      <c r="C17570">
        <v>16284.115248051499</v>
      </c>
      <c r="D17570">
        <f t="shared" si="548"/>
        <v>16284.115248051499</v>
      </c>
      <c r="E17570">
        <f t="shared" si="549"/>
        <v>1628.4115248051498</v>
      </c>
    </row>
    <row r="17571" spans="1:5">
      <c r="A17571">
        <v>375</v>
      </c>
      <c r="B17571">
        <v>107</v>
      </c>
      <c r="C17571">
        <v>3676.4202283166601</v>
      </c>
      <c r="D17571">
        <f t="shared" si="548"/>
        <v>3676.4202283166601</v>
      </c>
      <c r="E17571">
        <f t="shared" si="549"/>
        <v>367.642022831666</v>
      </c>
    </row>
    <row r="17572" spans="1:5">
      <c r="A17572">
        <v>375</v>
      </c>
      <c r="B17572">
        <v>108</v>
      </c>
      <c r="C17572">
        <v>5664.3397402396804</v>
      </c>
      <c r="D17572">
        <f t="shared" si="548"/>
        <v>5664.3397402396804</v>
      </c>
      <c r="E17572">
        <f t="shared" si="549"/>
        <v>566.43397402396806</v>
      </c>
    </row>
    <row r="17573" spans="1:5">
      <c r="A17573">
        <v>375</v>
      </c>
      <c r="B17573">
        <v>109</v>
      </c>
      <c r="C17573">
        <v>5272.7648053067896</v>
      </c>
      <c r="D17573">
        <f t="shared" si="548"/>
        <v>5272.7648053067896</v>
      </c>
      <c r="E17573">
        <f t="shared" si="549"/>
        <v>527.27648053067901</v>
      </c>
    </row>
    <row r="17574" spans="1:5">
      <c r="A17574">
        <v>375</v>
      </c>
      <c r="B17574">
        <v>110</v>
      </c>
      <c r="C17574">
        <v>4766.3268421440498</v>
      </c>
      <c r="D17574">
        <f t="shared" si="548"/>
        <v>4766.3268421440498</v>
      </c>
      <c r="E17574">
        <f t="shared" si="549"/>
        <v>476.632684214405</v>
      </c>
    </row>
    <row r="17575" spans="1:5">
      <c r="A17575">
        <v>375</v>
      </c>
      <c r="B17575">
        <v>165</v>
      </c>
      <c r="C17575">
        <v>14224.9049388842</v>
      </c>
      <c r="D17575">
        <f t="shared" si="548"/>
        <v>14224.9049388842</v>
      </c>
      <c r="E17575">
        <f t="shared" si="549"/>
        <v>1422.4904938884199</v>
      </c>
    </row>
    <row r="17576" spans="1:5">
      <c r="A17576">
        <v>375</v>
      </c>
      <c r="B17576">
        <v>166</v>
      </c>
      <c r="C17576">
        <v>11887.363767814901</v>
      </c>
      <c r="D17576">
        <f t="shared" si="548"/>
        <v>11887.363767814901</v>
      </c>
      <c r="E17576">
        <f t="shared" si="549"/>
        <v>1188.73637678149</v>
      </c>
    </row>
    <row r="17577" spans="1:5">
      <c r="A17577">
        <v>375</v>
      </c>
      <c r="B17577">
        <v>167</v>
      </c>
      <c r="C17577">
        <v>12194.0518120422</v>
      </c>
      <c r="D17577">
        <f t="shared" si="548"/>
        <v>12194.0518120422</v>
      </c>
      <c r="E17577">
        <f t="shared" si="549"/>
        <v>1219.4051812042201</v>
      </c>
    </row>
    <row r="17578" spans="1:5">
      <c r="A17578">
        <v>375</v>
      </c>
      <c r="B17578">
        <v>168</v>
      </c>
      <c r="C17578">
        <v>22545.805363667801</v>
      </c>
      <c r="D17578">
        <f t="shared" si="548"/>
        <v>22545.805363667801</v>
      </c>
      <c r="E17578">
        <f t="shared" si="549"/>
        <v>2254.5805363667801</v>
      </c>
    </row>
    <row r="17579" spans="1:5">
      <c r="A17579">
        <v>375</v>
      </c>
      <c r="B17579">
        <v>169</v>
      </c>
      <c r="C17579">
        <v>-2182.9724828495</v>
      </c>
      <c r="D17579">
        <f t="shared" si="548"/>
        <v>0</v>
      </c>
      <c r="E17579">
        <f t="shared" si="549"/>
        <v>0</v>
      </c>
    </row>
    <row r="17580" spans="1:5">
      <c r="A17580">
        <v>375</v>
      </c>
      <c r="B17580">
        <v>170</v>
      </c>
      <c r="C17580">
        <v>9870.9109126318508</v>
      </c>
      <c r="D17580">
        <f t="shared" si="548"/>
        <v>9870.9109126318508</v>
      </c>
      <c r="E17580">
        <f t="shared" si="549"/>
        <v>987.09109126318504</v>
      </c>
    </row>
    <row r="17581" spans="1:5">
      <c r="A17581">
        <v>375</v>
      </c>
      <c r="B17581">
        <v>171</v>
      </c>
      <c r="C17581">
        <v>4014.67207292896</v>
      </c>
      <c r="D17581">
        <f t="shared" si="548"/>
        <v>4014.67207292896</v>
      </c>
      <c r="E17581">
        <f t="shared" si="549"/>
        <v>401.46720729289598</v>
      </c>
    </row>
    <row r="17582" spans="1:5">
      <c r="A17582">
        <v>375</v>
      </c>
      <c r="B17582">
        <v>172</v>
      </c>
      <c r="C17582">
        <v>15381.619682905601</v>
      </c>
      <c r="D17582">
        <f t="shared" si="548"/>
        <v>15381.619682905601</v>
      </c>
      <c r="E17582">
        <f t="shared" si="549"/>
        <v>1538.16196829056</v>
      </c>
    </row>
    <row r="17583" spans="1:5">
      <c r="A17583">
        <v>375</v>
      </c>
      <c r="B17583">
        <v>180</v>
      </c>
      <c r="C17583">
        <v>28999.8601195232</v>
      </c>
      <c r="D17583">
        <f t="shared" si="548"/>
        <v>28999.8601195232</v>
      </c>
      <c r="E17583">
        <f t="shared" si="549"/>
        <v>2899.98601195232</v>
      </c>
    </row>
    <row r="17584" spans="1:5">
      <c r="A17584">
        <v>375</v>
      </c>
      <c r="B17584">
        <v>181</v>
      </c>
      <c r="C17584">
        <v>38075.596642268698</v>
      </c>
      <c r="D17584">
        <f t="shared" si="548"/>
        <v>38075.596642268698</v>
      </c>
      <c r="E17584">
        <f t="shared" si="549"/>
        <v>3807.5596642268697</v>
      </c>
    </row>
    <row r="17585" spans="1:5">
      <c r="A17585">
        <v>375</v>
      </c>
      <c r="B17585">
        <v>182</v>
      </c>
      <c r="C17585">
        <v>11290.508905696401</v>
      </c>
      <c r="D17585">
        <f t="shared" si="548"/>
        <v>11290.508905696401</v>
      </c>
      <c r="E17585">
        <f t="shared" si="549"/>
        <v>1129.0508905696402</v>
      </c>
    </row>
    <row r="17586" spans="1:5">
      <c r="A17586">
        <v>375</v>
      </c>
      <c r="B17586">
        <v>183</v>
      </c>
      <c r="C17586">
        <v>-1442.7018593251501</v>
      </c>
      <c r="D17586">
        <f t="shared" si="548"/>
        <v>0</v>
      </c>
      <c r="E17586">
        <f t="shared" si="549"/>
        <v>0</v>
      </c>
    </row>
    <row r="17587" spans="1:5">
      <c r="A17587">
        <v>375</v>
      </c>
      <c r="B17587">
        <v>184</v>
      </c>
      <c r="C17587">
        <v>2878.04017803333</v>
      </c>
      <c r="D17587">
        <f t="shared" si="548"/>
        <v>2878.04017803333</v>
      </c>
      <c r="E17587">
        <f t="shared" si="549"/>
        <v>287.80401780333301</v>
      </c>
    </row>
    <row r="17588" spans="1:5">
      <c r="A17588">
        <v>375</v>
      </c>
      <c r="B17588">
        <v>185</v>
      </c>
      <c r="C17588">
        <v>17442.740927636201</v>
      </c>
      <c r="D17588">
        <f t="shared" si="548"/>
        <v>17442.740927636201</v>
      </c>
      <c r="E17588">
        <f t="shared" si="549"/>
        <v>1744.27409276362</v>
      </c>
    </row>
    <row r="17589" spans="1:5">
      <c r="A17589">
        <v>375</v>
      </c>
      <c r="B17589">
        <v>186</v>
      </c>
      <c r="C17589">
        <v>-5551.4487903188501</v>
      </c>
      <c r="D17589">
        <f t="shared" si="548"/>
        <v>0</v>
      </c>
      <c r="E17589">
        <f t="shared" si="549"/>
        <v>0</v>
      </c>
    </row>
    <row r="17590" spans="1:5">
      <c r="A17590">
        <v>375</v>
      </c>
      <c r="B17590">
        <v>187</v>
      </c>
      <c r="C17590">
        <v>18958.212461998901</v>
      </c>
      <c r="D17590">
        <f t="shared" si="548"/>
        <v>18958.212461998901</v>
      </c>
      <c r="E17590">
        <f t="shared" si="549"/>
        <v>1895.8212461998901</v>
      </c>
    </row>
    <row r="17591" spans="1:5">
      <c r="A17591">
        <v>375</v>
      </c>
      <c r="B17591">
        <v>188</v>
      </c>
      <c r="C17591">
        <v>17297.428601546198</v>
      </c>
      <c r="D17591">
        <f t="shared" si="548"/>
        <v>17297.428601546198</v>
      </c>
      <c r="E17591">
        <f t="shared" si="549"/>
        <v>1729.7428601546198</v>
      </c>
    </row>
    <row r="17592" spans="1:5">
      <c r="A17592">
        <v>375</v>
      </c>
      <c r="B17592">
        <v>189</v>
      </c>
      <c r="C17592">
        <v>21536.075749313601</v>
      </c>
      <c r="D17592">
        <f t="shared" si="548"/>
        <v>21536.075749313601</v>
      </c>
      <c r="E17592">
        <f t="shared" si="549"/>
        <v>2153.60757493136</v>
      </c>
    </row>
    <row r="17593" spans="1:5">
      <c r="A17593">
        <v>375</v>
      </c>
      <c r="B17593">
        <v>190</v>
      </c>
      <c r="C17593">
        <v>22704.994759487799</v>
      </c>
      <c r="D17593">
        <f t="shared" si="548"/>
        <v>22704.994759487799</v>
      </c>
      <c r="E17593">
        <f t="shared" si="549"/>
        <v>2270.4994759487799</v>
      </c>
    </row>
    <row r="17594" spans="1:5">
      <c r="A17594">
        <v>375</v>
      </c>
      <c r="B17594">
        <v>191</v>
      </c>
      <c r="C17594">
        <v>18942.133632826601</v>
      </c>
      <c r="D17594">
        <f t="shared" si="548"/>
        <v>18942.133632826601</v>
      </c>
      <c r="E17594">
        <f t="shared" si="549"/>
        <v>1894.2133632826601</v>
      </c>
    </row>
    <row r="17595" spans="1:5">
      <c r="A17595">
        <v>375</v>
      </c>
      <c r="B17595">
        <v>192</v>
      </c>
      <c r="C17595">
        <v>23989.6612514925</v>
      </c>
      <c r="D17595">
        <f t="shared" si="548"/>
        <v>23989.6612514925</v>
      </c>
      <c r="E17595">
        <f t="shared" si="549"/>
        <v>2398.9661251492498</v>
      </c>
    </row>
    <row r="17596" spans="1:5">
      <c r="A17596">
        <v>375</v>
      </c>
      <c r="B17596">
        <v>226</v>
      </c>
      <c r="C17596">
        <v>18248.380419113801</v>
      </c>
      <c r="D17596">
        <f t="shared" si="548"/>
        <v>18248.380419113801</v>
      </c>
      <c r="E17596">
        <f t="shared" si="549"/>
        <v>1824.8380419113801</v>
      </c>
    </row>
    <row r="17597" spans="1:5">
      <c r="A17597">
        <v>375</v>
      </c>
      <c r="B17597">
        <v>227</v>
      </c>
      <c r="C17597">
        <v>23012.188054175</v>
      </c>
      <c r="D17597">
        <f t="shared" si="548"/>
        <v>23012.188054175</v>
      </c>
      <c r="E17597">
        <f t="shared" si="549"/>
        <v>2301.2188054174999</v>
      </c>
    </row>
    <row r="17598" spans="1:5">
      <c r="A17598">
        <v>375</v>
      </c>
      <c r="B17598">
        <v>228</v>
      </c>
      <c r="C17598">
        <v>17213.6035942815</v>
      </c>
      <c r="D17598">
        <f t="shared" si="548"/>
        <v>17213.6035942815</v>
      </c>
      <c r="E17598">
        <f t="shared" si="549"/>
        <v>1721.3603594281499</v>
      </c>
    </row>
    <row r="17599" spans="1:5">
      <c r="A17599">
        <v>375</v>
      </c>
      <c r="B17599">
        <v>229</v>
      </c>
      <c r="C17599">
        <v>18283.044578514098</v>
      </c>
      <c r="D17599">
        <f t="shared" si="548"/>
        <v>18283.044578514098</v>
      </c>
      <c r="E17599">
        <f t="shared" si="549"/>
        <v>1828.3044578514098</v>
      </c>
    </row>
    <row r="17600" spans="1:5">
      <c r="A17600">
        <v>375</v>
      </c>
      <c r="B17600">
        <v>230</v>
      </c>
      <c r="C17600">
        <v>21415.759644755901</v>
      </c>
      <c r="D17600">
        <f t="shared" si="548"/>
        <v>21415.759644755901</v>
      </c>
      <c r="E17600">
        <f t="shared" si="549"/>
        <v>2141.5759644755899</v>
      </c>
    </row>
    <row r="17601" spans="1:5">
      <c r="A17601">
        <v>375</v>
      </c>
      <c r="B17601">
        <v>231</v>
      </c>
      <c r="C17601">
        <v>294.06554180860502</v>
      </c>
      <c r="D17601">
        <f t="shared" si="548"/>
        <v>294.06554180860502</v>
      </c>
      <c r="E17601">
        <f t="shared" si="549"/>
        <v>29.406554180860503</v>
      </c>
    </row>
    <row r="17602" spans="1:5">
      <c r="A17602">
        <v>375</v>
      </c>
      <c r="B17602">
        <v>232</v>
      </c>
      <c r="C17602">
        <v>16969.4639185864</v>
      </c>
      <c r="D17602">
        <f t="shared" si="548"/>
        <v>16969.4639185864</v>
      </c>
      <c r="E17602">
        <f t="shared" si="549"/>
        <v>1696.94639185864</v>
      </c>
    </row>
    <row r="17603" spans="1:5">
      <c r="A17603">
        <v>375</v>
      </c>
      <c r="B17603">
        <v>233</v>
      </c>
      <c r="C17603">
        <v>18228.415684694599</v>
      </c>
      <c r="D17603">
        <f t="shared" ref="D17603:D17666" si="550">IF(C17603&gt;0,C17603,0)</f>
        <v>18228.415684694599</v>
      </c>
      <c r="E17603">
        <f t="shared" ref="E17603:E17666" si="551">D17603/10</f>
        <v>1822.8415684694598</v>
      </c>
    </row>
    <row r="17604" spans="1:5">
      <c r="A17604">
        <v>375</v>
      </c>
      <c r="B17604">
        <v>234</v>
      </c>
      <c r="C17604">
        <v>25709.2145246209</v>
      </c>
      <c r="D17604">
        <f t="shared" si="550"/>
        <v>25709.2145246209</v>
      </c>
      <c r="E17604">
        <f t="shared" si="551"/>
        <v>2570.9214524620902</v>
      </c>
    </row>
    <row r="17605" spans="1:5">
      <c r="A17605">
        <v>375</v>
      </c>
      <c r="B17605">
        <v>235</v>
      </c>
      <c r="C17605">
        <v>7361.7546901866399</v>
      </c>
      <c r="D17605">
        <f t="shared" si="550"/>
        <v>7361.7546901866399</v>
      </c>
      <c r="E17605">
        <f t="shared" si="551"/>
        <v>736.17546901866399</v>
      </c>
    </row>
    <row r="17606" spans="1:5">
      <c r="A17606">
        <v>375</v>
      </c>
      <c r="B17606">
        <v>236</v>
      </c>
      <c r="C17606">
        <v>22908.955465885399</v>
      </c>
      <c r="D17606">
        <f t="shared" si="550"/>
        <v>22908.955465885399</v>
      </c>
      <c r="E17606">
        <f t="shared" si="551"/>
        <v>2290.8955465885401</v>
      </c>
    </row>
    <row r="17607" spans="1:5">
      <c r="A17607">
        <v>375</v>
      </c>
      <c r="B17607">
        <v>237</v>
      </c>
      <c r="C17607">
        <v>35512.545579523401</v>
      </c>
      <c r="D17607">
        <f t="shared" si="550"/>
        <v>35512.545579523401</v>
      </c>
      <c r="E17607">
        <f t="shared" si="551"/>
        <v>3551.2545579523403</v>
      </c>
    </row>
    <row r="17608" spans="1:5">
      <c r="A17608">
        <v>375</v>
      </c>
      <c r="B17608">
        <v>238</v>
      </c>
      <c r="C17608">
        <v>43499.074932176103</v>
      </c>
      <c r="D17608">
        <f t="shared" si="550"/>
        <v>43499.074932176103</v>
      </c>
      <c r="E17608">
        <f t="shared" si="551"/>
        <v>4349.90749321761</v>
      </c>
    </row>
    <row r="17609" spans="1:5">
      <c r="A17609">
        <v>375</v>
      </c>
      <c r="B17609">
        <v>245</v>
      </c>
      <c r="C17609">
        <v>5088.4986838300301</v>
      </c>
      <c r="D17609">
        <f t="shared" si="550"/>
        <v>5088.4986838300301</v>
      </c>
      <c r="E17609">
        <f t="shared" si="551"/>
        <v>508.84986838300301</v>
      </c>
    </row>
    <row r="17610" spans="1:5">
      <c r="A17610">
        <v>375</v>
      </c>
      <c r="B17610">
        <v>246</v>
      </c>
      <c r="C17610">
        <v>25284.702016306899</v>
      </c>
      <c r="D17610">
        <f t="shared" si="550"/>
        <v>25284.702016306899</v>
      </c>
      <c r="E17610">
        <f t="shared" si="551"/>
        <v>2528.4702016306901</v>
      </c>
    </row>
    <row r="17611" spans="1:5">
      <c r="A17611">
        <v>375</v>
      </c>
      <c r="B17611">
        <v>247</v>
      </c>
      <c r="C17611">
        <v>11565.5888441271</v>
      </c>
      <c r="D17611">
        <f t="shared" si="550"/>
        <v>11565.5888441271</v>
      </c>
      <c r="E17611">
        <f t="shared" si="551"/>
        <v>1156.5588844127101</v>
      </c>
    </row>
    <row r="17612" spans="1:5">
      <c r="A17612">
        <v>375</v>
      </c>
      <c r="B17612">
        <v>248</v>
      </c>
      <c r="C17612">
        <v>22536.242460303201</v>
      </c>
      <c r="D17612">
        <f t="shared" si="550"/>
        <v>22536.242460303201</v>
      </c>
      <c r="E17612">
        <f t="shared" si="551"/>
        <v>2253.6242460303201</v>
      </c>
    </row>
    <row r="17613" spans="1:5">
      <c r="A17613">
        <v>375</v>
      </c>
      <c r="B17613">
        <v>249</v>
      </c>
      <c r="C17613">
        <v>35530.886234259502</v>
      </c>
      <c r="D17613">
        <f t="shared" si="550"/>
        <v>35530.886234259502</v>
      </c>
      <c r="E17613">
        <f t="shared" si="551"/>
        <v>3553.0886234259501</v>
      </c>
    </row>
    <row r="17614" spans="1:5">
      <c r="A17614">
        <v>375</v>
      </c>
      <c r="B17614">
        <v>250</v>
      </c>
      <c r="C17614">
        <v>14464.1690139906</v>
      </c>
      <c r="D17614">
        <f t="shared" si="550"/>
        <v>14464.1690139906</v>
      </c>
      <c r="E17614">
        <f t="shared" si="551"/>
        <v>1446.41690139906</v>
      </c>
    </row>
    <row r="17615" spans="1:5">
      <c r="A17615">
        <v>375</v>
      </c>
      <c r="B17615">
        <v>251</v>
      </c>
      <c r="C17615">
        <v>36326.992118632297</v>
      </c>
      <c r="D17615">
        <f t="shared" si="550"/>
        <v>36326.992118632297</v>
      </c>
      <c r="E17615">
        <f t="shared" si="551"/>
        <v>3632.6992118632297</v>
      </c>
    </row>
    <row r="17616" spans="1:5">
      <c r="A17616">
        <v>375</v>
      </c>
      <c r="B17616">
        <v>252</v>
      </c>
      <c r="C17616">
        <v>36930.526195791397</v>
      </c>
      <c r="D17616">
        <f t="shared" si="550"/>
        <v>36930.526195791397</v>
      </c>
      <c r="E17616">
        <f t="shared" si="551"/>
        <v>3693.0526195791399</v>
      </c>
    </row>
    <row r="17617" spans="1:5">
      <c r="A17617">
        <v>375</v>
      </c>
      <c r="B17617">
        <v>253</v>
      </c>
      <c r="C17617">
        <v>17347.4517220774</v>
      </c>
      <c r="D17617">
        <f t="shared" si="550"/>
        <v>17347.4517220774</v>
      </c>
      <c r="E17617">
        <f t="shared" si="551"/>
        <v>1734.7451722077399</v>
      </c>
    </row>
    <row r="17618" spans="1:5">
      <c r="A17618">
        <v>375</v>
      </c>
      <c r="B17618">
        <v>254</v>
      </c>
      <c r="C17618">
        <v>17605.322837623298</v>
      </c>
      <c r="D17618">
        <f t="shared" si="550"/>
        <v>17605.322837623298</v>
      </c>
      <c r="E17618">
        <f t="shared" si="551"/>
        <v>1760.5322837623298</v>
      </c>
    </row>
    <row r="17619" spans="1:5">
      <c r="A17619">
        <v>375</v>
      </c>
      <c r="B17619">
        <v>279</v>
      </c>
      <c r="C17619">
        <v>15598.631211362899</v>
      </c>
      <c r="D17619">
        <f t="shared" si="550"/>
        <v>15598.631211362899</v>
      </c>
      <c r="E17619">
        <f t="shared" si="551"/>
        <v>1559.8631211362899</v>
      </c>
    </row>
    <row r="17620" spans="1:5">
      <c r="A17620">
        <v>375</v>
      </c>
      <c r="B17620">
        <v>280</v>
      </c>
      <c r="C17620">
        <v>3435.4693755580702</v>
      </c>
      <c r="D17620">
        <f t="shared" si="550"/>
        <v>3435.4693755580702</v>
      </c>
      <c r="E17620">
        <f t="shared" si="551"/>
        <v>343.54693755580701</v>
      </c>
    </row>
    <row r="17621" spans="1:5">
      <c r="A17621">
        <v>375</v>
      </c>
      <c r="B17621">
        <v>281</v>
      </c>
      <c r="C17621">
        <v>23605.369549178002</v>
      </c>
      <c r="D17621">
        <f t="shared" si="550"/>
        <v>23605.369549178002</v>
      </c>
      <c r="E17621">
        <f t="shared" si="551"/>
        <v>2360.5369549178004</v>
      </c>
    </row>
    <row r="17622" spans="1:5">
      <c r="A17622">
        <v>375</v>
      </c>
      <c r="B17622">
        <v>282</v>
      </c>
      <c r="C17622">
        <v>15164.2914370129</v>
      </c>
      <c r="D17622">
        <f t="shared" si="550"/>
        <v>15164.2914370129</v>
      </c>
      <c r="E17622">
        <f t="shared" si="551"/>
        <v>1516.4291437012901</v>
      </c>
    </row>
    <row r="17623" spans="1:5">
      <c r="A17623">
        <v>375</v>
      </c>
      <c r="B17623">
        <v>283</v>
      </c>
      <c r="C17623">
        <v>28962.074854251601</v>
      </c>
      <c r="D17623">
        <f t="shared" si="550"/>
        <v>28962.074854251601</v>
      </c>
      <c r="E17623">
        <f t="shared" si="551"/>
        <v>2896.20748542516</v>
      </c>
    </row>
    <row r="17624" spans="1:5">
      <c r="A17624">
        <v>375</v>
      </c>
      <c r="B17624">
        <v>284</v>
      </c>
      <c r="C17624">
        <v>7228.9836636944101</v>
      </c>
      <c r="D17624">
        <f t="shared" si="550"/>
        <v>7228.9836636944101</v>
      </c>
      <c r="E17624">
        <f t="shared" si="551"/>
        <v>722.89836636944096</v>
      </c>
    </row>
    <row r="17625" spans="1:5">
      <c r="A17625">
        <v>375</v>
      </c>
      <c r="B17625">
        <v>285</v>
      </c>
      <c r="C17625">
        <v>13266.232974190199</v>
      </c>
      <c r="D17625">
        <f t="shared" si="550"/>
        <v>13266.232974190199</v>
      </c>
      <c r="E17625">
        <f t="shared" si="551"/>
        <v>1326.62329741902</v>
      </c>
    </row>
    <row r="17626" spans="1:5">
      <c r="A17626">
        <v>375</v>
      </c>
      <c r="B17626">
        <v>286</v>
      </c>
      <c r="C17626">
        <v>28320.547478399301</v>
      </c>
      <c r="D17626">
        <f t="shared" si="550"/>
        <v>28320.547478399301</v>
      </c>
      <c r="E17626">
        <f t="shared" si="551"/>
        <v>2832.0547478399303</v>
      </c>
    </row>
    <row r="17627" spans="1:5">
      <c r="A17627">
        <v>375</v>
      </c>
      <c r="B17627">
        <v>287</v>
      </c>
      <c r="C17627">
        <v>10120.288521861001</v>
      </c>
      <c r="D17627">
        <f t="shared" si="550"/>
        <v>10120.288521861001</v>
      </c>
      <c r="E17627">
        <f t="shared" si="551"/>
        <v>1012.0288521861</v>
      </c>
    </row>
    <row r="17628" spans="1:5">
      <c r="A17628">
        <v>375</v>
      </c>
      <c r="B17628">
        <v>288</v>
      </c>
      <c r="C17628">
        <v>-9145.5256118144498</v>
      </c>
      <c r="D17628">
        <f t="shared" si="550"/>
        <v>0</v>
      </c>
      <c r="E17628">
        <f t="shared" si="551"/>
        <v>0</v>
      </c>
    </row>
    <row r="17629" spans="1:5">
      <c r="A17629">
        <v>375</v>
      </c>
      <c r="B17629">
        <v>289</v>
      </c>
      <c r="C17629">
        <v>8628.4344968832393</v>
      </c>
      <c r="D17629">
        <f t="shared" si="550"/>
        <v>8628.4344968832393</v>
      </c>
      <c r="E17629">
        <f t="shared" si="551"/>
        <v>862.84344968832397</v>
      </c>
    </row>
    <row r="17630" spans="1:5">
      <c r="A17630">
        <v>375</v>
      </c>
      <c r="B17630">
        <v>290</v>
      </c>
      <c r="C17630">
        <v>19659.813773506401</v>
      </c>
      <c r="D17630">
        <f t="shared" si="550"/>
        <v>19659.813773506401</v>
      </c>
      <c r="E17630">
        <f t="shared" si="551"/>
        <v>1965.9813773506401</v>
      </c>
    </row>
    <row r="17631" spans="1:5">
      <c r="A17631">
        <v>375</v>
      </c>
      <c r="B17631">
        <v>299</v>
      </c>
      <c r="C17631">
        <v>21719.296707377602</v>
      </c>
      <c r="D17631">
        <f t="shared" si="550"/>
        <v>21719.296707377602</v>
      </c>
      <c r="E17631">
        <f t="shared" si="551"/>
        <v>2171.9296707377603</v>
      </c>
    </row>
    <row r="17632" spans="1:5">
      <c r="A17632">
        <v>375</v>
      </c>
      <c r="B17632">
        <v>300</v>
      </c>
      <c r="C17632">
        <v>17804.779245273301</v>
      </c>
      <c r="D17632">
        <f t="shared" si="550"/>
        <v>17804.779245273301</v>
      </c>
      <c r="E17632">
        <f t="shared" si="551"/>
        <v>1780.4779245273301</v>
      </c>
    </row>
    <row r="17633" spans="1:5">
      <c r="A17633">
        <v>375</v>
      </c>
      <c r="B17633">
        <v>301</v>
      </c>
      <c r="C17633">
        <v>7182.6795339179398</v>
      </c>
      <c r="D17633">
        <f t="shared" si="550"/>
        <v>7182.6795339179398</v>
      </c>
      <c r="E17633">
        <f t="shared" si="551"/>
        <v>718.26795339179398</v>
      </c>
    </row>
    <row r="17634" spans="1:5">
      <c r="A17634">
        <v>375</v>
      </c>
      <c r="B17634">
        <v>302</v>
      </c>
      <c r="C17634">
        <v>28149.1272405032</v>
      </c>
      <c r="D17634">
        <f t="shared" si="550"/>
        <v>28149.1272405032</v>
      </c>
      <c r="E17634">
        <f t="shared" si="551"/>
        <v>2814.9127240503199</v>
      </c>
    </row>
    <row r="17635" spans="1:5">
      <c r="A17635">
        <v>375</v>
      </c>
      <c r="B17635">
        <v>303</v>
      </c>
      <c r="C17635">
        <v>13603.4971884116</v>
      </c>
      <c r="D17635">
        <f t="shared" si="550"/>
        <v>13603.4971884116</v>
      </c>
      <c r="E17635">
        <f t="shared" si="551"/>
        <v>1360.34971884116</v>
      </c>
    </row>
    <row r="17636" spans="1:5">
      <c r="A17636">
        <v>376</v>
      </c>
      <c r="B17636">
        <v>41</v>
      </c>
      <c r="C17636">
        <v>-5174.8382491986304</v>
      </c>
      <c r="D17636">
        <f t="shared" si="550"/>
        <v>0</v>
      </c>
      <c r="E17636">
        <f t="shared" si="551"/>
        <v>0</v>
      </c>
    </row>
    <row r="17637" spans="1:5">
      <c r="A17637">
        <v>376</v>
      </c>
      <c r="B17637">
        <v>42</v>
      </c>
      <c r="C17637">
        <v>41491.359631693696</v>
      </c>
      <c r="D17637">
        <f t="shared" si="550"/>
        <v>41491.359631693696</v>
      </c>
      <c r="E17637">
        <f t="shared" si="551"/>
        <v>4149.1359631693695</v>
      </c>
    </row>
    <row r="17638" spans="1:5">
      <c r="A17638">
        <v>376</v>
      </c>
      <c r="B17638">
        <v>43</v>
      </c>
      <c r="C17638">
        <v>17081.3499458728</v>
      </c>
      <c r="D17638">
        <f t="shared" si="550"/>
        <v>17081.3499458728</v>
      </c>
      <c r="E17638">
        <f t="shared" si="551"/>
        <v>1708.1349945872801</v>
      </c>
    </row>
    <row r="17639" spans="1:5">
      <c r="A17639">
        <v>376</v>
      </c>
      <c r="B17639">
        <v>44</v>
      </c>
      <c r="C17639">
        <v>-952.33533797324799</v>
      </c>
      <c r="D17639">
        <f t="shared" si="550"/>
        <v>0</v>
      </c>
      <c r="E17639">
        <f t="shared" si="551"/>
        <v>0</v>
      </c>
    </row>
    <row r="17640" spans="1:5">
      <c r="A17640">
        <v>376</v>
      </c>
      <c r="B17640">
        <v>45</v>
      </c>
      <c r="C17640">
        <v>293.74486099040098</v>
      </c>
      <c r="D17640">
        <f t="shared" si="550"/>
        <v>293.74486099040098</v>
      </c>
      <c r="E17640">
        <f t="shared" si="551"/>
        <v>29.374486099040098</v>
      </c>
    </row>
    <row r="17641" spans="1:5">
      <c r="A17641">
        <v>376</v>
      </c>
      <c r="B17641">
        <v>46</v>
      </c>
      <c r="C17641">
        <v>630.96643252717399</v>
      </c>
      <c r="D17641">
        <f t="shared" si="550"/>
        <v>630.96643252717399</v>
      </c>
      <c r="E17641">
        <f t="shared" si="551"/>
        <v>63.096643252717399</v>
      </c>
    </row>
    <row r="17642" spans="1:5">
      <c r="A17642">
        <v>376</v>
      </c>
      <c r="B17642">
        <v>47</v>
      </c>
      <c r="C17642">
        <v>-657.46112776817699</v>
      </c>
      <c r="D17642">
        <f t="shared" si="550"/>
        <v>0</v>
      </c>
      <c r="E17642">
        <f t="shared" si="551"/>
        <v>0</v>
      </c>
    </row>
    <row r="17643" spans="1:5">
      <c r="A17643">
        <v>376</v>
      </c>
      <c r="B17643">
        <v>48</v>
      </c>
      <c r="C17643">
        <v>-598.26841932156697</v>
      </c>
      <c r="D17643">
        <f t="shared" si="550"/>
        <v>0</v>
      </c>
      <c r="E17643">
        <f t="shared" si="551"/>
        <v>0</v>
      </c>
    </row>
    <row r="17644" spans="1:5">
      <c r="A17644">
        <v>376</v>
      </c>
      <c r="B17644">
        <v>49</v>
      </c>
      <c r="C17644">
        <v>18648.5240802189</v>
      </c>
      <c r="D17644">
        <f t="shared" si="550"/>
        <v>18648.5240802189</v>
      </c>
      <c r="E17644">
        <f t="shared" si="551"/>
        <v>1864.8524080218899</v>
      </c>
    </row>
    <row r="17645" spans="1:5">
      <c r="A17645">
        <v>376</v>
      </c>
      <c r="B17645">
        <v>50</v>
      </c>
      <c r="C17645">
        <v>12904.171566692499</v>
      </c>
      <c r="D17645">
        <f t="shared" si="550"/>
        <v>12904.171566692499</v>
      </c>
      <c r="E17645">
        <f t="shared" si="551"/>
        <v>1290.4171566692498</v>
      </c>
    </row>
    <row r="17646" spans="1:5">
      <c r="A17646">
        <v>376</v>
      </c>
      <c r="B17646">
        <v>51</v>
      </c>
      <c r="C17646">
        <v>19229.2003785181</v>
      </c>
      <c r="D17646">
        <f t="shared" si="550"/>
        <v>19229.2003785181</v>
      </c>
      <c r="E17646">
        <f t="shared" si="551"/>
        <v>1922.9200378518101</v>
      </c>
    </row>
    <row r="17647" spans="1:5">
      <c r="A17647">
        <v>376</v>
      </c>
      <c r="B17647">
        <v>52</v>
      </c>
      <c r="C17647">
        <v>41190.6362340575</v>
      </c>
      <c r="D17647">
        <f t="shared" si="550"/>
        <v>41190.6362340575</v>
      </c>
      <c r="E17647">
        <f t="shared" si="551"/>
        <v>4119.0636234057501</v>
      </c>
    </row>
    <row r="17648" spans="1:5">
      <c r="A17648">
        <v>376</v>
      </c>
      <c r="B17648">
        <v>72</v>
      </c>
      <c r="C17648">
        <v>19582.794601839301</v>
      </c>
      <c r="D17648">
        <f t="shared" si="550"/>
        <v>19582.794601839301</v>
      </c>
      <c r="E17648">
        <f t="shared" si="551"/>
        <v>1958.27946018393</v>
      </c>
    </row>
    <row r="17649" spans="1:5">
      <c r="A17649">
        <v>376</v>
      </c>
      <c r="B17649">
        <v>73</v>
      </c>
      <c r="C17649">
        <v>28708.469354310699</v>
      </c>
      <c r="D17649">
        <f t="shared" si="550"/>
        <v>28708.469354310699</v>
      </c>
      <c r="E17649">
        <f t="shared" si="551"/>
        <v>2870.8469354310701</v>
      </c>
    </row>
    <row r="17650" spans="1:5">
      <c r="A17650">
        <v>376</v>
      </c>
      <c r="B17650">
        <v>74</v>
      </c>
      <c r="C17650">
        <v>26168.662566205199</v>
      </c>
      <c r="D17650">
        <f t="shared" si="550"/>
        <v>26168.662566205199</v>
      </c>
      <c r="E17650">
        <f t="shared" si="551"/>
        <v>2616.8662566205198</v>
      </c>
    </row>
    <row r="17651" spans="1:5">
      <c r="A17651">
        <v>376</v>
      </c>
      <c r="B17651">
        <v>75</v>
      </c>
      <c r="C17651">
        <v>11289.544982003301</v>
      </c>
      <c r="D17651">
        <f t="shared" si="550"/>
        <v>11289.544982003301</v>
      </c>
      <c r="E17651">
        <f t="shared" si="551"/>
        <v>1128.9544982003301</v>
      </c>
    </row>
    <row r="17652" spans="1:5">
      <c r="A17652">
        <v>376</v>
      </c>
      <c r="B17652">
        <v>76</v>
      </c>
      <c r="C17652">
        <v>888.60284449642302</v>
      </c>
      <c r="D17652">
        <f t="shared" si="550"/>
        <v>888.60284449642302</v>
      </c>
      <c r="E17652">
        <f t="shared" si="551"/>
        <v>88.860284449642307</v>
      </c>
    </row>
    <row r="17653" spans="1:5">
      <c r="A17653">
        <v>376</v>
      </c>
      <c r="B17653">
        <v>77</v>
      </c>
      <c r="C17653">
        <v>11332.550290019401</v>
      </c>
      <c r="D17653">
        <f t="shared" si="550"/>
        <v>11332.550290019401</v>
      </c>
      <c r="E17653">
        <f t="shared" si="551"/>
        <v>1133.2550290019401</v>
      </c>
    </row>
    <row r="17654" spans="1:5">
      <c r="A17654">
        <v>376</v>
      </c>
      <c r="B17654">
        <v>78</v>
      </c>
      <c r="C17654">
        <v>5040.54453590296</v>
      </c>
      <c r="D17654">
        <f t="shared" si="550"/>
        <v>5040.54453590296</v>
      </c>
      <c r="E17654">
        <f t="shared" si="551"/>
        <v>504.05445359029602</v>
      </c>
    </row>
    <row r="17655" spans="1:5">
      <c r="A17655">
        <v>376</v>
      </c>
      <c r="B17655">
        <v>79</v>
      </c>
      <c r="C17655">
        <v>-2212.0053244815599</v>
      </c>
      <c r="D17655">
        <f t="shared" si="550"/>
        <v>0</v>
      </c>
      <c r="E17655">
        <f t="shared" si="551"/>
        <v>0</v>
      </c>
    </row>
    <row r="17656" spans="1:5">
      <c r="A17656">
        <v>376</v>
      </c>
      <c r="B17656">
        <v>80</v>
      </c>
      <c r="C17656">
        <v>20047.4596550719</v>
      </c>
      <c r="D17656">
        <f t="shared" si="550"/>
        <v>20047.4596550719</v>
      </c>
      <c r="E17656">
        <f t="shared" si="551"/>
        <v>2004.74596550719</v>
      </c>
    </row>
    <row r="17657" spans="1:5">
      <c r="A17657">
        <v>376</v>
      </c>
      <c r="B17657">
        <v>81</v>
      </c>
      <c r="C17657">
        <v>-5733.2749824230896</v>
      </c>
      <c r="D17657">
        <f t="shared" si="550"/>
        <v>0</v>
      </c>
      <c r="E17657">
        <f t="shared" si="551"/>
        <v>0</v>
      </c>
    </row>
    <row r="17658" spans="1:5">
      <c r="A17658">
        <v>376</v>
      </c>
      <c r="B17658">
        <v>82</v>
      </c>
      <c r="C17658">
        <v>8029.0748119310902</v>
      </c>
      <c r="D17658">
        <f t="shared" si="550"/>
        <v>8029.0748119310902</v>
      </c>
      <c r="E17658">
        <f t="shared" si="551"/>
        <v>802.90748119310899</v>
      </c>
    </row>
    <row r="17659" spans="1:5">
      <c r="A17659">
        <v>376</v>
      </c>
      <c r="B17659">
        <v>83</v>
      </c>
      <c r="C17659">
        <v>3588.8391807183998</v>
      </c>
      <c r="D17659">
        <f t="shared" si="550"/>
        <v>3588.8391807183998</v>
      </c>
      <c r="E17659">
        <f t="shared" si="551"/>
        <v>358.88391807183996</v>
      </c>
    </row>
    <row r="17660" spans="1:5">
      <c r="A17660">
        <v>376</v>
      </c>
      <c r="B17660">
        <v>84</v>
      </c>
      <c r="C17660">
        <v>-2482.5472540221399</v>
      </c>
      <c r="D17660">
        <f t="shared" si="550"/>
        <v>0</v>
      </c>
      <c r="E17660">
        <f t="shared" si="551"/>
        <v>0</v>
      </c>
    </row>
    <row r="17661" spans="1:5">
      <c r="A17661">
        <v>376</v>
      </c>
      <c r="B17661">
        <v>106</v>
      </c>
      <c r="C17661">
        <v>15395.775890405301</v>
      </c>
      <c r="D17661">
        <f t="shared" si="550"/>
        <v>15395.775890405301</v>
      </c>
      <c r="E17661">
        <f t="shared" si="551"/>
        <v>1539.57758904053</v>
      </c>
    </row>
    <row r="17662" spans="1:5">
      <c r="A17662">
        <v>376</v>
      </c>
      <c r="B17662">
        <v>107</v>
      </c>
      <c r="C17662">
        <v>21788.221850743899</v>
      </c>
      <c r="D17662">
        <f t="shared" si="550"/>
        <v>21788.221850743899</v>
      </c>
      <c r="E17662">
        <f t="shared" si="551"/>
        <v>2178.8221850743898</v>
      </c>
    </row>
    <row r="17663" spans="1:5">
      <c r="A17663">
        <v>376</v>
      </c>
      <c r="B17663">
        <v>108</v>
      </c>
      <c r="C17663">
        <v>41116.332466816901</v>
      </c>
      <c r="D17663">
        <f t="shared" si="550"/>
        <v>41116.332466816901</v>
      </c>
      <c r="E17663">
        <f t="shared" si="551"/>
        <v>4111.6332466816903</v>
      </c>
    </row>
    <row r="17664" spans="1:5">
      <c r="A17664">
        <v>376</v>
      </c>
      <c r="B17664">
        <v>109</v>
      </c>
      <c r="C17664">
        <v>8123.2341710328101</v>
      </c>
      <c r="D17664">
        <f t="shared" si="550"/>
        <v>8123.2341710328101</v>
      </c>
      <c r="E17664">
        <f t="shared" si="551"/>
        <v>812.32341710328103</v>
      </c>
    </row>
    <row r="17665" spans="1:5">
      <c r="A17665">
        <v>376</v>
      </c>
      <c r="B17665">
        <v>165</v>
      </c>
      <c r="C17665">
        <v>-10094.677474477799</v>
      </c>
      <c r="D17665">
        <f t="shared" si="550"/>
        <v>0</v>
      </c>
      <c r="E17665">
        <f t="shared" si="551"/>
        <v>0</v>
      </c>
    </row>
    <row r="17666" spans="1:5">
      <c r="A17666">
        <v>376</v>
      </c>
      <c r="B17666">
        <v>166</v>
      </c>
      <c r="C17666">
        <v>19507.757162043999</v>
      </c>
      <c r="D17666">
        <f t="shared" si="550"/>
        <v>19507.757162043999</v>
      </c>
      <c r="E17666">
        <f t="shared" si="551"/>
        <v>1950.7757162043999</v>
      </c>
    </row>
    <row r="17667" spans="1:5">
      <c r="A17667">
        <v>376</v>
      </c>
      <c r="B17667">
        <v>167</v>
      </c>
      <c r="C17667">
        <v>27435.5276984786</v>
      </c>
      <c r="D17667">
        <f t="shared" ref="D17667:D17730" si="552">IF(C17667&gt;0,C17667,0)</f>
        <v>27435.5276984786</v>
      </c>
      <c r="E17667">
        <f t="shared" ref="E17667:E17730" si="553">D17667/10</f>
        <v>2743.55276984786</v>
      </c>
    </row>
    <row r="17668" spans="1:5">
      <c r="A17668">
        <v>376</v>
      </c>
      <c r="B17668">
        <v>168</v>
      </c>
      <c r="C17668">
        <v>-763.284187515074</v>
      </c>
      <c r="D17668">
        <f t="shared" si="552"/>
        <v>0</v>
      </c>
      <c r="E17668">
        <f t="shared" si="553"/>
        <v>0</v>
      </c>
    </row>
    <row r="17669" spans="1:5">
      <c r="A17669">
        <v>376</v>
      </c>
      <c r="B17669">
        <v>169</v>
      </c>
      <c r="C17669">
        <v>-4466.1478500703797</v>
      </c>
      <c r="D17669">
        <f t="shared" si="552"/>
        <v>0</v>
      </c>
      <c r="E17669">
        <f t="shared" si="553"/>
        <v>0</v>
      </c>
    </row>
    <row r="17670" spans="1:5">
      <c r="A17670">
        <v>376</v>
      </c>
      <c r="B17670">
        <v>170</v>
      </c>
      <c r="C17670">
        <v>11576.685147259301</v>
      </c>
      <c r="D17670">
        <f t="shared" si="552"/>
        <v>11576.685147259301</v>
      </c>
      <c r="E17670">
        <f t="shared" si="553"/>
        <v>1157.66851472593</v>
      </c>
    </row>
    <row r="17671" spans="1:5">
      <c r="A17671">
        <v>376</v>
      </c>
      <c r="B17671">
        <v>171</v>
      </c>
      <c r="C17671">
        <v>14828.585396577701</v>
      </c>
      <c r="D17671">
        <f t="shared" si="552"/>
        <v>14828.585396577701</v>
      </c>
      <c r="E17671">
        <f t="shared" si="553"/>
        <v>1482.8585396577701</v>
      </c>
    </row>
    <row r="17672" spans="1:5">
      <c r="A17672">
        <v>376</v>
      </c>
      <c r="B17672">
        <v>172</v>
      </c>
      <c r="C17672">
        <v>20321.9127394516</v>
      </c>
      <c r="D17672">
        <f t="shared" si="552"/>
        <v>20321.9127394516</v>
      </c>
      <c r="E17672">
        <f t="shared" si="553"/>
        <v>2032.19127394516</v>
      </c>
    </row>
    <row r="17673" spans="1:5">
      <c r="A17673">
        <v>376</v>
      </c>
      <c r="B17673">
        <v>173</v>
      </c>
      <c r="C17673">
        <v>20263.412325816498</v>
      </c>
      <c r="D17673">
        <f t="shared" si="552"/>
        <v>20263.412325816498</v>
      </c>
      <c r="E17673">
        <f t="shared" si="553"/>
        <v>2026.3412325816498</v>
      </c>
    </row>
    <row r="17674" spans="1:5">
      <c r="A17674">
        <v>376</v>
      </c>
      <c r="B17674">
        <v>180</v>
      </c>
      <c r="C17674">
        <v>21721.084031211201</v>
      </c>
      <c r="D17674">
        <f t="shared" si="552"/>
        <v>21721.084031211201</v>
      </c>
      <c r="E17674">
        <f t="shared" si="553"/>
        <v>2172.1084031211203</v>
      </c>
    </row>
    <row r="17675" spans="1:5">
      <c r="A17675">
        <v>376</v>
      </c>
      <c r="B17675">
        <v>181</v>
      </c>
      <c r="C17675">
        <v>36775.510187594002</v>
      </c>
      <c r="D17675">
        <f t="shared" si="552"/>
        <v>36775.510187594002</v>
      </c>
      <c r="E17675">
        <f t="shared" si="553"/>
        <v>3677.5510187594</v>
      </c>
    </row>
    <row r="17676" spans="1:5">
      <c r="A17676">
        <v>376</v>
      </c>
      <c r="B17676">
        <v>182</v>
      </c>
      <c r="C17676">
        <v>21527.645757685601</v>
      </c>
      <c r="D17676">
        <f t="shared" si="552"/>
        <v>21527.645757685601</v>
      </c>
      <c r="E17676">
        <f t="shared" si="553"/>
        <v>2152.76457576856</v>
      </c>
    </row>
    <row r="17677" spans="1:5">
      <c r="A17677">
        <v>376</v>
      </c>
      <c r="B17677">
        <v>183</v>
      </c>
      <c r="C17677">
        <v>9404.0876623845907</v>
      </c>
      <c r="D17677">
        <f t="shared" si="552"/>
        <v>9404.0876623845907</v>
      </c>
      <c r="E17677">
        <f t="shared" si="553"/>
        <v>940.40876623845907</v>
      </c>
    </row>
    <row r="17678" spans="1:5">
      <c r="A17678">
        <v>376</v>
      </c>
      <c r="B17678">
        <v>184</v>
      </c>
      <c r="C17678">
        <v>11448.3158105937</v>
      </c>
      <c r="D17678">
        <f t="shared" si="552"/>
        <v>11448.3158105937</v>
      </c>
      <c r="E17678">
        <f t="shared" si="553"/>
        <v>1144.8315810593699</v>
      </c>
    </row>
    <row r="17679" spans="1:5">
      <c r="A17679">
        <v>376</v>
      </c>
      <c r="B17679">
        <v>185</v>
      </c>
      <c r="C17679">
        <v>19085.876603161501</v>
      </c>
      <c r="D17679">
        <f t="shared" si="552"/>
        <v>19085.876603161501</v>
      </c>
      <c r="E17679">
        <f t="shared" si="553"/>
        <v>1908.58766031615</v>
      </c>
    </row>
    <row r="17680" spans="1:5">
      <c r="A17680">
        <v>376</v>
      </c>
      <c r="B17680">
        <v>186</v>
      </c>
      <c r="C17680">
        <v>11252.9368470269</v>
      </c>
      <c r="D17680">
        <f t="shared" si="552"/>
        <v>11252.9368470269</v>
      </c>
      <c r="E17680">
        <f t="shared" si="553"/>
        <v>1125.2936847026899</v>
      </c>
    </row>
    <row r="17681" spans="1:5">
      <c r="A17681">
        <v>376</v>
      </c>
      <c r="B17681">
        <v>187</v>
      </c>
      <c r="C17681">
        <v>38227.725860508501</v>
      </c>
      <c r="D17681">
        <f t="shared" si="552"/>
        <v>38227.725860508501</v>
      </c>
      <c r="E17681">
        <f t="shared" si="553"/>
        <v>3822.7725860508499</v>
      </c>
    </row>
    <row r="17682" spans="1:5">
      <c r="A17682">
        <v>376</v>
      </c>
      <c r="B17682">
        <v>188</v>
      </c>
      <c r="C17682">
        <v>7566.1287912949801</v>
      </c>
      <c r="D17682">
        <f t="shared" si="552"/>
        <v>7566.1287912949801</v>
      </c>
      <c r="E17682">
        <f t="shared" si="553"/>
        <v>756.61287912949797</v>
      </c>
    </row>
    <row r="17683" spans="1:5">
      <c r="A17683">
        <v>376</v>
      </c>
      <c r="B17683">
        <v>189</v>
      </c>
      <c r="C17683">
        <v>3988.9556800279902</v>
      </c>
      <c r="D17683">
        <f t="shared" si="552"/>
        <v>3988.9556800279902</v>
      </c>
      <c r="E17683">
        <f t="shared" si="553"/>
        <v>398.895568002799</v>
      </c>
    </row>
    <row r="17684" spans="1:5">
      <c r="A17684">
        <v>376</v>
      </c>
      <c r="B17684">
        <v>190</v>
      </c>
      <c r="C17684">
        <v>12624.054444736201</v>
      </c>
      <c r="D17684">
        <f t="shared" si="552"/>
        <v>12624.054444736201</v>
      </c>
      <c r="E17684">
        <f t="shared" si="553"/>
        <v>1262.40544447362</v>
      </c>
    </row>
    <row r="17685" spans="1:5">
      <c r="A17685">
        <v>376</v>
      </c>
      <c r="B17685">
        <v>191</v>
      </c>
      <c r="C17685">
        <v>-2503.3970683724801</v>
      </c>
      <c r="D17685">
        <f t="shared" si="552"/>
        <v>0</v>
      </c>
      <c r="E17685">
        <f t="shared" si="553"/>
        <v>0</v>
      </c>
    </row>
    <row r="17686" spans="1:5">
      <c r="A17686">
        <v>376</v>
      </c>
      <c r="B17686">
        <v>192</v>
      </c>
      <c r="C17686">
        <v>14706.9676209015</v>
      </c>
      <c r="D17686">
        <f t="shared" si="552"/>
        <v>14706.9676209015</v>
      </c>
      <c r="E17686">
        <f t="shared" si="553"/>
        <v>1470.6967620901501</v>
      </c>
    </row>
    <row r="17687" spans="1:5">
      <c r="A17687">
        <v>376</v>
      </c>
      <c r="B17687">
        <v>226</v>
      </c>
      <c r="C17687">
        <v>39508.211223535203</v>
      </c>
      <c r="D17687">
        <f t="shared" si="552"/>
        <v>39508.211223535203</v>
      </c>
      <c r="E17687">
        <f t="shared" si="553"/>
        <v>3950.8211223535204</v>
      </c>
    </row>
    <row r="17688" spans="1:5">
      <c r="A17688">
        <v>376</v>
      </c>
      <c r="B17688">
        <v>227</v>
      </c>
      <c r="C17688">
        <v>-5229.5415390385697</v>
      </c>
      <c r="D17688">
        <f t="shared" si="552"/>
        <v>0</v>
      </c>
      <c r="E17688">
        <f t="shared" si="553"/>
        <v>0</v>
      </c>
    </row>
    <row r="17689" spans="1:5">
      <c r="A17689">
        <v>376</v>
      </c>
      <c r="B17689">
        <v>228</v>
      </c>
      <c r="C17689">
        <v>11093.719919295099</v>
      </c>
      <c r="D17689">
        <f t="shared" si="552"/>
        <v>11093.719919295099</v>
      </c>
      <c r="E17689">
        <f t="shared" si="553"/>
        <v>1109.3719919295099</v>
      </c>
    </row>
    <row r="17690" spans="1:5">
      <c r="A17690">
        <v>376</v>
      </c>
      <c r="B17690">
        <v>229</v>
      </c>
      <c r="C17690">
        <v>28789.698139735199</v>
      </c>
      <c r="D17690">
        <f t="shared" si="552"/>
        <v>28789.698139735199</v>
      </c>
      <c r="E17690">
        <f t="shared" si="553"/>
        <v>2878.9698139735201</v>
      </c>
    </row>
    <row r="17691" spans="1:5">
      <c r="A17691">
        <v>376</v>
      </c>
      <c r="B17691">
        <v>230</v>
      </c>
      <c r="C17691">
        <v>1684.5723901424999</v>
      </c>
      <c r="D17691">
        <f t="shared" si="552"/>
        <v>1684.5723901424999</v>
      </c>
      <c r="E17691">
        <f t="shared" si="553"/>
        <v>168.45723901424998</v>
      </c>
    </row>
    <row r="17692" spans="1:5">
      <c r="A17692">
        <v>376</v>
      </c>
      <c r="B17692">
        <v>231</v>
      </c>
      <c r="C17692">
        <v>29981.488811168801</v>
      </c>
      <c r="D17692">
        <f t="shared" si="552"/>
        <v>29981.488811168801</v>
      </c>
      <c r="E17692">
        <f t="shared" si="553"/>
        <v>2998.1488811168801</v>
      </c>
    </row>
    <row r="17693" spans="1:5">
      <c r="A17693">
        <v>376</v>
      </c>
      <c r="B17693">
        <v>232</v>
      </c>
      <c r="C17693">
        <v>37995.696235490403</v>
      </c>
      <c r="D17693">
        <f t="shared" si="552"/>
        <v>37995.696235490403</v>
      </c>
      <c r="E17693">
        <f t="shared" si="553"/>
        <v>3799.5696235490404</v>
      </c>
    </row>
    <row r="17694" spans="1:5">
      <c r="A17694">
        <v>376</v>
      </c>
      <c r="B17694">
        <v>233</v>
      </c>
      <c r="C17694">
        <v>21668.840172256099</v>
      </c>
      <c r="D17694">
        <f t="shared" si="552"/>
        <v>21668.840172256099</v>
      </c>
      <c r="E17694">
        <f t="shared" si="553"/>
        <v>2166.88401722561</v>
      </c>
    </row>
    <row r="17695" spans="1:5">
      <c r="A17695">
        <v>376</v>
      </c>
      <c r="B17695">
        <v>234</v>
      </c>
      <c r="C17695">
        <v>-14472.1673416345</v>
      </c>
      <c r="D17695">
        <f t="shared" si="552"/>
        <v>0</v>
      </c>
      <c r="E17695">
        <f t="shared" si="553"/>
        <v>0</v>
      </c>
    </row>
    <row r="17696" spans="1:5">
      <c r="A17696">
        <v>376</v>
      </c>
      <c r="B17696">
        <v>235</v>
      </c>
      <c r="C17696">
        <v>13768.6907969126</v>
      </c>
      <c r="D17696">
        <f t="shared" si="552"/>
        <v>13768.6907969126</v>
      </c>
      <c r="E17696">
        <f t="shared" si="553"/>
        <v>1376.8690796912601</v>
      </c>
    </row>
    <row r="17697" spans="1:5">
      <c r="A17697">
        <v>376</v>
      </c>
      <c r="B17697">
        <v>236</v>
      </c>
      <c r="C17697">
        <v>7876.5006719224402</v>
      </c>
      <c r="D17697">
        <f t="shared" si="552"/>
        <v>7876.5006719224402</v>
      </c>
      <c r="E17697">
        <f t="shared" si="553"/>
        <v>787.65006719224402</v>
      </c>
    </row>
    <row r="17698" spans="1:5">
      <c r="A17698">
        <v>376</v>
      </c>
      <c r="B17698">
        <v>237</v>
      </c>
      <c r="C17698">
        <v>8581.9855486576198</v>
      </c>
      <c r="D17698">
        <f t="shared" si="552"/>
        <v>8581.9855486576198</v>
      </c>
      <c r="E17698">
        <f t="shared" si="553"/>
        <v>858.19855486576193</v>
      </c>
    </row>
    <row r="17699" spans="1:5">
      <c r="A17699">
        <v>376</v>
      </c>
      <c r="B17699">
        <v>238</v>
      </c>
      <c r="C17699">
        <v>14027.2325765233</v>
      </c>
      <c r="D17699">
        <f t="shared" si="552"/>
        <v>14027.2325765233</v>
      </c>
      <c r="E17699">
        <f t="shared" si="553"/>
        <v>1402.7232576523299</v>
      </c>
    </row>
    <row r="17700" spans="1:5">
      <c r="A17700">
        <v>376</v>
      </c>
      <c r="B17700">
        <v>244</v>
      </c>
      <c r="C17700">
        <v>19263.403184417599</v>
      </c>
      <c r="D17700">
        <f t="shared" si="552"/>
        <v>19263.403184417599</v>
      </c>
      <c r="E17700">
        <f t="shared" si="553"/>
        <v>1926.3403184417598</v>
      </c>
    </row>
    <row r="17701" spans="1:5">
      <c r="A17701">
        <v>376</v>
      </c>
      <c r="B17701">
        <v>245</v>
      </c>
      <c r="C17701">
        <v>18907.952979362901</v>
      </c>
      <c r="D17701">
        <f t="shared" si="552"/>
        <v>18907.952979362901</v>
      </c>
      <c r="E17701">
        <f t="shared" si="553"/>
        <v>1890.7952979362901</v>
      </c>
    </row>
    <row r="17702" spans="1:5">
      <c r="A17702">
        <v>376</v>
      </c>
      <c r="B17702">
        <v>246</v>
      </c>
      <c r="C17702">
        <v>20917.799479297199</v>
      </c>
      <c r="D17702">
        <f t="shared" si="552"/>
        <v>20917.799479297199</v>
      </c>
      <c r="E17702">
        <f t="shared" si="553"/>
        <v>2091.77994792972</v>
      </c>
    </row>
    <row r="17703" spans="1:5">
      <c r="A17703">
        <v>376</v>
      </c>
      <c r="B17703">
        <v>247</v>
      </c>
      <c r="C17703">
        <v>22359.408449184299</v>
      </c>
      <c r="D17703">
        <f t="shared" si="552"/>
        <v>22359.408449184299</v>
      </c>
      <c r="E17703">
        <f t="shared" si="553"/>
        <v>2235.9408449184298</v>
      </c>
    </row>
    <row r="17704" spans="1:5">
      <c r="A17704">
        <v>376</v>
      </c>
      <c r="B17704">
        <v>248</v>
      </c>
      <c r="C17704">
        <v>38982.137102803601</v>
      </c>
      <c r="D17704">
        <f t="shared" si="552"/>
        <v>38982.137102803601</v>
      </c>
      <c r="E17704">
        <f t="shared" si="553"/>
        <v>3898.2137102803599</v>
      </c>
    </row>
    <row r="17705" spans="1:5">
      <c r="A17705">
        <v>376</v>
      </c>
      <c r="B17705">
        <v>249</v>
      </c>
      <c r="C17705">
        <v>31993.838490955299</v>
      </c>
      <c r="D17705">
        <f t="shared" si="552"/>
        <v>31993.838490955299</v>
      </c>
      <c r="E17705">
        <f t="shared" si="553"/>
        <v>3199.38384909553</v>
      </c>
    </row>
    <row r="17706" spans="1:5">
      <c r="A17706">
        <v>376</v>
      </c>
      <c r="B17706">
        <v>250</v>
      </c>
      <c r="C17706">
        <v>11951.8365619942</v>
      </c>
      <c r="D17706">
        <f t="shared" si="552"/>
        <v>11951.8365619942</v>
      </c>
      <c r="E17706">
        <f t="shared" si="553"/>
        <v>1195.1836561994201</v>
      </c>
    </row>
    <row r="17707" spans="1:5">
      <c r="A17707">
        <v>376</v>
      </c>
      <c r="B17707">
        <v>251</v>
      </c>
      <c r="C17707">
        <v>10815.2230308627</v>
      </c>
      <c r="D17707">
        <f t="shared" si="552"/>
        <v>10815.2230308627</v>
      </c>
      <c r="E17707">
        <f t="shared" si="553"/>
        <v>1081.5223030862701</v>
      </c>
    </row>
    <row r="17708" spans="1:5">
      <c r="A17708">
        <v>376</v>
      </c>
      <c r="B17708">
        <v>252</v>
      </c>
      <c r="C17708">
        <v>11594.657057594</v>
      </c>
      <c r="D17708">
        <f t="shared" si="552"/>
        <v>11594.657057594</v>
      </c>
      <c r="E17708">
        <f t="shared" si="553"/>
        <v>1159.4657057594</v>
      </c>
    </row>
    <row r="17709" spans="1:5">
      <c r="A17709">
        <v>376</v>
      </c>
      <c r="B17709">
        <v>253</v>
      </c>
      <c r="C17709">
        <v>11142.5903136665</v>
      </c>
      <c r="D17709">
        <f t="shared" si="552"/>
        <v>11142.5903136665</v>
      </c>
      <c r="E17709">
        <f t="shared" si="553"/>
        <v>1114.2590313666501</v>
      </c>
    </row>
    <row r="17710" spans="1:5">
      <c r="A17710">
        <v>376</v>
      </c>
      <c r="B17710">
        <v>254</v>
      </c>
      <c r="C17710">
        <v>15298.187736199599</v>
      </c>
      <c r="D17710">
        <f t="shared" si="552"/>
        <v>15298.187736199599</v>
      </c>
      <c r="E17710">
        <f t="shared" si="553"/>
        <v>1529.81877361996</v>
      </c>
    </row>
    <row r="17711" spans="1:5">
      <c r="A17711">
        <v>376</v>
      </c>
      <c r="B17711">
        <v>279</v>
      </c>
      <c r="C17711">
        <v>19073.2700465913</v>
      </c>
      <c r="D17711">
        <f t="shared" si="552"/>
        <v>19073.2700465913</v>
      </c>
      <c r="E17711">
        <f t="shared" si="553"/>
        <v>1907.3270046591301</v>
      </c>
    </row>
    <row r="17712" spans="1:5">
      <c r="A17712">
        <v>376</v>
      </c>
      <c r="B17712">
        <v>280</v>
      </c>
      <c r="C17712">
        <v>36344.994743086398</v>
      </c>
      <c r="D17712">
        <f t="shared" si="552"/>
        <v>36344.994743086398</v>
      </c>
      <c r="E17712">
        <f t="shared" si="553"/>
        <v>3634.4994743086399</v>
      </c>
    </row>
    <row r="17713" spans="1:5">
      <c r="A17713">
        <v>376</v>
      </c>
      <c r="B17713">
        <v>281</v>
      </c>
      <c r="C17713">
        <v>25111.433409191999</v>
      </c>
      <c r="D17713">
        <f t="shared" si="552"/>
        <v>25111.433409191999</v>
      </c>
      <c r="E17713">
        <f t="shared" si="553"/>
        <v>2511.1433409192</v>
      </c>
    </row>
    <row r="17714" spans="1:5">
      <c r="A17714">
        <v>376</v>
      </c>
      <c r="B17714">
        <v>282</v>
      </c>
      <c r="C17714">
        <v>5293.3853298232498</v>
      </c>
      <c r="D17714">
        <f t="shared" si="552"/>
        <v>5293.3853298232498</v>
      </c>
      <c r="E17714">
        <f t="shared" si="553"/>
        <v>529.33853298232498</v>
      </c>
    </row>
    <row r="17715" spans="1:5">
      <c r="A17715">
        <v>376</v>
      </c>
      <c r="B17715">
        <v>283</v>
      </c>
      <c r="C17715">
        <v>13869.1206487694</v>
      </c>
      <c r="D17715">
        <f t="shared" si="552"/>
        <v>13869.1206487694</v>
      </c>
      <c r="E17715">
        <f t="shared" si="553"/>
        <v>1386.9120648769399</v>
      </c>
    </row>
    <row r="17716" spans="1:5">
      <c r="A17716">
        <v>376</v>
      </c>
      <c r="B17716">
        <v>284</v>
      </c>
      <c r="C17716">
        <v>10611.4297443705</v>
      </c>
      <c r="D17716">
        <f t="shared" si="552"/>
        <v>10611.4297443705</v>
      </c>
      <c r="E17716">
        <f t="shared" si="553"/>
        <v>1061.14297443705</v>
      </c>
    </row>
    <row r="17717" spans="1:5">
      <c r="A17717">
        <v>376</v>
      </c>
      <c r="B17717">
        <v>285</v>
      </c>
      <c r="C17717">
        <v>6717.3076592937005</v>
      </c>
      <c r="D17717">
        <f t="shared" si="552"/>
        <v>6717.3076592937005</v>
      </c>
      <c r="E17717">
        <f t="shared" si="553"/>
        <v>671.73076592937002</v>
      </c>
    </row>
    <row r="17718" spans="1:5">
      <c r="A17718">
        <v>376</v>
      </c>
      <c r="B17718">
        <v>286</v>
      </c>
      <c r="C17718">
        <v>21113.138735171098</v>
      </c>
      <c r="D17718">
        <f t="shared" si="552"/>
        <v>21113.138735171098</v>
      </c>
      <c r="E17718">
        <f t="shared" si="553"/>
        <v>2111.3138735171096</v>
      </c>
    </row>
    <row r="17719" spans="1:5">
      <c r="A17719">
        <v>376</v>
      </c>
      <c r="B17719">
        <v>287</v>
      </c>
      <c r="C17719">
        <v>6138.4189031860296</v>
      </c>
      <c r="D17719">
        <f t="shared" si="552"/>
        <v>6138.4189031860296</v>
      </c>
      <c r="E17719">
        <f t="shared" si="553"/>
        <v>613.84189031860296</v>
      </c>
    </row>
    <row r="17720" spans="1:5">
      <c r="A17720">
        <v>376</v>
      </c>
      <c r="B17720">
        <v>288</v>
      </c>
      <c r="C17720">
        <v>42469.437955999201</v>
      </c>
      <c r="D17720">
        <f t="shared" si="552"/>
        <v>42469.437955999201</v>
      </c>
      <c r="E17720">
        <f t="shared" si="553"/>
        <v>4246.9437955999201</v>
      </c>
    </row>
    <row r="17721" spans="1:5">
      <c r="A17721">
        <v>376</v>
      </c>
      <c r="B17721">
        <v>289</v>
      </c>
      <c r="C17721">
        <v>14984.6515773631</v>
      </c>
      <c r="D17721">
        <f t="shared" si="552"/>
        <v>14984.6515773631</v>
      </c>
      <c r="E17721">
        <f t="shared" si="553"/>
        <v>1498.4651577363099</v>
      </c>
    </row>
    <row r="17722" spans="1:5">
      <c r="A17722">
        <v>376</v>
      </c>
      <c r="B17722">
        <v>290</v>
      </c>
      <c r="C17722">
        <v>9896.8535979001608</v>
      </c>
      <c r="D17722">
        <f t="shared" si="552"/>
        <v>9896.8535979001608</v>
      </c>
      <c r="E17722">
        <f t="shared" si="553"/>
        <v>989.68535979001604</v>
      </c>
    </row>
    <row r="17723" spans="1:5">
      <c r="A17723">
        <v>377</v>
      </c>
      <c r="B17723">
        <v>40</v>
      </c>
      <c r="C17723">
        <v>21721.922762547401</v>
      </c>
      <c r="D17723">
        <f t="shared" si="552"/>
        <v>21721.922762547401</v>
      </c>
      <c r="E17723">
        <f t="shared" si="553"/>
        <v>2172.1922762547401</v>
      </c>
    </row>
    <row r="17724" spans="1:5">
      <c r="A17724">
        <v>377</v>
      </c>
      <c r="B17724">
        <v>41</v>
      </c>
      <c r="C17724">
        <v>15944.853665148001</v>
      </c>
      <c r="D17724">
        <f t="shared" si="552"/>
        <v>15944.853665148001</v>
      </c>
      <c r="E17724">
        <f t="shared" si="553"/>
        <v>1594.4853665148</v>
      </c>
    </row>
    <row r="17725" spans="1:5">
      <c r="A17725">
        <v>377</v>
      </c>
      <c r="B17725">
        <v>42</v>
      </c>
      <c r="C17725">
        <v>9491.8229656708809</v>
      </c>
      <c r="D17725">
        <f t="shared" si="552"/>
        <v>9491.8229656708809</v>
      </c>
      <c r="E17725">
        <f t="shared" si="553"/>
        <v>949.18229656708809</v>
      </c>
    </row>
    <row r="17726" spans="1:5">
      <c r="A17726">
        <v>377</v>
      </c>
      <c r="B17726">
        <v>43</v>
      </c>
      <c r="C17726">
        <v>-6788.0126748145203</v>
      </c>
      <c r="D17726">
        <f t="shared" si="552"/>
        <v>0</v>
      </c>
      <c r="E17726">
        <f t="shared" si="553"/>
        <v>0</v>
      </c>
    </row>
    <row r="17727" spans="1:5">
      <c r="A17727">
        <v>377</v>
      </c>
      <c r="B17727">
        <v>44</v>
      </c>
      <c r="C17727">
        <v>18586.680410525401</v>
      </c>
      <c r="D17727">
        <f t="shared" si="552"/>
        <v>18586.680410525401</v>
      </c>
      <c r="E17727">
        <f t="shared" si="553"/>
        <v>1858.66804105254</v>
      </c>
    </row>
    <row r="17728" spans="1:5">
      <c r="A17728">
        <v>377</v>
      </c>
      <c r="B17728">
        <v>45</v>
      </c>
      <c r="C17728">
        <v>10514.2046685163</v>
      </c>
      <c r="D17728">
        <f t="shared" si="552"/>
        <v>10514.2046685163</v>
      </c>
      <c r="E17728">
        <f t="shared" si="553"/>
        <v>1051.42046685163</v>
      </c>
    </row>
    <row r="17729" spans="1:5">
      <c r="A17729">
        <v>377</v>
      </c>
      <c r="B17729">
        <v>46</v>
      </c>
      <c r="C17729">
        <v>23339.4676225515</v>
      </c>
      <c r="D17729">
        <f t="shared" si="552"/>
        <v>23339.4676225515</v>
      </c>
      <c r="E17729">
        <f t="shared" si="553"/>
        <v>2333.9467622551501</v>
      </c>
    </row>
    <row r="17730" spans="1:5">
      <c r="A17730">
        <v>377</v>
      </c>
      <c r="B17730">
        <v>47</v>
      </c>
      <c r="C17730">
        <v>15000.813971666101</v>
      </c>
      <c r="D17730">
        <f t="shared" si="552"/>
        <v>15000.813971666101</v>
      </c>
      <c r="E17730">
        <f t="shared" si="553"/>
        <v>1500.08139716661</v>
      </c>
    </row>
    <row r="17731" spans="1:5">
      <c r="A17731">
        <v>377</v>
      </c>
      <c r="B17731">
        <v>48</v>
      </c>
      <c r="C17731">
        <v>-2538.2858422069098</v>
      </c>
      <c r="D17731">
        <f t="shared" ref="D17731:D17794" si="554">IF(C17731&gt;0,C17731,0)</f>
        <v>0</v>
      </c>
      <c r="E17731">
        <f t="shared" ref="E17731:E17794" si="555">D17731/10</f>
        <v>0</v>
      </c>
    </row>
    <row r="17732" spans="1:5">
      <c r="A17732">
        <v>377</v>
      </c>
      <c r="B17732">
        <v>49</v>
      </c>
      <c r="C17732">
        <v>33595.8228514769</v>
      </c>
      <c r="D17732">
        <f t="shared" si="554"/>
        <v>33595.8228514769</v>
      </c>
      <c r="E17732">
        <f t="shared" si="555"/>
        <v>3359.5822851476901</v>
      </c>
    </row>
    <row r="17733" spans="1:5">
      <c r="A17733">
        <v>377</v>
      </c>
      <c r="B17733">
        <v>50</v>
      </c>
      <c r="C17733">
        <v>13149.0493318353</v>
      </c>
      <c r="D17733">
        <f t="shared" si="554"/>
        <v>13149.0493318353</v>
      </c>
      <c r="E17733">
        <f t="shared" si="555"/>
        <v>1314.9049331835299</v>
      </c>
    </row>
    <row r="17734" spans="1:5">
      <c r="A17734">
        <v>377</v>
      </c>
      <c r="B17734">
        <v>51</v>
      </c>
      <c r="C17734">
        <v>11569.643528209001</v>
      </c>
      <c r="D17734">
        <f t="shared" si="554"/>
        <v>11569.643528209001</v>
      </c>
      <c r="E17734">
        <f t="shared" si="555"/>
        <v>1156.9643528209001</v>
      </c>
    </row>
    <row r="17735" spans="1:5">
      <c r="A17735">
        <v>377</v>
      </c>
      <c r="B17735">
        <v>52</v>
      </c>
      <c r="C17735">
        <v>11620.4368330575</v>
      </c>
      <c r="D17735">
        <f t="shared" si="554"/>
        <v>11620.4368330575</v>
      </c>
      <c r="E17735">
        <f t="shared" si="555"/>
        <v>1162.0436833057499</v>
      </c>
    </row>
    <row r="17736" spans="1:5">
      <c r="A17736">
        <v>377</v>
      </c>
      <c r="B17736">
        <v>73</v>
      </c>
      <c r="C17736">
        <v>-7355.6518055163497</v>
      </c>
      <c r="D17736">
        <f t="shared" si="554"/>
        <v>0</v>
      </c>
      <c r="E17736">
        <f t="shared" si="555"/>
        <v>0</v>
      </c>
    </row>
    <row r="17737" spans="1:5">
      <c r="A17737">
        <v>377</v>
      </c>
      <c r="B17737">
        <v>74</v>
      </c>
      <c r="C17737">
        <v>2336.2498776983398</v>
      </c>
      <c r="D17737">
        <f t="shared" si="554"/>
        <v>2336.2498776983398</v>
      </c>
      <c r="E17737">
        <f t="shared" si="555"/>
        <v>233.62498776983398</v>
      </c>
    </row>
    <row r="17738" spans="1:5">
      <c r="A17738">
        <v>377</v>
      </c>
      <c r="B17738">
        <v>75</v>
      </c>
      <c r="C17738">
        <v>15115.6698111935</v>
      </c>
      <c r="D17738">
        <f t="shared" si="554"/>
        <v>15115.6698111935</v>
      </c>
      <c r="E17738">
        <f t="shared" si="555"/>
        <v>1511.56698111935</v>
      </c>
    </row>
    <row r="17739" spans="1:5">
      <c r="A17739">
        <v>377</v>
      </c>
      <c r="B17739">
        <v>76</v>
      </c>
      <c r="C17739">
        <v>-16758.6241080947</v>
      </c>
      <c r="D17739">
        <f t="shared" si="554"/>
        <v>0</v>
      </c>
      <c r="E17739">
        <f t="shared" si="555"/>
        <v>0</v>
      </c>
    </row>
    <row r="17740" spans="1:5">
      <c r="A17740">
        <v>377</v>
      </c>
      <c r="B17740">
        <v>77</v>
      </c>
      <c r="C17740">
        <v>-10311.8849373133</v>
      </c>
      <c r="D17740">
        <f t="shared" si="554"/>
        <v>0</v>
      </c>
      <c r="E17740">
        <f t="shared" si="555"/>
        <v>0</v>
      </c>
    </row>
    <row r="17741" spans="1:5">
      <c r="A17741">
        <v>377</v>
      </c>
      <c r="B17741">
        <v>78</v>
      </c>
      <c r="C17741">
        <v>17483.354480853501</v>
      </c>
      <c r="D17741">
        <f t="shared" si="554"/>
        <v>17483.354480853501</v>
      </c>
      <c r="E17741">
        <f t="shared" si="555"/>
        <v>1748.33544808535</v>
      </c>
    </row>
    <row r="17742" spans="1:5">
      <c r="A17742">
        <v>377</v>
      </c>
      <c r="B17742">
        <v>79</v>
      </c>
      <c r="C17742">
        <v>2562.25282145746</v>
      </c>
      <c r="D17742">
        <f t="shared" si="554"/>
        <v>2562.25282145746</v>
      </c>
      <c r="E17742">
        <f t="shared" si="555"/>
        <v>256.22528214574601</v>
      </c>
    </row>
    <row r="17743" spans="1:5">
      <c r="A17743">
        <v>377</v>
      </c>
      <c r="B17743">
        <v>80</v>
      </c>
      <c r="C17743">
        <v>6044.4403383712897</v>
      </c>
      <c r="D17743">
        <f t="shared" si="554"/>
        <v>6044.4403383712897</v>
      </c>
      <c r="E17743">
        <f t="shared" si="555"/>
        <v>604.44403383712893</v>
      </c>
    </row>
    <row r="17744" spans="1:5">
      <c r="A17744">
        <v>377</v>
      </c>
      <c r="B17744">
        <v>81</v>
      </c>
      <c r="C17744">
        <v>2415.0300232353002</v>
      </c>
      <c r="D17744">
        <f t="shared" si="554"/>
        <v>2415.0300232353002</v>
      </c>
      <c r="E17744">
        <f t="shared" si="555"/>
        <v>241.50300232353001</v>
      </c>
    </row>
    <row r="17745" spans="1:5">
      <c r="A17745">
        <v>377</v>
      </c>
      <c r="B17745">
        <v>82</v>
      </c>
      <c r="C17745">
        <v>11898.379851515499</v>
      </c>
      <c r="D17745">
        <f t="shared" si="554"/>
        <v>11898.379851515499</v>
      </c>
      <c r="E17745">
        <f t="shared" si="555"/>
        <v>1189.8379851515499</v>
      </c>
    </row>
    <row r="17746" spans="1:5">
      <c r="A17746">
        <v>377</v>
      </c>
      <c r="B17746">
        <v>83</v>
      </c>
      <c r="C17746">
        <v>9819.9451203115295</v>
      </c>
      <c r="D17746">
        <f t="shared" si="554"/>
        <v>9819.9451203115295</v>
      </c>
      <c r="E17746">
        <f t="shared" si="555"/>
        <v>981.99451203115291</v>
      </c>
    </row>
    <row r="17747" spans="1:5">
      <c r="A17747">
        <v>377</v>
      </c>
      <c r="B17747">
        <v>84</v>
      </c>
      <c r="C17747">
        <v>5095.1021944423901</v>
      </c>
      <c r="D17747">
        <f t="shared" si="554"/>
        <v>5095.1021944423901</v>
      </c>
      <c r="E17747">
        <f t="shared" si="555"/>
        <v>509.510219444239</v>
      </c>
    </row>
    <row r="17748" spans="1:5">
      <c r="A17748">
        <v>377</v>
      </c>
      <c r="B17748">
        <v>91</v>
      </c>
      <c r="C17748">
        <v>16448.809521752399</v>
      </c>
      <c r="D17748">
        <f t="shared" si="554"/>
        <v>16448.809521752399</v>
      </c>
      <c r="E17748">
        <f t="shared" si="555"/>
        <v>1644.8809521752398</v>
      </c>
    </row>
    <row r="17749" spans="1:5">
      <c r="A17749">
        <v>377</v>
      </c>
      <c r="B17749">
        <v>164</v>
      </c>
      <c r="C17749">
        <v>16960.6602233952</v>
      </c>
      <c r="D17749">
        <f t="shared" si="554"/>
        <v>16960.6602233952</v>
      </c>
      <c r="E17749">
        <f t="shared" si="555"/>
        <v>1696.06602233952</v>
      </c>
    </row>
    <row r="17750" spans="1:5">
      <c r="A17750">
        <v>377</v>
      </c>
      <c r="B17750">
        <v>165</v>
      </c>
      <c r="C17750">
        <v>25407.1882938942</v>
      </c>
      <c r="D17750">
        <f t="shared" si="554"/>
        <v>25407.1882938942</v>
      </c>
      <c r="E17750">
        <f t="shared" si="555"/>
        <v>2540.7188293894201</v>
      </c>
    </row>
    <row r="17751" spans="1:5">
      <c r="A17751">
        <v>377</v>
      </c>
      <c r="B17751">
        <v>166</v>
      </c>
      <c r="C17751">
        <v>7713.2828724750198</v>
      </c>
      <c r="D17751">
        <f t="shared" si="554"/>
        <v>7713.2828724750198</v>
      </c>
      <c r="E17751">
        <f t="shared" si="555"/>
        <v>771.32828724750198</v>
      </c>
    </row>
    <row r="17752" spans="1:5">
      <c r="A17752">
        <v>377</v>
      </c>
      <c r="B17752">
        <v>167</v>
      </c>
      <c r="C17752">
        <v>2561.88370978998</v>
      </c>
      <c r="D17752">
        <f t="shared" si="554"/>
        <v>2561.88370978998</v>
      </c>
      <c r="E17752">
        <f t="shared" si="555"/>
        <v>256.18837097899802</v>
      </c>
    </row>
    <row r="17753" spans="1:5">
      <c r="A17753">
        <v>377</v>
      </c>
      <c r="B17753">
        <v>168</v>
      </c>
      <c r="C17753">
        <v>26334.897763221001</v>
      </c>
      <c r="D17753">
        <f t="shared" si="554"/>
        <v>26334.897763221001</v>
      </c>
      <c r="E17753">
        <f t="shared" si="555"/>
        <v>2633.4897763221002</v>
      </c>
    </row>
    <row r="17754" spans="1:5">
      <c r="A17754">
        <v>377</v>
      </c>
      <c r="B17754">
        <v>169</v>
      </c>
      <c r="C17754">
        <v>8083.4662542852002</v>
      </c>
      <c r="D17754">
        <f t="shared" si="554"/>
        <v>8083.4662542852002</v>
      </c>
      <c r="E17754">
        <f t="shared" si="555"/>
        <v>808.34662542852004</v>
      </c>
    </row>
    <row r="17755" spans="1:5">
      <c r="A17755">
        <v>377</v>
      </c>
      <c r="B17755">
        <v>170</v>
      </c>
      <c r="C17755">
        <v>9954.8416458659594</v>
      </c>
      <c r="D17755">
        <f t="shared" si="554"/>
        <v>9954.8416458659594</v>
      </c>
      <c r="E17755">
        <f t="shared" si="555"/>
        <v>995.48416458659597</v>
      </c>
    </row>
    <row r="17756" spans="1:5">
      <c r="A17756">
        <v>377</v>
      </c>
      <c r="B17756">
        <v>171</v>
      </c>
      <c r="C17756">
        <v>9568.4275567954992</v>
      </c>
      <c r="D17756">
        <f t="shared" si="554"/>
        <v>9568.4275567954992</v>
      </c>
      <c r="E17756">
        <f t="shared" si="555"/>
        <v>956.8427556795499</v>
      </c>
    </row>
    <row r="17757" spans="1:5">
      <c r="A17757">
        <v>377</v>
      </c>
      <c r="B17757">
        <v>172</v>
      </c>
      <c r="C17757">
        <v>16597.637468216901</v>
      </c>
      <c r="D17757">
        <f t="shared" si="554"/>
        <v>16597.637468216901</v>
      </c>
      <c r="E17757">
        <f t="shared" si="555"/>
        <v>1659.7637468216901</v>
      </c>
    </row>
    <row r="17758" spans="1:5">
      <c r="A17758">
        <v>377</v>
      </c>
      <c r="B17758">
        <v>173</v>
      </c>
      <c r="C17758">
        <v>17326.368538268802</v>
      </c>
      <c r="D17758">
        <f t="shared" si="554"/>
        <v>17326.368538268802</v>
      </c>
      <c r="E17758">
        <f t="shared" si="555"/>
        <v>1732.6368538268803</v>
      </c>
    </row>
    <row r="17759" spans="1:5">
      <c r="A17759">
        <v>377</v>
      </c>
      <c r="B17759">
        <v>174</v>
      </c>
      <c r="C17759">
        <v>20486.880000143399</v>
      </c>
      <c r="D17759">
        <f t="shared" si="554"/>
        <v>20486.880000143399</v>
      </c>
      <c r="E17759">
        <f t="shared" si="555"/>
        <v>2048.6880000143401</v>
      </c>
    </row>
    <row r="17760" spans="1:5">
      <c r="A17760">
        <v>377</v>
      </c>
      <c r="B17760">
        <v>180</v>
      </c>
      <c r="C17760">
        <v>12738.368210762401</v>
      </c>
      <c r="D17760">
        <f t="shared" si="554"/>
        <v>12738.368210762401</v>
      </c>
      <c r="E17760">
        <f t="shared" si="555"/>
        <v>1273.8368210762401</v>
      </c>
    </row>
    <row r="17761" spans="1:5">
      <c r="A17761">
        <v>377</v>
      </c>
      <c r="B17761">
        <v>181</v>
      </c>
      <c r="C17761">
        <v>11999.0516981705</v>
      </c>
      <c r="D17761">
        <f t="shared" si="554"/>
        <v>11999.0516981705</v>
      </c>
      <c r="E17761">
        <f t="shared" si="555"/>
        <v>1199.9051698170501</v>
      </c>
    </row>
    <row r="17762" spans="1:5">
      <c r="A17762">
        <v>377</v>
      </c>
      <c r="B17762">
        <v>182</v>
      </c>
      <c r="C17762">
        <v>25937.490657105802</v>
      </c>
      <c r="D17762">
        <f t="shared" si="554"/>
        <v>25937.490657105802</v>
      </c>
      <c r="E17762">
        <f t="shared" si="555"/>
        <v>2593.74906571058</v>
      </c>
    </row>
    <row r="17763" spans="1:5">
      <c r="A17763">
        <v>377</v>
      </c>
      <c r="B17763">
        <v>183</v>
      </c>
      <c r="C17763">
        <v>19423.663669356301</v>
      </c>
      <c r="D17763">
        <f t="shared" si="554"/>
        <v>19423.663669356301</v>
      </c>
      <c r="E17763">
        <f t="shared" si="555"/>
        <v>1942.3663669356301</v>
      </c>
    </row>
    <row r="17764" spans="1:5">
      <c r="A17764">
        <v>377</v>
      </c>
      <c r="B17764">
        <v>184</v>
      </c>
      <c r="C17764">
        <v>8206.6402138333906</v>
      </c>
      <c r="D17764">
        <f t="shared" si="554"/>
        <v>8206.6402138333906</v>
      </c>
      <c r="E17764">
        <f t="shared" si="555"/>
        <v>820.6640213833391</v>
      </c>
    </row>
    <row r="17765" spans="1:5">
      <c r="A17765">
        <v>377</v>
      </c>
      <c r="B17765">
        <v>185</v>
      </c>
      <c r="C17765">
        <v>21302.086391610199</v>
      </c>
      <c r="D17765">
        <f t="shared" si="554"/>
        <v>21302.086391610199</v>
      </c>
      <c r="E17765">
        <f t="shared" si="555"/>
        <v>2130.2086391610201</v>
      </c>
    </row>
    <row r="17766" spans="1:5">
      <c r="A17766">
        <v>377</v>
      </c>
      <c r="B17766">
        <v>186</v>
      </c>
      <c r="C17766">
        <v>27567.798881020801</v>
      </c>
      <c r="D17766">
        <f t="shared" si="554"/>
        <v>27567.798881020801</v>
      </c>
      <c r="E17766">
        <f t="shared" si="555"/>
        <v>2756.7798881020799</v>
      </c>
    </row>
    <row r="17767" spans="1:5">
      <c r="A17767">
        <v>377</v>
      </c>
      <c r="B17767">
        <v>187</v>
      </c>
      <c r="C17767">
        <v>22765.033607178499</v>
      </c>
      <c r="D17767">
        <f t="shared" si="554"/>
        <v>22765.033607178499</v>
      </c>
      <c r="E17767">
        <f t="shared" si="555"/>
        <v>2276.5033607178498</v>
      </c>
    </row>
    <row r="17768" spans="1:5">
      <c r="A17768">
        <v>377</v>
      </c>
      <c r="B17768">
        <v>188</v>
      </c>
      <c r="C17768">
        <v>6579.2080658732802</v>
      </c>
      <c r="D17768">
        <f t="shared" si="554"/>
        <v>6579.2080658732802</v>
      </c>
      <c r="E17768">
        <f t="shared" si="555"/>
        <v>657.920806587328</v>
      </c>
    </row>
    <row r="17769" spans="1:5">
      <c r="A17769">
        <v>377</v>
      </c>
      <c r="B17769">
        <v>189</v>
      </c>
      <c r="C17769">
        <v>39629.246562201297</v>
      </c>
      <c r="D17769">
        <f t="shared" si="554"/>
        <v>39629.246562201297</v>
      </c>
      <c r="E17769">
        <f t="shared" si="555"/>
        <v>3962.9246562201297</v>
      </c>
    </row>
    <row r="17770" spans="1:5">
      <c r="A17770">
        <v>377</v>
      </c>
      <c r="B17770">
        <v>190</v>
      </c>
      <c r="C17770">
        <v>37381.364535587702</v>
      </c>
      <c r="D17770">
        <f t="shared" si="554"/>
        <v>37381.364535587702</v>
      </c>
      <c r="E17770">
        <f t="shared" si="555"/>
        <v>3738.13645355877</v>
      </c>
    </row>
    <row r="17771" spans="1:5">
      <c r="A17771">
        <v>377</v>
      </c>
      <c r="B17771">
        <v>191</v>
      </c>
      <c r="C17771">
        <v>3722.2246902503298</v>
      </c>
      <c r="D17771">
        <f t="shared" si="554"/>
        <v>3722.2246902503298</v>
      </c>
      <c r="E17771">
        <f t="shared" si="555"/>
        <v>372.22246902503298</v>
      </c>
    </row>
    <row r="17772" spans="1:5">
      <c r="A17772">
        <v>377</v>
      </c>
      <c r="B17772">
        <v>192</v>
      </c>
      <c r="C17772">
        <v>31157.654202249902</v>
      </c>
      <c r="D17772">
        <f t="shared" si="554"/>
        <v>31157.654202249902</v>
      </c>
      <c r="E17772">
        <f t="shared" si="555"/>
        <v>3115.7654202249901</v>
      </c>
    </row>
    <row r="17773" spans="1:5">
      <c r="A17773">
        <v>377</v>
      </c>
      <c r="B17773">
        <v>226</v>
      </c>
      <c r="C17773">
        <v>22636.430980675101</v>
      </c>
      <c r="D17773">
        <f t="shared" si="554"/>
        <v>22636.430980675101</v>
      </c>
      <c r="E17773">
        <f t="shared" si="555"/>
        <v>2263.64309806751</v>
      </c>
    </row>
    <row r="17774" spans="1:5">
      <c r="A17774">
        <v>377</v>
      </c>
      <c r="B17774">
        <v>227</v>
      </c>
      <c r="C17774">
        <v>13244.9626501819</v>
      </c>
      <c r="D17774">
        <f t="shared" si="554"/>
        <v>13244.9626501819</v>
      </c>
      <c r="E17774">
        <f t="shared" si="555"/>
        <v>1324.4962650181901</v>
      </c>
    </row>
    <row r="17775" spans="1:5">
      <c r="A17775">
        <v>377</v>
      </c>
      <c r="B17775">
        <v>228</v>
      </c>
      <c r="C17775">
        <v>21612.052140460299</v>
      </c>
      <c r="D17775">
        <f t="shared" si="554"/>
        <v>21612.052140460299</v>
      </c>
      <c r="E17775">
        <f t="shared" si="555"/>
        <v>2161.2052140460301</v>
      </c>
    </row>
    <row r="17776" spans="1:5">
      <c r="A17776">
        <v>377</v>
      </c>
      <c r="B17776">
        <v>229</v>
      </c>
      <c r="C17776">
        <v>36978.010852672996</v>
      </c>
      <c r="D17776">
        <f t="shared" si="554"/>
        <v>36978.010852672996</v>
      </c>
      <c r="E17776">
        <f t="shared" si="555"/>
        <v>3697.8010852672996</v>
      </c>
    </row>
    <row r="17777" spans="1:5">
      <c r="A17777">
        <v>377</v>
      </c>
      <c r="B17777">
        <v>230</v>
      </c>
      <c r="C17777">
        <v>37680.477962897799</v>
      </c>
      <c r="D17777">
        <f t="shared" si="554"/>
        <v>37680.477962897799</v>
      </c>
      <c r="E17777">
        <f t="shared" si="555"/>
        <v>3768.0477962897799</v>
      </c>
    </row>
    <row r="17778" spans="1:5">
      <c r="A17778">
        <v>377</v>
      </c>
      <c r="B17778">
        <v>231</v>
      </c>
      <c r="C17778">
        <v>5971.65581421968</v>
      </c>
      <c r="D17778">
        <f t="shared" si="554"/>
        <v>5971.65581421968</v>
      </c>
      <c r="E17778">
        <f t="shared" si="555"/>
        <v>597.165581421968</v>
      </c>
    </row>
    <row r="17779" spans="1:5">
      <c r="A17779">
        <v>377</v>
      </c>
      <c r="B17779">
        <v>232</v>
      </c>
      <c r="C17779">
        <v>31887.263813052399</v>
      </c>
      <c r="D17779">
        <f t="shared" si="554"/>
        <v>31887.263813052399</v>
      </c>
      <c r="E17779">
        <f t="shared" si="555"/>
        <v>3188.72638130524</v>
      </c>
    </row>
    <row r="17780" spans="1:5">
      <c r="A17780">
        <v>377</v>
      </c>
      <c r="B17780">
        <v>233</v>
      </c>
      <c r="C17780">
        <v>7226.6786553478696</v>
      </c>
      <c r="D17780">
        <f t="shared" si="554"/>
        <v>7226.6786553478696</v>
      </c>
      <c r="E17780">
        <f t="shared" si="555"/>
        <v>722.66786553478698</v>
      </c>
    </row>
    <row r="17781" spans="1:5">
      <c r="A17781">
        <v>377</v>
      </c>
      <c r="B17781">
        <v>234</v>
      </c>
      <c r="C17781">
        <v>19896.246187484601</v>
      </c>
      <c r="D17781">
        <f t="shared" si="554"/>
        <v>19896.246187484601</v>
      </c>
      <c r="E17781">
        <f t="shared" si="555"/>
        <v>1989.6246187484601</v>
      </c>
    </row>
    <row r="17782" spans="1:5">
      <c r="A17782">
        <v>377</v>
      </c>
      <c r="B17782">
        <v>235</v>
      </c>
      <c r="C17782">
        <v>39143.734732410201</v>
      </c>
      <c r="D17782">
        <f t="shared" si="554"/>
        <v>39143.734732410201</v>
      </c>
      <c r="E17782">
        <f t="shared" si="555"/>
        <v>3914.3734732410203</v>
      </c>
    </row>
    <row r="17783" spans="1:5">
      <c r="A17783">
        <v>377</v>
      </c>
      <c r="B17783">
        <v>236</v>
      </c>
      <c r="C17783">
        <v>26473.994638579999</v>
      </c>
      <c r="D17783">
        <f t="shared" si="554"/>
        <v>26473.994638579999</v>
      </c>
      <c r="E17783">
        <f t="shared" si="555"/>
        <v>2647.3994638579998</v>
      </c>
    </row>
    <row r="17784" spans="1:5">
      <c r="A17784">
        <v>377</v>
      </c>
      <c r="B17784">
        <v>237</v>
      </c>
      <c r="C17784">
        <v>-7032.6414268565204</v>
      </c>
      <c r="D17784">
        <f t="shared" si="554"/>
        <v>0</v>
      </c>
      <c r="E17784">
        <f t="shared" si="555"/>
        <v>0</v>
      </c>
    </row>
    <row r="17785" spans="1:5">
      <c r="A17785">
        <v>377</v>
      </c>
      <c r="B17785">
        <v>238</v>
      </c>
      <c r="C17785">
        <v>11331.3936130457</v>
      </c>
      <c r="D17785">
        <f t="shared" si="554"/>
        <v>11331.3936130457</v>
      </c>
      <c r="E17785">
        <f t="shared" si="555"/>
        <v>1133.13936130457</v>
      </c>
    </row>
    <row r="17786" spans="1:5">
      <c r="A17786">
        <v>377</v>
      </c>
      <c r="B17786">
        <v>244</v>
      </c>
      <c r="C17786">
        <v>3588.1238316263102</v>
      </c>
      <c r="D17786">
        <f t="shared" si="554"/>
        <v>3588.1238316263102</v>
      </c>
      <c r="E17786">
        <f t="shared" si="555"/>
        <v>358.81238316263102</v>
      </c>
    </row>
    <row r="17787" spans="1:5">
      <c r="A17787">
        <v>377</v>
      </c>
      <c r="B17787">
        <v>245</v>
      </c>
      <c r="C17787">
        <v>21419.975887917601</v>
      </c>
      <c r="D17787">
        <f t="shared" si="554"/>
        <v>21419.975887917601</v>
      </c>
      <c r="E17787">
        <f t="shared" si="555"/>
        <v>2141.9975887917599</v>
      </c>
    </row>
    <row r="17788" spans="1:5">
      <c r="A17788">
        <v>377</v>
      </c>
      <c r="B17788">
        <v>246</v>
      </c>
      <c r="C17788">
        <v>20266.280176576201</v>
      </c>
      <c r="D17788">
        <f t="shared" si="554"/>
        <v>20266.280176576201</v>
      </c>
      <c r="E17788">
        <f t="shared" si="555"/>
        <v>2026.6280176576201</v>
      </c>
    </row>
    <row r="17789" spans="1:5">
      <c r="A17789">
        <v>377</v>
      </c>
      <c r="B17789">
        <v>247</v>
      </c>
      <c r="C17789">
        <v>21720.322230591901</v>
      </c>
      <c r="D17789">
        <f t="shared" si="554"/>
        <v>21720.322230591901</v>
      </c>
      <c r="E17789">
        <f t="shared" si="555"/>
        <v>2172.0322230591901</v>
      </c>
    </row>
    <row r="17790" spans="1:5">
      <c r="A17790">
        <v>377</v>
      </c>
      <c r="B17790">
        <v>248</v>
      </c>
      <c r="C17790">
        <v>23278.244029398698</v>
      </c>
      <c r="D17790">
        <f t="shared" si="554"/>
        <v>23278.244029398698</v>
      </c>
      <c r="E17790">
        <f t="shared" si="555"/>
        <v>2327.8244029398697</v>
      </c>
    </row>
    <row r="17791" spans="1:5">
      <c r="A17791">
        <v>377</v>
      </c>
      <c r="B17791">
        <v>249</v>
      </c>
      <c r="C17791">
        <v>9979.8294445482807</v>
      </c>
      <c r="D17791">
        <f t="shared" si="554"/>
        <v>9979.8294445482807</v>
      </c>
      <c r="E17791">
        <f t="shared" si="555"/>
        <v>997.98294445482804</v>
      </c>
    </row>
    <row r="17792" spans="1:5">
      <c r="A17792">
        <v>377</v>
      </c>
      <c r="B17792">
        <v>250</v>
      </c>
      <c r="C17792">
        <v>10194.6649515109</v>
      </c>
      <c r="D17792">
        <f t="shared" si="554"/>
        <v>10194.6649515109</v>
      </c>
      <c r="E17792">
        <f t="shared" si="555"/>
        <v>1019.46649515109</v>
      </c>
    </row>
    <row r="17793" spans="1:5">
      <c r="A17793">
        <v>377</v>
      </c>
      <c r="B17793">
        <v>251</v>
      </c>
      <c r="C17793">
        <v>38488.639839851698</v>
      </c>
      <c r="D17793">
        <f t="shared" si="554"/>
        <v>38488.639839851698</v>
      </c>
      <c r="E17793">
        <f t="shared" si="555"/>
        <v>3848.8639839851699</v>
      </c>
    </row>
    <row r="17794" spans="1:5">
      <c r="A17794">
        <v>377</v>
      </c>
      <c r="B17794">
        <v>252</v>
      </c>
      <c r="C17794">
        <v>19920.370760375099</v>
      </c>
      <c r="D17794">
        <f t="shared" si="554"/>
        <v>19920.370760375099</v>
      </c>
      <c r="E17794">
        <f t="shared" si="555"/>
        <v>1992.0370760375099</v>
      </c>
    </row>
    <row r="17795" spans="1:5">
      <c r="A17795">
        <v>377</v>
      </c>
      <c r="B17795">
        <v>253</v>
      </c>
      <c r="C17795">
        <v>2460.5741884783502</v>
      </c>
      <c r="D17795">
        <f t="shared" ref="D17795:D17858" si="556">IF(C17795&gt;0,C17795,0)</f>
        <v>2460.5741884783502</v>
      </c>
      <c r="E17795">
        <f t="shared" ref="E17795:E17858" si="557">D17795/10</f>
        <v>246.05741884783501</v>
      </c>
    </row>
    <row r="17796" spans="1:5">
      <c r="A17796">
        <v>377</v>
      </c>
      <c r="B17796">
        <v>254</v>
      </c>
      <c r="C17796">
        <v>7664.69248628887</v>
      </c>
      <c r="D17796">
        <f t="shared" si="556"/>
        <v>7664.69248628887</v>
      </c>
      <c r="E17796">
        <f t="shared" si="557"/>
        <v>766.46924862888704</v>
      </c>
    </row>
    <row r="17797" spans="1:5">
      <c r="A17797">
        <v>377</v>
      </c>
      <c r="B17797">
        <v>279</v>
      </c>
      <c r="C17797">
        <v>4741.4271598560199</v>
      </c>
      <c r="D17797">
        <f t="shared" si="556"/>
        <v>4741.4271598560199</v>
      </c>
      <c r="E17797">
        <f t="shared" si="557"/>
        <v>474.14271598560197</v>
      </c>
    </row>
    <row r="17798" spans="1:5">
      <c r="A17798">
        <v>377</v>
      </c>
      <c r="B17798">
        <v>280</v>
      </c>
      <c r="C17798">
        <v>-8508.8927994064597</v>
      </c>
      <c r="D17798">
        <f t="shared" si="556"/>
        <v>0</v>
      </c>
      <c r="E17798">
        <f t="shared" si="557"/>
        <v>0</v>
      </c>
    </row>
    <row r="17799" spans="1:5">
      <c r="A17799">
        <v>377</v>
      </c>
      <c r="B17799">
        <v>281</v>
      </c>
      <c r="C17799">
        <v>12417.1509801308</v>
      </c>
      <c r="D17799">
        <f t="shared" si="556"/>
        <v>12417.1509801308</v>
      </c>
      <c r="E17799">
        <f t="shared" si="557"/>
        <v>1241.71509801308</v>
      </c>
    </row>
    <row r="17800" spans="1:5">
      <c r="A17800">
        <v>377</v>
      </c>
      <c r="B17800">
        <v>282</v>
      </c>
      <c r="C17800">
        <v>21718.2459951042</v>
      </c>
      <c r="D17800">
        <f t="shared" si="556"/>
        <v>21718.2459951042</v>
      </c>
      <c r="E17800">
        <f t="shared" si="557"/>
        <v>2171.8245995104198</v>
      </c>
    </row>
    <row r="17801" spans="1:5">
      <c r="A17801">
        <v>377</v>
      </c>
      <c r="B17801">
        <v>283</v>
      </c>
      <c r="C17801">
        <v>6166.2490565143598</v>
      </c>
      <c r="D17801">
        <f t="shared" si="556"/>
        <v>6166.2490565143598</v>
      </c>
      <c r="E17801">
        <f t="shared" si="557"/>
        <v>616.62490565143594</v>
      </c>
    </row>
    <row r="17802" spans="1:5">
      <c r="A17802">
        <v>377</v>
      </c>
      <c r="B17802">
        <v>284</v>
      </c>
      <c r="C17802">
        <v>-3934.7408759097698</v>
      </c>
      <c r="D17802">
        <f t="shared" si="556"/>
        <v>0</v>
      </c>
      <c r="E17802">
        <f t="shared" si="557"/>
        <v>0</v>
      </c>
    </row>
    <row r="17803" spans="1:5">
      <c r="A17803">
        <v>377</v>
      </c>
      <c r="B17803">
        <v>285</v>
      </c>
      <c r="C17803">
        <v>20123.781687624502</v>
      </c>
      <c r="D17803">
        <f t="shared" si="556"/>
        <v>20123.781687624502</v>
      </c>
      <c r="E17803">
        <f t="shared" si="557"/>
        <v>2012.3781687624501</v>
      </c>
    </row>
    <row r="17804" spans="1:5">
      <c r="A17804">
        <v>377</v>
      </c>
      <c r="B17804">
        <v>286</v>
      </c>
      <c r="C17804">
        <v>-5732.2031595325398</v>
      </c>
      <c r="D17804">
        <f t="shared" si="556"/>
        <v>0</v>
      </c>
      <c r="E17804">
        <f t="shared" si="557"/>
        <v>0</v>
      </c>
    </row>
    <row r="17805" spans="1:5">
      <c r="A17805">
        <v>377</v>
      </c>
      <c r="B17805">
        <v>287</v>
      </c>
      <c r="C17805">
        <v>20920.022735078601</v>
      </c>
      <c r="D17805">
        <f t="shared" si="556"/>
        <v>20920.022735078601</v>
      </c>
      <c r="E17805">
        <f t="shared" si="557"/>
        <v>2092.0022735078601</v>
      </c>
    </row>
    <row r="17806" spans="1:5">
      <c r="A17806">
        <v>377</v>
      </c>
      <c r="B17806">
        <v>288</v>
      </c>
      <c r="C17806">
        <v>21390.3122712355</v>
      </c>
      <c r="D17806">
        <f t="shared" si="556"/>
        <v>21390.3122712355</v>
      </c>
      <c r="E17806">
        <f t="shared" si="557"/>
        <v>2139.0312271235498</v>
      </c>
    </row>
    <row r="17807" spans="1:5">
      <c r="A17807">
        <v>377</v>
      </c>
      <c r="B17807">
        <v>289</v>
      </c>
      <c r="C17807">
        <v>9970.0503155296792</v>
      </c>
      <c r="D17807">
        <f t="shared" si="556"/>
        <v>9970.0503155296792</v>
      </c>
      <c r="E17807">
        <f t="shared" si="557"/>
        <v>997.00503155296792</v>
      </c>
    </row>
    <row r="17808" spans="1:5">
      <c r="A17808">
        <v>377</v>
      </c>
      <c r="B17808">
        <v>290</v>
      </c>
      <c r="C17808">
        <v>27223.425825899099</v>
      </c>
      <c r="D17808">
        <f t="shared" si="556"/>
        <v>27223.425825899099</v>
      </c>
      <c r="E17808">
        <f t="shared" si="557"/>
        <v>2722.3425825899099</v>
      </c>
    </row>
    <row r="17809" spans="1:5">
      <c r="A17809">
        <v>378</v>
      </c>
      <c r="B17809">
        <v>40</v>
      </c>
      <c r="C17809">
        <v>21719.907359031899</v>
      </c>
      <c r="D17809">
        <f t="shared" si="556"/>
        <v>21719.907359031899</v>
      </c>
      <c r="E17809">
        <f t="shared" si="557"/>
        <v>2171.9907359031899</v>
      </c>
    </row>
    <row r="17810" spans="1:5">
      <c r="A17810">
        <v>378</v>
      </c>
      <c r="B17810">
        <v>41</v>
      </c>
      <c r="C17810">
        <v>19910.317646344902</v>
      </c>
      <c r="D17810">
        <f t="shared" si="556"/>
        <v>19910.317646344902</v>
      </c>
      <c r="E17810">
        <f t="shared" si="557"/>
        <v>1991.0317646344902</v>
      </c>
    </row>
    <row r="17811" spans="1:5">
      <c r="A17811">
        <v>378</v>
      </c>
      <c r="B17811">
        <v>42</v>
      </c>
      <c r="C17811">
        <v>36165.908837864401</v>
      </c>
      <c r="D17811">
        <f t="shared" si="556"/>
        <v>36165.908837864401</v>
      </c>
      <c r="E17811">
        <f t="shared" si="557"/>
        <v>3616.5908837864399</v>
      </c>
    </row>
    <row r="17812" spans="1:5">
      <c r="A17812">
        <v>378</v>
      </c>
      <c r="B17812">
        <v>43</v>
      </c>
      <c r="C17812">
        <v>8322.7756057099996</v>
      </c>
      <c r="D17812">
        <f t="shared" si="556"/>
        <v>8322.7756057099996</v>
      </c>
      <c r="E17812">
        <f t="shared" si="557"/>
        <v>832.27756057099998</v>
      </c>
    </row>
    <row r="17813" spans="1:5">
      <c r="A17813">
        <v>378</v>
      </c>
      <c r="B17813">
        <v>44</v>
      </c>
      <c r="C17813">
        <v>-3589.2670296400302</v>
      </c>
      <c r="D17813">
        <f t="shared" si="556"/>
        <v>0</v>
      </c>
      <c r="E17813">
        <f t="shared" si="557"/>
        <v>0</v>
      </c>
    </row>
    <row r="17814" spans="1:5">
      <c r="A17814">
        <v>378</v>
      </c>
      <c r="B17814">
        <v>45</v>
      </c>
      <c r="C17814">
        <v>21534.504940770101</v>
      </c>
      <c r="D17814">
        <f t="shared" si="556"/>
        <v>21534.504940770101</v>
      </c>
      <c r="E17814">
        <f t="shared" si="557"/>
        <v>2153.4504940770103</v>
      </c>
    </row>
    <row r="17815" spans="1:5">
      <c r="A17815">
        <v>378</v>
      </c>
      <c r="B17815">
        <v>46</v>
      </c>
      <c r="C17815">
        <v>19742.261402313299</v>
      </c>
      <c r="D17815">
        <f t="shared" si="556"/>
        <v>19742.261402313299</v>
      </c>
      <c r="E17815">
        <f t="shared" si="557"/>
        <v>1974.22614023133</v>
      </c>
    </row>
    <row r="17816" spans="1:5">
      <c r="A17816">
        <v>378</v>
      </c>
      <c r="B17816">
        <v>47</v>
      </c>
      <c r="C17816">
        <v>9649.7285305048699</v>
      </c>
      <c r="D17816">
        <f t="shared" si="556"/>
        <v>9649.7285305048699</v>
      </c>
      <c r="E17816">
        <f t="shared" si="557"/>
        <v>964.97285305048695</v>
      </c>
    </row>
    <row r="17817" spans="1:5">
      <c r="A17817">
        <v>378</v>
      </c>
      <c r="B17817">
        <v>48</v>
      </c>
      <c r="C17817">
        <v>11076.166016278899</v>
      </c>
      <c r="D17817">
        <f t="shared" si="556"/>
        <v>11076.166016278899</v>
      </c>
      <c r="E17817">
        <f t="shared" si="557"/>
        <v>1107.6166016278898</v>
      </c>
    </row>
    <row r="17818" spans="1:5">
      <c r="A17818">
        <v>378</v>
      </c>
      <c r="B17818">
        <v>49</v>
      </c>
      <c r="C17818">
        <v>16930.457430902301</v>
      </c>
      <c r="D17818">
        <f t="shared" si="556"/>
        <v>16930.457430902301</v>
      </c>
      <c r="E17818">
        <f t="shared" si="557"/>
        <v>1693.0457430902302</v>
      </c>
    </row>
    <row r="17819" spans="1:5">
      <c r="A17819">
        <v>378</v>
      </c>
      <c r="B17819">
        <v>50</v>
      </c>
      <c r="C17819">
        <v>16432.975402357399</v>
      </c>
      <c r="D17819">
        <f t="shared" si="556"/>
        <v>16432.975402357399</v>
      </c>
      <c r="E17819">
        <f t="shared" si="557"/>
        <v>1643.2975402357399</v>
      </c>
    </row>
    <row r="17820" spans="1:5">
      <c r="A17820">
        <v>378</v>
      </c>
      <c r="B17820">
        <v>51</v>
      </c>
      <c r="C17820">
        <v>23927.926262728099</v>
      </c>
      <c r="D17820">
        <f t="shared" si="556"/>
        <v>23927.926262728099</v>
      </c>
      <c r="E17820">
        <f t="shared" si="557"/>
        <v>2392.7926262728097</v>
      </c>
    </row>
    <row r="17821" spans="1:5">
      <c r="A17821">
        <v>378</v>
      </c>
      <c r="B17821">
        <v>52</v>
      </c>
      <c r="C17821">
        <v>21719.8947904386</v>
      </c>
      <c r="D17821">
        <f t="shared" si="556"/>
        <v>21719.8947904386</v>
      </c>
      <c r="E17821">
        <f t="shared" si="557"/>
        <v>2171.9894790438602</v>
      </c>
    </row>
    <row r="17822" spans="1:5">
      <c r="A17822">
        <v>378</v>
      </c>
      <c r="B17822">
        <v>73</v>
      </c>
      <c r="C17822">
        <v>73.269074659780898</v>
      </c>
      <c r="D17822">
        <f t="shared" si="556"/>
        <v>73.269074659780898</v>
      </c>
      <c r="E17822">
        <f t="shared" si="557"/>
        <v>7.3269074659780902</v>
      </c>
    </row>
    <row r="17823" spans="1:5">
      <c r="A17823">
        <v>378</v>
      </c>
      <c r="B17823">
        <v>74</v>
      </c>
      <c r="C17823">
        <v>4991.0582213301996</v>
      </c>
      <c r="D17823">
        <f t="shared" si="556"/>
        <v>4991.0582213301996</v>
      </c>
      <c r="E17823">
        <f t="shared" si="557"/>
        <v>499.10582213301996</v>
      </c>
    </row>
    <row r="17824" spans="1:5">
      <c r="A17824">
        <v>378</v>
      </c>
      <c r="B17824">
        <v>75</v>
      </c>
      <c r="C17824">
        <v>18843.099176523199</v>
      </c>
      <c r="D17824">
        <f t="shared" si="556"/>
        <v>18843.099176523199</v>
      </c>
      <c r="E17824">
        <f t="shared" si="557"/>
        <v>1884.3099176523199</v>
      </c>
    </row>
    <row r="17825" spans="1:5">
      <c r="A17825">
        <v>378</v>
      </c>
      <c r="B17825">
        <v>76</v>
      </c>
      <c r="C17825">
        <v>31311.709610928599</v>
      </c>
      <c r="D17825">
        <f t="shared" si="556"/>
        <v>31311.709610928599</v>
      </c>
      <c r="E17825">
        <f t="shared" si="557"/>
        <v>3131.1709610928601</v>
      </c>
    </row>
    <row r="17826" spans="1:5">
      <c r="A17826">
        <v>378</v>
      </c>
      <c r="B17826">
        <v>77</v>
      </c>
      <c r="C17826">
        <v>4826.6778713152498</v>
      </c>
      <c r="D17826">
        <f t="shared" si="556"/>
        <v>4826.6778713152498</v>
      </c>
      <c r="E17826">
        <f t="shared" si="557"/>
        <v>482.66778713152496</v>
      </c>
    </row>
    <row r="17827" spans="1:5">
      <c r="A17827">
        <v>378</v>
      </c>
      <c r="B17827">
        <v>78</v>
      </c>
      <c r="C17827">
        <v>21091.994614634699</v>
      </c>
      <c r="D17827">
        <f t="shared" si="556"/>
        <v>21091.994614634699</v>
      </c>
      <c r="E17827">
        <f t="shared" si="557"/>
        <v>2109.19946146347</v>
      </c>
    </row>
    <row r="17828" spans="1:5">
      <c r="A17828">
        <v>378</v>
      </c>
      <c r="B17828">
        <v>79</v>
      </c>
      <c r="C17828">
        <v>13067.591715495701</v>
      </c>
      <c r="D17828">
        <f t="shared" si="556"/>
        <v>13067.591715495701</v>
      </c>
      <c r="E17828">
        <f t="shared" si="557"/>
        <v>1306.7591715495701</v>
      </c>
    </row>
    <row r="17829" spans="1:5">
      <c r="A17829">
        <v>378</v>
      </c>
      <c r="B17829">
        <v>80</v>
      </c>
      <c r="C17829">
        <v>-8568.0489226693899</v>
      </c>
      <c r="D17829">
        <f t="shared" si="556"/>
        <v>0</v>
      </c>
      <c r="E17829">
        <f t="shared" si="557"/>
        <v>0</v>
      </c>
    </row>
    <row r="17830" spans="1:5">
      <c r="A17830">
        <v>378</v>
      </c>
      <c r="B17830">
        <v>81</v>
      </c>
      <c r="C17830">
        <v>-7331.6142549459501</v>
      </c>
      <c r="D17830">
        <f t="shared" si="556"/>
        <v>0</v>
      </c>
      <c r="E17830">
        <f t="shared" si="557"/>
        <v>0</v>
      </c>
    </row>
    <row r="17831" spans="1:5">
      <c r="A17831">
        <v>378</v>
      </c>
      <c r="B17831">
        <v>82</v>
      </c>
      <c r="C17831">
        <v>18371.427381252201</v>
      </c>
      <c r="D17831">
        <f t="shared" si="556"/>
        <v>18371.427381252201</v>
      </c>
      <c r="E17831">
        <f t="shared" si="557"/>
        <v>1837.1427381252201</v>
      </c>
    </row>
    <row r="17832" spans="1:5">
      <c r="A17832">
        <v>378</v>
      </c>
      <c r="B17832">
        <v>83</v>
      </c>
      <c r="C17832">
        <v>8127.7497715380096</v>
      </c>
      <c r="D17832">
        <f t="shared" si="556"/>
        <v>8127.7497715380096</v>
      </c>
      <c r="E17832">
        <f t="shared" si="557"/>
        <v>812.77497715380093</v>
      </c>
    </row>
    <row r="17833" spans="1:5">
      <c r="A17833">
        <v>378</v>
      </c>
      <c r="B17833">
        <v>84</v>
      </c>
      <c r="C17833">
        <v>28309.395196817099</v>
      </c>
      <c r="D17833">
        <f t="shared" si="556"/>
        <v>28309.395196817099</v>
      </c>
      <c r="E17833">
        <f t="shared" si="557"/>
        <v>2830.93951968171</v>
      </c>
    </row>
    <row r="17834" spans="1:5">
      <c r="A17834">
        <v>378</v>
      </c>
      <c r="B17834">
        <v>90</v>
      </c>
      <c r="C17834">
        <v>27307.8543452589</v>
      </c>
      <c r="D17834">
        <f t="shared" si="556"/>
        <v>27307.8543452589</v>
      </c>
      <c r="E17834">
        <f t="shared" si="557"/>
        <v>2730.7854345258902</v>
      </c>
    </row>
    <row r="17835" spans="1:5">
      <c r="A17835">
        <v>378</v>
      </c>
      <c r="B17835">
        <v>91</v>
      </c>
      <c r="C17835">
        <v>20327.7101614647</v>
      </c>
      <c r="D17835">
        <f t="shared" si="556"/>
        <v>20327.7101614647</v>
      </c>
      <c r="E17835">
        <f t="shared" si="557"/>
        <v>2032.7710161464699</v>
      </c>
    </row>
    <row r="17836" spans="1:5">
      <c r="A17836">
        <v>378</v>
      </c>
      <c r="B17836">
        <v>92</v>
      </c>
      <c r="C17836">
        <v>15274.108205075199</v>
      </c>
      <c r="D17836">
        <f t="shared" si="556"/>
        <v>15274.108205075199</v>
      </c>
      <c r="E17836">
        <f t="shared" si="557"/>
        <v>1527.4108205075199</v>
      </c>
    </row>
    <row r="17837" spans="1:5">
      <c r="A17837">
        <v>378</v>
      </c>
      <c r="B17837">
        <v>93</v>
      </c>
      <c r="C17837">
        <v>21703.106142111901</v>
      </c>
      <c r="D17837">
        <f t="shared" si="556"/>
        <v>21703.106142111901</v>
      </c>
      <c r="E17837">
        <f t="shared" si="557"/>
        <v>2170.3106142111901</v>
      </c>
    </row>
    <row r="17838" spans="1:5">
      <c r="A17838">
        <v>378</v>
      </c>
      <c r="B17838">
        <v>164</v>
      </c>
      <c r="C17838">
        <v>18649.285508576999</v>
      </c>
      <c r="D17838">
        <f t="shared" si="556"/>
        <v>18649.285508576999</v>
      </c>
      <c r="E17838">
        <f t="shared" si="557"/>
        <v>1864.9285508577</v>
      </c>
    </row>
    <row r="17839" spans="1:5">
      <c r="A17839">
        <v>378</v>
      </c>
      <c r="B17839">
        <v>165</v>
      </c>
      <c r="C17839">
        <v>-10151.9917899703</v>
      </c>
      <c r="D17839">
        <f t="shared" si="556"/>
        <v>0</v>
      </c>
      <c r="E17839">
        <f t="shared" si="557"/>
        <v>0</v>
      </c>
    </row>
    <row r="17840" spans="1:5">
      <c r="A17840">
        <v>378</v>
      </c>
      <c r="B17840">
        <v>166</v>
      </c>
      <c r="C17840">
        <v>21205.8349019261</v>
      </c>
      <c r="D17840">
        <f t="shared" si="556"/>
        <v>21205.8349019261</v>
      </c>
      <c r="E17840">
        <f t="shared" si="557"/>
        <v>2120.58349019261</v>
      </c>
    </row>
    <row r="17841" spans="1:5">
      <c r="A17841">
        <v>378</v>
      </c>
      <c r="B17841">
        <v>167</v>
      </c>
      <c r="C17841">
        <v>10235.581117251601</v>
      </c>
      <c r="D17841">
        <f t="shared" si="556"/>
        <v>10235.581117251601</v>
      </c>
      <c r="E17841">
        <f t="shared" si="557"/>
        <v>1023.5581117251601</v>
      </c>
    </row>
    <row r="17842" spans="1:5">
      <c r="A17842">
        <v>378</v>
      </c>
      <c r="B17842">
        <v>168</v>
      </c>
      <c r="C17842">
        <v>23027.386182812701</v>
      </c>
      <c r="D17842">
        <f t="shared" si="556"/>
        <v>23027.386182812701</v>
      </c>
      <c r="E17842">
        <f t="shared" si="557"/>
        <v>2302.7386182812702</v>
      </c>
    </row>
    <row r="17843" spans="1:5">
      <c r="A17843">
        <v>378</v>
      </c>
      <c r="B17843">
        <v>169</v>
      </c>
      <c r="C17843">
        <v>2102.87621859398</v>
      </c>
      <c r="D17843">
        <f t="shared" si="556"/>
        <v>2102.87621859398</v>
      </c>
      <c r="E17843">
        <f t="shared" si="557"/>
        <v>210.287621859398</v>
      </c>
    </row>
    <row r="17844" spans="1:5">
      <c r="A17844">
        <v>378</v>
      </c>
      <c r="B17844">
        <v>170</v>
      </c>
      <c r="C17844">
        <v>-3168.9104576794002</v>
      </c>
      <c r="D17844">
        <f t="shared" si="556"/>
        <v>0</v>
      </c>
      <c r="E17844">
        <f t="shared" si="557"/>
        <v>0</v>
      </c>
    </row>
    <row r="17845" spans="1:5">
      <c r="A17845">
        <v>378</v>
      </c>
      <c r="B17845">
        <v>171</v>
      </c>
      <c r="C17845">
        <v>9558.6550841318804</v>
      </c>
      <c r="D17845">
        <f t="shared" si="556"/>
        <v>9558.6550841318804</v>
      </c>
      <c r="E17845">
        <f t="shared" si="557"/>
        <v>955.86550841318808</v>
      </c>
    </row>
    <row r="17846" spans="1:5">
      <c r="A17846">
        <v>378</v>
      </c>
      <c r="B17846">
        <v>172</v>
      </c>
      <c r="C17846">
        <v>3237.17871394961</v>
      </c>
      <c r="D17846">
        <f t="shared" si="556"/>
        <v>3237.17871394961</v>
      </c>
      <c r="E17846">
        <f t="shared" si="557"/>
        <v>323.71787139496098</v>
      </c>
    </row>
    <row r="17847" spans="1:5">
      <c r="A17847">
        <v>378</v>
      </c>
      <c r="B17847">
        <v>173</v>
      </c>
      <c r="C17847">
        <v>11141.573678979101</v>
      </c>
      <c r="D17847">
        <f t="shared" si="556"/>
        <v>11141.573678979101</v>
      </c>
      <c r="E17847">
        <f t="shared" si="557"/>
        <v>1114.15736789791</v>
      </c>
    </row>
    <row r="17848" spans="1:5">
      <c r="A17848">
        <v>378</v>
      </c>
      <c r="B17848">
        <v>174</v>
      </c>
      <c r="C17848">
        <v>8918.1390818028904</v>
      </c>
      <c r="D17848">
        <f t="shared" si="556"/>
        <v>8918.1390818028904</v>
      </c>
      <c r="E17848">
        <f t="shared" si="557"/>
        <v>891.81390818028899</v>
      </c>
    </row>
    <row r="17849" spans="1:5">
      <c r="A17849">
        <v>378</v>
      </c>
      <c r="B17849">
        <v>180</v>
      </c>
      <c r="C17849">
        <v>22163.179266023501</v>
      </c>
      <c r="D17849">
        <f t="shared" si="556"/>
        <v>22163.179266023501</v>
      </c>
      <c r="E17849">
        <f t="shared" si="557"/>
        <v>2216.3179266023499</v>
      </c>
    </row>
    <row r="17850" spans="1:5">
      <c r="A17850">
        <v>378</v>
      </c>
      <c r="B17850">
        <v>181</v>
      </c>
      <c r="C17850">
        <v>-21878.357885134199</v>
      </c>
      <c r="D17850">
        <f t="shared" si="556"/>
        <v>0</v>
      </c>
      <c r="E17850">
        <f t="shared" si="557"/>
        <v>0</v>
      </c>
    </row>
    <row r="17851" spans="1:5">
      <c r="A17851">
        <v>378</v>
      </c>
      <c r="B17851">
        <v>182</v>
      </c>
      <c r="C17851">
        <v>6302.8785443194602</v>
      </c>
      <c r="D17851">
        <f t="shared" si="556"/>
        <v>6302.8785443194602</v>
      </c>
      <c r="E17851">
        <f t="shared" si="557"/>
        <v>630.28785443194602</v>
      </c>
    </row>
    <row r="17852" spans="1:5">
      <c r="A17852">
        <v>378</v>
      </c>
      <c r="B17852">
        <v>183</v>
      </c>
      <c r="C17852">
        <v>14992.2423414614</v>
      </c>
      <c r="D17852">
        <f t="shared" si="556"/>
        <v>14992.2423414614</v>
      </c>
      <c r="E17852">
        <f t="shared" si="557"/>
        <v>1499.2242341461401</v>
      </c>
    </row>
    <row r="17853" spans="1:5">
      <c r="A17853">
        <v>378</v>
      </c>
      <c r="B17853">
        <v>184</v>
      </c>
      <c r="C17853">
        <v>16059.0706510495</v>
      </c>
      <c r="D17853">
        <f t="shared" si="556"/>
        <v>16059.0706510495</v>
      </c>
      <c r="E17853">
        <f t="shared" si="557"/>
        <v>1605.9070651049501</v>
      </c>
    </row>
    <row r="17854" spans="1:5">
      <c r="A17854">
        <v>378</v>
      </c>
      <c r="B17854">
        <v>185</v>
      </c>
      <c r="C17854">
        <v>-7011.1642016056603</v>
      </c>
      <c r="D17854">
        <f t="shared" si="556"/>
        <v>0</v>
      </c>
      <c r="E17854">
        <f t="shared" si="557"/>
        <v>0</v>
      </c>
    </row>
    <row r="17855" spans="1:5">
      <c r="A17855">
        <v>378</v>
      </c>
      <c r="B17855">
        <v>186</v>
      </c>
      <c r="C17855">
        <v>23082.725214981499</v>
      </c>
      <c r="D17855">
        <f t="shared" si="556"/>
        <v>23082.725214981499</v>
      </c>
      <c r="E17855">
        <f t="shared" si="557"/>
        <v>2308.2725214981501</v>
      </c>
    </row>
    <row r="17856" spans="1:5">
      <c r="A17856">
        <v>378</v>
      </c>
      <c r="B17856">
        <v>187</v>
      </c>
      <c r="C17856">
        <v>33378.789648215999</v>
      </c>
      <c r="D17856">
        <f t="shared" si="556"/>
        <v>33378.789648215999</v>
      </c>
      <c r="E17856">
        <f t="shared" si="557"/>
        <v>3337.8789648215998</v>
      </c>
    </row>
    <row r="17857" spans="1:5">
      <c r="A17857">
        <v>378</v>
      </c>
      <c r="B17857">
        <v>188</v>
      </c>
      <c r="C17857">
        <v>8388.6900299591907</v>
      </c>
      <c r="D17857">
        <f t="shared" si="556"/>
        <v>8388.6900299591907</v>
      </c>
      <c r="E17857">
        <f t="shared" si="557"/>
        <v>838.86900299591912</v>
      </c>
    </row>
    <row r="17858" spans="1:5">
      <c r="A17858">
        <v>378</v>
      </c>
      <c r="B17858">
        <v>189</v>
      </c>
      <c r="C17858">
        <v>-4447.34018393524</v>
      </c>
      <c r="D17858">
        <f t="shared" si="556"/>
        <v>0</v>
      </c>
      <c r="E17858">
        <f t="shared" si="557"/>
        <v>0</v>
      </c>
    </row>
    <row r="17859" spans="1:5">
      <c r="A17859">
        <v>378</v>
      </c>
      <c r="B17859">
        <v>190</v>
      </c>
      <c r="C17859">
        <v>16370.290687938599</v>
      </c>
      <c r="D17859">
        <f t="shared" ref="D17859:D17922" si="558">IF(C17859&gt;0,C17859,0)</f>
        <v>16370.290687938599</v>
      </c>
      <c r="E17859">
        <f t="shared" ref="E17859:E17922" si="559">D17859/10</f>
        <v>1637.02906879386</v>
      </c>
    </row>
    <row r="17860" spans="1:5">
      <c r="A17860">
        <v>378</v>
      </c>
      <c r="B17860">
        <v>191</v>
      </c>
      <c r="C17860">
        <v>35053.500489678998</v>
      </c>
      <c r="D17860">
        <f t="shared" si="558"/>
        <v>35053.500489678998</v>
      </c>
      <c r="E17860">
        <f t="shared" si="559"/>
        <v>3505.3500489679</v>
      </c>
    </row>
    <row r="17861" spans="1:5">
      <c r="A17861">
        <v>378</v>
      </c>
      <c r="B17861">
        <v>192</v>
      </c>
      <c r="C17861">
        <v>21442.802654134499</v>
      </c>
      <c r="D17861">
        <f t="shared" si="558"/>
        <v>21442.802654134499</v>
      </c>
      <c r="E17861">
        <f t="shared" si="559"/>
        <v>2144.2802654134498</v>
      </c>
    </row>
    <row r="17862" spans="1:5">
      <c r="A17862">
        <v>378</v>
      </c>
      <c r="B17862">
        <v>225</v>
      </c>
      <c r="C17862">
        <v>19403.220690179402</v>
      </c>
      <c r="D17862">
        <f t="shared" si="558"/>
        <v>19403.220690179402</v>
      </c>
      <c r="E17862">
        <f t="shared" si="559"/>
        <v>1940.3220690179401</v>
      </c>
    </row>
    <row r="17863" spans="1:5">
      <c r="A17863">
        <v>378</v>
      </c>
      <c r="B17863">
        <v>226</v>
      </c>
      <c r="C17863">
        <v>9156.5005384241504</v>
      </c>
      <c r="D17863">
        <f t="shared" si="558"/>
        <v>9156.5005384241504</v>
      </c>
      <c r="E17863">
        <f t="shared" si="559"/>
        <v>915.65005384241499</v>
      </c>
    </row>
    <row r="17864" spans="1:5">
      <c r="A17864">
        <v>378</v>
      </c>
      <c r="B17864">
        <v>227</v>
      </c>
      <c r="C17864">
        <v>15738.449989011</v>
      </c>
      <c r="D17864">
        <f t="shared" si="558"/>
        <v>15738.449989011</v>
      </c>
      <c r="E17864">
        <f t="shared" si="559"/>
        <v>1573.8449989011001</v>
      </c>
    </row>
    <row r="17865" spans="1:5">
      <c r="A17865">
        <v>378</v>
      </c>
      <c r="B17865">
        <v>228</v>
      </c>
      <c r="C17865">
        <v>21535.399550248301</v>
      </c>
      <c r="D17865">
        <f t="shared" si="558"/>
        <v>21535.399550248301</v>
      </c>
      <c r="E17865">
        <f t="shared" si="559"/>
        <v>2153.5399550248303</v>
      </c>
    </row>
    <row r="17866" spans="1:5">
      <c r="A17866">
        <v>378</v>
      </c>
      <c r="B17866">
        <v>229</v>
      </c>
      <c r="C17866">
        <v>22557.795214404101</v>
      </c>
      <c r="D17866">
        <f t="shared" si="558"/>
        <v>22557.795214404101</v>
      </c>
      <c r="E17866">
        <f t="shared" si="559"/>
        <v>2255.77952144041</v>
      </c>
    </row>
    <row r="17867" spans="1:5">
      <c r="A17867">
        <v>378</v>
      </c>
      <c r="B17867">
        <v>230</v>
      </c>
      <c r="C17867">
        <v>21805.2899974959</v>
      </c>
      <c r="D17867">
        <f t="shared" si="558"/>
        <v>21805.2899974959</v>
      </c>
      <c r="E17867">
        <f t="shared" si="559"/>
        <v>2180.5289997495902</v>
      </c>
    </row>
    <row r="17868" spans="1:5">
      <c r="A17868">
        <v>378</v>
      </c>
      <c r="B17868">
        <v>231</v>
      </c>
      <c r="C17868">
        <v>-3648.8214478385298</v>
      </c>
      <c r="D17868">
        <f t="shared" si="558"/>
        <v>0</v>
      </c>
      <c r="E17868">
        <f t="shared" si="559"/>
        <v>0</v>
      </c>
    </row>
    <row r="17869" spans="1:5">
      <c r="A17869">
        <v>378</v>
      </c>
      <c r="B17869">
        <v>232</v>
      </c>
      <c r="C17869">
        <v>14550.5424069618</v>
      </c>
      <c r="D17869">
        <f t="shared" si="558"/>
        <v>14550.5424069618</v>
      </c>
      <c r="E17869">
        <f t="shared" si="559"/>
        <v>1455.0542406961799</v>
      </c>
    </row>
    <row r="17870" spans="1:5">
      <c r="A17870">
        <v>378</v>
      </c>
      <c r="B17870">
        <v>233</v>
      </c>
      <c r="C17870">
        <v>9448.6304858175608</v>
      </c>
      <c r="D17870">
        <f t="shared" si="558"/>
        <v>9448.6304858175608</v>
      </c>
      <c r="E17870">
        <f t="shared" si="559"/>
        <v>944.86304858175606</v>
      </c>
    </row>
    <row r="17871" spans="1:5">
      <c r="A17871">
        <v>378</v>
      </c>
      <c r="B17871">
        <v>234</v>
      </c>
      <c r="C17871">
        <v>17454.545109502302</v>
      </c>
      <c r="D17871">
        <f t="shared" si="558"/>
        <v>17454.545109502302</v>
      </c>
      <c r="E17871">
        <f t="shared" si="559"/>
        <v>1745.4545109502301</v>
      </c>
    </row>
    <row r="17872" spans="1:5">
      <c r="A17872">
        <v>378</v>
      </c>
      <c r="B17872">
        <v>235</v>
      </c>
      <c r="C17872">
        <v>14344.356052863001</v>
      </c>
      <c r="D17872">
        <f t="shared" si="558"/>
        <v>14344.356052863001</v>
      </c>
      <c r="E17872">
        <f t="shared" si="559"/>
        <v>1434.4356052863</v>
      </c>
    </row>
    <row r="17873" spans="1:5">
      <c r="A17873">
        <v>378</v>
      </c>
      <c r="B17873">
        <v>236</v>
      </c>
      <c r="C17873">
        <v>21548.900572803999</v>
      </c>
      <c r="D17873">
        <f t="shared" si="558"/>
        <v>21548.900572803999</v>
      </c>
      <c r="E17873">
        <f t="shared" si="559"/>
        <v>2154.8900572804</v>
      </c>
    </row>
    <row r="17874" spans="1:5">
      <c r="A17874">
        <v>378</v>
      </c>
      <c r="B17874">
        <v>237</v>
      </c>
      <c r="C17874">
        <v>21212.216818028101</v>
      </c>
      <c r="D17874">
        <f t="shared" si="558"/>
        <v>21212.216818028101</v>
      </c>
      <c r="E17874">
        <f t="shared" si="559"/>
        <v>2121.2216818028101</v>
      </c>
    </row>
    <row r="17875" spans="1:5">
      <c r="A17875">
        <v>378</v>
      </c>
      <c r="B17875">
        <v>238</v>
      </c>
      <c r="C17875">
        <v>8698.7773823435</v>
      </c>
      <c r="D17875">
        <f t="shared" si="558"/>
        <v>8698.7773823435</v>
      </c>
      <c r="E17875">
        <f t="shared" si="559"/>
        <v>869.87773823434998</v>
      </c>
    </row>
    <row r="17876" spans="1:5">
      <c r="A17876">
        <v>378</v>
      </c>
      <c r="B17876">
        <v>244</v>
      </c>
      <c r="C17876">
        <v>8536.9924510444907</v>
      </c>
      <c r="D17876">
        <f t="shared" si="558"/>
        <v>8536.9924510444907</v>
      </c>
      <c r="E17876">
        <f t="shared" si="559"/>
        <v>853.69924510444912</v>
      </c>
    </row>
    <row r="17877" spans="1:5">
      <c r="A17877">
        <v>378</v>
      </c>
      <c r="B17877">
        <v>245</v>
      </c>
      <c r="C17877">
        <v>8132.9317222919699</v>
      </c>
      <c r="D17877">
        <f t="shared" si="558"/>
        <v>8132.9317222919699</v>
      </c>
      <c r="E17877">
        <f t="shared" si="559"/>
        <v>813.29317222919701</v>
      </c>
    </row>
    <row r="17878" spans="1:5">
      <c r="A17878">
        <v>378</v>
      </c>
      <c r="B17878">
        <v>246</v>
      </c>
      <c r="C17878">
        <v>10124.059958804501</v>
      </c>
      <c r="D17878">
        <f t="shared" si="558"/>
        <v>10124.059958804501</v>
      </c>
      <c r="E17878">
        <f t="shared" si="559"/>
        <v>1012.4059958804501</v>
      </c>
    </row>
    <row r="17879" spans="1:5">
      <c r="A17879">
        <v>378</v>
      </c>
      <c r="B17879">
        <v>247</v>
      </c>
      <c r="C17879">
        <v>21719.907241778401</v>
      </c>
      <c r="D17879">
        <f t="shared" si="558"/>
        <v>21719.907241778401</v>
      </c>
      <c r="E17879">
        <f t="shared" si="559"/>
        <v>2171.9907241778401</v>
      </c>
    </row>
    <row r="17880" spans="1:5">
      <c r="A17880">
        <v>378</v>
      </c>
      <c r="B17880">
        <v>248</v>
      </c>
      <c r="C17880">
        <v>20067.888598095102</v>
      </c>
      <c r="D17880">
        <f t="shared" si="558"/>
        <v>20067.888598095102</v>
      </c>
      <c r="E17880">
        <f t="shared" si="559"/>
        <v>2006.7888598095101</v>
      </c>
    </row>
    <row r="17881" spans="1:5">
      <c r="A17881">
        <v>378</v>
      </c>
      <c r="B17881">
        <v>249</v>
      </c>
      <c r="C17881">
        <v>19188.354114102902</v>
      </c>
      <c r="D17881">
        <f t="shared" si="558"/>
        <v>19188.354114102902</v>
      </c>
      <c r="E17881">
        <f t="shared" si="559"/>
        <v>1918.8354114102901</v>
      </c>
    </row>
    <row r="17882" spans="1:5">
      <c r="A17882">
        <v>378</v>
      </c>
      <c r="B17882">
        <v>250</v>
      </c>
      <c r="C17882">
        <v>-3699.9475919141901</v>
      </c>
      <c r="D17882">
        <f t="shared" si="558"/>
        <v>0</v>
      </c>
      <c r="E17882">
        <f t="shared" si="559"/>
        <v>0</v>
      </c>
    </row>
    <row r="17883" spans="1:5">
      <c r="A17883">
        <v>378</v>
      </c>
      <c r="B17883">
        <v>251</v>
      </c>
      <c r="C17883">
        <v>7840.6076026152396</v>
      </c>
      <c r="D17883">
        <f t="shared" si="558"/>
        <v>7840.6076026152396</v>
      </c>
      <c r="E17883">
        <f t="shared" si="559"/>
        <v>784.06076026152391</v>
      </c>
    </row>
    <row r="17884" spans="1:5">
      <c r="A17884">
        <v>378</v>
      </c>
      <c r="B17884">
        <v>252</v>
      </c>
      <c r="C17884">
        <v>-10467.425308649799</v>
      </c>
      <c r="D17884">
        <f t="shared" si="558"/>
        <v>0</v>
      </c>
      <c r="E17884">
        <f t="shared" si="559"/>
        <v>0</v>
      </c>
    </row>
    <row r="17885" spans="1:5">
      <c r="A17885">
        <v>378</v>
      </c>
      <c r="B17885">
        <v>253</v>
      </c>
      <c r="C17885">
        <v>5030.0236768589102</v>
      </c>
      <c r="D17885">
        <f t="shared" si="558"/>
        <v>5030.0236768589102</v>
      </c>
      <c r="E17885">
        <f t="shared" si="559"/>
        <v>503.00236768589104</v>
      </c>
    </row>
    <row r="17886" spans="1:5">
      <c r="A17886">
        <v>378</v>
      </c>
      <c r="B17886">
        <v>254</v>
      </c>
      <c r="C17886">
        <v>6893.7380510397998</v>
      </c>
      <c r="D17886">
        <f t="shared" si="558"/>
        <v>6893.7380510397998</v>
      </c>
      <c r="E17886">
        <f t="shared" si="559"/>
        <v>689.37380510397998</v>
      </c>
    </row>
    <row r="17887" spans="1:5">
      <c r="A17887">
        <v>378</v>
      </c>
      <c r="B17887">
        <v>279</v>
      </c>
      <c r="C17887">
        <v>-2942.87466402771</v>
      </c>
      <c r="D17887">
        <f t="shared" si="558"/>
        <v>0</v>
      </c>
      <c r="E17887">
        <f t="shared" si="559"/>
        <v>0</v>
      </c>
    </row>
    <row r="17888" spans="1:5">
      <c r="A17888">
        <v>378</v>
      </c>
      <c r="B17888">
        <v>280</v>
      </c>
      <c r="C17888">
        <v>32271.589851370802</v>
      </c>
      <c r="D17888">
        <f t="shared" si="558"/>
        <v>32271.589851370802</v>
      </c>
      <c r="E17888">
        <f t="shared" si="559"/>
        <v>3227.15898513708</v>
      </c>
    </row>
    <row r="17889" spans="1:5">
      <c r="A17889">
        <v>378</v>
      </c>
      <c r="B17889">
        <v>281</v>
      </c>
      <c r="C17889">
        <v>10068.570678046101</v>
      </c>
      <c r="D17889">
        <f t="shared" si="558"/>
        <v>10068.570678046101</v>
      </c>
      <c r="E17889">
        <f t="shared" si="559"/>
        <v>1006.8570678046101</v>
      </c>
    </row>
    <row r="17890" spans="1:5">
      <c r="A17890">
        <v>378</v>
      </c>
      <c r="B17890">
        <v>282</v>
      </c>
      <c r="C17890">
        <v>13057.156721199101</v>
      </c>
      <c r="D17890">
        <f t="shared" si="558"/>
        <v>13057.156721199101</v>
      </c>
      <c r="E17890">
        <f t="shared" si="559"/>
        <v>1305.7156721199101</v>
      </c>
    </row>
    <row r="17891" spans="1:5">
      <c r="A17891">
        <v>378</v>
      </c>
      <c r="B17891">
        <v>283</v>
      </c>
      <c r="C17891">
        <v>9179.5319125430196</v>
      </c>
      <c r="D17891">
        <f t="shared" si="558"/>
        <v>9179.5319125430196</v>
      </c>
      <c r="E17891">
        <f t="shared" si="559"/>
        <v>917.95319125430194</v>
      </c>
    </row>
    <row r="17892" spans="1:5">
      <c r="A17892">
        <v>378</v>
      </c>
      <c r="B17892">
        <v>284</v>
      </c>
      <c r="C17892">
        <v>19859.683313958099</v>
      </c>
      <c r="D17892">
        <f t="shared" si="558"/>
        <v>19859.683313958099</v>
      </c>
      <c r="E17892">
        <f t="shared" si="559"/>
        <v>1985.9683313958099</v>
      </c>
    </row>
    <row r="17893" spans="1:5">
      <c r="A17893">
        <v>378</v>
      </c>
      <c r="B17893">
        <v>285</v>
      </c>
      <c r="C17893">
        <v>7832.3464485917302</v>
      </c>
      <c r="D17893">
        <f t="shared" si="558"/>
        <v>7832.3464485917302</v>
      </c>
      <c r="E17893">
        <f t="shared" si="559"/>
        <v>783.23464485917305</v>
      </c>
    </row>
    <row r="17894" spans="1:5">
      <c r="A17894">
        <v>378</v>
      </c>
      <c r="B17894">
        <v>286</v>
      </c>
      <c r="C17894">
        <v>27842.590780347698</v>
      </c>
      <c r="D17894">
        <f t="shared" si="558"/>
        <v>27842.590780347698</v>
      </c>
      <c r="E17894">
        <f t="shared" si="559"/>
        <v>2784.25907803477</v>
      </c>
    </row>
    <row r="17895" spans="1:5">
      <c r="A17895">
        <v>378</v>
      </c>
      <c r="B17895">
        <v>287</v>
      </c>
      <c r="C17895">
        <v>26752.684818245401</v>
      </c>
      <c r="D17895">
        <f t="shared" si="558"/>
        <v>26752.684818245401</v>
      </c>
      <c r="E17895">
        <f t="shared" si="559"/>
        <v>2675.2684818245402</v>
      </c>
    </row>
    <row r="17896" spans="1:5">
      <c r="A17896">
        <v>378</v>
      </c>
      <c r="B17896">
        <v>288</v>
      </c>
      <c r="C17896">
        <v>11825.872155549499</v>
      </c>
      <c r="D17896">
        <f t="shared" si="558"/>
        <v>11825.872155549499</v>
      </c>
      <c r="E17896">
        <f t="shared" si="559"/>
        <v>1182.58721555495</v>
      </c>
    </row>
    <row r="17897" spans="1:5">
      <c r="A17897">
        <v>378</v>
      </c>
      <c r="B17897">
        <v>289</v>
      </c>
      <c r="C17897">
        <v>20938.5477129311</v>
      </c>
      <c r="D17897">
        <f t="shared" si="558"/>
        <v>20938.5477129311</v>
      </c>
      <c r="E17897">
        <f t="shared" si="559"/>
        <v>2093.8547712931099</v>
      </c>
    </row>
    <row r="17898" spans="1:5">
      <c r="A17898">
        <v>378</v>
      </c>
      <c r="B17898">
        <v>290</v>
      </c>
      <c r="C17898">
        <v>-4043.18873657223</v>
      </c>
      <c r="D17898">
        <f t="shared" si="558"/>
        <v>0</v>
      </c>
      <c r="E17898">
        <f t="shared" si="559"/>
        <v>0</v>
      </c>
    </row>
    <row r="17899" spans="1:5">
      <c r="A17899">
        <v>379</v>
      </c>
      <c r="B17899">
        <v>41</v>
      </c>
      <c r="C17899">
        <v>15443.578702323401</v>
      </c>
      <c r="D17899">
        <f t="shared" si="558"/>
        <v>15443.578702323401</v>
      </c>
      <c r="E17899">
        <f t="shared" si="559"/>
        <v>1544.35787023234</v>
      </c>
    </row>
    <row r="17900" spans="1:5">
      <c r="A17900">
        <v>379</v>
      </c>
      <c r="B17900">
        <v>42</v>
      </c>
      <c r="C17900">
        <v>27907.9477780175</v>
      </c>
      <c r="D17900">
        <f t="shared" si="558"/>
        <v>27907.9477780175</v>
      </c>
      <c r="E17900">
        <f t="shared" si="559"/>
        <v>2790.7947778017501</v>
      </c>
    </row>
    <row r="17901" spans="1:5">
      <c r="A17901">
        <v>379</v>
      </c>
      <c r="B17901">
        <v>43</v>
      </c>
      <c r="C17901">
        <v>10779.352740207099</v>
      </c>
      <c r="D17901">
        <f t="shared" si="558"/>
        <v>10779.352740207099</v>
      </c>
      <c r="E17901">
        <f t="shared" si="559"/>
        <v>1077.93527402071</v>
      </c>
    </row>
    <row r="17902" spans="1:5">
      <c r="A17902">
        <v>379</v>
      </c>
      <c r="B17902">
        <v>44</v>
      </c>
      <c r="C17902">
        <v>14007.950088277899</v>
      </c>
      <c r="D17902">
        <f t="shared" si="558"/>
        <v>14007.950088277899</v>
      </c>
      <c r="E17902">
        <f t="shared" si="559"/>
        <v>1400.7950088277898</v>
      </c>
    </row>
    <row r="17903" spans="1:5">
      <c r="A17903">
        <v>379</v>
      </c>
      <c r="B17903">
        <v>45</v>
      </c>
      <c r="C17903">
        <v>21547.821200112499</v>
      </c>
      <c r="D17903">
        <f t="shared" si="558"/>
        <v>21547.821200112499</v>
      </c>
      <c r="E17903">
        <f t="shared" si="559"/>
        <v>2154.7821200112498</v>
      </c>
    </row>
    <row r="17904" spans="1:5">
      <c r="A17904">
        <v>379</v>
      </c>
      <c r="B17904">
        <v>46</v>
      </c>
      <c r="C17904">
        <v>21889.251105750202</v>
      </c>
      <c r="D17904">
        <f t="shared" si="558"/>
        <v>21889.251105750202</v>
      </c>
      <c r="E17904">
        <f t="shared" si="559"/>
        <v>2188.92511057502</v>
      </c>
    </row>
    <row r="17905" spans="1:5">
      <c r="A17905">
        <v>379</v>
      </c>
      <c r="B17905">
        <v>47</v>
      </c>
      <c r="C17905">
        <v>-2302.3268666085401</v>
      </c>
      <c r="D17905">
        <f t="shared" si="558"/>
        <v>0</v>
      </c>
      <c r="E17905">
        <f t="shared" si="559"/>
        <v>0</v>
      </c>
    </row>
    <row r="17906" spans="1:5">
      <c r="A17906">
        <v>379</v>
      </c>
      <c r="B17906">
        <v>48</v>
      </c>
      <c r="C17906">
        <v>-11756.0352550564</v>
      </c>
      <c r="D17906">
        <f t="shared" si="558"/>
        <v>0</v>
      </c>
      <c r="E17906">
        <f t="shared" si="559"/>
        <v>0</v>
      </c>
    </row>
    <row r="17907" spans="1:5">
      <c r="A17907">
        <v>379</v>
      </c>
      <c r="B17907">
        <v>49</v>
      </c>
      <c r="C17907">
        <v>18004.317888054698</v>
      </c>
      <c r="D17907">
        <f t="shared" si="558"/>
        <v>18004.317888054698</v>
      </c>
      <c r="E17907">
        <f t="shared" si="559"/>
        <v>1800.4317888054698</v>
      </c>
    </row>
    <row r="17908" spans="1:5">
      <c r="A17908">
        <v>379</v>
      </c>
      <c r="B17908">
        <v>50</v>
      </c>
      <c r="C17908">
        <v>14836.4814697778</v>
      </c>
      <c r="D17908">
        <f t="shared" si="558"/>
        <v>14836.4814697778</v>
      </c>
      <c r="E17908">
        <f t="shared" si="559"/>
        <v>1483.64814697778</v>
      </c>
    </row>
    <row r="17909" spans="1:5">
      <c r="A17909">
        <v>379</v>
      </c>
      <c r="B17909">
        <v>51</v>
      </c>
      <c r="C17909">
        <v>4143.4826090367396</v>
      </c>
      <c r="D17909">
        <f t="shared" si="558"/>
        <v>4143.4826090367396</v>
      </c>
      <c r="E17909">
        <f t="shared" si="559"/>
        <v>414.34826090367397</v>
      </c>
    </row>
    <row r="17910" spans="1:5">
      <c r="A17910">
        <v>379</v>
      </c>
      <c r="B17910">
        <v>73</v>
      </c>
      <c r="C17910">
        <v>24930.3005765776</v>
      </c>
      <c r="D17910">
        <f t="shared" si="558"/>
        <v>24930.3005765776</v>
      </c>
      <c r="E17910">
        <f t="shared" si="559"/>
        <v>2493.0300576577602</v>
      </c>
    </row>
    <row r="17911" spans="1:5">
      <c r="A17911">
        <v>379</v>
      </c>
      <c r="B17911">
        <v>74</v>
      </c>
      <c r="C17911">
        <v>21644.532995283502</v>
      </c>
      <c r="D17911">
        <f t="shared" si="558"/>
        <v>21644.532995283502</v>
      </c>
      <c r="E17911">
        <f t="shared" si="559"/>
        <v>2164.4532995283503</v>
      </c>
    </row>
    <row r="17912" spans="1:5">
      <c r="A17912">
        <v>379</v>
      </c>
      <c r="B17912">
        <v>75</v>
      </c>
      <c r="C17912">
        <v>15834.514581441499</v>
      </c>
      <c r="D17912">
        <f t="shared" si="558"/>
        <v>15834.514581441499</v>
      </c>
      <c r="E17912">
        <f t="shared" si="559"/>
        <v>1583.4514581441499</v>
      </c>
    </row>
    <row r="17913" spans="1:5">
      <c r="A17913">
        <v>379</v>
      </c>
      <c r="B17913">
        <v>76</v>
      </c>
      <c r="C17913">
        <v>16739.4942796502</v>
      </c>
      <c r="D17913">
        <f t="shared" si="558"/>
        <v>16739.4942796502</v>
      </c>
      <c r="E17913">
        <f t="shared" si="559"/>
        <v>1673.94942796502</v>
      </c>
    </row>
    <row r="17914" spans="1:5">
      <c r="A17914">
        <v>379</v>
      </c>
      <c r="B17914">
        <v>77</v>
      </c>
      <c r="C17914">
        <v>11926.772761354399</v>
      </c>
      <c r="D17914">
        <f t="shared" si="558"/>
        <v>11926.772761354399</v>
      </c>
      <c r="E17914">
        <f t="shared" si="559"/>
        <v>1192.67727613544</v>
      </c>
    </row>
    <row r="17915" spans="1:5">
      <c r="A17915">
        <v>379</v>
      </c>
      <c r="B17915">
        <v>78</v>
      </c>
      <c r="C17915">
        <v>7003.4407333090203</v>
      </c>
      <c r="D17915">
        <f t="shared" si="558"/>
        <v>7003.4407333090203</v>
      </c>
      <c r="E17915">
        <f t="shared" si="559"/>
        <v>700.34407333090201</v>
      </c>
    </row>
    <row r="17916" spans="1:5">
      <c r="A17916">
        <v>379</v>
      </c>
      <c r="B17916">
        <v>79</v>
      </c>
      <c r="C17916">
        <v>-1225.6733478445601</v>
      </c>
      <c r="D17916">
        <f t="shared" si="558"/>
        <v>0</v>
      </c>
      <c r="E17916">
        <f t="shared" si="559"/>
        <v>0</v>
      </c>
    </row>
    <row r="17917" spans="1:5">
      <c r="A17917">
        <v>379</v>
      </c>
      <c r="B17917">
        <v>80</v>
      </c>
      <c r="C17917">
        <v>36803.929904156503</v>
      </c>
      <c r="D17917">
        <f t="shared" si="558"/>
        <v>36803.929904156503</v>
      </c>
      <c r="E17917">
        <f t="shared" si="559"/>
        <v>3680.3929904156503</v>
      </c>
    </row>
    <row r="17918" spans="1:5">
      <c r="A17918">
        <v>379</v>
      </c>
      <c r="B17918">
        <v>81</v>
      </c>
      <c r="C17918">
        <v>18900.702785645099</v>
      </c>
      <c r="D17918">
        <f t="shared" si="558"/>
        <v>18900.702785645099</v>
      </c>
      <c r="E17918">
        <f t="shared" si="559"/>
        <v>1890.0702785645099</v>
      </c>
    </row>
    <row r="17919" spans="1:5">
      <c r="A17919">
        <v>379</v>
      </c>
      <c r="B17919">
        <v>82</v>
      </c>
      <c r="C17919">
        <v>31257.476544401099</v>
      </c>
      <c r="D17919">
        <f t="shared" si="558"/>
        <v>31257.476544401099</v>
      </c>
      <c r="E17919">
        <f t="shared" si="559"/>
        <v>3125.7476544401097</v>
      </c>
    </row>
    <row r="17920" spans="1:5">
      <c r="A17920">
        <v>379</v>
      </c>
      <c r="B17920">
        <v>83</v>
      </c>
      <c r="C17920">
        <v>28625.9459879633</v>
      </c>
      <c r="D17920">
        <f t="shared" si="558"/>
        <v>28625.9459879633</v>
      </c>
      <c r="E17920">
        <f t="shared" si="559"/>
        <v>2862.59459879633</v>
      </c>
    </row>
    <row r="17921" spans="1:5">
      <c r="A17921">
        <v>379</v>
      </c>
      <c r="B17921">
        <v>84</v>
      </c>
      <c r="C17921">
        <v>8076.18678427952</v>
      </c>
      <c r="D17921">
        <f t="shared" si="558"/>
        <v>8076.18678427952</v>
      </c>
      <c r="E17921">
        <f t="shared" si="559"/>
        <v>807.61867842795198</v>
      </c>
    </row>
    <row r="17922" spans="1:5">
      <c r="A17922">
        <v>379</v>
      </c>
      <c r="B17922">
        <v>89</v>
      </c>
      <c r="C17922">
        <v>15138.703685447201</v>
      </c>
      <c r="D17922">
        <f t="shared" si="558"/>
        <v>15138.703685447201</v>
      </c>
      <c r="E17922">
        <f t="shared" si="559"/>
        <v>1513.8703685447201</v>
      </c>
    </row>
    <row r="17923" spans="1:5">
      <c r="A17923">
        <v>379</v>
      </c>
      <c r="B17923">
        <v>90</v>
      </c>
      <c r="C17923">
        <v>16494.095993978401</v>
      </c>
      <c r="D17923">
        <f t="shared" ref="D17923:D17986" si="560">IF(C17923&gt;0,C17923,0)</f>
        <v>16494.095993978401</v>
      </c>
      <c r="E17923">
        <f t="shared" ref="E17923:E17986" si="561">D17923/10</f>
        <v>1649.4095993978401</v>
      </c>
    </row>
    <row r="17924" spans="1:5">
      <c r="A17924">
        <v>379</v>
      </c>
      <c r="B17924">
        <v>91</v>
      </c>
      <c r="C17924">
        <v>5126.4194826237599</v>
      </c>
      <c r="D17924">
        <f t="shared" si="560"/>
        <v>5126.4194826237599</v>
      </c>
      <c r="E17924">
        <f t="shared" si="561"/>
        <v>512.64194826237599</v>
      </c>
    </row>
    <row r="17925" spans="1:5">
      <c r="A17925">
        <v>379</v>
      </c>
      <c r="B17925">
        <v>92</v>
      </c>
      <c r="C17925">
        <v>21886.547109876599</v>
      </c>
      <c r="D17925">
        <f t="shared" si="560"/>
        <v>21886.547109876599</v>
      </c>
      <c r="E17925">
        <f t="shared" si="561"/>
        <v>2188.6547109876601</v>
      </c>
    </row>
    <row r="17926" spans="1:5">
      <c r="A17926">
        <v>379</v>
      </c>
      <c r="B17926">
        <v>93</v>
      </c>
      <c r="C17926">
        <v>15795.6719160374</v>
      </c>
      <c r="D17926">
        <f t="shared" si="560"/>
        <v>15795.6719160374</v>
      </c>
      <c r="E17926">
        <f t="shared" si="561"/>
        <v>1579.56719160374</v>
      </c>
    </row>
    <row r="17927" spans="1:5">
      <c r="A17927">
        <v>379</v>
      </c>
      <c r="B17927">
        <v>94</v>
      </c>
      <c r="C17927">
        <v>14539.466412981399</v>
      </c>
      <c r="D17927">
        <f t="shared" si="560"/>
        <v>14539.466412981399</v>
      </c>
      <c r="E17927">
        <f t="shared" si="561"/>
        <v>1453.9466412981399</v>
      </c>
    </row>
    <row r="17928" spans="1:5">
      <c r="A17928">
        <v>379</v>
      </c>
      <c r="B17928">
        <v>164</v>
      </c>
      <c r="C17928">
        <v>35300.100257529302</v>
      </c>
      <c r="D17928">
        <f t="shared" si="560"/>
        <v>35300.100257529302</v>
      </c>
      <c r="E17928">
        <f t="shared" si="561"/>
        <v>3530.0100257529302</v>
      </c>
    </row>
    <row r="17929" spans="1:5">
      <c r="A17929">
        <v>379</v>
      </c>
      <c r="B17929">
        <v>165</v>
      </c>
      <c r="C17929">
        <v>21710.3853288399</v>
      </c>
      <c r="D17929">
        <f t="shared" si="560"/>
        <v>21710.3853288399</v>
      </c>
      <c r="E17929">
        <f t="shared" si="561"/>
        <v>2171.0385328839902</v>
      </c>
    </row>
    <row r="17930" spans="1:5">
      <c r="A17930">
        <v>379</v>
      </c>
      <c r="B17930">
        <v>166</v>
      </c>
      <c r="C17930">
        <v>32884.3173763331</v>
      </c>
      <c r="D17930">
        <f t="shared" si="560"/>
        <v>32884.3173763331</v>
      </c>
      <c r="E17930">
        <f t="shared" si="561"/>
        <v>3288.4317376333101</v>
      </c>
    </row>
    <row r="17931" spans="1:5">
      <c r="A17931">
        <v>379</v>
      </c>
      <c r="B17931">
        <v>167</v>
      </c>
      <c r="C17931">
        <v>42550.4703266164</v>
      </c>
      <c r="D17931">
        <f t="shared" si="560"/>
        <v>42550.4703266164</v>
      </c>
      <c r="E17931">
        <f t="shared" si="561"/>
        <v>4255.0470326616396</v>
      </c>
    </row>
    <row r="17932" spans="1:5">
      <c r="A17932">
        <v>379</v>
      </c>
      <c r="B17932">
        <v>168</v>
      </c>
      <c r="C17932">
        <v>4300.2700520954904</v>
      </c>
      <c r="D17932">
        <f t="shared" si="560"/>
        <v>4300.2700520954904</v>
      </c>
      <c r="E17932">
        <f t="shared" si="561"/>
        <v>430.02700520954903</v>
      </c>
    </row>
    <row r="17933" spans="1:5">
      <c r="A17933">
        <v>379</v>
      </c>
      <c r="B17933">
        <v>169</v>
      </c>
      <c r="C17933">
        <v>5275.8570962975</v>
      </c>
      <c r="D17933">
        <f t="shared" si="560"/>
        <v>5275.8570962975</v>
      </c>
      <c r="E17933">
        <f t="shared" si="561"/>
        <v>527.58570962975</v>
      </c>
    </row>
    <row r="17934" spans="1:5">
      <c r="A17934">
        <v>379</v>
      </c>
      <c r="B17934">
        <v>170</v>
      </c>
      <c r="C17934">
        <v>7230.6127096883001</v>
      </c>
      <c r="D17934">
        <f t="shared" si="560"/>
        <v>7230.6127096883001</v>
      </c>
      <c r="E17934">
        <f t="shared" si="561"/>
        <v>723.06127096883006</v>
      </c>
    </row>
    <row r="17935" spans="1:5">
      <c r="A17935">
        <v>379</v>
      </c>
      <c r="B17935">
        <v>171</v>
      </c>
      <c r="C17935">
        <v>9150.3573632388307</v>
      </c>
      <c r="D17935">
        <f t="shared" si="560"/>
        <v>9150.3573632388307</v>
      </c>
      <c r="E17935">
        <f t="shared" si="561"/>
        <v>915.03573632388304</v>
      </c>
    </row>
    <row r="17936" spans="1:5">
      <c r="A17936">
        <v>379</v>
      </c>
      <c r="B17936">
        <v>172</v>
      </c>
      <c r="C17936">
        <v>-6177.7845257748204</v>
      </c>
      <c r="D17936">
        <f t="shared" si="560"/>
        <v>0</v>
      </c>
      <c r="E17936">
        <f t="shared" si="561"/>
        <v>0</v>
      </c>
    </row>
    <row r="17937" spans="1:5">
      <c r="A17937">
        <v>379</v>
      </c>
      <c r="B17937">
        <v>173</v>
      </c>
      <c r="C17937">
        <v>-7725.3426442065202</v>
      </c>
      <c r="D17937">
        <f t="shared" si="560"/>
        <v>0</v>
      </c>
      <c r="E17937">
        <f t="shared" si="561"/>
        <v>0</v>
      </c>
    </row>
    <row r="17938" spans="1:5">
      <c r="A17938">
        <v>379</v>
      </c>
      <c r="B17938">
        <v>174</v>
      </c>
      <c r="C17938">
        <v>26343.827742565602</v>
      </c>
      <c r="D17938">
        <f t="shared" si="560"/>
        <v>26343.827742565602</v>
      </c>
      <c r="E17938">
        <f t="shared" si="561"/>
        <v>2634.38277425656</v>
      </c>
    </row>
    <row r="17939" spans="1:5">
      <c r="A17939">
        <v>379</v>
      </c>
      <c r="B17939">
        <v>175</v>
      </c>
      <c r="C17939">
        <v>16868.602281395499</v>
      </c>
      <c r="D17939">
        <f t="shared" si="560"/>
        <v>16868.602281395499</v>
      </c>
      <c r="E17939">
        <f t="shared" si="561"/>
        <v>1686.8602281395499</v>
      </c>
    </row>
    <row r="17940" spans="1:5">
      <c r="A17940">
        <v>379</v>
      </c>
      <c r="B17940">
        <v>180</v>
      </c>
      <c r="C17940">
        <v>21693.4374575326</v>
      </c>
      <c r="D17940">
        <f t="shared" si="560"/>
        <v>21693.4374575326</v>
      </c>
      <c r="E17940">
        <f t="shared" si="561"/>
        <v>2169.34374575326</v>
      </c>
    </row>
    <row r="17941" spans="1:5">
      <c r="A17941">
        <v>379</v>
      </c>
      <c r="B17941">
        <v>181</v>
      </c>
      <c r="C17941">
        <v>15432.646125647399</v>
      </c>
      <c r="D17941">
        <f t="shared" si="560"/>
        <v>15432.646125647399</v>
      </c>
      <c r="E17941">
        <f t="shared" si="561"/>
        <v>1543.26461256474</v>
      </c>
    </row>
    <row r="17942" spans="1:5">
      <c r="A17942">
        <v>379</v>
      </c>
      <c r="B17942">
        <v>182</v>
      </c>
      <c r="C17942">
        <v>-2323.8520539159699</v>
      </c>
      <c r="D17942">
        <f t="shared" si="560"/>
        <v>0</v>
      </c>
      <c r="E17942">
        <f t="shared" si="561"/>
        <v>0</v>
      </c>
    </row>
    <row r="17943" spans="1:5">
      <c r="A17943">
        <v>379</v>
      </c>
      <c r="B17943">
        <v>183</v>
      </c>
      <c r="C17943">
        <v>4893.9639035543096</v>
      </c>
      <c r="D17943">
        <f t="shared" si="560"/>
        <v>4893.9639035543096</v>
      </c>
      <c r="E17943">
        <f t="shared" si="561"/>
        <v>489.39639035543098</v>
      </c>
    </row>
    <row r="17944" spans="1:5">
      <c r="A17944">
        <v>379</v>
      </c>
      <c r="B17944">
        <v>184</v>
      </c>
      <c r="C17944">
        <v>7713.1539872154599</v>
      </c>
      <c r="D17944">
        <f t="shared" si="560"/>
        <v>7713.1539872154599</v>
      </c>
      <c r="E17944">
        <f t="shared" si="561"/>
        <v>771.31539872154599</v>
      </c>
    </row>
    <row r="17945" spans="1:5">
      <c r="A17945">
        <v>379</v>
      </c>
      <c r="B17945">
        <v>185</v>
      </c>
      <c r="C17945">
        <v>15419.6739805999</v>
      </c>
      <c r="D17945">
        <f t="shared" si="560"/>
        <v>15419.6739805999</v>
      </c>
      <c r="E17945">
        <f t="shared" si="561"/>
        <v>1541.96739805999</v>
      </c>
    </row>
    <row r="17946" spans="1:5">
      <c r="A17946">
        <v>379</v>
      </c>
      <c r="B17946">
        <v>186</v>
      </c>
      <c r="C17946">
        <v>16006.724156631</v>
      </c>
      <c r="D17946">
        <f t="shared" si="560"/>
        <v>16006.724156631</v>
      </c>
      <c r="E17946">
        <f t="shared" si="561"/>
        <v>1600.6724156631001</v>
      </c>
    </row>
    <row r="17947" spans="1:5">
      <c r="A17947">
        <v>379</v>
      </c>
      <c r="B17947">
        <v>187</v>
      </c>
      <c r="C17947">
        <v>21398.409201163198</v>
      </c>
      <c r="D17947">
        <f t="shared" si="560"/>
        <v>21398.409201163198</v>
      </c>
      <c r="E17947">
        <f t="shared" si="561"/>
        <v>2139.8409201163199</v>
      </c>
    </row>
    <row r="17948" spans="1:5">
      <c r="A17948">
        <v>379</v>
      </c>
      <c r="B17948">
        <v>188</v>
      </c>
      <c r="C17948">
        <v>37996.770702574097</v>
      </c>
      <c r="D17948">
        <f t="shared" si="560"/>
        <v>37996.770702574097</v>
      </c>
      <c r="E17948">
        <f t="shared" si="561"/>
        <v>3799.6770702574095</v>
      </c>
    </row>
    <row r="17949" spans="1:5">
      <c r="A17949">
        <v>379</v>
      </c>
      <c r="B17949">
        <v>189</v>
      </c>
      <c r="C17949">
        <v>4989.7603696332799</v>
      </c>
      <c r="D17949">
        <f t="shared" si="560"/>
        <v>4989.7603696332799</v>
      </c>
      <c r="E17949">
        <f t="shared" si="561"/>
        <v>498.976036963328</v>
      </c>
    </row>
    <row r="17950" spans="1:5">
      <c r="A17950">
        <v>379</v>
      </c>
      <c r="B17950">
        <v>190</v>
      </c>
      <c r="C17950">
        <v>36192.455734207499</v>
      </c>
      <c r="D17950">
        <f t="shared" si="560"/>
        <v>36192.455734207499</v>
      </c>
      <c r="E17950">
        <f t="shared" si="561"/>
        <v>3619.2455734207497</v>
      </c>
    </row>
    <row r="17951" spans="1:5">
      <c r="A17951">
        <v>379</v>
      </c>
      <c r="B17951">
        <v>191</v>
      </c>
      <c r="C17951">
        <v>2708.5745373473701</v>
      </c>
      <c r="D17951">
        <f t="shared" si="560"/>
        <v>2708.5745373473701</v>
      </c>
      <c r="E17951">
        <f t="shared" si="561"/>
        <v>270.85745373473702</v>
      </c>
    </row>
    <row r="17952" spans="1:5">
      <c r="A17952">
        <v>379</v>
      </c>
      <c r="B17952">
        <v>192</v>
      </c>
      <c r="C17952">
        <v>37797.765904987202</v>
      </c>
      <c r="D17952">
        <f t="shared" si="560"/>
        <v>37797.765904987202</v>
      </c>
      <c r="E17952">
        <f t="shared" si="561"/>
        <v>3779.77659049872</v>
      </c>
    </row>
    <row r="17953" spans="1:5">
      <c r="A17953">
        <v>379</v>
      </c>
      <c r="B17953">
        <v>225</v>
      </c>
      <c r="C17953">
        <v>9018.5976226802704</v>
      </c>
      <c r="D17953">
        <f t="shared" si="560"/>
        <v>9018.5976226802704</v>
      </c>
      <c r="E17953">
        <f t="shared" si="561"/>
        <v>901.859762268027</v>
      </c>
    </row>
    <row r="17954" spans="1:5">
      <c r="A17954">
        <v>379</v>
      </c>
      <c r="B17954">
        <v>226</v>
      </c>
      <c r="C17954">
        <v>4748.8785027531303</v>
      </c>
      <c r="D17954">
        <f t="shared" si="560"/>
        <v>4748.8785027531303</v>
      </c>
      <c r="E17954">
        <f t="shared" si="561"/>
        <v>474.88785027531304</v>
      </c>
    </row>
    <row r="17955" spans="1:5">
      <c r="A17955">
        <v>379</v>
      </c>
      <c r="B17955">
        <v>227</v>
      </c>
      <c r="C17955">
        <v>3575.7396961784598</v>
      </c>
      <c r="D17955">
        <f t="shared" si="560"/>
        <v>3575.7396961784598</v>
      </c>
      <c r="E17955">
        <f t="shared" si="561"/>
        <v>357.57396961784599</v>
      </c>
    </row>
    <row r="17956" spans="1:5">
      <c r="A17956">
        <v>379</v>
      </c>
      <c r="B17956">
        <v>228</v>
      </c>
      <c r="C17956">
        <v>17342.845477409799</v>
      </c>
      <c r="D17956">
        <f t="shared" si="560"/>
        <v>17342.845477409799</v>
      </c>
      <c r="E17956">
        <f t="shared" si="561"/>
        <v>1734.2845477409799</v>
      </c>
    </row>
    <row r="17957" spans="1:5">
      <c r="A17957">
        <v>379</v>
      </c>
      <c r="B17957">
        <v>229</v>
      </c>
      <c r="C17957">
        <v>22383.804957816599</v>
      </c>
      <c r="D17957">
        <f t="shared" si="560"/>
        <v>22383.804957816599</v>
      </c>
      <c r="E17957">
        <f t="shared" si="561"/>
        <v>2238.3804957816601</v>
      </c>
    </row>
    <row r="17958" spans="1:5">
      <c r="A17958">
        <v>379</v>
      </c>
      <c r="B17958">
        <v>230</v>
      </c>
      <c r="C17958">
        <v>7109.6880061849397</v>
      </c>
      <c r="D17958">
        <f t="shared" si="560"/>
        <v>7109.6880061849397</v>
      </c>
      <c r="E17958">
        <f t="shared" si="561"/>
        <v>710.96880061849401</v>
      </c>
    </row>
    <row r="17959" spans="1:5">
      <c r="A17959">
        <v>379</v>
      </c>
      <c r="B17959">
        <v>231</v>
      </c>
      <c r="C17959">
        <v>21140.3828502547</v>
      </c>
      <c r="D17959">
        <f t="shared" si="560"/>
        <v>21140.3828502547</v>
      </c>
      <c r="E17959">
        <f t="shared" si="561"/>
        <v>2114.03828502547</v>
      </c>
    </row>
    <row r="17960" spans="1:5">
      <c r="A17960">
        <v>379</v>
      </c>
      <c r="B17960">
        <v>232</v>
      </c>
      <c r="C17960">
        <v>9401.2316196850898</v>
      </c>
      <c r="D17960">
        <f t="shared" si="560"/>
        <v>9401.2316196850898</v>
      </c>
      <c r="E17960">
        <f t="shared" si="561"/>
        <v>940.12316196850895</v>
      </c>
    </row>
    <row r="17961" spans="1:5">
      <c r="A17961">
        <v>379</v>
      </c>
      <c r="B17961">
        <v>233</v>
      </c>
      <c r="C17961">
        <v>16548.813709485701</v>
      </c>
      <c r="D17961">
        <f t="shared" si="560"/>
        <v>16548.813709485701</v>
      </c>
      <c r="E17961">
        <f t="shared" si="561"/>
        <v>1654.8813709485701</v>
      </c>
    </row>
    <row r="17962" spans="1:5">
      <c r="A17962">
        <v>379</v>
      </c>
      <c r="B17962">
        <v>234</v>
      </c>
      <c r="C17962">
        <v>15037.077825381801</v>
      </c>
      <c r="D17962">
        <f t="shared" si="560"/>
        <v>15037.077825381801</v>
      </c>
      <c r="E17962">
        <f t="shared" si="561"/>
        <v>1503.70778253818</v>
      </c>
    </row>
    <row r="17963" spans="1:5">
      <c r="A17963">
        <v>379</v>
      </c>
      <c r="B17963">
        <v>235</v>
      </c>
      <c r="C17963">
        <v>9406.2659768399499</v>
      </c>
      <c r="D17963">
        <f t="shared" si="560"/>
        <v>9406.2659768399499</v>
      </c>
      <c r="E17963">
        <f t="shared" si="561"/>
        <v>940.62659768399499</v>
      </c>
    </row>
    <row r="17964" spans="1:5">
      <c r="A17964">
        <v>379</v>
      </c>
      <c r="B17964">
        <v>236</v>
      </c>
      <c r="C17964">
        <v>1855.95584070989</v>
      </c>
      <c r="D17964">
        <f t="shared" si="560"/>
        <v>1855.95584070989</v>
      </c>
      <c r="E17964">
        <f t="shared" si="561"/>
        <v>185.59558407098899</v>
      </c>
    </row>
    <row r="17965" spans="1:5">
      <c r="A17965">
        <v>379</v>
      </c>
      <c r="B17965">
        <v>237</v>
      </c>
      <c r="C17965">
        <v>41155.9901739458</v>
      </c>
      <c r="D17965">
        <f t="shared" si="560"/>
        <v>41155.9901739458</v>
      </c>
      <c r="E17965">
        <f t="shared" si="561"/>
        <v>4115.5990173945802</v>
      </c>
    </row>
    <row r="17966" spans="1:5">
      <c r="A17966">
        <v>379</v>
      </c>
      <c r="B17966">
        <v>238</v>
      </c>
      <c r="C17966">
        <v>8906.3009284628897</v>
      </c>
      <c r="D17966">
        <f t="shared" si="560"/>
        <v>8906.3009284628897</v>
      </c>
      <c r="E17966">
        <f t="shared" si="561"/>
        <v>890.63009284628902</v>
      </c>
    </row>
    <row r="17967" spans="1:5">
      <c r="A17967">
        <v>379</v>
      </c>
      <c r="B17967">
        <v>244</v>
      </c>
      <c r="C17967">
        <v>19260.8739663952</v>
      </c>
      <c r="D17967">
        <f t="shared" si="560"/>
        <v>19260.8739663952</v>
      </c>
      <c r="E17967">
        <f t="shared" si="561"/>
        <v>1926.08739663952</v>
      </c>
    </row>
    <row r="17968" spans="1:5">
      <c r="A17968">
        <v>379</v>
      </c>
      <c r="B17968">
        <v>245</v>
      </c>
      <c r="C17968">
        <v>14156.181811782801</v>
      </c>
      <c r="D17968">
        <f t="shared" si="560"/>
        <v>14156.181811782801</v>
      </c>
      <c r="E17968">
        <f t="shared" si="561"/>
        <v>1415.6181811782801</v>
      </c>
    </row>
    <row r="17969" spans="1:5">
      <c r="A17969">
        <v>379</v>
      </c>
      <c r="B17969">
        <v>246</v>
      </c>
      <c r="C17969">
        <v>23220.942529364002</v>
      </c>
      <c r="D17969">
        <f t="shared" si="560"/>
        <v>23220.942529364002</v>
      </c>
      <c r="E17969">
        <f t="shared" si="561"/>
        <v>2322.0942529364002</v>
      </c>
    </row>
    <row r="17970" spans="1:5">
      <c r="A17970">
        <v>379</v>
      </c>
      <c r="B17970">
        <v>247</v>
      </c>
      <c r="C17970">
        <v>16759.269917526199</v>
      </c>
      <c r="D17970">
        <f t="shared" si="560"/>
        <v>16759.269917526199</v>
      </c>
      <c r="E17970">
        <f t="shared" si="561"/>
        <v>1675.9269917526199</v>
      </c>
    </row>
    <row r="17971" spans="1:5">
      <c r="A17971">
        <v>379</v>
      </c>
      <c r="B17971">
        <v>248</v>
      </c>
      <c r="C17971">
        <v>30748.087300553001</v>
      </c>
      <c r="D17971">
        <f t="shared" si="560"/>
        <v>30748.087300553001</v>
      </c>
      <c r="E17971">
        <f t="shared" si="561"/>
        <v>3074.8087300553002</v>
      </c>
    </row>
    <row r="17972" spans="1:5">
      <c r="A17972">
        <v>379</v>
      </c>
      <c r="B17972">
        <v>249</v>
      </c>
      <c r="C17972">
        <v>40681.249896982299</v>
      </c>
      <c r="D17972">
        <f t="shared" si="560"/>
        <v>40681.249896982299</v>
      </c>
      <c r="E17972">
        <f t="shared" si="561"/>
        <v>4068.1249896982299</v>
      </c>
    </row>
    <row r="17973" spans="1:5">
      <c r="A17973">
        <v>379</v>
      </c>
      <c r="B17973">
        <v>250</v>
      </c>
      <c r="C17973">
        <v>14296.7177160597</v>
      </c>
      <c r="D17973">
        <f t="shared" si="560"/>
        <v>14296.7177160597</v>
      </c>
      <c r="E17973">
        <f t="shared" si="561"/>
        <v>1429.67177160597</v>
      </c>
    </row>
    <row r="17974" spans="1:5">
      <c r="A17974">
        <v>379</v>
      </c>
      <c r="B17974">
        <v>251</v>
      </c>
      <c r="C17974">
        <v>12969.968617381801</v>
      </c>
      <c r="D17974">
        <f t="shared" si="560"/>
        <v>12969.968617381801</v>
      </c>
      <c r="E17974">
        <f t="shared" si="561"/>
        <v>1296.9968617381801</v>
      </c>
    </row>
    <row r="17975" spans="1:5">
      <c r="A17975">
        <v>379</v>
      </c>
      <c r="B17975">
        <v>252</v>
      </c>
      <c r="C17975">
        <v>23485.526388030801</v>
      </c>
      <c r="D17975">
        <f t="shared" si="560"/>
        <v>23485.526388030801</v>
      </c>
      <c r="E17975">
        <f t="shared" si="561"/>
        <v>2348.5526388030803</v>
      </c>
    </row>
    <row r="17976" spans="1:5">
      <c r="A17976">
        <v>379</v>
      </c>
      <c r="B17976">
        <v>253</v>
      </c>
      <c r="C17976">
        <v>5518.0953475796496</v>
      </c>
      <c r="D17976">
        <f t="shared" si="560"/>
        <v>5518.0953475796496</v>
      </c>
      <c r="E17976">
        <f t="shared" si="561"/>
        <v>551.80953475796491</v>
      </c>
    </row>
    <row r="17977" spans="1:5">
      <c r="A17977">
        <v>379</v>
      </c>
      <c r="B17977">
        <v>254</v>
      </c>
      <c r="C17977">
        <v>21331.058132032798</v>
      </c>
      <c r="D17977">
        <f t="shared" si="560"/>
        <v>21331.058132032798</v>
      </c>
      <c r="E17977">
        <f t="shared" si="561"/>
        <v>2133.1058132032799</v>
      </c>
    </row>
    <row r="17978" spans="1:5">
      <c r="A17978">
        <v>379</v>
      </c>
      <c r="B17978">
        <v>279</v>
      </c>
      <c r="C17978">
        <v>-11077.628723538101</v>
      </c>
      <c r="D17978">
        <f t="shared" si="560"/>
        <v>0</v>
      </c>
      <c r="E17978">
        <f t="shared" si="561"/>
        <v>0</v>
      </c>
    </row>
    <row r="17979" spans="1:5">
      <c r="A17979">
        <v>379</v>
      </c>
      <c r="B17979">
        <v>280</v>
      </c>
      <c r="C17979">
        <v>4292.8864625189799</v>
      </c>
      <c r="D17979">
        <f t="shared" si="560"/>
        <v>4292.8864625189799</v>
      </c>
      <c r="E17979">
        <f t="shared" si="561"/>
        <v>429.288646251898</v>
      </c>
    </row>
    <row r="17980" spans="1:5">
      <c r="A17980">
        <v>379</v>
      </c>
      <c r="B17980">
        <v>281</v>
      </c>
      <c r="C17980">
        <v>13052.8141266722</v>
      </c>
      <c r="D17980">
        <f t="shared" si="560"/>
        <v>13052.8141266722</v>
      </c>
      <c r="E17980">
        <f t="shared" si="561"/>
        <v>1305.2814126672199</v>
      </c>
    </row>
    <row r="17981" spans="1:5">
      <c r="A17981">
        <v>379</v>
      </c>
      <c r="B17981">
        <v>282</v>
      </c>
      <c r="C17981">
        <v>5365.8985906531898</v>
      </c>
      <c r="D17981">
        <f t="shared" si="560"/>
        <v>5365.8985906531898</v>
      </c>
      <c r="E17981">
        <f t="shared" si="561"/>
        <v>536.58985906531893</v>
      </c>
    </row>
    <row r="17982" spans="1:5">
      <c r="A17982">
        <v>379</v>
      </c>
      <c r="B17982">
        <v>283</v>
      </c>
      <c r="C17982">
        <v>-5313.4466439963098</v>
      </c>
      <c r="D17982">
        <f t="shared" si="560"/>
        <v>0</v>
      </c>
      <c r="E17982">
        <f t="shared" si="561"/>
        <v>0</v>
      </c>
    </row>
    <row r="17983" spans="1:5">
      <c r="A17983">
        <v>379</v>
      </c>
      <c r="B17983">
        <v>284</v>
      </c>
      <c r="C17983">
        <v>8657.5336620075304</v>
      </c>
      <c r="D17983">
        <f t="shared" si="560"/>
        <v>8657.5336620075304</v>
      </c>
      <c r="E17983">
        <f t="shared" si="561"/>
        <v>865.75336620075302</v>
      </c>
    </row>
    <row r="17984" spans="1:5">
      <c r="A17984">
        <v>379</v>
      </c>
      <c r="B17984">
        <v>285</v>
      </c>
      <c r="C17984">
        <v>788.94275418346797</v>
      </c>
      <c r="D17984">
        <f t="shared" si="560"/>
        <v>788.94275418346797</v>
      </c>
      <c r="E17984">
        <f t="shared" si="561"/>
        <v>78.894275418346794</v>
      </c>
    </row>
    <row r="17985" spans="1:5">
      <c r="A17985">
        <v>379</v>
      </c>
      <c r="B17985">
        <v>286</v>
      </c>
      <c r="C17985">
        <v>43507.341737827999</v>
      </c>
      <c r="D17985">
        <f t="shared" si="560"/>
        <v>43507.341737827999</v>
      </c>
      <c r="E17985">
        <f t="shared" si="561"/>
        <v>4350.7341737828001</v>
      </c>
    </row>
    <row r="17986" spans="1:5">
      <c r="A17986">
        <v>379</v>
      </c>
      <c r="B17986">
        <v>287</v>
      </c>
      <c r="C17986">
        <v>17932.429334974</v>
      </c>
      <c r="D17986">
        <f t="shared" si="560"/>
        <v>17932.429334974</v>
      </c>
      <c r="E17986">
        <f t="shared" si="561"/>
        <v>1793.2429334973999</v>
      </c>
    </row>
    <row r="17987" spans="1:5">
      <c r="A17987">
        <v>379</v>
      </c>
      <c r="B17987">
        <v>288</v>
      </c>
      <c r="C17987">
        <v>8226.2874318748309</v>
      </c>
      <c r="D17987">
        <f t="shared" ref="D17987:D18050" si="562">IF(C17987&gt;0,C17987,0)</f>
        <v>8226.2874318748309</v>
      </c>
      <c r="E17987">
        <f t="shared" ref="E17987:E18050" si="563">D17987/10</f>
        <v>822.62874318748311</v>
      </c>
    </row>
    <row r="17988" spans="1:5">
      <c r="A17988">
        <v>379</v>
      </c>
      <c r="B17988">
        <v>289</v>
      </c>
      <c r="C17988">
        <v>19472.258584961801</v>
      </c>
      <c r="D17988">
        <f t="shared" si="562"/>
        <v>19472.258584961801</v>
      </c>
      <c r="E17988">
        <f t="shared" si="563"/>
        <v>1947.2258584961801</v>
      </c>
    </row>
    <row r="17989" spans="1:5">
      <c r="A17989">
        <v>379</v>
      </c>
      <c r="B17989">
        <v>290</v>
      </c>
      <c r="C17989">
        <v>4886.4525524807796</v>
      </c>
      <c r="D17989">
        <f t="shared" si="562"/>
        <v>4886.4525524807796</v>
      </c>
      <c r="E17989">
        <f t="shared" si="563"/>
        <v>488.64525524807794</v>
      </c>
    </row>
    <row r="17990" spans="1:5">
      <c r="A17990">
        <v>380</v>
      </c>
      <c r="B17990">
        <v>40</v>
      </c>
      <c r="C17990">
        <v>12053.605343817801</v>
      </c>
      <c r="D17990">
        <f t="shared" si="562"/>
        <v>12053.605343817801</v>
      </c>
      <c r="E17990">
        <f t="shared" si="563"/>
        <v>1205.3605343817801</v>
      </c>
    </row>
    <row r="17991" spans="1:5">
      <c r="A17991">
        <v>380</v>
      </c>
      <c r="B17991">
        <v>41</v>
      </c>
      <c r="C17991">
        <v>-7538.5557797117099</v>
      </c>
      <c r="D17991">
        <f t="shared" si="562"/>
        <v>0</v>
      </c>
      <c r="E17991">
        <f t="shared" si="563"/>
        <v>0</v>
      </c>
    </row>
    <row r="17992" spans="1:5">
      <c r="A17992">
        <v>380</v>
      </c>
      <c r="B17992">
        <v>42</v>
      </c>
      <c r="C17992">
        <v>31509.651842250802</v>
      </c>
      <c r="D17992">
        <f t="shared" si="562"/>
        <v>31509.651842250802</v>
      </c>
      <c r="E17992">
        <f t="shared" si="563"/>
        <v>3150.9651842250801</v>
      </c>
    </row>
    <row r="17993" spans="1:5">
      <c r="A17993">
        <v>380</v>
      </c>
      <c r="B17993">
        <v>43</v>
      </c>
      <c r="C17993">
        <v>13359.610622193401</v>
      </c>
      <c r="D17993">
        <f t="shared" si="562"/>
        <v>13359.610622193401</v>
      </c>
      <c r="E17993">
        <f t="shared" si="563"/>
        <v>1335.96106221934</v>
      </c>
    </row>
    <row r="17994" spans="1:5">
      <c r="A17994">
        <v>380</v>
      </c>
      <c r="B17994">
        <v>44</v>
      </c>
      <c r="C17994">
        <v>682.28835630947106</v>
      </c>
      <c r="D17994">
        <f t="shared" si="562"/>
        <v>682.28835630947106</v>
      </c>
      <c r="E17994">
        <f t="shared" si="563"/>
        <v>68.228835630947103</v>
      </c>
    </row>
    <row r="17995" spans="1:5">
      <c r="A17995">
        <v>380</v>
      </c>
      <c r="B17995">
        <v>45</v>
      </c>
      <c r="C17995">
        <v>20048.181956579701</v>
      </c>
      <c r="D17995">
        <f t="shared" si="562"/>
        <v>20048.181956579701</v>
      </c>
      <c r="E17995">
        <f t="shared" si="563"/>
        <v>2004.8181956579701</v>
      </c>
    </row>
    <row r="17996" spans="1:5">
      <c r="A17996">
        <v>380</v>
      </c>
      <c r="B17996">
        <v>46</v>
      </c>
      <c r="C17996">
        <v>24667.900249249</v>
      </c>
      <c r="D17996">
        <f t="shared" si="562"/>
        <v>24667.900249249</v>
      </c>
      <c r="E17996">
        <f t="shared" si="563"/>
        <v>2466.7900249249001</v>
      </c>
    </row>
    <row r="17997" spans="1:5">
      <c r="A17997">
        <v>380</v>
      </c>
      <c r="B17997">
        <v>47</v>
      </c>
      <c r="C17997">
        <v>-11712.528518811099</v>
      </c>
      <c r="D17997">
        <f t="shared" si="562"/>
        <v>0</v>
      </c>
      <c r="E17997">
        <f t="shared" si="563"/>
        <v>0</v>
      </c>
    </row>
    <row r="17998" spans="1:5">
      <c r="A17998">
        <v>380</v>
      </c>
      <c r="B17998">
        <v>48</v>
      </c>
      <c r="C17998">
        <v>-3266.5948914883602</v>
      </c>
      <c r="D17998">
        <f t="shared" si="562"/>
        <v>0</v>
      </c>
      <c r="E17998">
        <f t="shared" si="563"/>
        <v>0</v>
      </c>
    </row>
    <row r="17999" spans="1:5">
      <c r="A17999">
        <v>380</v>
      </c>
      <c r="B17999">
        <v>49</v>
      </c>
      <c r="C17999">
        <v>22626.546298822701</v>
      </c>
      <c r="D17999">
        <f t="shared" si="562"/>
        <v>22626.546298822701</v>
      </c>
      <c r="E17999">
        <f t="shared" si="563"/>
        <v>2262.65462988227</v>
      </c>
    </row>
    <row r="18000" spans="1:5">
      <c r="A18000">
        <v>380</v>
      </c>
      <c r="B18000">
        <v>50</v>
      </c>
      <c r="C18000">
        <v>6005.9466353062098</v>
      </c>
      <c r="D18000">
        <f t="shared" si="562"/>
        <v>6005.9466353062098</v>
      </c>
      <c r="E18000">
        <f t="shared" si="563"/>
        <v>600.59466353062101</v>
      </c>
    </row>
    <row r="18001" spans="1:5">
      <c r="A18001">
        <v>380</v>
      </c>
      <c r="B18001">
        <v>51</v>
      </c>
      <c r="C18001">
        <v>-5442.2638641376097</v>
      </c>
      <c r="D18001">
        <f t="shared" si="562"/>
        <v>0</v>
      </c>
      <c r="E18001">
        <f t="shared" si="563"/>
        <v>0</v>
      </c>
    </row>
    <row r="18002" spans="1:5">
      <c r="A18002">
        <v>380</v>
      </c>
      <c r="B18002">
        <v>73</v>
      </c>
      <c r="C18002">
        <v>24162.532609330599</v>
      </c>
      <c r="D18002">
        <f t="shared" si="562"/>
        <v>24162.532609330599</v>
      </c>
      <c r="E18002">
        <f t="shared" si="563"/>
        <v>2416.2532609330601</v>
      </c>
    </row>
    <row r="18003" spans="1:5">
      <c r="A18003">
        <v>380</v>
      </c>
      <c r="B18003">
        <v>74</v>
      </c>
      <c r="C18003">
        <v>19835.4985741688</v>
      </c>
      <c r="D18003">
        <f t="shared" si="562"/>
        <v>19835.4985741688</v>
      </c>
      <c r="E18003">
        <f t="shared" si="563"/>
        <v>1983.5498574168801</v>
      </c>
    </row>
    <row r="18004" spans="1:5">
      <c r="A18004">
        <v>380</v>
      </c>
      <c r="B18004">
        <v>75</v>
      </c>
      <c r="C18004">
        <v>11053.753703045601</v>
      </c>
      <c r="D18004">
        <f t="shared" si="562"/>
        <v>11053.753703045601</v>
      </c>
      <c r="E18004">
        <f t="shared" si="563"/>
        <v>1105.37537030456</v>
      </c>
    </row>
    <row r="18005" spans="1:5">
      <c r="A18005">
        <v>380</v>
      </c>
      <c r="B18005">
        <v>76</v>
      </c>
      <c r="C18005">
        <v>11867.605816527301</v>
      </c>
      <c r="D18005">
        <f t="shared" si="562"/>
        <v>11867.605816527301</v>
      </c>
      <c r="E18005">
        <f t="shared" si="563"/>
        <v>1186.76058165273</v>
      </c>
    </row>
    <row r="18006" spans="1:5">
      <c r="A18006">
        <v>380</v>
      </c>
      <c r="B18006">
        <v>77</v>
      </c>
      <c r="C18006">
        <v>38226.125489333703</v>
      </c>
      <c r="D18006">
        <f t="shared" si="562"/>
        <v>38226.125489333703</v>
      </c>
      <c r="E18006">
        <f t="shared" si="563"/>
        <v>3822.6125489333704</v>
      </c>
    </row>
    <row r="18007" spans="1:5">
      <c r="A18007">
        <v>380</v>
      </c>
      <c r="B18007">
        <v>78</v>
      </c>
      <c r="C18007">
        <v>2059.4167269514301</v>
      </c>
      <c r="D18007">
        <f t="shared" si="562"/>
        <v>2059.4167269514301</v>
      </c>
      <c r="E18007">
        <f t="shared" si="563"/>
        <v>205.94167269514301</v>
      </c>
    </row>
    <row r="18008" spans="1:5">
      <c r="A18008">
        <v>380</v>
      </c>
      <c r="B18008">
        <v>79</v>
      </c>
      <c r="C18008">
        <v>-1988.46279425486</v>
      </c>
      <c r="D18008">
        <f t="shared" si="562"/>
        <v>0</v>
      </c>
      <c r="E18008">
        <f t="shared" si="563"/>
        <v>0</v>
      </c>
    </row>
    <row r="18009" spans="1:5">
      <c r="A18009">
        <v>380</v>
      </c>
      <c r="B18009">
        <v>80</v>
      </c>
      <c r="C18009">
        <v>24198.415464800699</v>
      </c>
      <c r="D18009">
        <f t="shared" si="562"/>
        <v>24198.415464800699</v>
      </c>
      <c r="E18009">
        <f t="shared" si="563"/>
        <v>2419.8415464800701</v>
      </c>
    </row>
    <row r="18010" spans="1:5">
      <c r="A18010">
        <v>380</v>
      </c>
      <c r="B18010">
        <v>81</v>
      </c>
      <c r="C18010">
        <v>21621.304275077298</v>
      </c>
      <c r="D18010">
        <f t="shared" si="562"/>
        <v>21621.304275077298</v>
      </c>
      <c r="E18010">
        <f t="shared" si="563"/>
        <v>2162.13042750773</v>
      </c>
    </row>
    <row r="18011" spans="1:5">
      <c r="A18011">
        <v>380</v>
      </c>
      <c r="B18011">
        <v>82</v>
      </c>
      <c r="C18011">
        <v>6924.3205130619999</v>
      </c>
      <c r="D18011">
        <f t="shared" si="562"/>
        <v>6924.3205130619999</v>
      </c>
      <c r="E18011">
        <f t="shared" si="563"/>
        <v>692.43205130620004</v>
      </c>
    </row>
    <row r="18012" spans="1:5">
      <c r="A18012">
        <v>380</v>
      </c>
      <c r="B18012">
        <v>83</v>
      </c>
      <c r="C18012">
        <v>38416.639132713499</v>
      </c>
      <c r="D18012">
        <f t="shared" si="562"/>
        <v>38416.639132713499</v>
      </c>
      <c r="E18012">
        <f t="shared" si="563"/>
        <v>3841.6639132713499</v>
      </c>
    </row>
    <row r="18013" spans="1:5">
      <c r="A18013">
        <v>380</v>
      </c>
      <c r="B18013">
        <v>84</v>
      </c>
      <c r="C18013">
        <v>12687.5264676854</v>
      </c>
      <c r="D18013">
        <f t="shared" si="562"/>
        <v>12687.5264676854</v>
      </c>
      <c r="E18013">
        <f t="shared" si="563"/>
        <v>1268.75264676854</v>
      </c>
    </row>
    <row r="18014" spans="1:5">
      <c r="A18014">
        <v>380</v>
      </c>
      <c r="B18014">
        <v>88</v>
      </c>
      <c r="C18014">
        <v>26331.000745028599</v>
      </c>
      <c r="D18014">
        <f t="shared" si="562"/>
        <v>26331.000745028599</v>
      </c>
      <c r="E18014">
        <f t="shared" si="563"/>
        <v>2633.10007450286</v>
      </c>
    </row>
    <row r="18015" spans="1:5">
      <c r="A18015">
        <v>380</v>
      </c>
      <c r="B18015">
        <v>89</v>
      </c>
      <c r="C18015">
        <v>27539.141246304</v>
      </c>
      <c r="D18015">
        <f t="shared" si="562"/>
        <v>27539.141246304</v>
      </c>
      <c r="E18015">
        <f t="shared" si="563"/>
        <v>2753.9141246303998</v>
      </c>
    </row>
    <row r="18016" spans="1:5">
      <c r="A18016">
        <v>380</v>
      </c>
      <c r="B18016">
        <v>90</v>
      </c>
      <c r="C18016">
        <v>-363.83313105800198</v>
      </c>
      <c r="D18016">
        <f t="shared" si="562"/>
        <v>0</v>
      </c>
      <c r="E18016">
        <f t="shared" si="563"/>
        <v>0</v>
      </c>
    </row>
    <row r="18017" spans="1:5">
      <c r="A18017">
        <v>380</v>
      </c>
      <c r="B18017">
        <v>91</v>
      </c>
      <c r="C18017">
        <v>38022.746149012302</v>
      </c>
      <c r="D18017">
        <f t="shared" si="562"/>
        <v>38022.746149012302</v>
      </c>
      <c r="E18017">
        <f t="shared" si="563"/>
        <v>3802.2746149012301</v>
      </c>
    </row>
    <row r="18018" spans="1:5">
      <c r="A18018">
        <v>380</v>
      </c>
      <c r="B18018">
        <v>92</v>
      </c>
      <c r="C18018">
        <v>12594.6091342175</v>
      </c>
      <c r="D18018">
        <f t="shared" si="562"/>
        <v>12594.6091342175</v>
      </c>
      <c r="E18018">
        <f t="shared" si="563"/>
        <v>1259.4609134217501</v>
      </c>
    </row>
    <row r="18019" spans="1:5">
      <c r="A18019">
        <v>380</v>
      </c>
      <c r="B18019">
        <v>93</v>
      </c>
      <c r="C18019">
        <v>-7630.49590640112</v>
      </c>
      <c r="D18019">
        <f t="shared" si="562"/>
        <v>0</v>
      </c>
      <c r="E18019">
        <f t="shared" si="563"/>
        <v>0</v>
      </c>
    </row>
    <row r="18020" spans="1:5">
      <c r="A18020">
        <v>380</v>
      </c>
      <c r="B18020">
        <v>94</v>
      </c>
      <c r="C18020">
        <v>33380.225861350802</v>
      </c>
      <c r="D18020">
        <f t="shared" si="562"/>
        <v>33380.225861350802</v>
      </c>
      <c r="E18020">
        <f t="shared" si="563"/>
        <v>3338.02258613508</v>
      </c>
    </row>
    <row r="18021" spans="1:5">
      <c r="A18021">
        <v>380</v>
      </c>
      <c r="B18021">
        <v>164</v>
      </c>
      <c r="C18021">
        <v>27747.863743936101</v>
      </c>
      <c r="D18021">
        <f t="shared" si="562"/>
        <v>27747.863743936101</v>
      </c>
      <c r="E18021">
        <f t="shared" si="563"/>
        <v>2774.78637439361</v>
      </c>
    </row>
    <row r="18022" spans="1:5">
      <c r="A18022">
        <v>380</v>
      </c>
      <c r="B18022">
        <v>165</v>
      </c>
      <c r="C18022">
        <v>11868.084151184001</v>
      </c>
      <c r="D18022">
        <f t="shared" si="562"/>
        <v>11868.084151184001</v>
      </c>
      <c r="E18022">
        <f t="shared" si="563"/>
        <v>1186.8084151184</v>
      </c>
    </row>
    <row r="18023" spans="1:5">
      <c r="A18023">
        <v>380</v>
      </c>
      <c r="B18023">
        <v>166</v>
      </c>
      <c r="C18023">
        <v>32377.547030949801</v>
      </c>
      <c r="D18023">
        <f t="shared" si="562"/>
        <v>32377.547030949801</v>
      </c>
      <c r="E18023">
        <f t="shared" si="563"/>
        <v>3237.75470309498</v>
      </c>
    </row>
    <row r="18024" spans="1:5">
      <c r="A18024">
        <v>380</v>
      </c>
      <c r="B18024">
        <v>167</v>
      </c>
      <c r="C18024">
        <v>25740.487598466501</v>
      </c>
      <c r="D18024">
        <f t="shared" si="562"/>
        <v>25740.487598466501</v>
      </c>
      <c r="E18024">
        <f t="shared" si="563"/>
        <v>2574.0487598466502</v>
      </c>
    </row>
    <row r="18025" spans="1:5">
      <c r="A18025">
        <v>380</v>
      </c>
      <c r="B18025">
        <v>168</v>
      </c>
      <c r="C18025">
        <v>41921.370922466704</v>
      </c>
      <c r="D18025">
        <f t="shared" si="562"/>
        <v>41921.370922466704</v>
      </c>
      <c r="E18025">
        <f t="shared" si="563"/>
        <v>4192.1370922466704</v>
      </c>
    </row>
    <row r="18026" spans="1:5">
      <c r="A18026">
        <v>380</v>
      </c>
      <c r="B18026">
        <v>169</v>
      </c>
      <c r="C18026">
        <v>19684.939832319698</v>
      </c>
      <c r="D18026">
        <f t="shared" si="562"/>
        <v>19684.939832319698</v>
      </c>
      <c r="E18026">
        <f t="shared" si="563"/>
        <v>1968.4939832319699</v>
      </c>
    </row>
    <row r="18027" spans="1:5">
      <c r="A18027">
        <v>380</v>
      </c>
      <c r="B18027">
        <v>170</v>
      </c>
      <c r="C18027">
        <v>14738.2465699402</v>
      </c>
      <c r="D18027">
        <f t="shared" si="562"/>
        <v>14738.2465699402</v>
      </c>
      <c r="E18027">
        <f t="shared" si="563"/>
        <v>1473.82465699402</v>
      </c>
    </row>
    <row r="18028" spans="1:5">
      <c r="A18028">
        <v>380</v>
      </c>
      <c r="B18028">
        <v>171</v>
      </c>
      <c r="C18028">
        <v>842.57234062345003</v>
      </c>
      <c r="D18028">
        <f t="shared" si="562"/>
        <v>842.57234062345003</v>
      </c>
      <c r="E18028">
        <f t="shared" si="563"/>
        <v>84.257234062345006</v>
      </c>
    </row>
    <row r="18029" spans="1:5">
      <c r="A18029">
        <v>380</v>
      </c>
      <c r="B18029">
        <v>172</v>
      </c>
      <c r="C18029">
        <v>-3223.3165051102301</v>
      </c>
      <c r="D18029">
        <f t="shared" si="562"/>
        <v>0</v>
      </c>
      <c r="E18029">
        <f t="shared" si="563"/>
        <v>0</v>
      </c>
    </row>
    <row r="18030" spans="1:5">
      <c r="A18030">
        <v>380</v>
      </c>
      <c r="B18030">
        <v>173</v>
      </c>
      <c r="C18030">
        <v>-5201.6421263300299</v>
      </c>
      <c r="D18030">
        <f t="shared" si="562"/>
        <v>0</v>
      </c>
      <c r="E18030">
        <f t="shared" si="563"/>
        <v>0</v>
      </c>
    </row>
    <row r="18031" spans="1:5">
      <c r="A18031">
        <v>380</v>
      </c>
      <c r="B18031">
        <v>174</v>
      </c>
      <c r="C18031">
        <v>19892.7083840552</v>
      </c>
      <c r="D18031">
        <f t="shared" si="562"/>
        <v>19892.7083840552</v>
      </c>
      <c r="E18031">
        <f t="shared" si="563"/>
        <v>1989.27083840552</v>
      </c>
    </row>
    <row r="18032" spans="1:5">
      <c r="A18032">
        <v>380</v>
      </c>
      <c r="B18032">
        <v>175</v>
      </c>
      <c r="C18032">
        <v>20729.949682341001</v>
      </c>
      <c r="D18032">
        <f t="shared" si="562"/>
        <v>20729.949682341001</v>
      </c>
      <c r="E18032">
        <f t="shared" si="563"/>
        <v>2072.9949682341003</v>
      </c>
    </row>
    <row r="18033" spans="1:5">
      <c r="A18033">
        <v>380</v>
      </c>
      <c r="B18033">
        <v>180</v>
      </c>
      <c r="C18033">
        <v>20428.166908237901</v>
      </c>
      <c r="D18033">
        <f t="shared" si="562"/>
        <v>20428.166908237901</v>
      </c>
      <c r="E18033">
        <f t="shared" si="563"/>
        <v>2042.8166908237902</v>
      </c>
    </row>
    <row r="18034" spans="1:5">
      <c r="A18034">
        <v>380</v>
      </c>
      <c r="B18034">
        <v>181</v>
      </c>
      <c r="C18034">
        <v>9285.80575383221</v>
      </c>
      <c r="D18034">
        <f t="shared" si="562"/>
        <v>9285.80575383221</v>
      </c>
      <c r="E18034">
        <f t="shared" si="563"/>
        <v>928.580575383221</v>
      </c>
    </row>
    <row r="18035" spans="1:5">
      <c r="A18035">
        <v>380</v>
      </c>
      <c r="B18035">
        <v>182</v>
      </c>
      <c r="C18035">
        <v>-149.77898251769301</v>
      </c>
      <c r="D18035">
        <f t="shared" si="562"/>
        <v>0</v>
      </c>
      <c r="E18035">
        <f t="shared" si="563"/>
        <v>0</v>
      </c>
    </row>
    <row r="18036" spans="1:5">
      <c r="A18036">
        <v>380</v>
      </c>
      <c r="B18036">
        <v>183</v>
      </c>
      <c r="C18036">
        <v>21549.127453069399</v>
      </c>
      <c r="D18036">
        <f t="shared" si="562"/>
        <v>21549.127453069399</v>
      </c>
      <c r="E18036">
        <f t="shared" si="563"/>
        <v>2154.91274530694</v>
      </c>
    </row>
    <row r="18037" spans="1:5">
      <c r="A18037">
        <v>380</v>
      </c>
      <c r="B18037">
        <v>184</v>
      </c>
      <c r="C18037">
        <v>7924.8900325202303</v>
      </c>
      <c r="D18037">
        <f t="shared" si="562"/>
        <v>7924.8900325202303</v>
      </c>
      <c r="E18037">
        <f t="shared" si="563"/>
        <v>792.48900325202305</v>
      </c>
    </row>
    <row r="18038" spans="1:5">
      <c r="A18038">
        <v>380</v>
      </c>
      <c r="B18038">
        <v>185</v>
      </c>
      <c r="C18038">
        <v>15133.400450179</v>
      </c>
      <c r="D18038">
        <f t="shared" si="562"/>
        <v>15133.400450179</v>
      </c>
      <c r="E18038">
        <f t="shared" si="563"/>
        <v>1513.3400450179001</v>
      </c>
    </row>
    <row r="18039" spans="1:5">
      <c r="A18039">
        <v>380</v>
      </c>
      <c r="B18039">
        <v>186</v>
      </c>
      <c r="C18039">
        <v>16504.585785120202</v>
      </c>
      <c r="D18039">
        <f t="shared" si="562"/>
        <v>16504.585785120202</v>
      </c>
      <c r="E18039">
        <f t="shared" si="563"/>
        <v>1650.4585785120203</v>
      </c>
    </row>
    <row r="18040" spans="1:5">
      <c r="A18040">
        <v>380</v>
      </c>
      <c r="B18040">
        <v>187</v>
      </c>
      <c r="C18040">
        <v>-17663.179250405599</v>
      </c>
      <c r="D18040">
        <f t="shared" si="562"/>
        <v>0</v>
      </c>
      <c r="E18040">
        <f t="shared" si="563"/>
        <v>0</v>
      </c>
    </row>
    <row r="18041" spans="1:5">
      <c r="A18041">
        <v>380</v>
      </c>
      <c r="B18041">
        <v>188</v>
      </c>
      <c r="C18041">
        <v>3606.76843067765</v>
      </c>
      <c r="D18041">
        <f t="shared" si="562"/>
        <v>3606.76843067765</v>
      </c>
      <c r="E18041">
        <f t="shared" si="563"/>
        <v>360.67684306776499</v>
      </c>
    </row>
    <row r="18042" spans="1:5">
      <c r="A18042">
        <v>380</v>
      </c>
      <c r="B18042">
        <v>189</v>
      </c>
      <c r="C18042">
        <v>-239.796609567704</v>
      </c>
      <c r="D18042">
        <f t="shared" si="562"/>
        <v>0</v>
      </c>
      <c r="E18042">
        <f t="shared" si="563"/>
        <v>0</v>
      </c>
    </row>
    <row r="18043" spans="1:5">
      <c r="A18043">
        <v>380</v>
      </c>
      <c r="B18043">
        <v>190</v>
      </c>
      <c r="C18043">
        <v>31910.836644774201</v>
      </c>
      <c r="D18043">
        <f t="shared" si="562"/>
        <v>31910.836644774201</v>
      </c>
      <c r="E18043">
        <f t="shared" si="563"/>
        <v>3191.0836644774199</v>
      </c>
    </row>
    <row r="18044" spans="1:5">
      <c r="A18044">
        <v>380</v>
      </c>
      <c r="B18044">
        <v>191</v>
      </c>
      <c r="C18044">
        <v>19087.0958616838</v>
      </c>
      <c r="D18044">
        <f t="shared" si="562"/>
        <v>19087.0958616838</v>
      </c>
      <c r="E18044">
        <f t="shared" si="563"/>
        <v>1908.7095861683799</v>
      </c>
    </row>
    <row r="18045" spans="1:5">
      <c r="A18045">
        <v>380</v>
      </c>
      <c r="B18045">
        <v>192</v>
      </c>
      <c r="C18045">
        <v>9127.57378591407</v>
      </c>
      <c r="D18045">
        <f t="shared" si="562"/>
        <v>9127.57378591407</v>
      </c>
      <c r="E18045">
        <f t="shared" si="563"/>
        <v>912.75737859140702</v>
      </c>
    </row>
    <row r="18046" spans="1:5">
      <c r="A18046">
        <v>380</v>
      </c>
      <c r="B18046">
        <v>225</v>
      </c>
      <c r="C18046">
        <v>29277.8274322303</v>
      </c>
      <c r="D18046">
        <f t="shared" si="562"/>
        <v>29277.8274322303</v>
      </c>
      <c r="E18046">
        <f t="shared" si="563"/>
        <v>2927.7827432230301</v>
      </c>
    </row>
    <row r="18047" spans="1:5">
      <c r="A18047">
        <v>380</v>
      </c>
      <c r="B18047">
        <v>226</v>
      </c>
      <c r="C18047">
        <v>26333.1517868185</v>
      </c>
      <c r="D18047">
        <f t="shared" si="562"/>
        <v>26333.1517868185</v>
      </c>
      <c r="E18047">
        <f t="shared" si="563"/>
        <v>2633.3151786818498</v>
      </c>
    </row>
    <row r="18048" spans="1:5">
      <c r="A18048">
        <v>380</v>
      </c>
      <c r="B18048">
        <v>227</v>
      </c>
      <c r="C18048">
        <v>19201.295526967799</v>
      </c>
      <c r="D18048">
        <f t="shared" si="562"/>
        <v>19201.295526967799</v>
      </c>
      <c r="E18048">
        <f t="shared" si="563"/>
        <v>1920.1295526967799</v>
      </c>
    </row>
    <row r="18049" spans="1:5">
      <c r="A18049">
        <v>380</v>
      </c>
      <c r="B18049">
        <v>228</v>
      </c>
      <c r="C18049">
        <v>24759.0247824793</v>
      </c>
      <c r="D18049">
        <f t="shared" si="562"/>
        <v>24759.0247824793</v>
      </c>
      <c r="E18049">
        <f t="shared" si="563"/>
        <v>2475.90247824793</v>
      </c>
    </row>
    <row r="18050" spans="1:5">
      <c r="A18050">
        <v>380</v>
      </c>
      <c r="B18050">
        <v>229</v>
      </c>
      <c r="C18050">
        <v>7533.9366011790898</v>
      </c>
      <c r="D18050">
        <f t="shared" si="562"/>
        <v>7533.9366011790898</v>
      </c>
      <c r="E18050">
        <f t="shared" si="563"/>
        <v>753.39366011790901</v>
      </c>
    </row>
    <row r="18051" spans="1:5">
      <c r="A18051">
        <v>380</v>
      </c>
      <c r="B18051">
        <v>230</v>
      </c>
      <c r="C18051">
        <v>24420.3871362397</v>
      </c>
      <c r="D18051">
        <f t="shared" ref="D18051:D18114" si="564">IF(C18051&gt;0,C18051,0)</f>
        <v>24420.3871362397</v>
      </c>
      <c r="E18051">
        <f t="shared" ref="E18051:E18114" si="565">D18051/10</f>
        <v>2442.0387136239701</v>
      </c>
    </row>
    <row r="18052" spans="1:5">
      <c r="A18052">
        <v>380</v>
      </c>
      <c r="B18052">
        <v>231</v>
      </c>
      <c r="C18052">
        <v>42200.484429664699</v>
      </c>
      <c r="D18052">
        <f t="shared" si="564"/>
        <v>42200.484429664699</v>
      </c>
      <c r="E18052">
        <f t="shared" si="565"/>
        <v>4220.0484429664702</v>
      </c>
    </row>
    <row r="18053" spans="1:5">
      <c r="A18053">
        <v>380</v>
      </c>
      <c r="B18053">
        <v>232</v>
      </c>
      <c r="C18053">
        <v>19317.435948640999</v>
      </c>
      <c r="D18053">
        <f t="shared" si="564"/>
        <v>19317.435948640999</v>
      </c>
      <c r="E18053">
        <f t="shared" si="565"/>
        <v>1931.7435948641</v>
      </c>
    </row>
    <row r="18054" spans="1:5">
      <c r="A18054">
        <v>380</v>
      </c>
      <c r="B18054">
        <v>233</v>
      </c>
      <c r="C18054">
        <v>3676.4045983946598</v>
      </c>
      <c r="D18054">
        <f t="shared" si="564"/>
        <v>3676.4045983946598</v>
      </c>
      <c r="E18054">
        <f t="shared" si="565"/>
        <v>367.64045983946596</v>
      </c>
    </row>
    <row r="18055" spans="1:5">
      <c r="A18055">
        <v>380</v>
      </c>
      <c r="B18055">
        <v>234</v>
      </c>
      <c r="C18055">
        <v>21687.3596364318</v>
      </c>
      <c r="D18055">
        <f t="shared" si="564"/>
        <v>21687.3596364318</v>
      </c>
      <c r="E18055">
        <f t="shared" si="565"/>
        <v>2168.7359636431802</v>
      </c>
    </row>
    <row r="18056" spans="1:5">
      <c r="A18056">
        <v>380</v>
      </c>
      <c r="B18056">
        <v>235</v>
      </c>
      <c r="C18056">
        <v>19385.3838092923</v>
      </c>
      <c r="D18056">
        <f t="shared" si="564"/>
        <v>19385.3838092923</v>
      </c>
      <c r="E18056">
        <f t="shared" si="565"/>
        <v>1938.53838092923</v>
      </c>
    </row>
    <row r="18057" spans="1:5">
      <c r="A18057">
        <v>380</v>
      </c>
      <c r="B18057">
        <v>236</v>
      </c>
      <c r="C18057">
        <v>17073.105594519198</v>
      </c>
      <c r="D18057">
        <f t="shared" si="564"/>
        <v>17073.105594519198</v>
      </c>
      <c r="E18057">
        <f t="shared" si="565"/>
        <v>1707.3105594519197</v>
      </c>
    </row>
    <row r="18058" spans="1:5">
      <c r="A18058">
        <v>380</v>
      </c>
      <c r="B18058">
        <v>237</v>
      </c>
      <c r="C18058">
        <v>16273.5836545605</v>
      </c>
      <c r="D18058">
        <f t="shared" si="564"/>
        <v>16273.5836545605</v>
      </c>
      <c r="E18058">
        <f t="shared" si="565"/>
        <v>1627.35836545605</v>
      </c>
    </row>
    <row r="18059" spans="1:5">
      <c r="A18059">
        <v>380</v>
      </c>
      <c r="B18059">
        <v>238</v>
      </c>
      <c r="C18059">
        <v>17107.374317096201</v>
      </c>
      <c r="D18059">
        <f t="shared" si="564"/>
        <v>17107.374317096201</v>
      </c>
      <c r="E18059">
        <f t="shared" si="565"/>
        <v>1710.7374317096201</v>
      </c>
    </row>
    <row r="18060" spans="1:5">
      <c r="A18060">
        <v>380</v>
      </c>
      <c r="B18060">
        <v>244</v>
      </c>
      <c r="C18060">
        <v>957.69416183170199</v>
      </c>
      <c r="D18060">
        <f t="shared" si="564"/>
        <v>957.69416183170199</v>
      </c>
      <c r="E18060">
        <f t="shared" si="565"/>
        <v>95.769416183170193</v>
      </c>
    </row>
    <row r="18061" spans="1:5">
      <c r="A18061">
        <v>380</v>
      </c>
      <c r="B18061">
        <v>245</v>
      </c>
      <c r="C18061">
        <v>10340.6442124965</v>
      </c>
      <c r="D18061">
        <f t="shared" si="564"/>
        <v>10340.6442124965</v>
      </c>
      <c r="E18061">
        <f t="shared" si="565"/>
        <v>1034.06442124965</v>
      </c>
    </row>
    <row r="18062" spans="1:5">
      <c r="A18062">
        <v>380</v>
      </c>
      <c r="B18062">
        <v>246</v>
      </c>
      <c r="C18062">
        <v>14671.9095406419</v>
      </c>
      <c r="D18062">
        <f t="shared" si="564"/>
        <v>14671.9095406419</v>
      </c>
      <c r="E18062">
        <f t="shared" si="565"/>
        <v>1467.19095406419</v>
      </c>
    </row>
    <row r="18063" spans="1:5">
      <c r="A18063">
        <v>380</v>
      </c>
      <c r="B18063">
        <v>247</v>
      </c>
      <c r="C18063">
        <v>24533.553159823499</v>
      </c>
      <c r="D18063">
        <f t="shared" si="564"/>
        <v>24533.553159823499</v>
      </c>
      <c r="E18063">
        <f t="shared" si="565"/>
        <v>2453.35531598235</v>
      </c>
    </row>
    <row r="18064" spans="1:5">
      <c r="A18064">
        <v>380</v>
      </c>
      <c r="B18064">
        <v>248</v>
      </c>
      <c r="C18064">
        <v>36931.268678193002</v>
      </c>
      <c r="D18064">
        <f t="shared" si="564"/>
        <v>36931.268678193002</v>
      </c>
      <c r="E18064">
        <f t="shared" si="565"/>
        <v>3693.1268678193001</v>
      </c>
    </row>
    <row r="18065" spans="1:5">
      <c r="A18065">
        <v>380</v>
      </c>
      <c r="B18065">
        <v>249</v>
      </c>
      <c r="C18065">
        <v>16758.9497283747</v>
      </c>
      <c r="D18065">
        <f t="shared" si="564"/>
        <v>16758.9497283747</v>
      </c>
      <c r="E18065">
        <f t="shared" si="565"/>
        <v>1675.89497283747</v>
      </c>
    </row>
    <row r="18066" spans="1:5">
      <c r="A18066">
        <v>380</v>
      </c>
      <c r="B18066">
        <v>250</v>
      </c>
      <c r="C18066">
        <v>-2483.7514496701601</v>
      </c>
      <c r="D18066">
        <f t="shared" si="564"/>
        <v>0</v>
      </c>
      <c r="E18066">
        <f t="shared" si="565"/>
        <v>0</v>
      </c>
    </row>
    <row r="18067" spans="1:5">
      <c r="A18067">
        <v>380</v>
      </c>
      <c r="B18067">
        <v>251</v>
      </c>
      <c r="C18067">
        <v>14838.074395699599</v>
      </c>
      <c r="D18067">
        <f t="shared" si="564"/>
        <v>14838.074395699599</v>
      </c>
      <c r="E18067">
        <f t="shared" si="565"/>
        <v>1483.80743956996</v>
      </c>
    </row>
    <row r="18068" spans="1:5">
      <c r="A18068">
        <v>380</v>
      </c>
      <c r="B18068">
        <v>252</v>
      </c>
      <c r="C18068">
        <v>23378.287558411899</v>
      </c>
      <c r="D18068">
        <f t="shared" si="564"/>
        <v>23378.287558411899</v>
      </c>
      <c r="E18068">
        <f t="shared" si="565"/>
        <v>2337.8287558411898</v>
      </c>
    </row>
    <row r="18069" spans="1:5">
      <c r="A18069">
        <v>380</v>
      </c>
      <c r="B18069">
        <v>253</v>
      </c>
      <c r="C18069">
        <v>22108.667813710399</v>
      </c>
      <c r="D18069">
        <f t="shared" si="564"/>
        <v>22108.667813710399</v>
      </c>
      <c r="E18069">
        <f t="shared" si="565"/>
        <v>2210.8667813710399</v>
      </c>
    </row>
    <row r="18070" spans="1:5">
      <c r="A18070">
        <v>380</v>
      </c>
      <c r="B18070">
        <v>254</v>
      </c>
      <c r="C18070">
        <v>-1281.8908524917999</v>
      </c>
      <c r="D18070">
        <f t="shared" si="564"/>
        <v>0</v>
      </c>
      <c r="E18070">
        <f t="shared" si="565"/>
        <v>0</v>
      </c>
    </row>
    <row r="18071" spans="1:5">
      <c r="A18071">
        <v>380</v>
      </c>
      <c r="B18071">
        <v>279</v>
      </c>
      <c r="C18071">
        <v>4493.9494281359002</v>
      </c>
      <c r="D18071">
        <f t="shared" si="564"/>
        <v>4493.9494281359002</v>
      </c>
      <c r="E18071">
        <f t="shared" si="565"/>
        <v>449.39494281359003</v>
      </c>
    </row>
    <row r="18072" spans="1:5">
      <c r="A18072">
        <v>380</v>
      </c>
      <c r="B18072">
        <v>280</v>
      </c>
      <c r="C18072">
        <v>1500.7390019280599</v>
      </c>
      <c r="D18072">
        <f t="shared" si="564"/>
        <v>1500.7390019280599</v>
      </c>
      <c r="E18072">
        <f t="shared" si="565"/>
        <v>150.07390019280598</v>
      </c>
    </row>
    <row r="18073" spans="1:5">
      <c r="A18073">
        <v>380</v>
      </c>
      <c r="B18073">
        <v>281</v>
      </c>
      <c r="C18073">
        <v>31677.020674269399</v>
      </c>
      <c r="D18073">
        <f t="shared" si="564"/>
        <v>31677.020674269399</v>
      </c>
      <c r="E18073">
        <f t="shared" si="565"/>
        <v>3167.7020674269397</v>
      </c>
    </row>
    <row r="18074" spans="1:5">
      <c r="A18074">
        <v>380</v>
      </c>
      <c r="B18074">
        <v>282</v>
      </c>
      <c r="C18074">
        <v>17993.908577562001</v>
      </c>
      <c r="D18074">
        <f t="shared" si="564"/>
        <v>17993.908577562001</v>
      </c>
      <c r="E18074">
        <f t="shared" si="565"/>
        <v>1799.3908577562001</v>
      </c>
    </row>
    <row r="18075" spans="1:5">
      <c r="A18075">
        <v>380</v>
      </c>
      <c r="B18075">
        <v>283</v>
      </c>
      <c r="C18075">
        <v>22961.0865567816</v>
      </c>
      <c r="D18075">
        <f t="shared" si="564"/>
        <v>22961.0865567816</v>
      </c>
      <c r="E18075">
        <f t="shared" si="565"/>
        <v>2296.1086556781602</v>
      </c>
    </row>
    <row r="18076" spans="1:5">
      <c r="A18076">
        <v>380</v>
      </c>
      <c r="B18076">
        <v>284</v>
      </c>
      <c r="C18076">
        <v>5002.1421173914196</v>
      </c>
      <c r="D18076">
        <f t="shared" si="564"/>
        <v>5002.1421173914196</v>
      </c>
      <c r="E18076">
        <f t="shared" si="565"/>
        <v>500.21421173914194</v>
      </c>
    </row>
    <row r="18077" spans="1:5">
      <c r="A18077">
        <v>380</v>
      </c>
      <c r="B18077">
        <v>285</v>
      </c>
      <c r="C18077">
        <v>8898.9394656696295</v>
      </c>
      <c r="D18077">
        <f t="shared" si="564"/>
        <v>8898.9394656696295</v>
      </c>
      <c r="E18077">
        <f t="shared" si="565"/>
        <v>889.893946566963</v>
      </c>
    </row>
    <row r="18078" spans="1:5">
      <c r="A18078">
        <v>380</v>
      </c>
      <c r="B18078">
        <v>286</v>
      </c>
      <c r="C18078">
        <v>21718.634183861999</v>
      </c>
      <c r="D18078">
        <f t="shared" si="564"/>
        <v>21718.634183861999</v>
      </c>
      <c r="E18078">
        <f t="shared" si="565"/>
        <v>2171.8634183862</v>
      </c>
    </row>
    <row r="18079" spans="1:5">
      <c r="A18079">
        <v>380</v>
      </c>
      <c r="B18079">
        <v>287</v>
      </c>
      <c r="C18079">
        <v>8051.8463936776297</v>
      </c>
      <c r="D18079">
        <f t="shared" si="564"/>
        <v>8051.8463936776297</v>
      </c>
      <c r="E18079">
        <f t="shared" si="565"/>
        <v>805.184639367763</v>
      </c>
    </row>
    <row r="18080" spans="1:5">
      <c r="A18080">
        <v>380</v>
      </c>
      <c r="B18080">
        <v>288</v>
      </c>
      <c r="C18080">
        <v>7177.9864362513099</v>
      </c>
      <c r="D18080">
        <f t="shared" si="564"/>
        <v>7177.9864362513099</v>
      </c>
      <c r="E18080">
        <f t="shared" si="565"/>
        <v>717.79864362513104</v>
      </c>
    </row>
    <row r="18081" spans="1:5">
      <c r="A18081">
        <v>380</v>
      </c>
      <c r="B18081">
        <v>289</v>
      </c>
      <c r="C18081">
        <v>3414.8232144201102</v>
      </c>
      <c r="D18081">
        <f t="shared" si="564"/>
        <v>3414.8232144201102</v>
      </c>
      <c r="E18081">
        <f t="shared" si="565"/>
        <v>341.48232144201103</v>
      </c>
    </row>
    <row r="18082" spans="1:5">
      <c r="A18082">
        <v>380</v>
      </c>
      <c r="B18082">
        <v>290</v>
      </c>
      <c r="C18082">
        <v>17063.630946694899</v>
      </c>
      <c r="D18082">
        <f t="shared" si="564"/>
        <v>17063.630946694899</v>
      </c>
      <c r="E18082">
        <f t="shared" si="565"/>
        <v>1706.3630946694898</v>
      </c>
    </row>
    <row r="18083" spans="1:5">
      <c r="A18083">
        <v>381</v>
      </c>
      <c r="B18083">
        <v>40</v>
      </c>
      <c r="C18083">
        <v>21729.927286226201</v>
      </c>
      <c r="D18083">
        <f t="shared" si="564"/>
        <v>21729.927286226201</v>
      </c>
      <c r="E18083">
        <f t="shared" si="565"/>
        <v>2172.9927286226202</v>
      </c>
    </row>
    <row r="18084" spans="1:5">
      <c r="A18084">
        <v>381</v>
      </c>
      <c r="B18084">
        <v>41</v>
      </c>
      <c r="C18084">
        <v>19989.738849225101</v>
      </c>
      <c r="D18084">
        <f t="shared" si="564"/>
        <v>19989.738849225101</v>
      </c>
      <c r="E18084">
        <f t="shared" si="565"/>
        <v>1998.97388492251</v>
      </c>
    </row>
    <row r="18085" spans="1:5">
      <c r="A18085">
        <v>381</v>
      </c>
      <c r="B18085">
        <v>42</v>
      </c>
      <c r="C18085">
        <v>30535.450506614201</v>
      </c>
      <c r="D18085">
        <f t="shared" si="564"/>
        <v>30535.450506614201</v>
      </c>
      <c r="E18085">
        <f t="shared" si="565"/>
        <v>3053.5450506614202</v>
      </c>
    </row>
    <row r="18086" spans="1:5">
      <c r="A18086">
        <v>381</v>
      </c>
      <c r="B18086">
        <v>43</v>
      </c>
      <c r="C18086">
        <v>-787.49638310030798</v>
      </c>
      <c r="D18086">
        <f t="shared" si="564"/>
        <v>0</v>
      </c>
      <c r="E18086">
        <f t="shared" si="565"/>
        <v>0</v>
      </c>
    </row>
    <row r="18087" spans="1:5">
      <c r="A18087">
        <v>381</v>
      </c>
      <c r="B18087">
        <v>44</v>
      </c>
      <c r="C18087">
        <v>20729.279746132601</v>
      </c>
      <c r="D18087">
        <f t="shared" si="564"/>
        <v>20729.279746132601</v>
      </c>
      <c r="E18087">
        <f t="shared" si="565"/>
        <v>2072.9279746132602</v>
      </c>
    </row>
    <row r="18088" spans="1:5">
      <c r="A18088">
        <v>381</v>
      </c>
      <c r="B18088">
        <v>45</v>
      </c>
      <c r="C18088">
        <v>4898.4863384529999</v>
      </c>
      <c r="D18088">
        <f t="shared" si="564"/>
        <v>4898.4863384529999</v>
      </c>
      <c r="E18088">
        <f t="shared" si="565"/>
        <v>489.84863384530001</v>
      </c>
    </row>
    <row r="18089" spans="1:5">
      <c r="A18089">
        <v>381</v>
      </c>
      <c r="B18089">
        <v>46</v>
      </c>
      <c r="C18089">
        <v>23024.340027678201</v>
      </c>
      <c r="D18089">
        <f t="shared" si="564"/>
        <v>23024.340027678201</v>
      </c>
      <c r="E18089">
        <f t="shared" si="565"/>
        <v>2302.4340027678199</v>
      </c>
    </row>
    <row r="18090" spans="1:5">
      <c r="A18090">
        <v>381</v>
      </c>
      <c r="B18090">
        <v>47</v>
      </c>
      <c r="C18090">
        <v>-67.106112702765202</v>
      </c>
      <c r="D18090">
        <f t="shared" si="564"/>
        <v>0</v>
      </c>
      <c r="E18090">
        <f t="shared" si="565"/>
        <v>0</v>
      </c>
    </row>
    <row r="18091" spans="1:5">
      <c r="A18091">
        <v>381</v>
      </c>
      <c r="B18091">
        <v>48</v>
      </c>
      <c r="C18091">
        <v>22849.205410247901</v>
      </c>
      <c r="D18091">
        <f t="shared" si="564"/>
        <v>22849.205410247901</v>
      </c>
      <c r="E18091">
        <f t="shared" si="565"/>
        <v>2284.9205410247901</v>
      </c>
    </row>
    <row r="18092" spans="1:5">
      <c r="A18092">
        <v>381</v>
      </c>
      <c r="B18092">
        <v>49</v>
      </c>
      <c r="C18092">
        <v>12467.9683854797</v>
      </c>
      <c r="D18092">
        <f t="shared" si="564"/>
        <v>12467.9683854797</v>
      </c>
      <c r="E18092">
        <f t="shared" si="565"/>
        <v>1246.7968385479701</v>
      </c>
    </row>
    <row r="18093" spans="1:5">
      <c r="A18093">
        <v>381</v>
      </c>
      <c r="B18093">
        <v>50</v>
      </c>
      <c r="C18093">
        <v>5635.24385885435</v>
      </c>
      <c r="D18093">
        <f t="shared" si="564"/>
        <v>5635.24385885435</v>
      </c>
      <c r="E18093">
        <f t="shared" si="565"/>
        <v>563.52438588543498</v>
      </c>
    </row>
    <row r="18094" spans="1:5">
      <c r="A18094">
        <v>381</v>
      </c>
      <c r="B18094">
        <v>51</v>
      </c>
      <c r="C18094">
        <v>21719.9065447795</v>
      </c>
      <c r="D18094">
        <f t="shared" si="564"/>
        <v>21719.9065447795</v>
      </c>
      <c r="E18094">
        <f t="shared" si="565"/>
        <v>2171.9906544779501</v>
      </c>
    </row>
    <row r="18095" spans="1:5">
      <c r="A18095">
        <v>381</v>
      </c>
      <c r="B18095">
        <v>73</v>
      </c>
      <c r="C18095">
        <v>13334.3777215109</v>
      </c>
      <c r="D18095">
        <f t="shared" si="564"/>
        <v>13334.3777215109</v>
      </c>
      <c r="E18095">
        <f t="shared" si="565"/>
        <v>1333.43777215109</v>
      </c>
    </row>
    <row r="18096" spans="1:5">
      <c r="A18096">
        <v>381</v>
      </c>
      <c r="B18096">
        <v>74</v>
      </c>
      <c r="C18096">
        <v>5333.1465582601204</v>
      </c>
      <c r="D18096">
        <f t="shared" si="564"/>
        <v>5333.1465582601204</v>
      </c>
      <c r="E18096">
        <f t="shared" si="565"/>
        <v>533.31465582601209</v>
      </c>
    </row>
    <row r="18097" spans="1:5">
      <c r="A18097">
        <v>381</v>
      </c>
      <c r="B18097">
        <v>75</v>
      </c>
      <c r="C18097">
        <v>7512.6360170390399</v>
      </c>
      <c r="D18097">
        <f t="shared" si="564"/>
        <v>7512.6360170390399</v>
      </c>
      <c r="E18097">
        <f t="shared" si="565"/>
        <v>751.26360170390399</v>
      </c>
    </row>
    <row r="18098" spans="1:5">
      <c r="A18098">
        <v>381</v>
      </c>
      <c r="B18098">
        <v>76</v>
      </c>
      <c r="C18098">
        <v>4426.2704891821504</v>
      </c>
      <c r="D18098">
        <f t="shared" si="564"/>
        <v>4426.2704891821504</v>
      </c>
      <c r="E18098">
        <f t="shared" si="565"/>
        <v>442.62704891821505</v>
      </c>
    </row>
    <row r="18099" spans="1:5">
      <c r="A18099">
        <v>381</v>
      </c>
      <c r="B18099">
        <v>77</v>
      </c>
      <c r="C18099">
        <v>13506.8340533017</v>
      </c>
      <c r="D18099">
        <f t="shared" si="564"/>
        <v>13506.8340533017</v>
      </c>
      <c r="E18099">
        <f t="shared" si="565"/>
        <v>1350.68340533017</v>
      </c>
    </row>
    <row r="18100" spans="1:5">
      <c r="A18100">
        <v>381</v>
      </c>
      <c r="B18100">
        <v>78</v>
      </c>
      <c r="C18100">
        <v>14591.4255358686</v>
      </c>
      <c r="D18100">
        <f t="shared" si="564"/>
        <v>14591.4255358686</v>
      </c>
      <c r="E18100">
        <f t="shared" si="565"/>
        <v>1459.14255358686</v>
      </c>
    </row>
    <row r="18101" spans="1:5">
      <c r="A18101">
        <v>381</v>
      </c>
      <c r="B18101">
        <v>79</v>
      </c>
      <c r="C18101">
        <v>32534.473427446301</v>
      </c>
      <c r="D18101">
        <f t="shared" si="564"/>
        <v>32534.473427446301</v>
      </c>
      <c r="E18101">
        <f t="shared" si="565"/>
        <v>3253.4473427446301</v>
      </c>
    </row>
    <row r="18102" spans="1:5">
      <c r="A18102">
        <v>381</v>
      </c>
      <c r="B18102">
        <v>80</v>
      </c>
      <c r="C18102">
        <v>40209.1921024607</v>
      </c>
      <c r="D18102">
        <f t="shared" si="564"/>
        <v>40209.1921024607</v>
      </c>
      <c r="E18102">
        <f t="shared" si="565"/>
        <v>4020.9192102460702</v>
      </c>
    </row>
    <row r="18103" spans="1:5">
      <c r="A18103">
        <v>381</v>
      </c>
      <c r="B18103">
        <v>81</v>
      </c>
      <c r="C18103">
        <v>1509.6178706543101</v>
      </c>
      <c r="D18103">
        <f t="shared" si="564"/>
        <v>1509.6178706543101</v>
      </c>
      <c r="E18103">
        <f t="shared" si="565"/>
        <v>150.961787065431</v>
      </c>
    </row>
    <row r="18104" spans="1:5">
      <c r="A18104">
        <v>381</v>
      </c>
      <c r="B18104">
        <v>82</v>
      </c>
      <c r="C18104">
        <v>-10449.1561760152</v>
      </c>
      <c r="D18104">
        <f t="shared" si="564"/>
        <v>0</v>
      </c>
      <c r="E18104">
        <f t="shared" si="565"/>
        <v>0</v>
      </c>
    </row>
    <row r="18105" spans="1:5">
      <c r="A18105">
        <v>381</v>
      </c>
      <c r="B18105">
        <v>83</v>
      </c>
      <c r="C18105">
        <v>15853.985138911899</v>
      </c>
      <c r="D18105">
        <f t="shared" si="564"/>
        <v>15853.985138911899</v>
      </c>
      <c r="E18105">
        <f t="shared" si="565"/>
        <v>1585.3985138911899</v>
      </c>
    </row>
    <row r="18106" spans="1:5">
      <c r="A18106">
        <v>381</v>
      </c>
      <c r="B18106">
        <v>84</v>
      </c>
      <c r="C18106">
        <v>21581.965522282</v>
      </c>
      <c r="D18106">
        <f t="shared" si="564"/>
        <v>21581.965522282</v>
      </c>
      <c r="E18106">
        <f t="shared" si="565"/>
        <v>2158.1965522281998</v>
      </c>
    </row>
    <row r="18107" spans="1:5">
      <c r="A18107">
        <v>381</v>
      </c>
      <c r="B18107">
        <v>88</v>
      </c>
      <c r="C18107">
        <v>28096.049299963699</v>
      </c>
      <c r="D18107">
        <f t="shared" si="564"/>
        <v>28096.049299963699</v>
      </c>
      <c r="E18107">
        <f t="shared" si="565"/>
        <v>2809.6049299963697</v>
      </c>
    </row>
    <row r="18108" spans="1:5">
      <c r="A18108">
        <v>381</v>
      </c>
      <c r="B18108">
        <v>89</v>
      </c>
      <c r="C18108">
        <v>17523.7016157379</v>
      </c>
      <c r="D18108">
        <f t="shared" si="564"/>
        <v>17523.7016157379</v>
      </c>
      <c r="E18108">
        <f t="shared" si="565"/>
        <v>1752.37016157379</v>
      </c>
    </row>
    <row r="18109" spans="1:5">
      <c r="A18109">
        <v>381</v>
      </c>
      <c r="B18109">
        <v>90</v>
      </c>
      <c r="C18109">
        <v>5495.4921424515096</v>
      </c>
      <c r="D18109">
        <f t="shared" si="564"/>
        <v>5495.4921424515096</v>
      </c>
      <c r="E18109">
        <f t="shared" si="565"/>
        <v>549.54921424515101</v>
      </c>
    </row>
    <row r="18110" spans="1:5">
      <c r="A18110">
        <v>381</v>
      </c>
      <c r="B18110">
        <v>91</v>
      </c>
      <c r="C18110">
        <v>7676.1419670040596</v>
      </c>
      <c r="D18110">
        <f t="shared" si="564"/>
        <v>7676.1419670040596</v>
      </c>
      <c r="E18110">
        <f t="shared" si="565"/>
        <v>767.61419670040596</v>
      </c>
    </row>
    <row r="18111" spans="1:5">
      <c r="A18111">
        <v>381</v>
      </c>
      <c r="B18111">
        <v>92</v>
      </c>
      <c r="C18111">
        <v>17314.490890480902</v>
      </c>
      <c r="D18111">
        <f t="shared" si="564"/>
        <v>17314.490890480902</v>
      </c>
      <c r="E18111">
        <f t="shared" si="565"/>
        <v>1731.4490890480902</v>
      </c>
    </row>
    <row r="18112" spans="1:5">
      <c r="A18112">
        <v>381</v>
      </c>
      <c r="B18112">
        <v>93</v>
      </c>
      <c r="C18112">
        <v>25308.776014357802</v>
      </c>
      <c r="D18112">
        <f t="shared" si="564"/>
        <v>25308.776014357802</v>
      </c>
      <c r="E18112">
        <f t="shared" si="565"/>
        <v>2530.87760143578</v>
      </c>
    </row>
    <row r="18113" spans="1:5">
      <c r="A18113">
        <v>381</v>
      </c>
      <c r="B18113">
        <v>94</v>
      </c>
      <c r="C18113">
        <v>23939.608853830101</v>
      </c>
      <c r="D18113">
        <f t="shared" si="564"/>
        <v>23939.608853830101</v>
      </c>
      <c r="E18113">
        <f t="shared" si="565"/>
        <v>2393.96088538301</v>
      </c>
    </row>
    <row r="18114" spans="1:5">
      <c r="A18114">
        <v>381</v>
      </c>
      <c r="B18114">
        <v>149</v>
      </c>
      <c r="C18114">
        <v>20566.379067643898</v>
      </c>
      <c r="D18114">
        <f t="shared" si="564"/>
        <v>20566.379067643898</v>
      </c>
      <c r="E18114">
        <f t="shared" si="565"/>
        <v>2056.6379067643898</v>
      </c>
    </row>
    <row r="18115" spans="1:5">
      <c r="A18115">
        <v>381</v>
      </c>
      <c r="B18115">
        <v>150</v>
      </c>
      <c r="C18115">
        <v>21719.907359080698</v>
      </c>
      <c r="D18115">
        <f t="shared" ref="D18115:D18178" si="566">IF(C18115&gt;0,C18115,0)</f>
        <v>21719.907359080698</v>
      </c>
      <c r="E18115">
        <f t="shared" ref="E18115:E18178" si="567">D18115/10</f>
        <v>2171.9907359080698</v>
      </c>
    </row>
    <row r="18116" spans="1:5">
      <c r="A18116">
        <v>381</v>
      </c>
      <c r="B18116">
        <v>151</v>
      </c>
      <c r="C18116">
        <v>43751.855534968498</v>
      </c>
      <c r="D18116">
        <f t="shared" si="566"/>
        <v>43751.855534968498</v>
      </c>
      <c r="E18116">
        <f t="shared" si="567"/>
        <v>4375.1855534968499</v>
      </c>
    </row>
    <row r="18117" spans="1:5">
      <c r="A18117">
        <v>381</v>
      </c>
      <c r="B18117">
        <v>152</v>
      </c>
      <c r="C18117">
        <v>21324.9930087879</v>
      </c>
      <c r="D18117">
        <f t="shared" si="566"/>
        <v>21324.9930087879</v>
      </c>
      <c r="E18117">
        <f t="shared" si="567"/>
        <v>2132.4993008787901</v>
      </c>
    </row>
    <row r="18118" spans="1:5">
      <c r="A18118">
        <v>381</v>
      </c>
      <c r="B18118">
        <v>164</v>
      </c>
      <c r="C18118">
        <v>-7523.9775569353496</v>
      </c>
      <c r="D18118">
        <f t="shared" si="566"/>
        <v>0</v>
      </c>
      <c r="E18118">
        <f t="shared" si="567"/>
        <v>0</v>
      </c>
    </row>
    <row r="18119" spans="1:5">
      <c r="A18119">
        <v>381</v>
      </c>
      <c r="B18119">
        <v>165</v>
      </c>
      <c r="C18119">
        <v>13144.3858841293</v>
      </c>
      <c r="D18119">
        <f t="shared" si="566"/>
        <v>13144.3858841293</v>
      </c>
      <c r="E18119">
        <f t="shared" si="567"/>
        <v>1314.4385884129301</v>
      </c>
    </row>
    <row r="18120" spans="1:5">
      <c r="A18120">
        <v>381</v>
      </c>
      <c r="B18120">
        <v>166</v>
      </c>
      <c r="C18120">
        <v>21392.2430192416</v>
      </c>
      <c r="D18120">
        <f t="shared" si="566"/>
        <v>21392.2430192416</v>
      </c>
      <c r="E18120">
        <f t="shared" si="567"/>
        <v>2139.22430192416</v>
      </c>
    </row>
    <row r="18121" spans="1:5">
      <c r="A18121">
        <v>381</v>
      </c>
      <c r="B18121">
        <v>167</v>
      </c>
      <c r="C18121">
        <v>12633.1680920941</v>
      </c>
      <c r="D18121">
        <f t="shared" si="566"/>
        <v>12633.1680920941</v>
      </c>
      <c r="E18121">
        <f t="shared" si="567"/>
        <v>1263.3168092094099</v>
      </c>
    </row>
    <row r="18122" spans="1:5">
      <c r="A18122">
        <v>381</v>
      </c>
      <c r="B18122">
        <v>168</v>
      </c>
      <c r="C18122">
        <v>27863.003644198699</v>
      </c>
      <c r="D18122">
        <f t="shared" si="566"/>
        <v>27863.003644198699</v>
      </c>
      <c r="E18122">
        <f t="shared" si="567"/>
        <v>2786.3003644198698</v>
      </c>
    </row>
    <row r="18123" spans="1:5">
      <c r="A18123">
        <v>381</v>
      </c>
      <c r="B18123">
        <v>169</v>
      </c>
      <c r="C18123">
        <v>6133.1413130684796</v>
      </c>
      <c r="D18123">
        <f t="shared" si="566"/>
        <v>6133.1413130684796</v>
      </c>
      <c r="E18123">
        <f t="shared" si="567"/>
        <v>613.31413130684791</v>
      </c>
    </row>
    <row r="18124" spans="1:5">
      <c r="A18124">
        <v>381</v>
      </c>
      <c r="B18124">
        <v>170</v>
      </c>
      <c r="C18124">
        <v>16142.8143907469</v>
      </c>
      <c r="D18124">
        <f t="shared" si="566"/>
        <v>16142.8143907469</v>
      </c>
      <c r="E18124">
        <f t="shared" si="567"/>
        <v>1614.2814390746901</v>
      </c>
    </row>
    <row r="18125" spans="1:5">
      <c r="A18125">
        <v>381</v>
      </c>
      <c r="B18125">
        <v>171</v>
      </c>
      <c r="C18125">
        <v>8668.0356584973906</v>
      </c>
      <c r="D18125">
        <f t="shared" si="566"/>
        <v>8668.0356584973906</v>
      </c>
      <c r="E18125">
        <f t="shared" si="567"/>
        <v>866.80356584973902</v>
      </c>
    </row>
    <row r="18126" spans="1:5">
      <c r="A18126">
        <v>381</v>
      </c>
      <c r="B18126">
        <v>172</v>
      </c>
      <c r="C18126">
        <v>17396.763505810599</v>
      </c>
      <c r="D18126">
        <f t="shared" si="566"/>
        <v>17396.763505810599</v>
      </c>
      <c r="E18126">
        <f t="shared" si="567"/>
        <v>1739.67635058106</v>
      </c>
    </row>
    <row r="18127" spans="1:5">
      <c r="A18127">
        <v>381</v>
      </c>
      <c r="B18127">
        <v>173</v>
      </c>
      <c r="C18127">
        <v>19828.3425809652</v>
      </c>
      <c r="D18127">
        <f t="shared" si="566"/>
        <v>19828.3425809652</v>
      </c>
      <c r="E18127">
        <f t="shared" si="567"/>
        <v>1982.83425809652</v>
      </c>
    </row>
    <row r="18128" spans="1:5">
      <c r="A18128">
        <v>381</v>
      </c>
      <c r="B18128">
        <v>174</v>
      </c>
      <c r="C18128">
        <v>-636.037679856914</v>
      </c>
      <c r="D18128">
        <f t="shared" si="566"/>
        <v>0</v>
      </c>
      <c r="E18128">
        <f t="shared" si="567"/>
        <v>0</v>
      </c>
    </row>
    <row r="18129" spans="1:5">
      <c r="A18129">
        <v>381</v>
      </c>
      <c r="B18129">
        <v>175</v>
      </c>
      <c r="C18129">
        <v>19020.418943858898</v>
      </c>
      <c r="D18129">
        <f t="shared" si="566"/>
        <v>19020.418943858898</v>
      </c>
      <c r="E18129">
        <f t="shared" si="567"/>
        <v>1902.0418943858899</v>
      </c>
    </row>
    <row r="18130" spans="1:5">
      <c r="A18130">
        <v>381</v>
      </c>
      <c r="B18130">
        <v>180</v>
      </c>
      <c r="C18130">
        <v>22711.302644316402</v>
      </c>
      <c r="D18130">
        <f t="shared" si="566"/>
        <v>22711.302644316402</v>
      </c>
      <c r="E18130">
        <f t="shared" si="567"/>
        <v>2271.1302644316402</v>
      </c>
    </row>
    <row r="18131" spans="1:5">
      <c r="A18131">
        <v>381</v>
      </c>
      <c r="B18131">
        <v>181</v>
      </c>
      <c r="C18131">
        <v>7279.7818527406798</v>
      </c>
      <c r="D18131">
        <f t="shared" si="566"/>
        <v>7279.7818527406798</v>
      </c>
      <c r="E18131">
        <f t="shared" si="567"/>
        <v>727.97818527406798</v>
      </c>
    </row>
    <row r="18132" spans="1:5">
      <c r="A18132">
        <v>381</v>
      </c>
      <c r="B18132">
        <v>182</v>
      </c>
      <c r="C18132">
        <v>2002.64497085783</v>
      </c>
      <c r="D18132">
        <f t="shared" si="566"/>
        <v>2002.64497085783</v>
      </c>
      <c r="E18132">
        <f t="shared" si="567"/>
        <v>200.26449708578301</v>
      </c>
    </row>
    <row r="18133" spans="1:5">
      <c r="A18133">
        <v>381</v>
      </c>
      <c r="B18133">
        <v>183</v>
      </c>
      <c r="C18133">
        <v>21544.3613499782</v>
      </c>
      <c r="D18133">
        <f t="shared" si="566"/>
        <v>21544.3613499782</v>
      </c>
      <c r="E18133">
        <f t="shared" si="567"/>
        <v>2154.4361349978199</v>
      </c>
    </row>
    <row r="18134" spans="1:5">
      <c r="A18134">
        <v>381</v>
      </c>
      <c r="B18134">
        <v>184</v>
      </c>
      <c r="C18134">
        <v>-3548.1461079618498</v>
      </c>
      <c r="D18134">
        <f t="shared" si="566"/>
        <v>0</v>
      </c>
      <c r="E18134">
        <f t="shared" si="567"/>
        <v>0</v>
      </c>
    </row>
    <row r="18135" spans="1:5">
      <c r="A18135">
        <v>381</v>
      </c>
      <c r="B18135">
        <v>185</v>
      </c>
      <c r="C18135">
        <v>16854.153345320199</v>
      </c>
      <c r="D18135">
        <f t="shared" si="566"/>
        <v>16854.153345320199</v>
      </c>
      <c r="E18135">
        <f t="shared" si="567"/>
        <v>1685.4153345320199</v>
      </c>
    </row>
    <row r="18136" spans="1:5">
      <c r="A18136">
        <v>381</v>
      </c>
      <c r="B18136">
        <v>186</v>
      </c>
      <c r="C18136">
        <v>22953.457358237501</v>
      </c>
      <c r="D18136">
        <f t="shared" si="566"/>
        <v>22953.457358237501</v>
      </c>
      <c r="E18136">
        <f t="shared" si="567"/>
        <v>2295.3457358237501</v>
      </c>
    </row>
    <row r="18137" spans="1:5">
      <c r="A18137">
        <v>381</v>
      </c>
      <c r="B18137">
        <v>187</v>
      </c>
      <c r="C18137">
        <v>37564.7672669233</v>
      </c>
      <c r="D18137">
        <f t="shared" si="566"/>
        <v>37564.7672669233</v>
      </c>
      <c r="E18137">
        <f t="shared" si="567"/>
        <v>3756.47672669233</v>
      </c>
    </row>
    <row r="18138" spans="1:5">
      <c r="A18138">
        <v>381</v>
      </c>
      <c r="B18138">
        <v>188</v>
      </c>
      <c r="C18138">
        <v>233.79082345696901</v>
      </c>
      <c r="D18138">
        <f t="shared" si="566"/>
        <v>233.79082345696901</v>
      </c>
      <c r="E18138">
        <f t="shared" si="567"/>
        <v>23.379082345696901</v>
      </c>
    </row>
    <row r="18139" spans="1:5">
      <c r="A18139">
        <v>381</v>
      </c>
      <c r="B18139">
        <v>189</v>
      </c>
      <c r="C18139">
        <v>32364.870386979801</v>
      </c>
      <c r="D18139">
        <f t="shared" si="566"/>
        <v>32364.870386979801</v>
      </c>
      <c r="E18139">
        <f t="shared" si="567"/>
        <v>3236.4870386979801</v>
      </c>
    </row>
    <row r="18140" spans="1:5">
      <c r="A18140">
        <v>381</v>
      </c>
      <c r="B18140">
        <v>190</v>
      </c>
      <c r="C18140">
        <v>21093.513843117798</v>
      </c>
      <c r="D18140">
        <f t="shared" si="566"/>
        <v>21093.513843117798</v>
      </c>
      <c r="E18140">
        <f t="shared" si="567"/>
        <v>2109.3513843117798</v>
      </c>
    </row>
    <row r="18141" spans="1:5">
      <c r="A18141">
        <v>381</v>
      </c>
      <c r="B18141">
        <v>191</v>
      </c>
      <c r="C18141">
        <v>731.11786609936996</v>
      </c>
      <c r="D18141">
        <f t="shared" si="566"/>
        <v>731.11786609936996</v>
      </c>
      <c r="E18141">
        <f t="shared" si="567"/>
        <v>73.111786609936999</v>
      </c>
    </row>
    <row r="18142" spans="1:5">
      <c r="A18142">
        <v>381</v>
      </c>
      <c r="B18142">
        <v>192</v>
      </c>
      <c r="C18142">
        <v>14319.9807935177</v>
      </c>
      <c r="D18142">
        <f t="shared" si="566"/>
        <v>14319.9807935177</v>
      </c>
      <c r="E18142">
        <f t="shared" si="567"/>
        <v>1431.99807935177</v>
      </c>
    </row>
    <row r="18143" spans="1:5">
      <c r="A18143">
        <v>381</v>
      </c>
      <c r="B18143">
        <v>226</v>
      </c>
      <c r="C18143">
        <v>17562.469157502299</v>
      </c>
      <c r="D18143">
        <f t="shared" si="566"/>
        <v>17562.469157502299</v>
      </c>
      <c r="E18143">
        <f t="shared" si="567"/>
        <v>1756.2469157502298</v>
      </c>
    </row>
    <row r="18144" spans="1:5">
      <c r="A18144">
        <v>381</v>
      </c>
      <c r="B18144">
        <v>227</v>
      </c>
      <c r="C18144">
        <v>5826.1531812704197</v>
      </c>
      <c r="D18144">
        <f t="shared" si="566"/>
        <v>5826.1531812704197</v>
      </c>
      <c r="E18144">
        <f t="shared" si="567"/>
        <v>582.61531812704197</v>
      </c>
    </row>
    <row r="18145" spans="1:5">
      <c r="A18145">
        <v>381</v>
      </c>
      <c r="B18145">
        <v>228</v>
      </c>
      <c r="C18145">
        <v>375.496977166215</v>
      </c>
      <c r="D18145">
        <f t="shared" si="566"/>
        <v>375.496977166215</v>
      </c>
      <c r="E18145">
        <f t="shared" si="567"/>
        <v>37.549697716621502</v>
      </c>
    </row>
    <row r="18146" spans="1:5">
      <c r="A18146">
        <v>381</v>
      </c>
      <c r="B18146">
        <v>229</v>
      </c>
      <c r="C18146">
        <v>11103.5038235514</v>
      </c>
      <c r="D18146">
        <f t="shared" si="566"/>
        <v>11103.5038235514</v>
      </c>
      <c r="E18146">
        <f t="shared" si="567"/>
        <v>1110.35038235514</v>
      </c>
    </row>
    <row r="18147" spans="1:5">
      <c r="A18147">
        <v>381</v>
      </c>
      <c r="B18147">
        <v>230</v>
      </c>
      <c r="C18147">
        <v>16914.509962086599</v>
      </c>
      <c r="D18147">
        <f t="shared" si="566"/>
        <v>16914.509962086599</v>
      </c>
      <c r="E18147">
        <f t="shared" si="567"/>
        <v>1691.4509962086599</v>
      </c>
    </row>
    <row r="18148" spans="1:5">
      <c r="A18148">
        <v>381</v>
      </c>
      <c r="B18148">
        <v>231</v>
      </c>
      <c r="C18148">
        <v>39694.540211314903</v>
      </c>
      <c r="D18148">
        <f t="shared" si="566"/>
        <v>39694.540211314903</v>
      </c>
      <c r="E18148">
        <f t="shared" si="567"/>
        <v>3969.4540211314902</v>
      </c>
    </row>
    <row r="18149" spans="1:5">
      <c r="A18149">
        <v>381</v>
      </c>
      <c r="B18149">
        <v>232</v>
      </c>
      <c r="C18149">
        <v>17697.945182483501</v>
      </c>
      <c r="D18149">
        <f t="shared" si="566"/>
        <v>17697.945182483501</v>
      </c>
      <c r="E18149">
        <f t="shared" si="567"/>
        <v>1769.7945182483502</v>
      </c>
    </row>
    <row r="18150" spans="1:5">
      <c r="A18150">
        <v>381</v>
      </c>
      <c r="B18150">
        <v>233</v>
      </c>
      <c r="C18150">
        <v>13682.2799536485</v>
      </c>
      <c r="D18150">
        <f t="shared" si="566"/>
        <v>13682.2799536485</v>
      </c>
      <c r="E18150">
        <f t="shared" si="567"/>
        <v>1368.2279953648499</v>
      </c>
    </row>
    <row r="18151" spans="1:5">
      <c r="A18151">
        <v>381</v>
      </c>
      <c r="B18151">
        <v>234</v>
      </c>
      <c r="C18151">
        <v>21364.405252250199</v>
      </c>
      <c r="D18151">
        <f t="shared" si="566"/>
        <v>21364.405252250199</v>
      </c>
      <c r="E18151">
        <f t="shared" si="567"/>
        <v>2136.4405252250199</v>
      </c>
    </row>
    <row r="18152" spans="1:5">
      <c r="A18152">
        <v>381</v>
      </c>
      <c r="B18152">
        <v>235</v>
      </c>
      <c r="C18152">
        <v>25678.128731715398</v>
      </c>
      <c r="D18152">
        <f t="shared" si="566"/>
        <v>25678.128731715398</v>
      </c>
      <c r="E18152">
        <f t="shared" si="567"/>
        <v>2567.8128731715396</v>
      </c>
    </row>
    <row r="18153" spans="1:5">
      <c r="A18153">
        <v>381</v>
      </c>
      <c r="B18153">
        <v>236</v>
      </c>
      <c r="C18153">
        <v>15786.775051520601</v>
      </c>
      <c r="D18153">
        <f t="shared" si="566"/>
        <v>15786.775051520601</v>
      </c>
      <c r="E18153">
        <f t="shared" si="567"/>
        <v>1578.6775051520601</v>
      </c>
    </row>
    <row r="18154" spans="1:5">
      <c r="A18154">
        <v>381</v>
      </c>
      <c r="B18154">
        <v>237</v>
      </c>
      <c r="C18154">
        <v>28939.121629788398</v>
      </c>
      <c r="D18154">
        <f t="shared" si="566"/>
        <v>28939.121629788398</v>
      </c>
      <c r="E18154">
        <f t="shared" si="567"/>
        <v>2893.9121629788397</v>
      </c>
    </row>
    <row r="18155" spans="1:5">
      <c r="A18155">
        <v>381</v>
      </c>
      <c r="B18155">
        <v>238</v>
      </c>
      <c r="C18155">
        <v>18509.153688216898</v>
      </c>
      <c r="D18155">
        <f t="shared" si="566"/>
        <v>18509.153688216898</v>
      </c>
      <c r="E18155">
        <f t="shared" si="567"/>
        <v>1850.9153688216898</v>
      </c>
    </row>
    <row r="18156" spans="1:5">
      <c r="A18156">
        <v>381</v>
      </c>
      <c r="B18156">
        <v>244</v>
      </c>
      <c r="C18156">
        <v>-12674.9346821123</v>
      </c>
      <c r="D18156">
        <f t="shared" si="566"/>
        <v>0</v>
      </c>
      <c r="E18156">
        <f t="shared" si="567"/>
        <v>0</v>
      </c>
    </row>
    <row r="18157" spans="1:5">
      <c r="A18157">
        <v>381</v>
      </c>
      <c r="B18157">
        <v>245</v>
      </c>
      <c r="C18157">
        <v>3730.3426964489499</v>
      </c>
      <c r="D18157">
        <f t="shared" si="566"/>
        <v>3730.3426964489499</v>
      </c>
      <c r="E18157">
        <f t="shared" si="567"/>
        <v>373.03426964489501</v>
      </c>
    </row>
    <row r="18158" spans="1:5">
      <c r="A18158">
        <v>381</v>
      </c>
      <c r="B18158">
        <v>246</v>
      </c>
      <c r="C18158">
        <v>-6026.1845419532401</v>
      </c>
      <c r="D18158">
        <f t="shared" si="566"/>
        <v>0</v>
      </c>
      <c r="E18158">
        <f t="shared" si="567"/>
        <v>0</v>
      </c>
    </row>
    <row r="18159" spans="1:5">
      <c r="A18159">
        <v>381</v>
      </c>
      <c r="B18159">
        <v>247</v>
      </c>
      <c r="C18159">
        <v>10381.030948905</v>
      </c>
      <c r="D18159">
        <f t="shared" si="566"/>
        <v>10381.030948905</v>
      </c>
      <c r="E18159">
        <f t="shared" si="567"/>
        <v>1038.1030948905</v>
      </c>
    </row>
    <row r="18160" spans="1:5">
      <c r="A18160">
        <v>381</v>
      </c>
      <c r="B18160">
        <v>248</v>
      </c>
      <c r="C18160">
        <v>12092.9270034865</v>
      </c>
      <c r="D18160">
        <f t="shared" si="566"/>
        <v>12092.9270034865</v>
      </c>
      <c r="E18160">
        <f t="shared" si="567"/>
        <v>1209.29270034865</v>
      </c>
    </row>
    <row r="18161" spans="1:5">
      <c r="A18161">
        <v>381</v>
      </c>
      <c r="B18161">
        <v>249</v>
      </c>
      <c r="C18161">
        <v>36689.214144179801</v>
      </c>
      <c r="D18161">
        <f t="shared" si="566"/>
        <v>36689.214144179801</v>
      </c>
      <c r="E18161">
        <f t="shared" si="567"/>
        <v>3668.92141441798</v>
      </c>
    </row>
    <row r="18162" spans="1:5">
      <c r="A18162">
        <v>381</v>
      </c>
      <c r="B18162">
        <v>250</v>
      </c>
      <c r="C18162">
        <v>-3305.2484451486298</v>
      </c>
      <c r="D18162">
        <f t="shared" si="566"/>
        <v>0</v>
      </c>
      <c r="E18162">
        <f t="shared" si="567"/>
        <v>0</v>
      </c>
    </row>
    <row r="18163" spans="1:5">
      <c r="A18163">
        <v>381</v>
      </c>
      <c r="B18163">
        <v>251</v>
      </c>
      <c r="C18163">
        <v>21633.020273772101</v>
      </c>
      <c r="D18163">
        <f t="shared" si="566"/>
        <v>21633.020273772101</v>
      </c>
      <c r="E18163">
        <f t="shared" si="567"/>
        <v>2163.3020273772099</v>
      </c>
    </row>
    <row r="18164" spans="1:5">
      <c r="A18164">
        <v>381</v>
      </c>
      <c r="B18164">
        <v>252</v>
      </c>
      <c r="C18164">
        <v>20116.938836924601</v>
      </c>
      <c r="D18164">
        <f t="shared" si="566"/>
        <v>20116.938836924601</v>
      </c>
      <c r="E18164">
        <f t="shared" si="567"/>
        <v>2011.6938836924601</v>
      </c>
    </row>
    <row r="18165" spans="1:5">
      <c r="A18165">
        <v>381</v>
      </c>
      <c r="B18165">
        <v>253</v>
      </c>
      <c r="C18165">
        <v>21719.907031389401</v>
      </c>
      <c r="D18165">
        <f t="shared" si="566"/>
        <v>21719.907031389401</v>
      </c>
      <c r="E18165">
        <f t="shared" si="567"/>
        <v>2171.9907031389403</v>
      </c>
    </row>
    <row r="18166" spans="1:5">
      <c r="A18166">
        <v>381</v>
      </c>
      <c r="B18166">
        <v>254</v>
      </c>
      <c r="C18166">
        <v>20881.0539691956</v>
      </c>
      <c r="D18166">
        <f t="shared" si="566"/>
        <v>20881.0539691956</v>
      </c>
      <c r="E18166">
        <f t="shared" si="567"/>
        <v>2088.10539691956</v>
      </c>
    </row>
    <row r="18167" spans="1:5">
      <c r="A18167">
        <v>381</v>
      </c>
      <c r="B18167">
        <v>255</v>
      </c>
      <c r="C18167">
        <v>10593.084343172</v>
      </c>
      <c r="D18167">
        <f t="shared" si="566"/>
        <v>10593.084343172</v>
      </c>
      <c r="E18167">
        <f t="shared" si="567"/>
        <v>1059.3084343172</v>
      </c>
    </row>
    <row r="18168" spans="1:5">
      <c r="A18168">
        <v>381</v>
      </c>
      <c r="B18168">
        <v>279</v>
      </c>
      <c r="C18168">
        <v>10105.891121271001</v>
      </c>
      <c r="D18168">
        <f t="shared" si="566"/>
        <v>10105.891121271001</v>
      </c>
      <c r="E18168">
        <f t="shared" si="567"/>
        <v>1010.5891121271001</v>
      </c>
    </row>
    <row r="18169" spans="1:5">
      <c r="A18169">
        <v>381</v>
      </c>
      <c r="B18169">
        <v>280</v>
      </c>
      <c r="C18169">
        <v>19449.726275770699</v>
      </c>
      <c r="D18169">
        <f t="shared" si="566"/>
        <v>19449.726275770699</v>
      </c>
      <c r="E18169">
        <f t="shared" si="567"/>
        <v>1944.9726275770699</v>
      </c>
    </row>
    <row r="18170" spans="1:5">
      <c r="A18170">
        <v>381</v>
      </c>
      <c r="B18170">
        <v>281</v>
      </c>
      <c r="C18170">
        <v>16555.086164860499</v>
      </c>
      <c r="D18170">
        <f t="shared" si="566"/>
        <v>16555.086164860499</v>
      </c>
      <c r="E18170">
        <f t="shared" si="567"/>
        <v>1655.50861648605</v>
      </c>
    </row>
    <row r="18171" spans="1:5">
      <c r="A18171">
        <v>381</v>
      </c>
      <c r="B18171">
        <v>282</v>
      </c>
      <c r="C18171">
        <v>21717.808035346101</v>
      </c>
      <c r="D18171">
        <f t="shared" si="566"/>
        <v>21717.808035346101</v>
      </c>
      <c r="E18171">
        <f t="shared" si="567"/>
        <v>2171.7808035346102</v>
      </c>
    </row>
    <row r="18172" spans="1:5">
      <c r="A18172">
        <v>381</v>
      </c>
      <c r="B18172">
        <v>283</v>
      </c>
      <c r="C18172">
        <v>38040.668675155699</v>
      </c>
      <c r="D18172">
        <f t="shared" si="566"/>
        <v>38040.668675155699</v>
      </c>
      <c r="E18172">
        <f t="shared" si="567"/>
        <v>3804.0668675155698</v>
      </c>
    </row>
    <row r="18173" spans="1:5">
      <c r="A18173">
        <v>381</v>
      </c>
      <c r="B18173">
        <v>284</v>
      </c>
      <c r="C18173">
        <v>5329.8072259024402</v>
      </c>
      <c r="D18173">
        <f t="shared" si="566"/>
        <v>5329.8072259024402</v>
      </c>
      <c r="E18173">
        <f t="shared" si="567"/>
        <v>532.980722590244</v>
      </c>
    </row>
    <row r="18174" spans="1:5">
      <c r="A18174">
        <v>381</v>
      </c>
      <c r="B18174">
        <v>285</v>
      </c>
      <c r="C18174">
        <v>24021.252573716702</v>
      </c>
      <c r="D18174">
        <f t="shared" si="566"/>
        <v>24021.252573716702</v>
      </c>
      <c r="E18174">
        <f t="shared" si="567"/>
        <v>2402.1252573716702</v>
      </c>
    </row>
    <row r="18175" spans="1:5">
      <c r="A18175">
        <v>381</v>
      </c>
      <c r="B18175">
        <v>286</v>
      </c>
      <c r="C18175">
        <v>40491.137320630201</v>
      </c>
      <c r="D18175">
        <f t="shared" si="566"/>
        <v>40491.137320630201</v>
      </c>
      <c r="E18175">
        <f t="shared" si="567"/>
        <v>4049.1137320630201</v>
      </c>
    </row>
    <row r="18176" spans="1:5">
      <c r="A18176">
        <v>381</v>
      </c>
      <c r="B18176">
        <v>287</v>
      </c>
      <c r="C18176">
        <v>5816.34579357847</v>
      </c>
      <c r="D18176">
        <f t="shared" si="566"/>
        <v>5816.34579357847</v>
      </c>
      <c r="E18176">
        <f t="shared" si="567"/>
        <v>581.63457935784697</v>
      </c>
    </row>
    <row r="18177" spans="1:5">
      <c r="A18177">
        <v>381</v>
      </c>
      <c r="B18177">
        <v>288</v>
      </c>
      <c r="C18177">
        <v>21062.225857392099</v>
      </c>
      <c r="D18177">
        <f t="shared" si="566"/>
        <v>21062.225857392099</v>
      </c>
      <c r="E18177">
        <f t="shared" si="567"/>
        <v>2106.22258573921</v>
      </c>
    </row>
    <row r="18178" spans="1:5">
      <c r="A18178">
        <v>381</v>
      </c>
      <c r="B18178">
        <v>289</v>
      </c>
      <c r="C18178">
        <v>18263.622478725501</v>
      </c>
      <c r="D18178">
        <f t="shared" si="566"/>
        <v>18263.622478725501</v>
      </c>
      <c r="E18178">
        <f t="shared" si="567"/>
        <v>1826.3622478725501</v>
      </c>
    </row>
    <row r="18179" spans="1:5">
      <c r="A18179">
        <v>381</v>
      </c>
      <c r="B18179">
        <v>290</v>
      </c>
      <c r="C18179">
        <v>20041.371736998401</v>
      </c>
      <c r="D18179">
        <f t="shared" ref="D18179:D18242" si="568">IF(C18179&gt;0,C18179,0)</f>
        <v>20041.371736998401</v>
      </c>
      <c r="E18179">
        <f t="shared" ref="E18179:E18242" si="569">D18179/10</f>
        <v>2004.1371736998401</v>
      </c>
    </row>
    <row r="18180" spans="1:5">
      <c r="A18180">
        <v>382</v>
      </c>
      <c r="B18180">
        <v>40</v>
      </c>
      <c r="C18180">
        <v>18317.496167208399</v>
      </c>
      <c r="D18180">
        <f t="shared" si="568"/>
        <v>18317.496167208399</v>
      </c>
      <c r="E18180">
        <f t="shared" si="569"/>
        <v>1831.7496167208399</v>
      </c>
    </row>
    <row r="18181" spans="1:5">
      <c r="A18181">
        <v>382</v>
      </c>
      <c r="B18181">
        <v>41</v>
      </c>
      <c r="C18181">
        <v>4707.6536155801796</v>
      </c>
      <c r="D18181">
        <f t="shared" si="568"/>
        <v>4707.6536155801796</v>
      </c>
      <c r="E18181">
        <f t="shared" si="569"/>
        <v>470.76536155801796</v>
      </c>
    </row>
    <row r="18182" spans="1:5">
      <c r="A18182">
        <v>382</v>
      </c>
      <c r="B18182">
        <v>42</v>
      </c>
      <c r="C18182">
        <v>9177.6304228373901</v>
      </c>
      <c r="D18182">
        <f t="shared" si="568"/>
        <v>9177.6304228373901</v>
      </c>
      <c r="E18182">
        <f t="shared" si="569"/>
        <v>917.76304228373897</v>
      </c>
    </row>
    <row r="18183" spans="1:5">
      <c r="A18183">
        <v>382</v>
      </c>
      <c r="B18183">
        <v>43</v>
      </c>
      <c r="C18183">
        <v>18980.9307716574</v>
      </c>
      <c r="D18183">
        <f t="shared" si="568"/>
        <v>18980.9307716574</v>
      </c>
      <c r="E18183">
        <f t="shared" si="569"/>
        <v>1898.0930771657399</v>
      </c>
    </row>
    <row r="18184" spans="1:5">
      <c r="A18184">
        <v>382</v>
      </c>
      <c r="B18184">
        <v>44</v>
      </c>
      <c r="C18184">
        <v>11752.6127216206</v>
      </c>
      <c r="D18184">
        <f t="shared" si="568"/>
        <v>11752.6127216206</v>
      </c>
      <c r="E18184">
        <f t="shared" si="569"/>
        <v>1175.2612721620601</v>
      </c>
    </row>
    <row r="18185" spans="1:5">
      <c r="A18185">
        <v>382</v>
      </c>
      <c r="B18185">
        <v>45</v>
      </c>
      <c r="C18185">
        <v>26054.586149867799</v>
      </c>
      <c r="D18185">
        <f t="shared" si="568"/>
        <v>26054.586149867799</v>
      </c>
      <c r="E18185">
        <f t="shared" si="569"/>
        <v>2605.45861498678</v>
      </c>
    </row>
    <row r="18186" spans="1:5">
      <c r="A18186">
        <v>382</v>
      </c>
      <c r="B18186">
        <v>46</v>
      </c>
      <c r="C18186">
        <v>11047.076639621901</v>
      </c>
      <c r="D18186">
        <f t="shared" si="568"/>
        <v>11047.076639621901</v>
      </c>
      <c r="E18186">
        <f t="shared" si="569"/>
        <v>1104.7076639621901</v>
      </c>
    </row>
    <row r="18187" spans="1:5">
      <c r="A18187">
        <v>382</v>
      </c>
      <c r="B18187">
        <v>47</v>
      </c>
      <c r="C18187">
        <v>18759.278833020599</v>
      </c>
      <c r="D18187">
        <f t="shared" si="568"/>
        <v>18759.278833020599</v>
      </c>
      <c r="E18187">
        <f t="shared" si="569"/>
        <v>1875.9278833020599</v>
      </c>
    </row>
    <row r="18188" spans="1:5">
      <c r="A18188">
        <v>382</v>
      </c>
      <c r="B18188">
        <v>48</v>
      </c>
      <c r="C18188">
        <v>5564.9081370608801</v>
      </c>
      <c r="D18188">
        <f t="shared" si="568"/>
        <v>5564.9081370608801</v>
      </c>
      <c r="E18188">
        <f t="shared" si="569"/>
        <v>556.49081370608803</v>
      </c>
    </row>
    <row r="18189" spans="1:5">
      <c r="A18189">
        <v>382</v>
      </c>
      <c r="B18189">
        <v>49</v>
      </c>
      <c r="C18189">
        <v>26981.477764140502</v>
      </c>
      <c r="D18189">
        <f t="shared" si="568"/>
        <v>26981.477764140502</v>
      </c>
      <c r="E18189">
        <f t="shared" si="569"/>
        <v>2698.14777641405</v>
      </c>
    </row>
    <row r="18190" spans="1:5">
      <c r="A18190">
        <v>382</v>
      </c>
      <c r="B18190">
        <v>50</v>
      </c>
      <c r="C18190">
        <v>5542.4532181466302</v>
      </c>
      <c r="D18190">
        <f t="shared" si="568"/>
        <v>5542.4532181466302</v>
      </c>
      <c r="E18190">
        <f t="shared" si="569"/>
        <v>554.24532181466304</v>
      </c>
    </row>
    <row r="18191" spans="1:5">
      <c r="A18191">
        <v>382</v>
      </c>
      <c r="B18191">
        <v>51</v>
      </c>
      <c r="C18191">
        <v>15028.098145260699</v>
      </c>
      <c r="D18191">
        <f t="shared" si="568"/>
        <v>15028.098145260699</v>
      </c>
      <c r="E18191">
        <f t="shared" si="569"/>
        <v>1502.8098145260699</v>
      </c>
    </row>
    <row r="18192" spans="1:5">
      <c r="A18192">
        <v>382</v>
      </c>
      <c r="B18192">
        <v>73</v>
      </c>
      <c r="C18192">
        <v>12059.762060507301</v>
      </c>
      <c r="D18192">
        <f t="shared" si="568"/>
        <v>12059.762060507301</v>
      </c>
      <c r="E18192">
        <f t="shared" si="569"/>
        <v>1205.9762060507301</v>
      </c>
    </row>
    <row r="18193" spans="1:5">
      <c r="A18193">
        <v>382</v>
      </c>
      <c r="B18193">
        <v>74</v>
      </c>
      <c r="C18193">
        <v>8731.3509212804292</v>
      </c>
      <c r="D18193">
        <f t="shared" si="568"/>
        <v>8731.3509212804292</v>
      </c>
      <c r="E18193">
        <f t="shared" si="569"/>
        <v>873.13509212804297</v>
      </c>
    </row>
    <row r="18194" spans="1:5">
      <c r="A18194">
        <v>382</v>
      </c>
      <c r="B18194">
        <v>75</v>
      </c>
      <c r="C18194">
        <v>-9858.9003270665307</v>
      </c>
      <c r="D18194">
        <f t="shared" si="568"/>
        <v>0</v>
      </c>
      <c r="E18194">
        <f t="shared" si="569"/>
        <v>0</v>
      </c>
    </row>
    <row r="18195" spans="1:5">
      <c r="A18195">
        <v>382</v>
      </c>
      <c r="B18195">
        <v>76</v>
      </c>
      <c r="C18195">
        <v>1136.73108265152</v>
      </c>
      <c r="D18195">
        <f t="shared" si="568"/>
        <v>1136.73108265152</v>
      </c>
      <c r="E18195">
        <f t="shared" si="569"/>
        <v>113.673108265152</v>
      </c>
    </row>
    <row r="18196" spans="1:5">
      <c r="A18196">
        <v>382</v>
      </c>
      <c r="B18196">
        <v>77</v>
      </c>
      <c r="C18196">
        <v>31437.3532853816</v>
      </c>
      <c r="D18196">
        <f t="shared" si="568"/>
        <v>31437.3532853816</v>
      </c>
      <c r="E18196">
        <f t="shared" si="569"/>
        <v>3143.73532853816</v>
      </c>
    </row>
    <row r="18197" spans="1:5">
      <c r="A18197">
        <v>382</v>
      </c>
      <c r="B18197">
        <v>78</v>
      </c>
      <c r="C18197">
        <v>21148.353788586301</v>
      </c>
      <c r="D18197">
        <f t="shared" si="568"/>
        <v>21148.353788586301</v>
      </c>
      <c r="E18197">
        <f t="shared" si="569"/>
        <v>2114.8353788586301</v>
      </c>
    </row>
    <row r="18198" spans="1:5">
      <c r="A18198">
        <v>382</v>
      </c>
      <c r="B18198">
        <v>79</v>
      </c>
      <c r="C18198">
        <v>3392.8810328988902</v>
      </c>
      <c r="D18198">
        <f t="shared" si="568"/>
        <v>3392.8810328988902</v>
      </c>
      <c r="E18198">
        <f t="shared" si="569"/>
        <v>339.28810328988902</v>
      </c>
    </row>
    <row r="18199" spans="1:5">
      <c r="A18199">
        <v>382</v>
      </c>
      <c r="B18199">
        <v>80</v>
      </c>
      <c r="C18199">
        <v>22039.089057970101</v>
      </c>
      <c r="D18199">
        <f t="shared" si="568"/>
        <v>22039.089057970101</v>
      </c>
      <c r="E18199">
        <f t="shared" si="569"/>
        <v>2203.90890579701</v>
      </c>
    </row>
    <row r="18200" spans="1:5">
      <c r="A18200">
        <v>382</v>
      </c>
      <c r="B18200">
        <v>81</v>
      </c>
      <c r="C18200">
        <v>27103.0380800397</v>
      </c>
      <c r="D18200">
        <f t="shared" si="568"/>
        <v>27103.0380800397</v>
      </c>
      <c r="E18200">
        <f t="shared" si="569"/>
        <v>2710.3038080039701</v>
      </c>
    </row>
    <row r="18201" spans="1:5">
      <c r="A18201">
        <v>382</v>
      </c>
      <c r="B18201">
        <v>82</v>
      </c>
      <c r="C18201">
        <v>28441.173312152099</v>
      </c>
      <c r="D18201">
        <f t="shared" si="568"/>
        <v>28441.173312152099</v>
      </c>
      <c r="E18201">
        <f t="shared" si="569"/>
        <v>2844.11733121521</v>
      </c>
    </row>
    <row r="18202" spans="1:5">
      <c r="A18202">
        <v>382</v>
      </c>
      <c r="B18202">
        <v>83</v>
      </c>
      <c r="C18202">
        <v>-995.61448568064804</v>
      </c>
      <c r="D18202">
        <f t="shared" si="568"/>
        <v>0</v>
      </c>
      <c r="E18202">
        <f t="shared" si="569"/>
        <v>0</v>
      </c>
    </row>
    <row r="18203" spans="1:5">
      <c r="A18203">
        <v>382</v>
      </c>
      <c r="B18203">
        <v>84</v>
      </c>
      <c r="C18203">
        <v>2867.96423672736</v>
      </c>
      <c r="D18203">
        <f t="shared" si="568"/>
        <v>2867.96423672736</v>
      </c>
      <c r="E18203">
        <f t="shared" si="569"/>
        <v>286.79642367273601</v>
      </c>
    </row>
    <row r="18204" spans="1:5">
      <c r="A18204">
        <v>382</v>
      </c>
      <c r="B18204">
        <v>87</v>
      </c>
      <c r="C18204">
        <v>21764.645730463999</v>
      </c>
      <c r="D18204">
        <f t="shared" si="568"/>
        <v>21764.645730463999</v>
      </c>
      <c r="E18204">
        <f t="shared" si="569"/>
        <v>2176.4645730463999</v>
      </c>
    </row>
    <row r="18205" spans="1:5">
      <c r="A18205">
        <v>382</v>
      </c>
      <c r="B18205">
        <v>88</v>
      </c>
      <c r="C18205">
        <v>1475.81029429778</v>
      </c>
      <c r="D18205">
        <f t="shared" si="568"/>
        <v>1475.81029429778</v>
      </c>
      <c r="E18205">
        <f t="shared" si="569"/>
        <v>147.581029429778</v>
      </c>
    </row>
    <row r="18206" spans="1:5">
      <c r="A18206">
        <v>382</v>
      </c>
      <c r="B18206">
        <v>89</v>
      </c>
      <c r="C18206">
        <v>28038.794965151199</v>
      </c>
      <c r="D18206">
        <f t="shared" si="568"/>
        <v>28038.794965151199</v>
      </c>
      <c r="E18206">
        <f t="shared" si="569"/>
        <v>2803.8794965151201</v>
      </c>
    </row>
    <row r="18207" spans="1:5">
      <c r="A18207">
        <v>382</v>
      </c>
      <c r="B18207">
        <v>90</v>
      </c>
      <c r="C18207">
        <v>9401.3405021989402</v>
      </c>
      <c r="D18207">
        <f t="shared" si="568"/>
        <v>9401.3405021989402</v>
      </c>
      <c r="E18207">
        <f t="shared" si="569"/>
        <v>940.13405021989399</v>
      </c>
    </row>
    <row r="18208" spans="1:5">
      <c r="A18208">
        <v>382</v>
      </c>
      <c r="B18208">
        <v>91</v>
      </c>
      <c r="C18208">
        <v>19229.976519761301</v>
      </c>
      <c r="D18208">
        <f t="shared" si="568"/>
        <v>19229.976519761301</v>
      </c>
      <c r="E18208">
        <f t="shared" si="569"/>
        <v>1922.9976519761301</v>
      </c>
    </row>
    <row r="18209" spans="1:5">
      <c r="A18209">
        <v>382</v>
      </c>
      <c r="B18209">
        <v>92</v>
      </c>
      <c r="C18209">
        <v>12148.4591655681</v>
      </c>
      <c r="D18209">
        <f t="shared" si="568"/>
        <v>12148.4591655681</v>
      </c>
      <c r="E18209">
        <f t="shared" si="569"/>
        <v>1214.8459165568099</v>
      </c>
    </row>
    <row r="18210" spans="1:5">
      <c r="A18210">
        <v>382</v>
      </c>
      <c r="B18210">
        <v>93</v>
      </c>
      <c r="C18210">
        <v>19269.489254277101</v>
      </c>
      <c r="D18210">
        <f t="shared" si="568"/>
        <v>19269.489254277101</v>
      </c>
      <c r="E18210">
        <f t="shared" si="569"/>
        <v>1926.94892542771</v>
      </c>
    </row>
    <row r="18211" spans="1:5">
      <c r="A18211">
        <v>382</v>
      </c>
      <c r="B18211">
        <v>94</v>
      </c>
      <c r="C18211">
        <v>6767.9073958080398</v>
      </c>
      <c r="D18211">
        <f t="shared" si="568"/>
        <v>6767.9073958080398</v>
      </c>
      <c r="E18211">
        <f t="shared" si="569"/>
        <v>676.79073958080403</v>
      </c>
    </row>
    <row r="18212" spans="1:5">
      <c r="A18212">
        <v>382</v>
      </c>
      <c r="B18212">
        <v>148</v>
      </c>
      <c r="C18212">
        <v>21719.8812527792</v>
      </c>
      <c r="D18212">
        <f t="shared" si="568"/>
        <v>21719.8812527792</v>
      </c>
      <c r="E18212">
        <f t="shared" si="569"/>
        <v>2171.9881252779201</v>
      </c>
    </row>
    <row r="18213" spans="1:5">
      <c r="A18213">
        <v>382</v>
      </c>
      <c r="B18213">
        <v>149</v>
      </c>
      <c r="C18213">
        <v>9368.43174435929</v>
      </c>
      <c r="D18213">
        <f t="shared" si="568"/>
        <v>9368.43174435929</v>
      </c>
      <c r="E18213">
        <f t="shared" si="569"/>
        <v>936.84317443592897</v>
      </c>
    </row>
    <row r="18214" spans="1:5">
      <c r="A18214">
        <v>382</v>
      </c>
      <c r="B18214">
        <v>150</v>
      </c>
      <c r="C18214">
        <v>19663.766217513701</v>
      </c>
      <c r="D18214">
        <f t="shared" si="568"/>
        <v>19663.766217513701</v>
      </c>
      <c r="E18214">
        <f t="shared" si="569"/>
        <v>1966.3766217513701</v>
      </c>
    </row>
    <row r="18215" spans="1:5">
      <c r="A18215">
        <v>382</v>
      </c>
      <c r="B18215">
        <v>151</v>
      </c>
      <c r="C18215">
        <v>21687.872483979601</v>
      </c>
      <c r="D18215">
        <f t="shared" si="568"/>
        <v>21687.872483979601</v>
      </c>
      <c r="E18215">
        <f t="shared" si="569"/>
        <v>2168.78724839796</v>
      </c>
    </row>
    <row r="18216" spans="1:5">
      <c r="A18216">
        <v>382</v>
      </c>
      <c r="B18216">
        <v>152</v>
      </c>
      <c r="C18216">
        <v>3971.9324907599498</v>
      </c>
      <c r="D18216">
        <f t="shared" si="568"/>
        <v>3971.9324907599498</v>
      </c>
      <c r="E18216">
        <f t="shared" si="569"/>
        <v>397.19324907599497</v>
      </c>
    </row>
    <row r="18217" spans="1:5">
      <c r="A18217">
        <v>382</v>
      </c>
      <c r="B18217">
        <v>153</v>
      </c>
      <c r="C18217">
        <v>22533.8988841112</v>
      </c>
      <c r="D18217">
        <f t="shared" si="568"/>
        <v>22533.8988841112</v>
      </c>
      <c r="E18217">
        <f t="shared" si="569"/>
        <v>2253.38988841112</v>
      </c>
    </row>
    <row r="18218" spans="1:5">
      <c r="A18218">
        <v>382</v>
      </c>
      <c r="B18218">
        <v>164</v>
      </c>
      <c r="C18218">
        <v>19372.365553230698</v>
      </c>
      <c r="D18218">
        <f t="shared" si="568"/>
        <v>19372.365553230698</v>
      </c>
      <c r="E18218">
        <f t="shared" si="569"/>
        <v>1937.2365553230698</v>
      </c>
    </row>
    <row r="18219" spans="1:5">
      <c r="A18219">
        <v>382</v>
      </c>
      <c r="B18219">
        <v>165</v>
      </c>
      <c r="C18219">
        <v>9714.8012815155307</v>
      </c>
      <c r="D18219">
        <f t="shared" si="568"/>
        <v>9714.8012815155307</v>
      </c>
      <c r="E18219">
        <f t="shared" si="569"/>
        <v>971.48012815155312</v>
      </c>
    </row>
    <row r="18220" spans="1:5">
      <c r="A18220">
        <v>382</v>
      </c>
      <c r="B18220">
        <v>166</v>
      </c>
      <c r="C18220">
        <v>16043.622026322601</v>
      </c>
      <c r="D18220">
        <f t="shared" si="568"/>
        <v>16043.622026322601</v>
      </c>
      <c r="E18220">
        <f t="shared" si="569"/>
        <v>1604.3622026322601</v>
      </c>
    </row>
    <row r="18221" spans="1:5">
      <c r="A18221">
        <v>382</v>
      </c>
      <c r="B18221">
        <v>167</v>
      </c>
      <c r="C18221">
        <v>18510.040429036198</v>
      </c>
      <c r="D18221">
        <f t="shared" si="568"/>
        <v>18510.040429036198</v>
      </c>
      <c r="E18221">
        <f t="shared" si="569"/>
        <v>1851.0040429036198</v>
      </c>
    </row>
    <row r="18222" spans="1:5">
      <c r="A18222">
        <v>382</v>
      </c>
      <c r="B18222">
        <v>168</v>
      </c>
      <c r="C18222">
        <v>-3086.20071569316</v>
      </c>
      <c r="D18222">
        <f t="shared" si="568"/>
        <v>0</v>
      </c>
      <c r="E18222">
        <f t="shared" si="569"/>
        <v>0</v>
      </c>
    </row>
    <row r="18223" spans="1:5">
      <c r="A18223">
        <v>382</v>
      </c>
      <c r="B18223">
        <v>169</v>
      </c>
      <c r="C18223">
        <v>7164.9377067947798</v>
      </c>
      <c r="D18223">
        <f t="shared" si="568"/>
        <v>7164.9377067947798</v>
      </c>
      <c r="E18223">
        <f t="shared" si="569"/>
        <v>716.49377067947796</v>
      </c>
    </row>
    <row r="18224" spans="1:5">
      <c r="A18224">
        <v>382</v>
      </c>
      <c r="B18224">
        <v>170</v>
      </c>
      <c r="C18224">
        <v>6025.5027735621698</v>
      </c>
      <c r="D18224">
        <f t="shared" si="568"/>
        <v>6025.5027735621698</v>
      </c>
      <c r="E18224">
        <f t="shared" si="569"/>
        <v>602.55027735621695</v>
      </c>
    </row>
    <row r="18225" spans="1:5">
      <c r="A18225">
        <v>382</v>
      </c>
      <c r="B18225">
        <v>171</v>
      </c>
      <c r="C18225">
        <v>22191.149227363101</v>
      </c>
      <c r="D18225">
        <f t="shared" si="568"/>
        <v>22191.149227363101</v>
      </c>
      <c r="E18225">
        <f t="shared" si="569"/>
        <v>2219.1149227363103</v>
      </c>
    </row>
    <row r="18226" spans="1:5">
      <c r="A18226">
        <v>382</v>
      </c>
      <c r="B18226">
        <v>172</v>
      </c>
      <c r="C18226">
        <v>20131.816822775301</v>
      </c>
      <c r="D18226">
        <f t="shared" si="568"/>
        <v>20131.816822775301</v>
      </c>
      <c r="E18226">
        <f t="shared" si="569"/>
        <v>2013.1816822775302</v>
      </c>
    </row>
    <row r="18227" spans="1:5">
      <c r="A18227">
        <v>382</v>
      </c>
      <c r="B18227">
        <v>173</v>
      </c>
      <c r="C18227">
        <v>-778.53490559017098</v>
      </c>
      <c r="D18227">
        <f t="shared" si="568"/>
        <v>0</v>
      </c>
      <c r="E18227">
        <f t="shared" si="569"/>
        <v>0</v>
      </c>
    </row>
    <row r="18228" spans="1:5">
      <c r="A18228">
        <v>382</v>
      </c>
      <c r="B18228">
        <v>174</v>
      </c>
      <c r="C18228">
        <v>1578.39992847692</v>
      </c>
      <c r="D18228">
        <f t="shared" si="568"/>
        <v>1578.39992847692</v>
      </c>
      <c r="E18228">
        <f t="shared" si="569"/>
        <v>157.839992847692</v>
      </c>
    </row>
    <row r="18229" spans="1:5">
      <c r="A18229">
        <v>382</v>
      </c>
      <c r="B18229">
        <v>175</v>
      </c>
      <c r="C18229">
        <v>18427.064391774598</v>
      </c>
      <c r="D18229">
        <f t="shared" si="568"/>
        <v>18427.064391774598</v>
      </c>
      <c r="E18229">
        <f t="shared" si="569"/>
        <v>1842.7064391774597</v>
      </c>
    </row>
    <row r="18230" spans="1:5">
      <c r="A18230">
        <v>382</v>
      </c>
      <c r="B18230">
        <v>181</v>
      </c>
      <c r="C18230">
        <v>21013.671211689601</v>
      </c>
      <c r="D18230">
        <f t="shared" si="568"/>
        <v>21013.671211689601</v>
      </c>
      <c r="E18230">
        <f t="shared" si="569"/>
        <v>2101.3671211689602</v>
      </c>
    </row>
    <row r="18231" spans="1:5">
      <c r="A18231">
        <v>382</v>
      </c>
      <c r="B18231">
        <v>182</v>
      </c>
      <c r="C18231">
        <v>21431.538618775299</v>
      </c>
      <c r="D18231">
        <f t="shared" si="568"/>
        <v>21431.538618775299</v>
      </c>
      <c r="E18231">
        <f t="shared" si="569"/>
        <v>2143.1538618775298</v>
      </c>
    </row>
    <row r="18232" spans="1:5">
      <c r="A18232">
        <v>382</v>
      </c>
      <c r="B18232">
        <v>183</v>
      </c>
      <c r="C18232">
        <v>19955.9482935628</v>
      </c>
      <c r="D18232">
        <f t="shared" si="568"/>
        <v>19955.9482935628</v>
      </c>
      <c r="E18232">
        <f t="shared" si="569"/>
        <v>1995.5948293562801</v>
      </c>
    </row>
    <row r="18233" spans="1:5">
      <c r="A18233">
        <v>382</v>
      </c>
      <c r="B18233">
        <v>184</v>
      </c>
      <c r="C18233">
        <v>8940.3612965252305</v>
      </c>
      <c r="D18233">
        <f t="shared" si="568"/>
        <v>8940.3612965252305</v>
      </c>
      <c r="E18233">
        <f t="shared" si="569"/>
        <v>894.03612965252307</v>
      </c>
    </row>
    <row r="18234" spans="1:5">
      <c r="A18234">
        <v>382</v>
      </c>
      <c r="B18234">
        <v>185</v>
      </c>
      <c r="C18234">
        <v>18114.5609059704</v>
      </c>
      <c r="D18234">
        <f t="shared" si="568"/>
        <v>18114.5609059704</v>
      </c>
      <c r="E18234">
        <f t="shared" si="569"/>
        <v>1811.45609059704</v>
      </c>
    </row>
    <row r="18235" spans="1:5">
      <c r="A18235">
        <v>382</v>
      </c>
      <c r="B18235">
        <v>186</v>
      </c>
      <c r="C18235">
        <v>-9766.2415006893007</v>
      </c>
      <c r="D18235">
        <f t="shared" si="568"/>
        <v>0</v>
      </c>
      <c r="E18235">
        <f t="shared" si="569"/>
        <v>0</v>
      </c>
    </row>
    <row r="18236" spans="1:5">
      <c r="A18236">
        <v>382</v>
      </c>
      <c r="B18236">
        <v>187</v>
      </c>
      <c r="C18236">
        <v>20988.811611663499</v>
      </c>
      <c r="D18236">
        <f t="shared" si="568"/>
        <v>20988.811611663499</v>
      </c>
      <c r="E18236">
        <f t="shared" si="569"/>
        <v>2098.88116116635</v>
      </c>
    </row>
    <row r="18237" spans="1:5">
      <c r="A18237">
        <v>382</v>
      </c>
      <c r="B18237">
        <v>188</v>
      </c>
      <c r="C18237">
        <v>19862.4738327905</v>
      </c>
      <c r="D18237">
        <f t="shared" si="568"/>
        <v>19862.4738327905</v>
      </c>
      <c r="E18237">
        <f t="shared" si="569"/>
        <v>1986.2473832790499</v>
      </c>
    </row>
    <row r="18238" spans="1:5">
      <c r="A18238">
        <v>382</v>
      </c>
      <c r="B18238">
        <v>189</v>
      </c>
      <c r="C18238">
        <v>15621.634785546299</v>
      </c>
      <c r="D18238">
        <f t="shared" si="568"/>
        <v>15621.634785546299</v>
      </c>
      <c r="E18238">
        <f t="shared" si="569"/>
        <v>1562.1634785546298</v>
      </c>
    </row>
    <row r="18239" spans="1:5">
      <c r="A18239">
        <v>382</v>
      </c>
      <c r="B18239">
        <v>190</v>
      </c>
      <c r="C18239">
        <v>5373.8554186743404</v>
      </c>
      <c r="D18239">
        <f t="shared" si="568"/>
        <v>5373.8554186743404</v>
      </c>
      <c r="E18239">
        <f t="shared" si="569"/>
        <v>537.38554186743409</v>
      </c>
    </row>
    <row r="18240" spans="1:5">
      <c r="A18240">
        <v>382</v>
      </c>
      <c r="B18240">
        <v>191</v>
      </c>
      <c r="C18240">
        <v>33227.806458719802</v>
      </c>
      <c r="D18240">
        <f t="shared" si="568"/>
        <v>33227.806458719802</v>
      </c>
      <c r="E18240">
        <f t="shared" si="569"/>
        <v>3322.7806458719801</v>
      </c>
    </row>
    <row r="18241" spans="1:5">
      <c r="A18241">
        <v>382</v>
      </c>
      <c r="B18241">
        <v>226</v>
      </c>
      <c r="C18241">
        <v>22806.6558362086</v>
      </c>
      <c r="D18241">
        <f t="shared" si="568"/>
        <v>22806.6558362086</v>
      </c>
      <c r="E18241">
        <f t="shared" si="569"/>
        <v>2280.6655836208602</v>
      </c>
    </row>
    <row r="18242" spans="1:5">
      <c r="A18242">
        <v>382</v>
      </c>
      <c r="B18242">
        <v>227</v>
      </c>
      <c r="C18242">
        <v>22014.191318171001</v>
      </c>
      <c r="D18242">
        <f t="shared" si="568"/>
        <v>22014.191318171001</v>
      </c>
      <c r="E18242">
        <f t="shared" si="569"/>
        <v>2201.4191318171002</v>
      </c>
    </row>
    <row r="18243" spans="1:5">
      <c r="A18243">
        <v>382</v>
      </c>
      <c r="B18243">
        <v>228</v>
      </c>
      <c r="C18243">
        <v>19604.1952150209</v>
      </c>
      <c r="D18243">
        <f t="shared" ref="D18243:D18306" si="570">IF(C18243&gt;0,C18243,0)</f>
        <v>19604.1952150209</v>
      </c>
      <c r="E18243">
        <f t="shared" ref="E18243:E18306" si="571">D18243/10</f>
        <v>1960.41952150209</v>
      </c>
    </row>
    <row r="18244" spans="1:5">
      <c r="A18244">
        <v>382</v>
      </c>
      <c r="B18244">
        <v>229</v>
      </c>
      <c r="C18244">
        <v>5783.6717013348198</v>
      </c>
      <c r="D18244">
        <f t="shared" si="570"/>
        <v>5783.6717013348198</v>
      </c>
      <c r="E18244">
        <f t="shared" si="571"/>
        <v>578.36717013348198</v>
      </c>
    </row>
    <row r="18245" spans="1:5">
      <c r="A18245">
        <v>382</v>
      </c>
      <c r="B18245">
        <v>230</v>
      </c>
      <c r="C18245">
        <v>6161.5834228720996</v>
      </c>
      <c r="D18245">
        <f t="shared" si="570"/>
        <v>6161.5834228720996</v>
      </c>
      <c r="E18245">
        <f t="shared" si="571"/>
        <v>616.15834228720996</v>
      </c>
    </row>
    <row r="18246" spans="1:5">
      <c r="A18246">
        <v>382</v>
      </c>
      <c r="B18246">
        <v>231</v>
      </c>
      <c r="C18246">
        <v>13156.321977420301</v>
      </c>
      <c r="D18246">
        <f t="shared" si="570"/>
        <v>13156.321977420301</v>
      </c>
      <c r="E18246">
        <f t="shared" si="571"/>
        <v>1315.63219774203</v>
      </c>
    </row>
    <row r="18247" spans="1:5">
      <c r="A18247">
        <v>382</v>
      </c>
      <c r="B18247">
        <v>232</v>
      </c>
      <c r="C18247">
        <v>6370.54444989683</v>
      </c>
      <c r="D18247">
        <f t="shared" si="570"/>
        <v>6370.54444989683</v>
      </c>
      <c r="E18247">
        <f t="shared" si="571"/>
        <v>637.05444498968302</v>
      </c>
    </row>
    <row r="18248" spans="1:5">
      <c r="A18248">
        <v>382</v>
      </c>
      <c r="B18248">
        <v>233</v>
      </c>
      <c r="C18248">
        <v>725.51630847551598</v>
      </c>
      <c r="D18248">
        <f t="shared" si="570"/>
        <v>725.51630847551598</v>
      </c>
      <c r="E18248">
        <f t="shared" si="571"/>
        <v>72.551630847551593</v>
      </c>
    </row>
    <row r="18249" spans="1:5">
      <c r="A18249">
        <v>382</v>
      </c>
      <c r="B18249">
        <v>234</v>
      </c>
      <c r="C18249">
        <v>20000.666913812402</v>
      </c>
      <c r="D18249">
        <f t="shared" si="570"/>
        <v>20000.666913812402</v>
      </c>
      <c r="E18249">
        <f t="shared" si="571"/>
        <v>2000.0666913812402</v>
      </c>
    </row>
    <row r="18250" spans="1:5">
      <c r="A18250">
        <v>382</v>
      </c>
      <c r="B18250">
        <v>235</v>
      </c>
      <c r="C18250">
        <v>42592.521955407501</v>
      </c>
      <c r="D18250">
        <f t="shared" si="570"/>
        <v>42592.521955407501</v>
      </c>
      <c r="E18250">
        <f t="shared" si="571"/>
        <v>4259.2521955407501</v>
      </c>
    </row>
    <row r="18251" spans="1:5">
      <c r="A18251">
        <v>382</v>
      </c>
      <c r="B18251">
        <v>236</v>
      </c>
      <c r="C18251">
        <v>16097.0802575538</v>
      </c>
      <c r="D18251">
        <f t="shared" si="570"/>
        <v>16097.0802575538</v>
      </c>
      <c r="E18251">
        <f t="shared" si="571"/>
        <v>1609.70802575538</v>
      </c>
    </row>
    <row r="18252" spans="1:5">
      <c r="A18252">
        <v>382</v>
      </c>
      <c r="B18252">
        <v>237</v>
      </c>
      <c r="C18252">
        <v>37192.824586902301</v>
      </c>
      <c r="D18252">
        <f t="shared" si="570"/>
        <v>37192.824586902301</v>
      </c>
      <c r="E18252">
        <f t="shared" si="571"/>
        <v>3719.2824586902302</v>
      </c>
    </row>
    <row r="18253" spans="1:5">
      <c r="A18253">
        <v>382</v>
      </c>
      <c r="B18253">
        <v>238</v>
      </c>
      <c r="C18253">
        <v>13246.3900276162</v>
      </c>
      <c r="D18253">
        <f t="shared" si="570"/>
        <v>13246.3900276162</v>
      </c>
      <c r="E18253">
        <f t="shared" si="571"/>
        <v>1324.6390027616201</v>
      </c>
    </row>
    <row r="18254" spans="1:5">
      <c r="A18254">
        <v>382</v>
      </c>
      <c r="B18254">
        <v>244</v>
      </c>
      <c r="C18254">
        <v>-1104.0876186339799</v>
      </c>
      <c r="D18254">
        <f t="shared" si="570"/>
        <v>0</v>
      </c>
      <c r="E18254">
        <f t="shared" si="571"/>
        <v>0</v>
      </c>
    </row>
    <row r="18255" spans="1:5">
      <c r="A18255">
        <v>382</v>
      </c>
      <c r="B18255">
        <v>245</v>
      </c>
      <c r="C18255">
        <v>18567.112274571999</v>
      </c>
      <c r="D18255">
        <f t="shared" si="570"/>
        <v>18567.112274571999</v>
      </c>
      <c r="E18255">
        <f t="shared" si="571"/>
        <v>1856.7112274571998</v>
      </c>
    </row>
    <row r="18256" spans="1:5">
      <c r="A18256">
        <v>382</v>
      </c>
      <c r="B18256">
        <v>246</v>
      </c>
      <c r="C18256">
        <v>18963.2989909916</v>
      </c>
      <c r="D18256">
        <f t="shared" si="570"/>
        <v>18963.2989909916</v>
      </c>
      <c r="E18256">
        <f t="shared" si="571"/>
        <v>1896.32989909916</v>
      </c>
    </row>
    <row r="18257" spans="1:5">
      <c r="A18257">
        <v>382</v>
      </c>
      <c r="B18257">
        <v>247</v>
      </c>
      <c r="C18257">
        <v>-4313.1896613497101</v>
      </c>
      <c r="D18257">
        <f t="shared" si="570"/>
        <v>0</v>
      </c>
      <c r="E18257">
        <f t="shared" si="571"/>
        <v>0</v>
      </c>
    </row>
    <row r="18258" spans="1:5">
      <c r="A18258">
        <v>382</v>
      </c>
      <c r="B18258">
        <v>248</v>
      </c>
      <c r="C18258">
        <v>24188.078758272299</v>
      </c>
      <c r="D18258">
        <f t="shared" si="570"/>
        <v>24188.078758272299</v>
      </c>
      <c r="E18258">
        <f t="shared" si="571"/>
        <v>2418.80787582723</v>
      </c>
    </row>
    <row r="18259" spans="1:5">
      <c r="A18259">
        <v>382</v>
      </c>
      <c r="B18259">
        <v>249</v>
      </c>
      <c r="C18259">
        <v>20686.492000239999</v>
      </c>
      <c r="D18259">
        <f t="shared" si="570"/>
        <v>20686.492000239999</v>
      </c>
      <c r="E18259">
        <f t="shared" si="571"/>
        <v>2068.649200024</v>
      </c>
    </row>
    <row r="18260" spans="1:5">
      <c r="A18260">
        <v>382</v>
      </c>
      <c r="B18260">
        <v>250</v>
      </c>
      <c r="C18260">
        <v>35746.6373633158</v>
      </c>
      <c r="D18260">
        <f t="shared" si="570"/>
        <v>35746.6373633158</v>
      </c>
      <c r="E18260">
        <f t="shared" si="571"/>
        <v>3574.6637363315799</v>
      </c>
    </row>
    <row r="18261" spans="1:5">
      <c r="A18261">
        <v>382</v>
      </c>
      <c r="B18261">
        <v>251</v>
      </c>
      <c r="C18261">
        <v>13218.780191604001</v>
      </c>
      <c r="D18261">
        <f t="shared" si="570"/>
        <v>13218.780191604001</v>
      </c>
      <c r="E18261">
        <f t="shared" si="571"/>
        <v>1321.8780191604001</v>
      </c>
    </row>
    <row r="18262" spans="1:5">
      <c r="A18262">
        <v>382</v>
      </c>
      <c r="B18262">
        <v>252</v>
      </c>
      <c r="C18262">
        <v>29125.878022796202</v>
      </c>
      <c r="D18262">
        <f t="shared" si="570"/>
        <v>29125.878022796202</v>
      </c>
      <c r="E18262">
        <f t="shared" si="571"/>
        <v>2912.5878022796201</v>
      </c>
    </row>
    <row r="18263" spans="1:5">
      <c r="A18263">
        <v>382</v>
      </c>
      <c r="B18263">
        <v>253</v>
      </c>
      <c r="C18263">
        <v>43695.608278879801</v>
      </c>
      <c r="D18263">
        <f t="shared" si="570"/>
        <v>43695.608278879801</v>
      </c>
      <c r="E18263">
        <f t="shared" si="571"/>
        <v>4369.5608278879799</v>
      </c>
    </row>
    <row r="18264" spans="1:5">
      <c r="A18264">
        <v>382</v>
      </c>
      <c r="B18264">
        <v>254</v>
      </c>
      <c r="C18264">
        <v>19117.4072345557</v>
      </c>
      <c r="D18264">
        <f t="shared" si="570"/>
        <v>19117.4072345557</v>
      </c>
      <c r="E18264">
        <f t="shared" si="571"/>
        <v>1911.7407234555699</v>
      </c>
    </row>
    <row r="18265" spans="1:5">
      <c r="A18265">
        <v>382</v>
      </c>
      <c r="B18265">
        <v>255</v>
      </c>
      <c r="C18265">
        <v>21727.197265232899</v>
      </c>
      <c r="D18265">
        <f t="shared" si="570"/>
        <v>21727.197265232899</v>
      </c>
      <c r="E18265">
        <f t="shared" si="571"/>
        <v>2172.7197265232899</v>
      </c>
    </row>
    <row r="18266" spans="1:5">
      <c r="A18266">
        <v>382</v>
      </c>
      <c r="B18266">
        <v>279</v>
      </c>
      <c r="C18266">
        <v>-4455.4830986191801</v>
      </c>
      <c r="D18266">
        <f t="shared" si="570"/>
        <v>0</v>
      </c>
      <c r="E18266">
        <f t="shared" si="571"/>
        <v>0</v>
      </c>
    </row>
    <row r="18267" spans="1:5">
      <c r="A18267">
        <v>382</v>
      </c>
      <c r="B18267">
        <v>280</v>
      </c>
      <c r="C18267">
        <v>7261.0025672013498</v>
      </c>
      <c r="D18267">
        <f t="shared" si="570"/>
        <v>7261.0025672013498</v>
      </c>
      <c r="E18267">
        <f t="shared" si="571"/>
        <v>726.10025672013501</v>
      </c>
    </row>
    <row r="18268" spans="1:5">
      <c r="A18268">
        <v>382</v>
      </c>
      <c r="B18268">
        <v>281</v>
      </c>
      <c r="C18268">
        <v>729.984364251746</v>
      </c>
      <c r="D18268">
        <f t="shared" si="570"/>
        <v>729.984364251746</v>
      </c>
      <c r="E18268">
        <f t="shared" si="571"/>
        <v>72.998436425174603</v>
      </c>
    </row>
    <row r="18269" spans="1:5">
      <c r="A18269">
        <v>382</v>
      </c>
      <c r="B18269">
        <v>282</v>
      </c>
      <c r="C18269">
        <v>-7069.7689915754399</v>
      </c>
      <c r="D18269">
        <f t="shared" si="570"/>
        <v>0</v>
      </c>
      <c r="E18269">
        <f t="shared" si="571"/>
        <v>0</v>
      </c>
    </row>
    <row r="18270" spans="1:5">
      <c r="A18270">
        <v>382</v>
      </c>
      <c r="B18270">
        <v>283</v>
      </c>
      <c r="C18270">
        <v>6963.6264644991797</v>
      </c>
      <c r="D18270">
        <f t="shared" si="570"/>
        <v>6963.6264644991797</v>
      </c>
      <c r="E18270">
        <f t="shared" si="571"/>
        <v>696.36264644991797</v>
      </c>
    </row>
    <row r="18271" spans="1:5">
      <c r="A18271">
        <v>382</v>
      </c>
      <c r="B18271">
        <v>284</v>
      </c>
      <c r="C18271">
        <v>-4880.2369016551702</v>
      </c>
      <c r="D18271">
        <f t="shared" si="570"/>
        <v>0</v>
      </c>
      <c r="E18271">
        <f t="shared" si="571"/>
        <v>0</v>
      </c>
    </row>
    <row r="18272" spans="1:5">
      <c r="A18272">
        <v>382</v>
      </c>
      <c r="B18272">
        <v>285</v>
      </c>
      <c r="C18272">
        <v>13945.330458086801</v>
      </c>
      <c r="D18272">
        <f t="shared" si="570"/>
        <v>13945.330458086801</v>
      </c>
      <c r="E18272">
        <f t="shared" si="571"/>
        <v>1394.5330458086801</v>
      </c>
    </row>
    <row r="18273" spans="1:5">
      <c r="A18273">
        <v>382</v>
      </c>
      <c r="B18273">
        <v>286</v>
      </c>
      <c r="C18273">
        <v>35542.825529546302</v>
      </c>
      <c r="D18273">
        <f t="shared" si="570"/>
        <v>35542.825529546302</v>
      </c>
      <c r="E18273">
        <f t="shared" si="571"/>
        <v>3554.2825529546303</v>
      </c>
    </row>
    <row r="18274" spans="1:5">
      <c r="A18274">
        <v>382</v>
      </c>
      <c r="B18274">
        <v>287</v>
      </c>
      <c r="C18274">
        <v>31798.667250394199</v>
      </c>
      <c r="D18274">
        <f t="shared" si="570"/>
        <v>31798.667250394199</v>
      </c>
      <c r="E18274">
        <f t="shared" si="571"/>
        <v>3179.8667250394201</v>
      </c>
    </row>
    <row r="18275" spans="1:5">
      <c r="A18275">
        <v>382</v>
      </c>
      <c r="B18275">
        <v>288</v>
      </c>
      <c r="C18275">
        <v>-2956.99146574428</v>
      </c>
      <c r="D18275">
        <f t="shared" si="570"/>
        <v>0</v>
      </c>
      <c r="E18275">
        <f t="shared" si="571"/>
        <v>0</v>
      </c>
    </row>
    <row r="18276" spans="1:5">
      <c r="A18276">
        <v>382</v>
      </c>
      <c r="B18276">
        <v>289</v>
      </c>
      <c r="C18276">
        <v>4550.1900389871198</v>
      </c>
      <c r="D18276">
        <f t="shared" si="570"/>
        <v>4550.1900389871198</v>
      </c>
      <c r="E18276">
        <f t="shared" si="571"/>
        <v>455.01900389871196</v>
      </c>
    </row>
    <row r="18277" spans="1:5">
      <c r="A18277">
        <v>382</v>
      </c>
      <c r="B18277">
        <v>290</v>
      </c>
      <c r="C18277">
        <v>20911.479567143699</v>
      </c>
      <c r="D18277">
        <f t="shared" si="570"/>
        <v>20911.479567143699</v>
      </c>
      <c r="E18277">
        <f t="shared" si="571"/>
        <v>2091.1479567143697</v>
      </c>
    </row>
    <row r="18278" spans="1:5">
      <c r="A18278">
        <v>383</v>
      </c>
      <c r="B18278">
        <v>40</v>
      </c>
      <c r="C18278">
        <v>23217.981667858399</v>
      </c>
      <c r="D18278">
        <f t="shared" si="570"/>
        <v>23217.981667858399</v>
      </c>
      <c r="E18278">
        <f t="shared" si="571"/>
        <v>2321.7981667858398</v>
      </c>
    </row>
    <row r="18279" spans="1:5">
      <c r="A18279">
        <v>383</v>
      </c>
      <c r="B18279">
        <v>41</v>
      </c>
      <c r="C18279">
        <v>7233.8413329274199</v>
      </c>
      <c r="D18279">
        <f t="shared" si="570"/>
        <v>7233.8413329274199</v>
      </c>
      <c r="E18279">
        <f t="shared" si="571"/>
        <v>723.38413329274204</v>
      </c>
    </row>
    <row r="18280" spans="1:5">
      <c r="A18280">
        <v>383</v>
      </c>
      <c r="B18280">
        <v>42</v>
      </c>
      <c r="C18280">
        <v>2002.27771818933</v>
      </c>
      <c r="D18280">
        <f t="shared" si="570"/>
        <v>2002.27771818933</v>
      </c>
      <c r="E18280">
        <f t="shared" si="571"/>
        <v>200.22777181893301</v>
      </c>
    </row>
    <row r="18281" spans="1:5">
      <c r="A18281">
        <v>383</v>
      </c>
      <c r="B18281">
        <v>43</v>
      </c>
      <c r="C18281">
        <v>32232.9510659443</v>
      </c>
      <c r="D18281">
        <f t="shared" si="570"/>
        <v>32232.9510659443</v>
      </c>
      <c r="E18281">
        <f t="shared" si="571"/>
        <v>3223.2951065944299</v>
      </c>
    </row>
    <row r="18282" spans="1:5">
      <c r="A18282">
        <v>383</v>
      </c>
      <c r="B18282">
        <v>44</v>
      </c>
      <c r="C18282">
        <v>13914.326259621301</v>
      </c>
      <c r="D18282">
        <f t="shared" si="570"/>
        <v>13914.326259621301</v>
      </c>
      <c r="E18282">
        <f t="shared" si="571"/>
        <v>1391.43262596213</v>
      </c>
    </row>
    <row r="18283" spans="1:5">
      <c r="A18283">
        <v>383</v>
      </c>
      <c r="B18283">
        <v>45</v>
      </c>
      <c r="C18283">
        <v>21181.763389690699</v>
      </c>
      <c r="D18283">
        <f t="shared" si="570"/>
        <v>21181.763389690699</v>
      </c>
      <c r="E18283">
        <f t="shared" si="571"/>
        <v>2118.17633896907</v>
      </c>
    </row>
    <row r="18284" spans="1:5">
      <c r="A18284">
        <v>383</v>
      </c>
      <c r="B18284">
        <v>46</v>
      </c>
      <c r="C18284">
        <v>530.311490721768</v>
      </c>
      <c r="D18284">
        <f t="shared" si="570"/>
        <v>530.311490721768</v>
      </c>
      <c r="E18284">
        <f t="shared" si="571"/>
        <v>53.031149072176802</v>
      </c>
    </row>
    <row r="18285" spans="1:5">
      <c r="A18285">
        <v>383</v>
      </c>
      <c r="B18285">
        <v>47</v>
      </c>
      <c r="C18285">
        <v>25942.849600155099</v>
      </c>
      <c r="D18285">
        <f t="shared" si="570"/>
        <v>25942.849600155099</v>
      </c>
      <c r="E18285">
        <f t="shared" si="571"/>
        <v>2594.28496001551</v>
      </c>
    </row>
    <row r="18286" spans="1:5">
      <c r="A18286">
        <v>383</v>
      </c>
      <c r="B18286">
        <v>48</v>
      </c>
      <c r="C18286">
        <v>1592.4245772059301</v>
      </c>
      <c r="D18286">
        <f t="shared" si="570"/>
        <v>1592.4245772059301</v>
      </c>
      <c r="E18286">
        <f t="shared" si="571"/>
        <v>159.24245772059299</v>
      </c>
    </row>
    <row r="18287" spans="1:5">
      <c r="A18287">
        <v>383</v>
      </c>
      <c r="B18287">
        <v>49</v>
      </c>
      <c r="C18287">
        <v>-394.42094991189498</v>
      </c>
      <c r="D18287">
        <f t="shared" si="570"/>
        <v>0</v>
      </c>
      <c r="E18287">
        <f t="shared" si="571"/>
        <v>0</v>
      </c>
    </row>
    <row r="18288" spans="1:5">
      <c r="A18288">
        <v>383</v>
      </c>
      <c r="B18288">
        <v>50</v>
      </c>
      <c r="C18288">
        <v>10676.5203025112</v>
      </c>
      <c r="D18288">
        <f t="shared" si="570"/>
        <v>10676.5203025112</v>
      </c>
      <c r="E18288">
        <f t="shared" si="571"/>
        <v>1067.6520302511201</v>
      </c>
    </row>
    <row r="18289" spans="1:5">
      <c r="A18289">
        <v>383</v>
      </c>
      <c r="B18289">
        <v>51</v>
      </c>
      <c r="C18289">
        <v>20557.4717761172</v>
      </c>
      <c r="D18289">
        <f t="shared" si="570"/>
        <v>20557.4717761172</v>
      </c>
      <c r="E18289">
        <f t="shared" si="571"/>
        <v>2055.74717761172</v>
      </c>
    </row>
    <row r="18290" spans="1:5">
      <c r="A18290">
        <v>383</v>
      </c>
      <c r="B18290">
        <v>73</v>
      </c>
      <c r="C18290">
        <v>16746.742831093401</v>
      </c>
      <c r="D18290">
        <f t="shared" si="570"/>
        <v>16746.742831093401</v>
      </c>
      <c r="E18290">
        <f t="shared" si="571"/>
        <v>1674.6742831093402</v>
      </c>
    </row>
    <row r="18291" spans="1:5">
      <c r="A18291">
        <v>383</v>
      </c>
      <c r="B18291">
        <v>74</v>
      </c>
      <c r="C18291">
        <v>39549.509906543099</v>
      </c>
      <c r="D18291">
        <f t="shared" si="570"/>
        <v>39549.509906543099</v>
      </c>
      <c r="E18291">
        <f t="shared" si="571"/>
        <v>3954.9509906543099</v>
      </c>
    </row>
    <row r="18292" spans="1:5">
      <c r="A18292">
        <v>383</v>
      </c>
      <c r="B18292">
        <v>75</v>
      </c>
      <c r="C18292">
        <v>18116.389726077799</v>
      </c>
      <c r="D18292">
        <f t="shared" si="570"/>
        <v>18116.389726077799</v>
      </c>
      <c r="E18292">
        <f t="shared" si="571"/>
        <v>1811.63897260778</v>
      </c>
    </row>
    <row r="18293" spans="1:5">
      <c r="A18293">
        <v>383</v>
      </c>
      <c r="B18293">
        <v>76</v>
      </c>
      <c r="C18293">
        <v>20130.896277372802</v>
      </c>
      <c r="D18293">
        <f t="shared" si="570"/>
        <v>20130.896277372802</v>
      </c>
      <c r="E18293">
        <f t="shared" si="571"/>
        <v>2013.0896277372801</v>
      </c>
    </row>
    <row r="18294" spans="1:5">
      <c r="A18294">
        <v>383</v>
      </c>
      <c r="B18294">
        <v>77</v>
      </c>
      <c r="C18294">
        <v>42766.278325120002</v>
      </c>
      <c r="D18294">
        <f t="shared" si="570"/>
        <v>42766.278325120002</v>
      </c>
      <c r="E18294">
        <f t="shared" si="571"/>
        <v>4276.6278325120002</v>
      </c>
    </row>
    <row r="18295" spans="1:5">
      <c r="A18295">
        <v>383</v>
      </c>
      <c r="B18295">
        <v>78</v>
      </c>
      <c r="C18295">
        <v>10263.120554605801</v>
      </c>
      <c r="D18295">
        <f t="shared" si="570"/>
        <v>10263.120554605801</v>
      </c>
      <c r="E18295">
        <f t="shared" si="571"/>
        <v>1026.31205546058</v>
      </c>
    </row>
    <row r="18296" spans="1:5">
      <c r="A18296">
        <v>383</v>
      </c>
      <c r="B18296">
        <v>79</v>
      </c>
      <c r="C18296">
        <v>16763.6827769628</v>
      </c>
      <c r="D18296">
        <f t="shared" si="570"/>
        <v>16763.6827769628</v>
      </c>
      <c r="E18296">
        <f t="shared" si="571"/>
        <v>1676.3682776962801</v>
      </c>
    </row>
    <row r="18297" spans="1:5">
      <c r="A18297">
        <v>383</v>
      </c>
      <c r="B18297">
        <v>80</v>
      </c>
      <c r="C18297">
        <v>-4273.6605335678496</v>
      </c>
      <c r="D18297">
        <f t="shared" si="570"/>
        <v>0</v>
      </c>
      <c r="E18297">
        <f t="shared" si="571"/>
        <v>0</v>
      </c>
    </row>
    <row r="18298" spans="1:5">
      <c r="A18298">
        <v>383</v>
      </c>
      <c r="B18298">
        <v>81</v>
      </c>
      <c r="C18298">
        <v>11787.187835709001</v>
      </c>
      <c r="D18298">
        <f t="shared" si="570"/>
        <v>11787.187835709001</v>
      </c>
      <c r="E18298">
        <f t="shared" si="571"/>
        <v>1178.7187835709001</v>
      </c>
    </row>
    <row r="18299" spans="1:5">
      <c r="A18299">
        <v>383</v>
      </c>
      <c r="B18299">
        <v>82</v>
      </c>
      <c r="C18299">
        <v>3057.6493826575302</v>
      </c>
      <c r="D18299">
        <f t="shared" si="570"/>
        <v>3057.6493826575302</v>
      </c>
      <c r="E18299">
        <f t="shared" si="571"/>
        <v>305.76493826575302</v>
      </c>
    </row>
    <row r="18300" spans="1:5">
      <c r="A18300">
        <v>383</v>
      </c>
      <c r="B18300">
        <v>83</v>
      </c>
      <c r="C18300">
        <v>12868.5635762662</v>
      </c>
      <c r="D18300">
        <f t="shared" si="570"/>
        <v>12868.5635762662</v>
      </c>
      <c r="E18300">
        <f t="shared" si="571"/>
        <v>1286.8563576266201</v>
      </c>
    </row>
    <row r="18301" spans="1:5">
      <c r="A18301">
        <v>383</v>
      </c>
      <c r="B18301">
        <v>84</v>
      </c>
      <c r="C18301">
        <v>43036.296619593602</v>
      </c>
      <c r="D18301">
        <f t="shared" si="570"/>
        <v>43036.296619593602</v>
      </c>
      <c r="E18301">
        <f t="shared" si="571"/>
        <v>4303.6296619593604</v>
      </c>
    </row>
    <row r="18302" spans="1:5">
      <c r="A18302">
        <v>383</v>
      </c>
      <c r="B18302">
        <v>87</v>
      </c>
      <c r="C18302">
        <v>4583.6142533775301</v>
      </c>
      <c r="D18302">
        <f t="shared" si="570"/>
        <v>4583.6142533775301</v>
      </c>
      <c r="E18302">
        <f t="shared" si="571"/>
        <v>458.36142533775302</v>
      </c>
    </row>
    <row r="18303" spans="1:5">
      <c r="A18303">
        <v>383</v>
      </c>
      <c r="B18303">
        <v>88</v>
      </c>
      <c r="C18303">
        <v>5340.6639624293903</v>
      </c>
      <c r="D18303">
        <f t="shared" si="570"/>
        <v>5340.6639624293903</v>
      </c>
      <c r="E18303">
        <f t="shared" si="571"/>
        <v>534.06639624293905</v>
      </c>
    </row>
    <row r="18304" spans="1:5">
      <c r="A18304">
        <v>383</v>
      </c>
      <c r="B18304">
        <v>89</v>
      </c>
      <c r="C18304">
        <v>27294.418325627201</v>
      </c>
      <c r="D18304">
        <f t="shared" si="570"/>
        <v>27294.418325627201</v>
      </c>
      <c r="E18304">
        <f t="shared" si="571"/>
        <v>2729.4418325627203</v>
      </c>
    </row>
    <row r="18305" spans="1:5">
      <c r="A18305">
        <v>383</v>
      </c>
      <c r="B18305">
        <v>90</v>
      </c>
      <c r="C18305">
        <v>15826.7327279318</v>
      </c>
      <c r="D18305">
        <f t="shared" si="570"/>
        <v>15826.7327279318</v>
      </c>
      <c r="E18305">
        <f t="shared" si="571"/>
        <v>1582.6732727931799</v>
      </c>
    </row>
    <row r="18306" spans="1:5">
      <c r="A18306">
        <v>383</v>
      </c>
      <c r="B18306">
        <v>91</v>
      </c>
      <c r="C18306">
        <v>-19909.963699403899</v>
      </c>
      <c r="D18306">
        <f t="shared" si="570"/>
        <v>0</v>
      </c>
      <c r="E18306">
        <f t="shared" si="571"/>
        <v>0</v>
      </c>
    </row>
    <row r="18307" spans="1:5">
      <c r="A18307">
        <v>383</v>
      </c>
      <c r="B18307">
        <v>92</v>
      </c>
      <c r="C18307">
        <v>15712.9859368708</v>
      </c>
      <c r="D18307">
        <f t="shared" ref="D18307:D18370" si="572">IF(C18307&gt;0,C18307,0)</f>
        <v>15712.9859368708</v>
      </c>
      <c r="E18307">
        <f t="shared" ref="E18307:E18370" si="573">D18307/10</f>
        <v>1571.29859368708</v>
      </c>
    </row>
    <row r="18308" spans="1:5">
      <c r="A18308">
        <v>383</v>
      </c>
      <c r="B18308">
        <v>93</v>
      </c>
      <c r="C18308">
        <v>26119.3208971897</v>
      </c>
      <c r="D18308">
        <f t="shared" si="572"/>
        <v>26119.3208971897</v>
      </c>
      <c r="E18308">
        <f t="shared" si="573"/>
        <v>2611.93208971897</v>
      </c>
    </row>
    <row r="18309" spans="1:5">
      <c r="A18309">
        <v>383</v>
      </c>
      <c r="B18309">
        <v>94</v>
      </c>
      <c r="C18309">
        <v>18379.154946333401</v>
      </c>
      <c r="D18309">
        <f t="shared" si="572"/>
        <v>18379.154946333401</v>
      </c>
      <c r="E18309">
        <f t="shared" si="573"/>
        <v>1837.9154946333401</v>
      </c>
    </row>
    <row r="18310" spans="1:5">
      <c r="A18310">
        <v>383</v>
      </c>
      <c r="B18310">
        <v>95</v>
      </c>
      <c r="C18310">
        <v>30922.618969957399</v>
      </c>
      <c r="D18310">
        <f t="shared" si="572"/>
        <v>30922.618969957399</v>
      </c>
      <c r="E18310">
        <f t="shared" si="573"/>
        <v>3092.2618969957398</v>
      </c>
    </row>
    <row r="18311" spans="1:5">
      <c r="A18311">
        <v>383</v>
      </c>
      <c r="B18311">
        <v>148</v>
      </c>
      <c r="C18311">
        <v>12430.673247574799</v>
      </c>
      <c r="D18311">
        <f t="shared" si="572"/>
        <v>12430.673247574799</v>
      </c>
      <c r="E18311">
        <f t="shared" si="573"/>
        <v>1243.06732475748</v>
      </c>
    </row>
    <row r="18312" spans="1:5">
      <c r="A18312">
        <v>383</v>
      </c>
      <c r="B18312">
        <v>149</v>
      </c>
      <c r="C18312">
        <v>-8472.4983055033208</v>
      </c>
      <c r="D18312">
        <f t="shared" si="572"/>
        <v>0</v>
      </c>
      <c r="E18312">
        <f t="shared" si="573"/>
        <v>0</v>
      </c>
    </row>
    <row r="18313" spans="1:5">
      <c r="A18313">
        <v>383</v>
      </c>
      <c r="B18313">
        <v>150</v>
      </c>
      <c r="C18313">
        <v>16861.068849015399</v>
      </c>
      <c r="D18313">
        <f t="shared" si="572"/>
        <v>16861.068849015399</v>
      </c>
      <c r="E18313">
        <f t="shared" si="573"/>
        <v>1686.1068849015398</v>
      </c>
    </row>
    <row r="18314" spans="1:5">
      <c r="A18314">
        <v>383</v>
      </c>
      <c r="B18314">
        <v>151</v>
      </c>
      <c r="C18314">
        <v>-1679.6046986752799</v>
      </c>
      <c r="D18314">
        <f t="shared" si="572"/>
        <v>0</v>
      </c>
      <c r="E18314">
        <f t="shared" si="573"/>
        <v>0</v>
      </c>
    </row>
    <row r="18315" spans="1:5">
      <c r="A18315">
        <v>383</v>
      </c>
      <c r="B18315">
        <v>152</v>
      </c>
      <c r="C18315">
        <v>3669.8880445724999</v>
      </c>
      <c r="D18315">
        <f t="shared" si="572"/>
        <v>3669.8880445724999</v>
      </c>
      <c r="E18315">
        <f t="shared" si="573"/>
        <v>366.98880445725001</v>
      </c>
    </row>
    <row r="18316" spans="1:5">
      <c r="A18316">
        <v>383</v>
      </c>
      <c r="B18316">
        <v>153</v>
      </c>
      <c r="C18316">
        <v>21215.232342891999</v>
      </c>
      <c r="D18316">
        <f t="shared" si="572"/>
        <v>21215.232342891999</v>
      </c>
      <c r="E18316">
        <f t="shared" si="573"/>
        <v>2121.5232342892</v>
      </c>
    </row>
    <row r="18317" spans="1:5">
      <c r="A18317">
        <v>383</v>
      </c>
      <c r="B18317">
        <v>154</v>
      </c>
      <c r="C18317">
        <v>21719.907362657101</v>
      </c>
      <c r="D18317">
        <f t="shared" si="572"/>
        <v>21719.907362657101</v>
      </c>
      <c r="E18317">
        <f t="shared" si="573"/>
        <v>2171.99073626571</v>
      </c>
    </row>
    <row r="18318" spans="1:5">
      <c r="A18318">
        <v>383</v>
      </c>
      <c r="B18318">
        <v>164</v>
      </c>
      <c r="C18318">
        <v>20068.2137312431</v>
      </c>
      <c r="D18318">
        <f t="shared" si="572"/>
        <v>20068.2137312431</v>
      </c>
      <c r="E18318">
        <f t="shared" si="573"/>
        <v>2006.82137312431</v>
      </c>
    </row>
    <row r="18319" spans="1:5">
      <c r="A18319">
        <v>383</v>
      </c>
      <c r="B18319">
        <v>165</v>
      </c>
      <c r="C18319">
        <v>-11252.479944435099</v>
      </c>
      <c r="D18319">
        <f t="shared" si="572"/>
        <v>0</v>
      </c>
      <c r="E18319">
        <f t="shared" si="573"/>
        <v>0</v>
      </c>
    </row>
    <row r="18320" spans="1:5">
      <c r="A18320">
        <v>383</v>
      </c>
      <c r="B18320">
        <v>166</v>
      </c>
      <c r="C18320">
        <v>17956.574688281398</v>
      </c>
      <c r="D18320">
        <f t="shared" si="572"/>
        <v>17956.574688281398</v>
      </c>
      <c r="E18320">
        <f t="shared" si="573"/>
        <v>1795.6574688281398</v>
      </c>
    </row>
    <row r="18321" spans="1:5">
      <c r="A18321">
        <v>383</v>
      </c>
      <c r="B18321">
        <v>167</v>
      </c>
      <c r="C18321">
        <v>18479.0549496391</v>
      </c>
      <c r="D18321">
        <f t="shared" si="572"/>
        <v>18479.0549496391</v>
      </c>
      <c r="E18321">
        <f t="shared" si="573"/>
        <v>1847.9054949639099</v>
      </c>
    </row>
    <row r="18322" spans="1:5">
      <c r="A18322">
        <v>383</v>
      </c>
      <c r="B18322">
        <v>168</v>
      </c>
      <c r="C18322">
        <v>21282.896048298899</v>
      </c>
      <c r="D18322">
        <f t="shared" si="572"/>
        <v>21282.896048298899</v>
      </c>
      <c r="E18322">
        <f t="shared" si="573"/>
        <v>2128.2896048298899</v>
      </c>
    </row>
    <row r="18323" spans="1:5">
      <c r="A18323">
        <v>383</v>
      </c>
      <c r="B18323">
        <v>169</v>
      </c>
      <c r="C18323">
        <v>9962.0205283474297</v>
      </c>
      <c r="D18323">
        <f t="shared" si="572"/>
        <v>9962.0205283474297</v>
      </c>
      <c r="E18323">
        <f t="shared" si="573"/>
        <v>996.20205283474297</v>
      </c>
    </row>
    <row r="18324" spans="1:5">
      <c r="A18324">
        <v>383</v>
      </c>
      <c r="B18324">
        <v>170</v>
      </c>
      <c r="C18324">
        <v>7076.5360294421598</v>
      </c>
      <c r="D18324">
        <f t="shared" si="572"/>
        <v>7076.5360294421598</v>
      </c>
      <c r="E18324">
        <f t="shared" si="573"/>
        <v>707.653602944216</v>
      </c>
    </row>
    <row r="18325" spans="1:5">
      <c r="A18325">
        <v>383</v>
      </c>
      <c r="B18325">
        <v>171</v>
      </c>
      <c r="C18325">
        <v>13566.5364178987</v>
      </c>
      <c r="D18325">
        <f t="shared" si="572"/>
        <v>13566.5364178987</v>
      </c>
      <c r="E18325">
        <f t="shared" si="573"/>
        <v>1356.6536417898701</v>
      </c>
    </row>
    <row r="18326" spans="1:5">
      <c r="A18326">
        <v>383</v>
      </c>
      <c r="B18326">
        <v>172</v>
      </c>
      <c r="C18326">
        <v>13861.547196507599</v>
      </c>
      <c r="D18326">
        <f t="shared" si="572"/>
        <v>13861.547196507599</v>
      </c>
      <c r="E18326">
        <f t="shared" si="573"/>
        <v>1386.1547196507599</v>
      </c>
    </row>
    <row r="18327" spans="1:5">
      <c r="A18327">
        <v>383</v>
      </c>
      <c r="B18327">
        <v>173</v>
      </c>
      <c r="C18327">
        <v>14664.401188886401</v>
      </c>
      <c r="D18327">
        <f t="shared" si="572"/>
        <v>14664.401188886401</v>
      </c>
      <c r="E18327">
        <f t="shared" si="573"/>
        <v>1466.44011888864</v>
      </c>
    </row>
    <row r="18328" spans="1:5">
      <c r="A18328">
        <v>383</v>
      </c>
      <c r="B18328">
        <v>174</v>
      </c>
      <c r="C18328">
        <v>23642.983584312002</v>
      </c>
      <c r="D18328">
        <f t="shared" si="572"/>
        <v>23642.983584312002</v>
      </c>
      <c r="E18328">
        <f t="shared" si="573"/>
        <v>2364.2983584312001</v>
      </c>
    </row>
    <row r="18329" spans="1:5">
      <c r="A18329">
        <v>383</v>
      </c>
      <c r="B18329">
        <v>175</v>
      </c>
      <c r="C18329">
        <v>12680.7679028025</v>
      </c>
      <c r="D18329">
        <f t="shared" si="572"/>
        <v>12680.7679028025</v>
      </c>
      <c r="E18329">
        <f t="shared" si="573"/>
        <v>1268.07679028025</v>
      </c>
    </row>
    <row r="18330" spans="1:5">
      <c r="A18330">
        <v>383</v>
      </c>
      <c r="B18330">
        <v>176</v>
      </c>
      <c r="C18330">
        <v>-356.99961249043298</v>
      </c>
      <c r="D18330">
        <f t="shared" si="572"/>
        <v>0</v>
      </c>
      <c r="E18330">
        <f t="shared" si="573"/>
        <v>0</v>
      </c>
    </row>
    <row r="18331" spans="1:5">
      <c r="A18331">
        <v>383</v>
      </c>
      <c r="B18331">
        <v>181</v>
      </c>
      <c r="C18331">
        <v>21719.453574536899</v>
      </c>
      <c r="D18331">
        <f t="shared" si="572"/>
        <v>21719.453574536899</v>
      </c>
      <c r="E18331">
        <f t="shared" si="573"/>
        <v>2171.9453574536901</v>
      </c>
    </row>
    <row r="18332" spans="1:5">
      <c r="A18332">
        <v>383</v>
      </c>
      <c r="B18332">
        <v>182</v>
      </c>
      <c r="C18332">
        <v>15271.3221320919</v>
      </c>
      <c r="D18332">
        <f t="shared" si="572"/>
        <v>15271.3221320919</v>
      </c>
      <c r="E18332">
        <f t="shared" si="573"/>
        <v>1527.13221320919</v>
      </c>
    </row>
    <row r="18333" spans="1:5">
      <c r="A18333">
        <v>383</v>
      </c>
      <c r="B18333">
        <v>183</v>
      </c>
      <c r="C18333">
        <v>21104.853331385199</v>
      </c>
      <c r="D18333">
        <f t="shared" si="572"/>
        <v>21104.853331385199</v>
      </c>
      <c r="E18333">
        <f t="shared" si="573"/>
        <v>2110.4853331385198</v>
      </c>
    </row>
    <row r="18334" spans="1:5">
      <c r="A18334">
        <v>383</v>
      </c>
      <c r="B18334">
        <v>184</v>
      </c>
      <c r="C18334">
        <v>20629.7001692794</v>
      </c>
      <c r="D18334">
        <f t="shared" si="572"/>
        <v>20629.7001692794</v>
      </c>
      <c r="E18334">
        <f t="shared" si="573"/>
        <v>2062.9700169279399</v>
      </c>
    </row>
    <row r="18335" spans="1:5">
      <c r="A18335">
        <v>383</v>
      </c>
      <c r="B18335">
        <v>185</v>
      </c>
      <c r="C18335">
        <v>16418.7553294953</v>
      </c>
      <c r="D18335">
        <f t="shared" si="572"/>
        <v>16418.7553294953</v>
      </c>
      <c r="E18335">
        <f t="shared" si="573"/>
        <v>1641.87553294953</v>
      </c>
    </row>
    <row r="18336" spans="1:5">
      <c r="A18336">
        <v>383</v>
      </c>
      <c r="B18336">
        <v>186</v>
      </c>
      <c r="C18336">
        <v>19896.718624987399</v>
      </c>
      <c r="D18336">
        <f t="shared" si="572"/>
        <v>19896.718624987399</v>
      </c>
      <c r="E18336">
        <f t="shared" si="573"/>
        <v>1989.67186249874</v>
      </c>
    </row>
    <row r="18337" spans="1:5">
      <c r="A18337">
        <v>383</v>
      </c>
      <c r="B18337">
        <v>187</v>
      </c>
      <c r="C18337">
        <v>5327.6079446869198</v>
      </c>
      <c r="D18337">
        <f t="shared" si="572"/>
        <v>5327.6079446869198</v>
      </c>
      <c r="E18337">
        <f t="shared" si="573"/>
        <v>532.76079446869198</v>
      </c>
    </row>
    <row r="18338" spans="1:5">
      <c r="A18338">
        <v>383</v>
      </c>
      <c r="B18338">
        <v>188</v>
      </c>
      <c r="C18338">
        <v>-2021.10929011506</v>
      </c>
      <c r="D18338">
        <f t="shared" si="572"/>
        <v>0</v>
      </c>
      <c r="E18338">
        <f t="shared" si="573"/>
        <v>0</v>
      </c>
    </row>
    <row r="18339" spans="1:5">
      <c r="A18339">
        <v>383</v>
      </c>
      <c r="B18339">
        <v>189</v>
      </c>
      <c r="C18339">
        <v>15153.403475499599</v>
      </c>
      <c r="D18339">
        <f t="shared" si="572"/>
        <v>15153.403475499599</v>
      </c>
      <c r="E18339">
        <f t="shared" si="573"/>
        <v>1515.3403475499599</v>
      </c>
    </row>
    <row r="18340" spans="1:5">
      <c r="A18340">
        <v>383</v>
      </c>
      <c r="B18340">
        <v>190</v>
      </c>
      <c r="C18340">
        <v>19885.522053856399</v>
      </c>
      <c r="D18340">
        <f t="shared" si="572"/>
        <v>19885.522053856399</v>
      </c>
      <c r="E18340">
        <f t="shared" si="573"/>
        <v>1988.5522053856398</v>
      </c>
    </row>
    <row r="18341" spans="1:5">
      <c r="A18341">
        <v>383</v>
      </c>
      <c r="B18341">
        <v>191</v>
      </c>
      <c r="C18341">
        <v>37174.0846228339</v>
      </c>
      <c r="D18341">
        <f t="shared" si="572"/>
        <v>37174.0846228339</v>
      </c>
      <c r="E18341">
        <f t="shared" si="573"/>
        <v>3717.4084622833898</v>
      </c>
    </row>
    <row r="18342" spans="1:5">
      <c r="A18342">
        <v>383</v>
      </c>
      <c r="B18342">
        <v>226</v>
      </c>
      <c r="C18342">
        <v>14716.091332121699</v>
      </c>
      <c r="D18342">
        <f t="shared" si="572"/>
        <v>14716.091332121699</v>
      </c>
      <c r="E18342">
        <f t="shared" si="573"/>
        <v>1471.60913321217</v>
      </c>
    </row>
    <row r="18343" spans="1:5">
      <c r="A18343">
        <v>383</v>
      </c>
      <c r="B18343">
        <v>227</v>
      </c>
      <c r="C18343">
        <v>20164.9216229306</v>
      </c>
      <c r="D18343">
        <f t="shared" si="572"/>
        <v>20164.9216229306</v>
      </c>
      <c r="E18343">
        <f t="shared" si="573"/>
        <v>2016.4921622930601</v>
      </c>
    </row>
    <row r="18344" spans="1:5">
      <c r="A18344">
        <v>383</v>
      </c>
      <c r="B18344">
        <v>228</v>
      </c>
      <c r="C18344">
        <v>22135.203007909698</v>
      </c>
      <c r="D18344">
        <f t="shared" si="572"/>
        <v>22135.203007909698</v>
      </c>
      <c r="E18344">
        <f t="shared" si="573"/>
        <v>2213.5203007909699</v>
      </c>
    </row>
    <row r="18345" spans="1:5">
      <c r="A18345">
        <v>383</v>
      </c>
      <c r="B18345">
        <v>229</v>
      </c>
      <c r="C18345">
        <v>32647.769000149001</v>
      </c>
      <c r="D18345">
        <f t="shared" si="572"/>
        <v>32647.769000149001</v>
      </c>
      <c r="E18345">
        <f t="shared" si="573"/>
        <v>3264.7769000149001</v>
      </c>
    </row>
    <row r="18346" spans="1:5">
      <c r="A18346">
        <v>383</v>
      </c>
      <c r="B18346">
        <v>230</v>
      </c>
      <c r="C18346">
        <v>25990.073083045401</v>
      </c>
      <c r="D18346">
        <f t="shared" si="572"/>
        <v>25990.073083045401</v>
      </c>
      <c r="E18346">
        <f t="shared" si="573"/>
        <v>2599.0073083045399</v>
      </c>
    </row>
    <row r="18347" spans="1:5">
      <c r="A18347">
        <v>383</v>
      </c>
      <c r="B18347">
        <v>231</v>
      </c>
      <c r="C18347">
        <v>26663.8202876947</v>
      </c>
      <c r="D18347">
        <f t="shared" si="572"/>
        <v>26663.8202876947</v>
      </c>
      <c r="E18347">
        <f t="shared" si="573"/>
        <v>2666.3820287694698</v>
      </c>
    </row>
    <row r="18348" spans="1:5">
      <c r="A18348">
        <v>383</v>
      </c>
      <c r="B18348">
        <v>232</v>
      </c>
      <c r="C18348">
        <v>8768.2910173568707</v>
      </c>
      <c r="D18348">
        <f t="shared" si="572"/>
        <v>8768.2910173568707</v>
      </c>
      <c r="E18348">
        <f t="shared" si="573"/>
        <v>876.82910173568712</v>
      </c>
    </row>
    <row r="18349" spans="1:5">
      <c r="A18349">
        <v>383</v>
      </c>
      <c r="B18349">
        <v>233</v>
      </c>
      <c r="C18349">
        <v>-7487.79785836886</v>
      </c>
      <c r="D18349">
        <f t="shared" si="572"/>
        <v>0</v>
      </c>
      <c r="E18349">
        <f t="shared" si="573"/>
        <v>0</v>
      </c>
    </row>
    <row r="18350" spans="1:5">
      <c r="A18350">
        <v>383</v>
      </c>
      <c r="B18350">
        <v>234</v>
      </c>
      <c r="C18350">
        <v>17325.0729717617</v>
      </c>
      <c r="D18350">
        <f t="shared" si="572"/>
        <v>17325.0729717617</v>
      </c>
      <c r="E18350">
        <f t="shared" si="573"/>
        <v>1732.5072971761699</v>
      </c>
    </row>
    <row r="18351" spans="1:5">
      <c r="A18351">
        <v>383</v>
      </c>
      <c r="B18351">
        <v>235</v>
      </c>
      <c r="C18351">
        <v>21285.4193229179</v>
      </c>
      <c r="D18351">
        <f t="shared" si="572"/>
        <v>21285.4193229179</v>
      </c>
      <c r="E18351">
        <f t="shared" si="573"/>
        <v>2128.5419322917901</v>
      </c>
    </row>
    <row r="18352" spans="1:5">
      <c r="A18352">
        <v>383</v>
      </c>
      <c r="B18352">
        <v>236</v>
      </c>
      <c r="C18352">
        <v>16520.744250383501</v>
      </c>
      <c r="D18352">
        <f t="shared" si="572"/>
        <v>16520.744250383501</v>
      </c>
      <c r="E18352">
        <f t="shared" si="573"/>
        <v>1652.07442503835</v>
      </c>
    </row>
    <row r="18353" spans="1:5">
      <c r="A18353">
        <v>383</v>
      </c>
      <c r="B18353">
        <v>237</v>
      </c>
      <c r="C18353">
        <v>6221.3340402144304</v>
      </c>
      <c r="D18353">
        <f t="shared" si="572"/>
        <v>6221.3340402144304</v>
      </c>
      <c r="E18353">
        <f t="shared" si="573"/>
        <v>622.13340402144308</v>
      </c>
    </row>
    <row r="18354" spans="1:5">
      <c r="A18354">
        <v>383</v>
      </c>
      <c r="B18354">
        <v>238</v>
      </c>
      <c r="C18354">
        <v>21719.6380668292</v>
      </c>
      <c r="D18354">
        <f t="shared" si="572"/>
        <v>21719.6380668292</v>
      </c>
      <c r="E18354">
        <f t="shared" si="573"/>
        <v>2171.9638066829202</v>
      </c>
    </row>
    <row r="18355" spans="1:5">
      <c r="A18355">
        <v>383</v>
      </c>
      <c r="B18355">
        <v>244</v>
      </c>
      <c r="C18355">
        <v>3912.3867752203701</v>
      </c>
      <c r="D18355">
        <f t="shared" si="572"/>
        <v>3912.3867752203701</v>
      </c>
      <c r="E18355">
        <f t="shared" si="573"/>
        <v>391.23867752203699</v>
      </c>
    </row>
    <row r="18356" spans="1:5">
      <c r="A18356">
        <v>383</v>
      </c>
      <c r="B18356">
        <v>245</v>
      </c>
      <c r="C18356">
        <v>2539.3324704051201</v>
      </c>
      <c r="D18356">
        <f t="shared" si="572"/>
        <v>2539.3324704051201</v>
      </c>
      <c r="E18356">
        <f t="shared" si="573"/>
        <v>253.93324704051201</v>
      </c>
    </row>
    <row r="18357" spans="1:5">
      <c r="A18357">
        <v>383</v>
      </c>
      <c r="B18357">
        <v>246</v>
      </c>
      <c r="C18357">
        <v>1471.5562208715901</v>
      </c>
      <c r="D18357">
        <f t="shared" si="572"/>
        <v>1471.5562208715901</v>
      </c>
      <c r="E18357">
        <f t="shared" si="573"/>
        <v>147.155622087159</v>
      </c>
    </row>
    <row r="18358" spans="1:5">
      <c r="A18358">
        <v>383</v>
      </c>
      <c r="B18358">
        <v>247</v>
      </c>
      <c r="C18358">
        <v>-8612.7892038955906</v>
      </c>
      <c r="D18358">
        <f t="shared" si="572"/>
        <v>0</v>
      </c>
      <c r="E18358">
        <f t="shared" si="573"/>
        <v>0</v>
      </c>
    </row>
    <row r="18359" spans="1:5">
      <c r="A18359">
        <v>383</v>
      </c>
      <c r="B18359">
        <v>248</v>
      </c>
      <c r="C18359">
        <v>21789.799415436799</v>
      </c>
      <c r="D18359">
        <f t="shared" si="572"/>
        <v>21789.799415436799</v>
      </c>
      <c r="E18359">
        <f t="shared" si="573"/>
        <v>2178.9799415436801</v>
      </c>
    </row>
    <row r="18360" spans="1:5">
      <c r="A18360">
        <v>383</v>
      </c>
      <c r="B18360">
        <v>249</v>
      </c>
      <c r="C18360">
        <v>26550.376983731901</v>
      </c>
      <c r="D18360">
        <f t="shared" si="572"/>
        <v>26550.376983731901</v>
      </c>
      <c r="E18360">
        <f t="shared" si="573"/>
        <v>2655.0376983731903</v>
      </c>
    </row>
    <row r="18361" spans="1:5">
      <c r="A18361">
        <v>383</v>
      </c>
      <c r="B18361">
        <v>250</v>
      </c>
      <c r="C18361">
        <v>20632.194911200899</v>
      </c>
      <c r="D18361">
        <f t="shared" si="572"/>
        <v>20632.194911200899</v>
      </c>
      <c r="E18361">
        <f t="shared" si="573"/>
        <v>2063.21949112009</v>
      </c>
    </row>
    <row r="18362" spans="1:5">
      <c r="A18362">
        <v>383</v>
      </c>
      <c r="B18362">
        <v>251</v>
      </c>
      <c r="C18362">
        <v>21686.005785585901</v>
      </c>
      <c r="D18362">
        <f t="shared" si="572"/>
        <v>21686.005785585901</v>
      </c>
      <c r="E18362">
        <f t="shared" si="573"/>
        <v>2168.6005785585903</v>
      </c>
    </row>
    <row r="18363" spans="1:5">
      <c r="A18363">
        <v>383</v>
      </c>
      <c r="B18363">
        <v>252</v>
      </c>
      <c r="C18363">
        <v>37220.0070016557</v>
      </c>
      <c r="D18363">
        <f t="shared" si="572"/>
        <v>37220.0070016557</v>
      </c>
      <c r="E18363">
        <f t="shared" si="573"/>
        <v>3722.0007001655699</v>
      </c>
    </row>
    <row r="18364" spans="1:5">
      <c r="A18364">
        <v>383</v>
      </c>
      <c r="B18364">
        <v>253</v>
      </c>
      <c r="C18364">
        <v>32216.8185177001</v>
      </c>
      <c r="D18364">
        <f t="shared" si="572"/>
        <v>32216.8185177001</v>
      </c>
      <c r="E18364">
        <f t="shared" si="573"/>
        <v>3221.6818517700099</v>
      </c>
    </row>
    <row r="18365" spans="1:5">
      <c r="A18365">
        <v>383</v>
      </c>
      <c r="B18365">
        <v>254</v>
      </c>
      <c r="C18365">
        <v>10373.1181535577</v>
      </c>
      <c r="D18365">
        <f t="shared" si="572"/>
        <v>10373.1181535577</v>
      </c>
      <c r="E18365">
        <f t="shared" si="573"/>
        <v>1037.31181535577</v>
      </c>
    </row>
    <row r="18366" spans="1:5">
      <c r="A18366">
        <v>383</v>
      </c>
      <c r="B18366">
        <v>255</v>
      </c>
      <c r="C18366">
        <v>21719.909612743199</v>
      </c>
      <c r="D18366">
        <f t="shared" si="572"/>
        <v>21719.909612743199</v>
      </c>
      <c r="E18366">
        <f t="shared" si="573"/>
        <v>2171.9909612743199</v>
      </c>
    </row>
    <row r="18367" spans="1:5">
      <c r="A18367">
        <v>383</v>
      </c>
      <c r="B18367">
        <v>280</v>
      </c>
      <c r="C18367">
        <v>27004.423681129301</v>
      </c>
      <c r="D18367">
        <f t="shared" si="572"/>
        <v>27004.423681129301</v>
      </c>
      <c r="E18367">
        <f t="shared" si="573"/>
        <v>2700.4423681129301</v>
      </c>
    </row>
    <row r="18368" spans="1:5">
      <c r="A18368">
        <v>383</v>
      </c>
      <c r="B18368">
        <v>281</v>
      </c>
      <c r="C18368">
        <v>33617.909171216197</v>
      </c>
      <c r="D18368">
        <f t="shared" si="572"/>
        <v>33617.909171216197</v>
      </c>
      <c r="E18368">
        <f t="shared" si="573"/>
        <v>3361.7909171216197</v>
      </c>
    </row>
    <row r="18369" spans="1:5">
      <c r="A18369">
        <v>383</v>
      </c>
      <c r="B18369">
        <v>282</v>
      </c>
      <c r="C18369">
        <v>28181.881954238801</v>
      </c>
      <c r="D18369">
        <f t="shared" si="572"/>
        <v>28181.881954238801</v>
      </c>
      <c r="E18369">
        <f t="shared" si="573"/>
        <v>2818.1881954238802</v>
      </c>
    </row>
    <row r="18370" spans="1:5">
      <c r="A18370">
        <v>383</v>
      </c>
      <c r="B18370">
        <v>283</v>
      </c>
      <c r="C18370">
        <v>20607.403522735702</v>
      </c>
      <c r="D18370">
        <f t="shared" si="572"/>
        <v>20607.403522735702</v>
      </c>
      <c r="E18370">
        <f t="shared" si="573"/>
        <v>2060.7403522735704</v>
      </c>
    </row>
    <row r="18371" spans="1:5">
      <c r="A18371">
        <v>383</v>
      </c>
      <c r="B18371">
        <v>284</v>
      </c>
      <c r="C18371">
        <v>5705.6552476659799</v>
      </c>
      <c r="D18371">
        <f t="shared" ref="D18371:D18434" si="574">IF(C18371&gt;0,C18371,0)</f>
        <v>5705.6552476659799</v>
      </c>
      <c r="E18371">
        <f t="shared" ref="E18371:E18434" si="575">D18371/10</f>
        <v>570.56552476659795</v>
      </c>
    </row>
    <row r="18372" spans="1:5">
      <c r="A18372">
        <v>383</v>
      </c>
      <c r="B18372">
        <v>285</v>
      </c>
      <c r="C18372">
        <v>-2635.9636211721599</v>
      </c>
      <c r="D18372">
        <f t="shared" si="574"/>
        <v>0</v>
      </c>
      <c r="E18372">
        <f t="shared" si="575"/>
        <v>0</v>
      </c>
    </row>
    <row r="18373" spans="1:5">
      <c r="A18373">
        <v>383</v>
      </c>
      <c r="B18373">
        <v>286</v>
      </c>
      <c r="C18373">
        <v>6510.8181723752896</v>
      </c>
      <c r="D18373">
        <f t="shared" si="574"/>
        <v>6510.8181723752896</v>
      </c>
      <c r="E18373">
        <f t="shared" si="575"/>
        <v>651.08181723752898</v>
      </c>
    </row>
    <row r="18374" spans="1:5">
      <c r="A18374">
        <v>383</v>
      </c>
      <c r="B18374">
        <v>287</v>
      </c>
      <c r="C18374">
        <v>19703.633568824102</v>
      </c>
      <c r="D18374">
        <f t="shared" si="574"/>
        <v>19703.633568824102</v>
      </c>
      <c r="E18374">
        <f t="shared" si="575"/>
        <v>1970.3633568824102</v>
      </c>
    </row>
    <row r="18375" spans="1:5">
      <c r="A18375">
        <v>383</v>
      </c>
      <c r="B18375">
        <v>288</v>
      </c>
      <c r="C18375">
        <v>-538.99834197655002</v>
      </c>
      <c r="D18375">
        <f t="shared" si="574"/>
        <v>0</v>
      </c>
      <c r="E18375">
        <f t="shared" si="575"/>
        <v>0</v>
      </c>
    </row>
    <row r="18376" spans="1:5">
      <c r="A18376">
        <v>383</v>
      </c>
      <c r="B18376">
        <v>289</v>
      </c>
      <c r="C18376">
        <v>7163.8807493130798</v>
      </c>
      <c r="D18376">
        <f t="shared" si="574"/>
        <v>7163.8807493130798</v>
      </c>
      <c r="E18376">
        <f t="shared" si="575"/>
        <v>716.38807493130798</v>
      </c>
    </row>
    <row r="18377" spans="1:5">
      <c r="A18377">
        <v>384</v>
      </c>
      <c r="B18377">
        <v>40</v>
      </c>
      <c r="C18377">
        <v>10486.143140223099</v>
      </c>
      <c r="D18377">
        <f t="shared" si="574"/>
        <v>10486.143140223099</v>
      </c>
      <c r="E18377">
        <f t="shared" si="575"/>
        <v>1048.6143140223098</v>
      </c>
    </row>
    <row r="18378" spans="1:5">
      <c r="A18378">
        <v>384</v>
      </c>
      <c r="B18378">
        <v>41</v>
      </c>
      <c r="C18378">
        <v>7589.3203505159199</v>
      </c>
      <c r="D18378">
        <f t="shared" si="574"/>
        <v>7589.3203505159199</v>
      </c>
      <c r="E18378">
        <f t="shared" si="575"/>
        <v>758.93203505159204</v>
      </c>
    </row>
    <row r="18379" spans="1:5">
      <c r="A18379">
        <v>384</v>
      </c>
      <c r="B18379">
        <v>42</v>
      </c>
      <c r="C18379">
        <v>19816.911496615801</v>
      </c>
      <c r="D18379">
        <f t="shared" si="574"/>
        <v>19816.911496615801</v>
      </c>
      <c r="E18379">
        <f t="shared" si="575"/>
        <v>1981.6911496615801</v>
      </c>
    </row>
    <row r="18380" spans="1:5">
      <c r="A18380">
        <v>384</v>
      </c>
      <c r="B18380">
        <v>43</v>
      </c>
      <c r="C18380">
        <v>8660.1039735540799</v>
      </c>
      <c r="D18380">
        <f t="shared" si="574"/>
        <v>8660.1039735540799</v>
      </c>
      <c r="E18380">
        <f t="shared" si="575"/>
        <v>866.01039735540803</v>
      </c>
    </row>
    <row r="18381" spans="1:5">
      <c r="A18381">
        <v>384</v>
      </c>
      <c r="B18381">
        <v>44</v>
      </c>
      <c r="C18381">
        <v>21582.088859284901</v>
      </c>
      <c r="D18381">
        <f t="shared" si="574"/>
        <v>21582.088859284901</v>
      </c>
      <c r="E18381">
        <f t="shared" si="575"/>
        <v>2158.20888592849</v>
      </c>
    </row>
    <row r="18382" spans="1:5">
      <c r="A18382">
        <v>384</v>
      </c>
      <c r="B18382">
        <v>45</v>
      </c>
      <c r="C18382">
        <v>13028.1139121422</v>
      </c>
      <c r="D18382">
        <f t="shared" si="574"/>
        <v>13028.1139121422</v>
      </c>
      <c r="E18382">
        <f t="shared" si="575"/>
        <v>1302.8113912142201</v>
      </c>
    </row>
    <row r="18383" spans="1:5">
      <c r="A18383">
        <v>384</v>
      </c>
      <c r="B18383">
        <v>46</v>
      </c>
      <c r="C18383">
        <v>-1191.7938395793201</v>
      </c>
      <c r="D18383">
        <f t="shared" si="574"/>
        <v>0</v>
      </c>
      <c r="E18383">
        <f t="shared" si="575"/>
        <v>0</v>
      </c>
    </row>
    <row r="18384" spans="1:5">
      <c r="A18384">
        <v>384</v>
      </c>
      <c r="B18384">
        <v>47</v>
      </c>
      <c r="C18384">
        <v>16219.2647535534</v>
      </c>
      <c r="D18384">
        <f t="shared" si="574"/>
        <v>16219.2647535534</v>
      </c>
      <c r="E18384">
        <f t="shared" si="575"/>
        <v>1621.92647535534</v>
      </c>
    </row>
    <row r="18385" spans="1:5">
      <c r="A18385">
        <v>384</v>
      </c>
      <c r="B18385">
        <v>48</v>
      </c>
      <c r="C18385">
        <v>7609.5729521029898</v>
      </c>
      <c r="D18385">
        <f t="shared" si="574"/>
        <v>7609.5729521029898</v>
      </c>
      <c r="E18385">
        <f t="shared" si="575"/>
        <v>760.95729521029898</v>
      </c>
    </row>
    <row r="18386" spans="1:5">
      <c r="A18386">
        <v>384</v>
      </c>
      <c r="B18386">
        <v>49</v>
      </c>
      <c r="C18386">
        <v>31582.740829909599</v>
      </c>
      <c r="D18386">
        <f t="shared" si="574"/>
        <v>31582.740829909599</v>
      </c>
      <c r="E18386">
        <f t="shared" si="575"/>
        <v>3158.2740829909599</v>
      </c>
    </row>
    <row r="18387" spans="1:5">
      <c r="A18387">
        <v>384</v>
      </c>
      <c r="B18387">
        <v>50</v>
      </c>
      <c r="C18387">
        <v>41295.706089712199</v>
      </c>
      <c r="D18387">
        <f t="shared" si="574"/>
        <v>41295.706089712199</v>
      </c>
      <c r="E18387">
        <f t="shared" si="575"/>
        <v>4129.5706089712203</v>
      </c>
    </row>
    <row r="18388" spans="1:5">
      <c r="A18388">
        <v>384</v>
      </c>
      <c r="B18388">
        <v>74</v>
      </c>
      <c r="C18388">
        <v>36379.591779083297</v>
      </c>
      <c r="D18388">
        <f t="shared" si="574"/>
        <v>36379.591779083297</v>
      </c>
      <c r="E18388">
        <f t="shared" si="575"/>
        <v>3637.9591779083298</v>
      </c>
    </row>
    <row r="18389" spans="1:5">
      <c r="A18389">
        <v>384</v>
      </c>
      <c r="B18389">
        <v>75</v>
      </c>
      <c r="C18389">
        <v>21716.7848414865</v>
      </c>
      <c r="D18389">
        <f t="shared" si="574"/>
        <v>21716.7848414865</v>
      </c>
      <c r="E18389">
        <f t="shared" si="575"/>
        <v>2171.6784841486501</v>
      </c>
    </row>
    <row r="18390" spans="1:5">
      <c r="A18390">
        <v>384</v>
      </c>
      <c r="B18390">
        <v>76</v>
      </c>
      <c r="C18390">
        <v>19193.166797786798</v>
      </c>
      <c r="D18390">
        <f t="shared" si="574"/>
        <v>19193.166797786798</v>
      </c>
      <c r="E18390">
        <f t="shared" si="575"/>
        <v>1919.3166797786798</v>
      </c>
    </row>
    <row r="18391" spans="1:5">
      <c r="A18391">
        <v>384</v>
      </c>
      <c r="B18391">
        <v>77</v>
      </c>
      <c r="C18391">
        <v>10003.7596274188</v>
      </c>
      <c r="D18391">
        <f t="shared" si="574"/>
        <v>10003.7596274188</v>
      </c>
      <c r="E18391">
        <f t="shared" si="575"/>
        <v>1000.37596274188</v>
      </c>
    </row>
    <row r="18392" spans="1:5">
      <c r="A18392">
        <v>384</v>
      </c>
      <c r="B18392">
        <v>78</v>
      </c>
      <c r="C18392">
        <v>6915.0633978310198</v>
      </c>
      <c r="D18392">
        <f t="shared" si="574"/>
        <v>6915.0633978310198</v>
      </c>
      <c r="E18392">
        <f t="shared" si="575"/>
        <v>691.50633978310202</v>
      </c>
    </row>
    <row r="18393" spans="1:5">
      <c r="A18393">
        <v>384</v>
      </c>
      <c r="B18393">
        <v>79</v>
      </c>
      <c r="C18393">
        <v>2692.4394308589299</v>
      </c>
      <c r="D18393">
        <f t="shared" si="574"/>
        <v>2692.4394308589299</v>
      </c>
      <c r="E18393">
        <f t="shared" si="575"/>
        <v>269.24394308589297</v>
      </c>
    </row>
    <row r="18394" spans="1:5">
      <c r="A18394">
        <v>384</v>
      </c>
      <c r="B18394">
        <v>80</v>
      </c>
      <c r="C18394">
        <v>26665.413125423402</v>
      </c>
      <c r="D18394">
        <f t="shared" si="574"/>
        <v>26665.413125423402</v>
      </c>
      <c r="E18394">
        <f t="shared" si="575"/>
        <v>2666.5413125423402</v>
      </c>
    </row>
    <row r="18395" spans="1:5">
      <c r="A18395">
        <v>384</v>
      </c>
      <c r="B18395">
        <v>81</v>
      </c>
      <c r="C18395">
        <v>10938.4790041287</v>
      </c>
      <c r="D18395">
        <f t="shared" si="574"/>
        <v>10938.4790041287</v>
      </c>
      <c r="E18395">
        <f t="shared" si="575"/>
        <v>1093.8479004128699</v>
      </c>
    </row>
    <row r="18396" spans="1:5">
      <c r="A18396">
        <v>384</v>
      </c>
      <c r="B18396">
        <v>82</v>
      </c>
      <c r="C18396">
        <v>-3768.6909036980901</v>
      </c>
      <c r="D18396">
        <f t="shared" si="574"/>
        <v>0</v>
      </c>
      <c r="E18396">
        <f t="shared" si="575"/>
        <v>0</v>
      </c>
    </row>
    <row r="18397" spans="1:5">
      <c r="A18397">
        <v>384</v>
      </c>
      <c r="B18397">
        <v>83</v>
      </c>
      <c r="C18397">
        <v>-11569.903858505601</v>
      </c>
      <c r="D18397">
        <f t="shared" si="574"/>
        <v>0</v>
      </c>
      <c r="E18397">
        <f t="shared" si="575"/>
        <v>0</v>
      </c>
    </row>
    <row r="18398" spans="1:5">
      <c r="A18398">
        <v>384</v>
      </c>
      <c r="B18398">
        <v>86</v>
      </c>
      <c r="C18398">
        <v>12363.663558252299</v>
      </c>
      <c r="D18398">
        <f t="shared" si="574"/>
        <v>12363.663558252299</v>
      </c>
      <c r="E18398">
        <f t="shared" si="575"/>
        <v>1236.3663558252299</v>
      </c>
    </row>
    <row r="18399" spans="1:5">
      <c r="A18399">
        <v>384</v>
      </c>
      <c r="B18399">
        <v>87</v>
      </c>
      <c r="C18399">
        <v>-2023.25016104274</v>
      </c>
      <c r="D18399">
        <f t="shared" si="574"/>
        <v>0</v>
      </c>
      <c r="E18399">
        <f t="shared" si="575"/>
        <v>0</v>
      </c>
    </row>
    <row r="18400" spans="1:5">
      <c r="A18400">
        <v>384</v>
      </c>
      <c r="B18400">
        <v>88</v>
      </c>
      <c r="C18400">
        <v>822.51240816241796</v>
      </c>
      <c r="D18400">
        <f t="shared" si="574"/>
        <v>822.51240816241796</v>
      </c>
      <c r="E18400">
        <f t="shared" si="575"/>
        <v>82.25124081624179</v>
      </c>
    </row>
    <row r="18401" spans="1:5">
      <c r="A18401">
        <v>384</v>
      </c>
      <c r="B18401">
        <v>89</v>
      </c>
      <c r="C18401">
        <v>36616.4389195451</v>
      </c>
      <c r="D18401">
        <f t="shared" si="574"/>
        <v>36616.4389195451</v>
      </c>
      <c r="E18401">
        <f t="shared" si="575"/>
        <v>3661.6438919545099</v>
      </c>
    </row>
    <row r="18402" spans="1:5">
      <c r="A18402">
        <v>384</v>
      </c>
      <c r="B18402">
        <v>90</v>
      </c>
      <c r="C18402">
        <v>14097.7552349445</v>
      </c>
      <c r="D18402">
        <f t="shared" si="574"/>
        <v>14097.7552349445</v>
      </c>
      <c r="E18402">
        <f t="shared" si="575"/>
        <v>1409.77552349445</v>
      </c>
    </row>
    <row r="18403" spans="1:5">
      <c r="A18403">
        <v>384</v>
      </c>
      <c r="B18403">
        <v>91</v>
      </c>
      <c r="C18403">
        <v>17100.896166272301</v>
      </c>
      <c r="D18403">
        <f t="shared" si="574"/>
        <v>17100.896166272301</v>
      </c>
      <c r="E18403">
        <f t="shared" si="575"/>
        <v>1710.08961662723</v>
      </c>
    </row>
    <row r="18404" spans="1:5">
      <c r="A18404">
        <v>384</v>
      </c>
      <c r="B18404">
        <v>92</v>
      </c>
      <c r="C18404">
        <v>1912.43641244585</v>
      </c>
      <c r="D18404">
        <f t="shared" si="574"/>
        <v>1912.43641244585</v>
      </c>
      <c r="E18404">
        <f t="shared" si="575"/>
        <v>191.24364124458501</v>
      </c>
    </row>
    <row r="18405" spans="1:5">
      <c r="A18405">
        <v>384</v>
      </c>
      <c r="B18405">
        <v>93</v>
      </c>
      <c r="C18405">
        <v>22414.3981636928</v>
      </c>
      <c r="D18405">
        <f t="shared" si="574"/>
        <v>22414.3981636928</v>
      </c>
      <c r="E18405">
        <f t="shared" si="575"/>
        <v>2241.4398163692799</v>
      </c>
    </row>
    <row r="18406" spans="1:5">
      <c r="A18406">
        <v>384</v>
      </c>
      <c r="B18406">
        <v>94</v>
      </c>
      <c r="C18406">
        <v>26468.618488461201</v>
      </c>
      <c r="D18406">
        <f t="shared" si="574"/>
        <v>26468.618488461201</v>
      </c>
      <c r="E18406">
        <f t="shared" si="575"/>
        <v>2646.8618488461202</v>
      </c>
    </row>
    <row r="18407" spans="1:5">
      <c r="A18407">
        <v>384</v>
      </c>
      <c r="B18407">
        <v>95</v>
      </c>
      <c r="C18407">
        <v>16697.502006050101</v>
      </c>
      <c r="D18407">
        <f t="shared" si="574"/>
        <v>16697.502006050101</v>
      </c>
      <c r="E18407">
        <f t="shared" si="575"/>
        <v>1669.7502006050101</v>
      </c>
    </row>
    <row r="18408" spans="1:5">
      <c r="A18408">
        <v>384</v>
      </c>
      <c r="B18408">
        <v>147</v>
      </c>
      <c r="C18408">
        <v>8600.4387528474799</v>
      </c>
      <c r="D18408">
        <f t="shared" si="574"/>
        <v>8600.4387528474799</v>
      </c>
      <c r="E18408">
        <f t="shared" si="575"/>
        <v>860.04387528474797</v>
      </c>
    </row>
    <row r="18409" spans="1:5">
      <c r="A18409">
        <v>384</v>
      </c>
      <c r="B18409">
        <v>148</v>
      </c>
      <c r="C18409">
        <v>18236.918704484699</v>
      </c>
      <c r="D18409">
        <f t="shared" si="574"/>
        <v>18236.918704484699</v>
      </c>
      <c r="E18409">
        <f t="shared" si="575"/>
        <v>1823.6918704484699</v>
      </c>
    </row>
    <row r="18410" spans="1:5">
      <c r="A18410">
        <v>384</v>
      </c>
      <c r="B18410">
        <v>149</v>
      </c>
      <c r="C18410">
        <v>38929.200989535901</v>
      </c>
      <c r="D18410">
        <f t="shared" si="574"/>
        <v>38929.200989535901</v>
      </c>
      <c r="E18410">
        <f t="shared" si="575"/>
        <v>3892.9200989535902</v>
      </c>
    </row>
    <row r="18411" spans="1:5">
      <c r="A18411">
        <v>384</v>
      </c>
      <c r="B18411">
        <v>150</v>
      </c>
      <c r="C18411">
        <v>9481.6386749912599</v>
      </c>
      <c r="D18411">
        <f t="shared" si="574"/>
        <v>9481.6386749912599</v>
      </c>
      <c r="E18411">
        <f t="shared" si="575"/>
        <v>948.16386749912601</v>
      </c>
    </row>
    <row r="18412" spans="1:5">
      <c r="A18412">
        <v>384</v>
      </c>
      <c r="B18412">
        <v>151</v>
      </c>
      <c r="C18412">
        <v>12765.306324212699</v>
      </c>
      <c r="D18412">
        <f t="shared" si="574"/>
        <v>12765.306324212699</v>
      </c>
      <c r="E18412">
        <f t="shared" si="575"/>
        <v>1276.53063242127</v>
      </c>
    </row>
    <row r="18413" spans="1:5">
      <c r="A18413">
        <v>384</v>
      </c>
      <c r="B18413">
        <v>152</v>
      </c>
      <c r="C18413">
        <v>34791.9627173759</v>
      </c>
      <c r="D18413">
        <f t="shared" si="574"/>
        <v>34791.9627173759</v>
      </c>
      <c r="E18413">
        <f t="shared" si="575"/>
        <v>3479.19627173759</v>
      </c>
    </row>
    <row r="18414" spans="1:5">
      <c r="A18414">
        <v>384</v>
      </c>
      <c r="B18414">
        <v>153</v>
      </c>
      <c r="C18414">
        <v>16103.591395477701</v>
      </c>
      <c r="D18414">
        <f t="shared" si="574"/>
        <v>16103.591395477701</v>
      </c>
      <c r="E18414">
        <f t="shared" si="575"/>
        <v>1610.3591395477702</v>
      </c>
    </row>
    <row r="18415" spans="1:5">
      <c r="A18415">
        <v>384</v>
      </c>
      <c r="B18415">
        <v>154</v>
      </c>
      <c r="C18415">
        <v>26762.1709881569</v>
      </c>
      <c r="D18415">
        <f t="shared" si="574"/>
        <v>26762.1709881569</v>
      </c>
      <c r="E18415">
        <f t="shared" si="575"/>
        <v>2676.21709881569</v>
      </c>
    </row>
    <row r="18416" spans="1:5">
      <c r="A18416">
        <v>384</v>
      </c>
      <c r="B18416">
        <v>164</v>
      </c>
      <c r="C18416">
        <v>39045.855974539503</v>
      </c>
      <c r="D18416">
        <f t="shared" si="574"/>
        <v>39045.855974539503</v>
      </c>
      <c r="E18416">
        <f t="shared" si="575"/>
        <v>3904.5855974539504</v>
      </c>
    </row>
    <row r="18417" spans="1:5">
      <c r="A18417">
        <v>384</v>
      </c>
      <c r="B18417">
        <v>165</v>
      </c>
      <c r="C18417">
        <v>6605.8673830044399</v>
      </c>
      <c r="D18417">
        <f t="shared" si="574"/>
        <v>6605.8673830044399</v>
      </c>
      <c r="E18417">
        <f t="shared" si="575"/>
        <v>660.58673830044404</v>
      </c>
    </row>
    <row r="18418" spans="1:5">
      <c r="A18418">
        <v>384</v>
      </c>
      <c r="B18418">
        <v>166</v>
      </c>
      <c r="C18418">
        <v>13784.6938593015</v>
      </c>
      <c r="D18418">
        <f t="shared" si="574"/>
        <v>13784.6938593015</v>
      </c>
      <c r="E18418">
        <f t="shared" si="575"/>
        <v>1378.4693859301501</v>
      </c>
    </row>
    <row r="18419" spans="1:5">
      <c r="A18419">
        <v>384</v>
      </c>
      <c r="B18419">
        <v>167</v>
      </c>
      <c r="C18419">
        <v>29182.017134495101</v>
      </c>
      <c r="D18419">
        <f t="shared" si="574"/>
        <v>29182.017134495101</v>
      </c>
      <c r="E18419">
        <f t="shared" si="575"/>
        <v>2918.20171344951</v>
      </c>
    </row>
    <row r="18420" spans="1:5">
      <c r="A18420">
        <v>384</v>
      </c>
      <c r="B18420">
        <v>168</v>
      </c>
      <c r="C18420">
        <v>8074.4573027931401</v>
      </c>
      <c r="D18420">
        <f t="shared" si="574"/>
        <v>8074.4573027931401</v>
      </c>
      <c r="E18420">
        <f t="shared" si="575"/>
        <v>807.44573027931403</v>
      </c>
    </row>
    <row r="18421" spans="1:5">
      <c r="A18421">
        <v>384</v>
      </c>
      <c r="B18421">
        <v>169</v>
      </c>
      <c r="C18421">
        <v>22099.012684771798</v>
      </c>
      <c r="D18421">
        <f t="shared" si="574"/>
        <v>22099.012684771798</v>
      </c>
      <c r="E18421">
        <f t="shared" si="575"/>
        <v>2209.9012684771797</v>
      </c>
    </row>
    <row r="18422" spans="1:5">
      <c r="A18422">
        <v>384</v>
      </c>
      <c r="B18422">
        <v>170</v>
      </c>
      <c r="C18422">
        <v>23890.606739697301</v>
      </c>
      <c r="D18422">
        <f t="shared" si="574"/>
        <v>23890.606739697301</v>
      </c>
      <c r="E18422">
        <f t="shared" si="575"/>
        <v>2389.06067396973</v>
      </c>
    </row>
    <row r="18423" spans="1:5">
      <c r="A18423">
        <v>384</v>
      </c>
      <c r="B18423">
        <v>171</v>
      </c>
      <c r="C18423">
        <v>-10974.689196985901</v>
      </c>
      <c r="D18423">
        <f t="shared" si="574"/>
        <v>0</v>
      </c>
      <c r="E18423">
        <f t="shared" si="575"/>
        <v>0</v>
      </c>
    </row>
    <row r="18424" spans="1:5">
      <c r="A18424">
        <v>384</v>
      </c>
      <c r="B18424">
        <v>172</v>
      </c>
      <c r="C18424">
        <v>8952.6722718572491</v>
      </c>
      <c r="D18424">
        <f t="shared" si="574"/>
        <v>8952.6722718572491</v>
      </c>
      <c r="E18424">
        <f t="shared" si="575"/>
        <v>895.26722718572489</v>
      </c>
    </row>
    <row r="18425" spans="1:5">
      <c r="A18425">
        <v>384</v>
      </c>
      <c r="B18425">
        <v>173</v>
      </c>
      <c r="C18425">
        <v>-349.837631791143</v>
      </c>
      <c r="D18425">
        <f t="shared" si="574"/>
        <v>0</v>
      </c>
      <c r="E18425">
        <f t="shared" si="575"/>
        <v>0</v>
      </c>
    </row>
    <row r="18426" spans="1:5">
      <c r="A18426">
        <v>384</v>
      </c>
      <c r="B18426">
        <v>174</v>
      </c>
      <c r="C18426">
        <v>-1051.9416803520901</v>
      </c>
      <c r="D18426">
        <f t="shared" si="574"/>
        <v>0</v>
      </c>
      <c r="E18426">
        <f t="shared" si="575"/>
        <v>0</v>
      </c>
    </row>
    <row r="18427" spans="1:5">
      <c r="A18427">
        <v>384</v>
      </c>
      <c r="B18427">
        <v>175</v>
      </c>
      <c r="C18427">
        <v>36686.075472619501</v>
      </c>
      <c r="D18427">
        <f t="shared" si="574"/>
        <v>36686.075472619501</v>
      </c>
      <c r="E18427">
        <f t="shared" si="575"/>
        <v>3668.60754726195</v>
      </c>
    </row>
    <row r="18428" spans="1:5">
      <c r="A18428">
        <v>384</v>
      </c>
      <c r="B18428">
        <v>176</v>
      </c>
      <c r="C18428">
        <v>16226.090381897</v>
      </c>
      <c r="D18428">
        <f t="shared" si="574"/>
        <v>16226.090381897</v>
      </c>
      <c r="E18428">
        <f t="shared" si="575"/>
        <v>1622.6090381897</v>
      </c>
    </row>
    <row r="18429" spans="1:5">
      <c r="A18429">
        <v>384</v>
      </c>
      <c r="B18429">
        <v>181</v>
      </c>
      <c r="C18429">
        <v>10926.750017677001</v>
      </c>
      <c r="D18429">
        <f t="shared" si="574"/>
        <v>10926.750017677001</v>
      </c>
      <c r="E18429">
        <f t="shared" si="575"/>
        <v>1092.6750017677</v>
      </c>
    </row>
    <row r="18430" spans="1:5">
      <c r="A18430">
        <v>384</v>
      </c>
      <c r="B18430">
        <v>182</v>
      </c>
      <c r="C18430">
        <v>4578.4878924282202</v>
      </c>
      <c r="D18430">
        <f t="shared" si="574"/>
        <v>4578.4878924282202</v>
      </c>
      <c r="E18430">
        <f t="shared" si="575"/>
        <v>457.84878924282202</v>
      </c>
    </row>
    <row r="18431" spans="1:5">
      <c r="A18431">
        <v>384</v>
      </c>
      <c r="B18431">
        <v>183</v>
      </c>
      <c r="C18431">
        <v>17486.532139279701</v>
      </c>
      <c r="D18431">
        <f t="shared" si="574"/>
        <v>17486.532139279701</v>
      </c>
      <c r="E18431">
        <f t="shared" si="575"/>
        <v>1748.6532139279702</v>
      </c>
    </row>
    <row r="18432" spans="1:5">
      <c r="A18432">
        <v>384</v>
      </c>
      <c r="B18432">
        <v>184</v>
      </c>
      <c r="C18432">
        <v>29091.0829708323</v>
      </c>
      <c r="D18432">
        <f t="shared" si="574"/>
        <v>29091.0829708323</v>
      </c>
      <c r="E18432">
        <f t="shared" si="575"/>
        <v>2909.1082970832299</v>
      </c>
    </row>
    <row r="18433" spans="1:5">
      <c r="A18433">
        <v>384</v>
      </c>
      <c r="B18433">
        <v>185</v>
      </c>
      <c r="C18433">
        <v>26537.0056929649</v>
      </c>
      <c r="D18433">
        <f t="shared" si="574"/>
        <v>26537.0056929649</v>
      </c>
      <c r="E18433">
        <f t="shared" si="575"/>
        <v>2653.7005692964899</v>
      </c>
    </row>
    <row r="18434" spans="1:5">
      <c r="A18434">
        <v>384</v>
      </c>
      <c r="B18434">
        <v>186</v>
      </c>
      <c r="C18434">
        <v>21594.107853119</v>
      </c>
      <c r="D18434">
        <f t="shared" si="574"/>
        <v>21594.107853119</v>
      </c>
      <c r="E18434">
        <f t="shared" si="575"/>
        <v>2159.4107853118999</v>
      </c>
    </row>
    <row r="18435" spans="1:5">
      <c r="A18435">
        <v>384</v>
      </c>
      <c r="B18435">
        <v>187</v>
      </c>
      <c r="C18435">
        <v>34096.831125896999</v>
      </c>
      <c r="D18435">
        <f t="shared" ref="D18435:D18498" si="576">IF(C18435&gt;0,C18435,0)</f>
        <v>34096.831125896999</v>
      </c>
      <c r="E18435">
        <f t="shared" ref="E18435:E18498" si="577">D18435/10</f>
        <v>3409.6831125896997</v>
      </c>
    </row>
    <row r="18436" spans="1:5">
      <c r="A18436">
        <v>384</v>
      </c>
      <c r="B18436">
        <v>188</v>
      </c>
      <c r="C18436">
        <v>17908.349761297799</v>
      </c>
      <c r="D18436">
        <f t="shared" si="576"/>
        <v>17908.349761297799</v>
      </c>
      <c r="E18436">
        <f t="shared" si="577"/>
        <v>1790.83497612978</v>
      </c>
    </row>
    <row r="18437" spans="1:5">
      <c r="A18437">
        <v>384</v>
      </c>
      <c r="B18437">
        <v>189</v>
      </c>
      <c r="C18437">
        <v>36151.888363676298</v>
      </c>
      <c r="D18437">
        <f t="shared" si="576"/>
        <v>36151.888363676298</v>
      </c>
      <c r="E18437">
        <f t="shared" si="577"/>
        <v>3615.1888363676298</v>
      </c>
    </row>
    <row r="18438" spans="1:5">
      <c r="A18438">
        <v>384</v>
      </c>
      <c r="B18438">
        <v>190</v>
      </c>
      <c r="C18438">
        <v>11762.8290232813</v>
      </c>
      <c r="D18438">
        <f t="shared" si="576"/>
        <v>11762.8290232813</v>
      </c>
      <c r="E18438">
        <f t="shared" si="577"/>
        <v>1176.2829023281299</v>
      </c>
    </row>
    <row r="18439" spans="1:5">
      <c r="A18439">
        <v>384</v>
      </c>
      <c r="B18439">
        <v>191</v>
      </c>
      <c r="C18439">
        <v>21719.907329657799</v>
      </c>
      <c r="D18439">
        <f t="shared" si="576"/>
        <v>21719.907329657799</v>
      </c>
      <c r="E18439">
        <f t="shared" si="577"/>
        <v>2171.9907329657799</v>
      </c>
    </row>
    <row r="18440" spans="1:5">
      <c r="A18440">
        <v>384</v>
      </c>
      <c r="B18440">
        <v>226</v>
      </c>
      <c r="C18440">
        <v>9095.2866499717002</v>
      </c>
      <c r="D18440">
        <f t="shared" si="576"/>
        <v>9095.2866499717002</v>
      </c>
      <c r="E18440">
        <f t="shared" si="577"/>
        <v>909.52866499717004</v>
      </c>
    </row>
    <row r="18441" spans="1:5">
      <c r="A18441">
        <v>384</v>
      </c>
      <c r="B18441">
        <v>227</v>
      </c>
      <c r="C18441">
        <v>22556.012037042899</v>
      </c>
      <c r="D18441">
        <f t="shared" si="576"/>
        <v>22556.012037042899</v>
      </c>
      <c r="E18441">
        <f t="shared" si="577"/>
        <v>2255.6012037042901</v>
      </c>
    </row>
    <row r="18442" spans="1:5">
      <c r="A18442">
        <v>384</v>
      </c>
      <c r="B18442">
        <v>228</v>
      </c>
      <c r="C18442">
        <v>-6636.8139833187897</v>
      </c>
      <c r="D18442">
        <f t="shared" si="576"/>
        <v>0</v>
      </c>
      <c r="E18442">
        <f t="shared" si="577"/>
        <v>0</v>
      </c>
    </row>
    <row r="18443" spans="1:5">
      <c r="A18443">
        <v>384</v>
      </c>
      <c r="B18443">
        <v>229</v>
      </c>
      <c r="C18443">
        <v>30543.300860038798</v>
      </c>
      <c r="D18443">
        <f t="shared" si="576"/>
        <v>30543.300860038798</v>
      </c>
      <c r="E18443">
        <f t="shared" si="577"/>
        <v>3054.3300860038798</v>
      </c>
    </row>
    <row r="18444" spans="1:5">
      <c r="A18444">
        <v>384</v>
      </c>
      <c r="B18444">
        <v>230</v>
      </c>
      <c r="C18444">
        <v>21655.4742089436</v>
      </c>
      <c r="D18444">
        <f t="shared" si="576"/>
        <v>21655.4742089436</v>
      </c>
      <c r="E18444">
        <f t="shared" si="577"/>
        <v>2165.5474208943601</v>
      </c>
    </row>
    <row r="18445" spans="1:5">
      <c r="A18445">
        <v>384</v>
      </c>
      <c r="B18445">
        <v>231</v>
      </c>
      <c r="C18445">
        <v>16400.008254464999</v>
      </c>
      <c r="D18445">
        <f t="shared" si="576"/>
        <v>16400.008254464999</v>
      </c>
      <c r="E18445">
        <f t="shared" si="577"/>
        <v>1640.0008254464999</v>
      </c>
    </row>
    <row r="18446" spans="1:5">
      <c r="A18446">
        <v>384</v>
      </c>
      <c r="B18446">
        <v>232</v>
      </c>
      <c r="C18446">
        <v>17345.6622196672</v>
      </c>
      <c r="D18446">
        <f t="shared" si="576"/>
        <v>17345.6622196672</v>
      </c>
      <c r="E18446">
        <f t="shared" si="577"/>
        <v>1734.5662219667199</v>
      </c>
    </row>
    <row r="18447" spans="1:5">
      <c r="A18447">
        <v>384</v>
      </c>
      <c r="B18447">
        <v>233</v>
      </c>
      <c r="C18447">
        <v>34321.855278174</v>
      </c>
      <c r="D18447">
        <f t="shared" si="576"/>
        <v>34321.855278174</v>
      </c>
      <c r="E18447">
        <f t="shared" si="577"/>
        <v>3432.1855278173998</v>
      </c>
    </row>
    <row r="18448" spans="1:5">
      <c r="A18448">
        <v>384</v>
      </c>
      <c r="B18448">
        <v>234</v>
      </c>
      <c r="C18448">
        <v>1228.1865311878901</v>
      </c>
      <c r="D18448">
        <f t="shared" si="576"/>
        <v>1228.1865311878901</v>
      </c>
      <c r="E18448">
        <f t="shared" si="577"/>
        <v>122.818653118789</v>
      </c>
    </row>
    <row r="18449" spans="1:5">
      <c r="A18449">
        <v>384</v>
      </c>
      <c r="B18449">
        <v>235</v>
      </c>
      <c r="C18449">
        <v>18912.3934475034</v>
      </c>
      <c r="D18449">
        <f t="shared" si="576"/>
        <v>18912.3934475034</v>
      </c>
      <c r="E18449">
        <f t="shared" si="577"/>
        <v>1891.23934475034</v>
      </c>
    </row>
    <row r="18450" spans="1:5">
      <c r="A18450">
        <v>384</v>
      </c>
      <c r="B18450">
        <v>236</v>
      </c>
      <c r="C18450">
        <v>22382.013862331602</v>
      </c>
      <c r="D18450">
        <f t="shared" si="576"/>
        <v>22382.013862331602</v>
      </c>
      <c r="E18450">
        <f t="shared" si="577"/>
        <v>2238.2013862331601</v>
      </c>
    </row>
    <row r="18451" spans="1:5">
      <c r="A18451">
        <v>384</v>
      </c>
      <c r="B18451">
        <v>237</v>
      </c>
      <c r="C18451">
        <v>12248.232266369399</v>
      </c>
      <c r="D18451">
        <f t="shared" si="576"/>
        <v>12248.232266369399</v>
      </c>
      <c r="E18451">
        <f t="shared" si="577"/>
        <v>1224.82322663694</v>
      </c>
    </row>
    <row r="18452" spans="1:5">
      <c r="A18452">
        <v>384</v>
      </c>
      <c r="B18452">
        <v>244</v>
      </c>
      <c r="C18452">
        <v>14889.8740739806</v>
      </c>
      <c r="D18452">
        <f t="shared" si="576"/>
        <v>14889.8740739806</v>
      </c>
      <c r="E18452">
        <f t="shared" si="577"/>
        <v>1488.98740739806</v>
      </c>
    </row>
    <row r="18453" spans="1:5">
      <c r="A18453">
        <v>384</v>
      </c>
      <c r="B18453">
        <v>245</v>
      </c>
      <c r="C18453">
        <v>8981.2578552981104</v>
      </c>
      <c r="D18453">
        <f t="shared" si="576"/>
        <v>8981.2578552981104</v>
      </c>
      <c r="E18453">
        <f t="shared" si="577"/>
        <v>898.12578552981108</v>
      </c>
    </row>
    <row r="18454" spans="1:5">
      <c r="A18454">
        <v>384</v>
      </c>
      <c r="B18454">
        <v>246</v>
      </c>
      <c r="C18454">
        <v>5066.0580172411001</v>
      </c>
      <c r="D18454">
        <f t="shared" si="576"/>
        <v>5066.0580172411001</v>
      </c>
      <c r="E18454">
        <f t="shared" si="577"/>
        <v>506.60580172410999</v>
      </c>
    </row>
    <row r="18455" spans="1:5">
      <c r="A18455">
        <v>384</v>
      </c>
      <c r="B18455">
        <v>247</v>
      </c>
      <c r="C18455">
        <v>-5329.59671986168</v>
      </c>
      <c r="D18455">
        <f t="shared" si="576"/>
        <v>0</v>
      </c>
      <c r="E18455">
        <f t="shared" si="577"/>
        <v>0</v>
      </c>
    </row>
    <row r="18456" spans="1:5">
      <c r="A18456">
        <v>384</v>
      </c>
      <c r="B18456">
        <v>248</v>
      </c>
      <c r="C18456">
        <v>11983.815893577699</v>
      </c>
      <c r="D18456">
        <f t="shared" si="576"/>
        <v>11983.815893577699</v>
      </c>
      <c r="E18456">
        <f t="shared" si="577"/>
        <v>1198.3815893577698</v>
      </c>
    </row>
    <row r="18457" spans="1:5">
      <c r="A18457">
        <v>384</v>
      </c>
      <c r="B18457">
        <v>249</v>
      </c>
      <c r="C18457">
        <v>17154.767229130699</v>
      </c>
      <c r="D18457">
        <f t="shared" si="576"/>
        <v>17154.767229130699</v>
      </c>
      <c r="E18457">
        <f t="shared" si="577"/>
        <v>1715.4767229130698</v>
      </c>
    </row>
    <row r="18458" spans="1:5">
      <c r="A18458">
        <v>384</v>
      </c>
      <c r="B18458">
        <v>250</v>
      </c>
      <c r="C18458">
        <v>21703.421797434501</v>
      </c>
      <c r="D18458">
        <f t="shared" si="576"/>
        <v>21703.421797434501</v>
      </c>
      <c r="E18458">
        <f t="shared" si="577"/>
        <v>2170.3421797434503</v>
      </c>
    </row>
    <row r="18459" spans="1:5">
      <c r="A18459">
        <v>384</v>
      </c>
      <c r="B18459">
        <v>251</v>
      </c>
      <c r="C18459">
        <v>1173.06527612937</v>
      </c>
      <c r="D18459">
        <f t="shared" si="576"/>
        <v>1173.06527612937</v>
      </c>
      <c r="E18459">
        <f t="shared" si="577"/>
        <v>117.306527612937</v>
      </c>
    </row>
    <row r="18460" spans="1:5">
      <c r="A18460">
        <v>384</v>
      </c>
      <c r="B18460">
        <v>252</v>
      </c>
      <c r="C18460">
        <v>12001.851596057901</v>
      </c>
      <c r="D18460">
        <f t="shared" si="576"/>
        <v>12001.851596057901</v>
      </c>
      <c r="E18460">
        <f t="shared" si="577"/>
        <v>1200.18515960579</v>
      </c>
    </row>
    <row r="18461" spans="1:5">
      <c r="A18461">
        <v>384</v>
      </c>
      <c r="B18461">
        <v>253</v>
      </c>
      <c r="C18461">
        <v>9492.3174620117607</v>
      </c>
      <c r="D18461">
        <f t="shared" si="576"/>
        <v>9492.3174620117607</v>
      </c>
      <c r="E18461">
        <f t="shared" si="577"/>
        <v>949.23174620117607</v>
      </c>
    </row>
    <row r="18462" spans="1:5">
      <c r="A18462">
        <v>384</v>
      </c>
      <c r="B18462">
        <v>254</v>
      </c>
      <c r="C18462">
        <v>38771.163159665499</v>
      </c>
      <c r="D18462">
        <f t="shared" si="576"/>
        <v>38771.163159665499</v>
      </c>
      <c r="E18462">
        <f t="shared" si="577"/>
        <v>3877.1163159665498</v>
      </c>
    </row>
    <row r="18463" spans="1:5">
      <c r="A18463">
        <v>384</v>
      </c>
      <c r="B18463">
        <v>255</v>
      </c>
      <c r="C18463">
        <v>7428.2300649380904</v>
      </c>
      <c r="D18463">
        <f t="shared" si="576"/>
        <v>7428.2300649380904</v>
      </c>
      <c r="E18463">
        <f t="shared" si="577"/>
        <v>742.82300649380909</v>
      </c>
    </row>
    <row r="18464" spans="1:5">
      <c r="A18464">
        <v>384</v>
      </c>
      <c r="B18464">
        <v>280</v>
      </c>
      <c r="C18464">
        <v>15966.844293541601</v>
      </c>
      <c r="D18464">
        <f t="shared" si="576"/>
        <v>15966.844293541601</v>
      </c>
      <c r="E18464">
        <f t="shared" si="577"/>
        <v>1596.6844293541601</v>
      </c>
    </row>
    <row r="18465" spans="1:5">
      <c r="A18465">
        <v>384</v>
      </c>
      <c r="B18465">
        <v>281</v>
      </c>
      <c r="C18465">
        <v>22289.452157054599</v>
      </c>
      <c r="D18465">
        <f t="shared" si="576"/>
        <v>22289.452157054599</v>
      </c>
      <c r="E18465">
        <f t="shared" si="577"/>
        <v>2228.9452157054598</v>
      </c>
    </row>
    <row r="18466" spans="1:5">
      <c r="A18466">
        <v>384</v>
      </c>
      <c r="B18466">
        <v>282</v>
      </c>
      <c r="C18466">
        <v>18224.111605283299</v>
      </c>
      <c r="D18466">
        <f t="shared" si="576"/>
        <v>18224.111605283299</v>
      </c>
      <c r="E18466">
        <f t="shared" si="577"/>
        <v>1822.4111605283299</v>
      </c>
    </row>
    <row r="18467" spans="1:5">
      <c r="A18467">
        <v>384</v>
      </c>
      <c r="B18467">
        <v>283</v>
      </c>
      <c r="C18467">
        <v>21237.900557819299</v>
      </c>
      <c r="D18467">
        <f t="shared" si="576"/>
        <v>21237.900557819299</v>
      </c>
      <c r="E18467">
        <f t="shared" si="577"/>
        <v>2123.7900557819298</v>
      </c>
    </row>
    <row r="18468" spans="1:5">
      <c r="A18468">
        <v>384</v>
      </c>
      <c r="B18468">
        <v>284</v>
      </c>
      <c r="C18468">
        <v>16384.662806214299</v>
      </c>
      <c r="D18468">
        <f t="shared" si="576"/>
        <v>16384.662806214299</v>
      </c>
      <c r="E18468">
        <f t="shared" si="577"/>
        <v>1638.4662806214299</v>
      </c>
    </row>
    <row r="18469" spans="1:5">
      <c r="A18469">
        <v>384</v>
      </c>
      <c r="B18469">
        <v>285</v>
      </c>
      <c r="C18469">
        <v>2394.4381488322301</v>
      </c>
      <c r="D18469">
        <f t="shared" si="576"/>
        <v>2394.4381488322301</v>
      </c>
      <c r="E18469">
        <f t="shared" si="577"/>
        <v>239.44381488322301</v>
      </c>
    </row>
    <row r="18470" spans="1:5">
      <c r="A18470">
        <v>384</v>
      </c>
      <c r="B18470">
        <v>286</v>
      </c>
      <c r="C18470">
        <v>26120.4119662671</v>
      </c>
      <c r="D18470">
        <f t="shared" si="576"/>
        <v>26120.4119662671</v>
      </c>
      <c r="E18470">
        <f t="shared" si="577"/>
        <v>2612.0411966267102</v>
      </c>
    </row>
    <row r="18471" spans="1:5">
      <c r="A18471">
        <v>384</v>
      </c>
      <c r="B18471">
        <v>287</v>
      </c>
      <c r="C18471">
        <v>-3764.17792270787</v>
      </c>
      <c r="D18471">
        <f t="shared" si="576"/>
        <v>0</v>
      </c>
      <c r="E18471">
        <f t="shared" si="577"/>
        <v>0</v>
      </c>
    </row>
    <row r="18472" spans="1:5">
      <c r="A18472">
        <v>384</v>
      </c>
      <c r="B18472">
        <v>288</v>
      </c>
      <c r="C18472">
        <v>18473.9269559022</v>
      </c>
      <c r="D18472">
        <f t="shared" si="576"/>
        <v>18473.9269559022</v>
      </c>
      <c r="E18472">
        <f t="shared" si="577"/>
        <v>1847.39269559022</v>
      </c>
    </row>
    <row r="18473" spans="1:5">
      <c r="A18473">
        <v>384</v>
      </c>
      <c r="B18473">
        <v>289</v>
      </c>
      <c r="C18473">
        <v>9758.3141039044494</v>
      </c>
      <c r="D18473">
        <f t="shared" si="576"/>
        <v>9758.3141039044494</v>
      </c>
      <c r="E18473">
        <f t="shared" si="577"/>
        <v>975.83141039044494</v>
      </c>
    </row>
    <row r="18474" spans="1:5">
      <c r="A18474">
        <v>385</v>
      </c>
      <c r="B18474">
        <v>41</v>
      </c>
      <c r="C18474">
        <v>23725.625543501599</v>
      </c>
      <c r="D18474">
        <f t="shared" si="576"/>
        <v>23725.625543501599</v>
      </c>
      <c r="E18474">
        <f t="shared" si="577"/>
        <v>2372.5625543501601</v>
      </c>
    </row>
    <row r="18475" spans="1:5">
      <c r="A18475">
        <v>385</v>
      </c>
      <c r="B18475">
        <v>42</v>
      </c>
      <c r="C18475">
        <v>19598.425632918901</v>
      </c>
      <c r="D18475">
        <f t="shared" si="576"/>
        <v>19598.425632918901</v>
      </c>
      <c r="E18475">
        <f t="shared" si="577"/>
        <v>1959.8425632918902</v>
      </c>
    </row>
    <row r="18476" spans="1:5">
      <c r="A18476">
        <v>385</v>
      </c>
      <c r="B18476">
        <v>43</v>
      </c>
      <c r="C18476">
        <v>-5597.0125925055399</v>
      </c>
      <c r="D18476">
        <f t="shared" si="576"/>
        <v>0</v>
      </c>
      <c r="E18476">
        <f t="shared" si="577"/>
        <v>0</v>
      </c>
    </row>
    <row r="18477" spans="1:5">
      <c r="A18477">
        <v>385</v>
      </c>
      <c r="B18477">
        <v>44</v>
      </c>
      <c r="C18477">
        <v>5718.6554995930801</v>
      </c>
      <c r="D18477">
        <f t="shared" si="576"/>
        <v>5718.6554995930801</v>
      </c>
      <c r="E18477">
        <f t="shared" si="577"/>
        <v>571.86554995930805</v>
      </c>
    </row>
    <row r="18478" spans="1:5">
      <c r="A18478">
        <v>385</v>
      </c>
      <c r="B18478">
        <v>45</v>
      </c>
      <c r="C18478">
        <v>21329.986294678602</v>
      </c>
      <c r="D18478">
        <f t="shared" si="576"/>
        <v>21329.986294678602</v>
      </c>
      <c r="E18478">
        <f t="shared" si="577"/>
        <v>2132.9986294678602</v>
      </c>
    </row>
    <row r="18479" spans="1:5">
      <c r="A18479">
        <v>385</v>
      </c>
      <c r="B18479">
        <v>46</v>
      </c>
      <c r="C18479">
        <v>42771.0983096364</v>
      </c>
      <c r="D18479">
        <f t="shared" si="576"/>
        <v>42771.0983096364</v>
      </c>
      <c r="E18479">
        <f t="shared" si="577"/>
        <v>4277.10983096364</v>
      </c>
    </row>
    <row r="18480" spans="1:5">
      <c r="A18480">
        <v>385</v>
      </c>
      <c r="B18480">
        <v>47</v>
      </c>
      <c r="C18480">
        <v>-17820.560246196899</v>
      </c>
      <c r="D18480">
        <f t="shared" si="576"/>
        <v>0</v>
      </c>
      <c r="E18480">
        <f t="shared" si="577"/>
        <v>0</v>
      </c>
    </row>
    <row r="18481" spans="1:5">
      <c r="A18481">
        <v>385</v>
      </c>
      <c r="B18481">
        <v>48</v>
      </c>
      <c r="C18481">
        <v>15133.106288478901</v>
      </c>
      <c r="D18481">
        <f t="shared" si="576"/>
        <v>15133.106288478901</v>
      </c>
      <c r="E18481">
        <f t="shared" si="577"/>
        <v>1513.31062884789</v>
      </c>
    </row>
    <row r="18482" spans="1:5">
      <c r="A18482">
        <v>385</v>
      </c>
      <c r="B18482">
        <v>49</v>
      </c>
      <c r="C18482">
        <v>26836.372173068899</v>
      </c>
      <c r="D18482">
        <f t="shared" si="576"/>
        <v>26836.372173068899</v>
      </c>
      <c r="E18482">
        <f t="shared" si="577"/>
        <v>2683.6372173068899</v>
      </c>
    </row>
    <row r="18483" spans="1:5">
      <c r="A18483">
        <v>385</v>
      </c>
      <c r="B18483">
        <v>50</v>
      </c>
      <c r="C18483">
        <v>32855.271779295799</v>
      </c>
      <c r="D18483">
        <f t="shared" si="576"/>
        <v>32855.271779295799</v>
      </c>
      <c r="E18483">
        <f t="shared" si="577"/>
        <v>3285.5271779295799</v>
      </c>
    </row>
    <row r="18484" spans="1:5">
      <c r="A18484">
        <v>385</v>
      </c>
      <c r="B18484">
        <v>74</v>
      </c>
      <c r="C18484">
        <v>1460.7010983227699</v>
      </c>
      <c r="D18484">
        <f t="shared" si="576"/>
        <v>1460.7010983227699</v>
      </c>
      <c r="E18484">
        <f t="shared" si="577"/>
        <v>146.07010983227698</v>
      </c>
    </row>
    <row r="18485" spans="1:5">
      <c r="A18485">
        <v>385</v>
      </c>
      <c r="B18485">
        <v>75</v>
      </c>
      <c r="C18485">
        <v>3710.01911214645</v>
      </c>
      <c r="D18485">
        <f t="shared" si="576"/>
        <v>3710.01911214645</v>
      </c>
      <c r="E18485">
        <f t="shared" si="577"/>
        <v>371.00191121464502</v>
      </c>
    </row>
    <row r="18486" spans="1:5">
      <c r="A18486">
        <v>385</v>
      </c>
      <c r="B18486">
        <v>76</v>
      </c>
      <c r="C18486">
        <v>14040.7055526569</v>
      </c>
      <c r="D18486">
        <f t="shared" si="576"/>
        <v>14040.7055526569</v>
      </c>
      <c r="E18486">
        <f t="shared" si="577"/>
        <v>1404.07055526569</v>
      </c>
    </row>
    <row r="18487" spans="1:5">
      <c r="A18487">
        <v>385</v>
      </c>
      <c r="B18487">
        <v>77</v>
      </c>
      <c r="C18487">
        <v>-13528.173974022</v>
      </c>
      <c r="D18487">
        <f t="shared" si="576"/>
        <v>0</v>
      </c>
      <c r="E18487">
        <f t="shared" si="577"/>
        <v>0</v>
      </c>
    </row>
    <row r="18488" spans="1:5">
      <c r="A18488">
        <v>385</v>
      </c>
      <c r="B18488">
        <v>78</v>
      </c>
      <c r="C18488">
        <v>-1235.5822000552801</v>
      </c>
      <c r="D18488">
        <f t="shared" si="576"/>
        <v>0</v>
      </c>
      <c r="E18488">
        <f t="shared" si="577"/>
        <v>0</v>
      </c>
    </row>
    <row r="18489" spans="1:5">
      <c r="A18489">
        <v>385</v>
      </c>
      <c r="B18489">
        <v>79</v>
      </c>
      <c r="C18489">
        <v>-4704.3696779718402</v>
      </c>
      <c r="D18489">
        <f t="shared" si="576"/>
        <v>0</v>
      </c>
      <c r="E18489">
        <f t="shared" si="577"/>
        <v>0</v>
      </c>
    </row>
    <row r="18490" spans="1:5">
      <c r="A18490">
        <v>385</v>
      </c>
      <c r="B18490">
        <v>80</v>
      </c>
      <c r="C18490">
        <v>37526.334037667497</v>
      </c>
      <c r="D18490">
        <f t="shared" si="576"/>
        <v>37526.334037667497</v>
      </c>
      <c r="E18490">
        <f t="shared" si="577"/>
        <v>3752.6334037667498</v>
      </c>
    </row>
    <row r="18491" spans="1:5">
      <c r="A18491">
        <v>385</v>
      </c>
      <c r="B18491">
        <v>81</v>
      </c>
      <c r="C18491">
        <v>33045.428698323201</v>
      </c>
      <c r="D18491">
        <f t="shared" si="576"/>
        <v>33045.428698323201</v>
      </c>
      <c r="E18491">
        <f t="shared" si="577"/>
        <v>3304.5428698323203</v>
      </c>
    </row>
    <row r="18492" spans="1:5">
      <c r="A18492">
        <v>385</v>
      </c>
      <c r="B18492">
        <v>82</v>
      </c>
      <c r="C18492">
        <v>30293.572820106801</v>
      </c>
      <c r="D18492">
        <f t="shared" si="576"/>
        <v>30293.572820106801</v>
      </c>
      <c r="E18492">
        <f t="shared" si="577"/>
        <v>3029.3572820106801</v>
      </c>
    </row>
    <row r="18493" spans="1:5">
      <c r="A18493">
        <v>385</v>
      </c>
      <c r="B18493">
        <v>83</v>
      </c>
      <c r="C18493">
        <v>11333.523950992099</v>
      </c>
      <c r="D18493">
        <f t="shared" si="576"/>
        <v>11333.523950992099</v>
      </c>
      <c r="E18493">
        <f t="shared" si="577"/>
        <v>1133.3523950992098</v>
      </c>
    </row>
    <row r="18494" spans="1:5">
      <c r="A18494">
        <v>385</v>
      </c>
      <c r="B18494">
        <v>86</v>
      </c>
      <c r="C18494">
        <v>13027.047136528499</v>
      </c>
      <c r="D18494">
        <f t="shared" si="576"/>
        <v>13027.047136528499</v>
      </c>
      <c r="E18494">
        <f t="shared" si="577"/>
        <v>1302.7047136528499</v>
      </c>
    </row>
    <row r="18495" spans="1:5">
      <c r="A18495">
        <v>385</v>
      </c>
      <c r="B18495">
        <v>87</v>
      </c>
      <c r="C18495">
        <v>21825.801180950199</v>
      </c>
      <c r="D18495">
        <f t="shared" si="576"/>
        <v>21825.801180950199</v>
      </c>
      <c r="E18495">
        <f t="shared" si="577"/>
        <v>2182.5801180950198</v>
      </c>
    </row>
    <row r="18496" spans="1:5">
      <c r="A18496">
        <v>385</v>
      </c>
      <c r="B18496">
        <v>88</v>
      </c>
      <c r="C18496">
        <v>6690.7495745000697</v>
      </c>
      <c r="D18496">
        <f t="shared" si="576"/>
        <v>6690.7495745000697</v>
      </c>
      <c r="E18496">
        <f t="shared" si="577"/>
        <v>669.07495745000699</v>
      </c>
    </row>
    <row r="18497" spans="1:5">
      <c r="A18497">
        <v>385</v>
      </c>
      <c r="B18497">
        <v>89</v>
      </c>
      <c r="C18497">
        <v>26948.570580795102</v>
      </c>
      <c r="D18497">
        <f t="shared" si="576"/>
        <v>26948.570580795102</v>
      </c>
      <c r="E18497">
        <f t="shared" si="577"/>
        <v>2694.8570580795104</v>
      </c>
    </row>
    <row r="18498" spans="1:5">
      <c r="A18498">
        <v>385</v>
      </c>
      <c r="B18498">
        <v>90</v>
      </c>
      <c r="C18498">
        <v>13999.7142935218</v>
      </c>
      <c r="D18498">
        <f t="shared" si="576"/>
        <v>13999.7142935218</v>
      </c>
      <c r="E18498">
        <f t="shared" si="577"/>
        <v>1399.9714293521799</v>
      </c>
    </row>
    <row r="18499" spans="1:5">
      <c r="A18499">
        <v>385</v>
      </c>
      <c r="B18499">
        <v>91</v>
      </c>
      <c r="C18499">
        <v>-1522.56091773707</v>
      </c>
      <c r="D18499">
        <f t="shared" ref="D18499:D18562" si="578">IF(C18499&gt;0,C18499,0)</f>
        <v>0</v>
      </c>
      <c r="E18499">
        <f t="shared" ref="E18499:E18562" si="579">D18499/10</f>
        <v>0</v>
      </c>
    </row>
    <row r="18500" spans="1:5">
      <c r="A18500">
        <v>385</v>
      </c>
      <c r="B18500">
        <v>92</v>
      </c>
      <c r="C18500">
        <v>10258.0752219768</v>
      </c>
      <c r="D18500">
        <f t="shared" si="578"/>
        <v>10258.0752219768</v>
      </c>
      <c r="E18500">
        <f t="shared" si="579"/>
        <v>1025.8075221976801</v>
      </c>
    </row>
    <row r="18501" spans="1:5">
      <c r="A18501">
        <v>385</v>
      </c>
      <c r="B18501">
        <v>93</v>
      </c>
      <c r="C18501">
        <v>24062.621588960399</v>
      </c>
      <c r="D18501">
        <f t="shared" si="578"/>
        <v>24062.621588960399</v>
      </c>
      <c r="E18501">
        <f t="shared" si="579"/>
        <v>2406.2621588960401</v>
      </c>
    </row>
    <row r="18502" spans="1:5">
      <c r="A18502">
        <v>385</v>
      </c>
      <c r="B18502">
        <v>94</v>
      </c>
      <c r="C18502">
        <v>34120.522613915004</v>
      </c>
      <c r="D18502">
        <f t="shared" si="578"/>
        <v>34120.522613915004</v>
      </c>
      <c r="E18502">
        <f t="shared" si="579"/>
        <v>3412.0522613915005</v>
      </c>
    </row>
    <row r="18503" spans="1:5">
      <c r="A18503">
        <v>385</v>
      </c>
      <c r="B18503">
        <v>95</v>
      </c>
      <c r="C18503">
        <v>16955.467174695499</v>
      </c>
      <c r="D18503">
        <f t="shared" si="578"/>
        <v>16955.467174695499</v>
      </c>
      <c r="E18503">
        <f t="shared" si="579"/>
        <v>1695.54671746955</v>
      </c>
    </row>
    <row r="18504" spans="1:5">
      <c r="A18504">
        <v>385</v>
      </c>
      <c r="B18504">
        <v>123</v>
      </c>
      <c r="C18504">
        <v>23533.465477050999</v>
      </c>
      <c r="D18504">
        <f t="shared" si="578"/>
        <v>23533.465477050999</v>
      </c>
      <c r="E18504">
        <f t="shared" si="579"/>
        <v>2353.3465477051</v>
      </c>
    </row>
    <row r="18505" spans="1:5">
      <c r="A18505">
        <v>385</v>
      </c>
      <c r="B18505">
        <v>124</v>
      </c>
      <c r="C18505">
        <v>21692.315745424199</v>
      </c>
      <c r="D18505">
        <f t="shared" si="578"/>
        <v>21692.315745424199</v>
      </c>
      <c r="E18505">
        <f t="shared" si="579"/>
        <v>2169.2315745424198</v>
      </c>
    </row>
    <row r="18506" spans="1:5">
      <c r="A18506">
        <v>385</v>
      </c>
      <c r="B18506">
        <v>147</v>
      </c>
      <c r="C18506">
        <v>7960.7608611618198</v>
      </c>
      <c r="D18506">
        <f t="shared" si="578"/>
        <v>7960.7608611618198</v>
      </c>
      <c r="E18506">
        <f t="shared" si="579"/>
        <v>796.07608611618195</v>
      </c>
    </row>
    <row r="18507" spans="1:5">
      <c r="A18507">
        <v>385</v>
      </c>
      <c r="B18507">
        <v>148</v>
      </c>
      <c r="C18507">
        <v>27466.478563460001</v>
      </c>
      <c r="D18507">
        <f t="shared" si="578"/>
        <v>27466.478563460001</v>
      </c>
      <c r="E18507">
        <f t="shared" si="579"/>
        <v>2746.647856346</v>
      </c>
    </row>
    <row r="18508" spans="1:5">
      <c r="A18508">
        <v>385</v>
      </c>
      <c r="B18508">
        <v>149</v>
      </c>
      <c r="C18508">
        <v>-755.221207698493</v>
      </c>
      <c r="D18508">
        <f t="shared" si="578"/>
        <v>0</v>
      </c>
      <c r="E18508">
        <f t="shared" si="579"/>
        <v>0</v>
      </c>
    </row>
    <row r="18509" spans="1:5">
      <c r="A18509">
        <v>385</v>
      </c>
      <c r="B18509">
        <v>150</v>
      </c>
      <c r="C18509">
        <v>30079.935201850902</v>
      </c>
      <c r="D18509">
        <f t="shared" si="578"/>
        <v>30079.935201850902</v>
      </c>
      <c r="E18509">
        <f t="shared" si="579"/>
        <v>3007.9935201850903</v>
      </c>
    </row>
    <row r="18510" spans="1:5">
      <c r="A18510">
        <v>385</v>
      </c>
      <c r="B18510">
        <v>151</v>
      </c>
      <c r="C18510">
        <v>18150.357299253999</v>
      </c>
      <c r="D18510">
        <f t="shared" si="578"/>
        <v>18150.357299253999</v>
      </c>
      <c r="E18510">
        <f t="shared" si="579"/>
        <v>1815.0357299253999</v>
      </c>
    </row>
    <row r="18511" spans="1:5">
      <c r="A18511">
        <v>385</v>
      </c>
      <c r="B18511">
        <v>152</v>
      </c>
      <c r="C18511">
        <v>21719.577319111799</v>
      </c>
      <c r="D18511">
        <f t="shared" si="578"/>
        <v>21719.577319111799</v>
      </c>
      <c r="E18511">
        <f t="shared" si="579"/>
        <v>2171.95773191118</v>
      </c>
    </row>
    <row r="18512" spans="1:5">
      <c r="A18512">
        <v>385</v>
      </c>
      <c r="B18512">
        <v>153</v>
      </c>
      <c r="C18512">
        <v>40552.2192772212</v>
      </c>
      <c r="D18512">
        <f t="shared" si="578"/>
        <v>40552.2192772212</v>
      </c>
      <c r="E18512">
        <f t="shared" si="579"/>
        <v>4055.2219277221202</v>
      </c>
    </row>
    <row r="18513" spans="1:5">
      <c r="A18513">
        <v>385</v>
      </c>
      <c r="B18513">
        <v>154</v>
      </c>
      <c r="C18513">
        <v>30897.060132401799</v>
      </c>
      <c r="D18513">
        <f t="shared" si="578"/>
        <v>30897.060132401799</v>
      </c>
      <c r="E18513">
        <f t="shared" si="579"/>
        <v>3089.7060132401798</v>
      </c>
    </row>
    <row r="18514" spans="1:5">
      <c r="A18514">
        <v>385</v>
      </c>
      <c r="B18514">
        <v>155</v>
      </c>
      <c r="C18514">
        <v>21719.907358742501</v>
      </c>
      <c r="D18514">
        <f t="shared" si="578"/>
        <v>21719.907358742501</v>
      </c>
      <c r="E18514">
        <f t="shared" si="579"/>
        <v>2171.9907358742503</v>
      </c>
    </row>
    <row r="18515" spans="1:5">
      <c r="A18515">
        <v>385</v>
      </c>
      <c r="B18515">
        <v>164</v>
      </c>
      <c r="C18515">
        <v>9354.4523719662793</v>
      </c>
      <c r="D18515">
        <f t="shared" si="578"/>
        <v>9354.4523719662793</v>
      </c>
      <c r="E18515">
        <f t="shared" si="579"/>
        <v>935.44523719662789</v>
      </c>
    </row>
    <row r="18516" spans="1:5">
      <c r="A18516">
        <v>385</v>
      </c>
      <c r="B18516">
        <v>165</v>
      </c>
      <c r="C18516">
        <v>12146.096641390701</v>
      </c>
      <c r="D18516">
        <f t="shared" si="578"/>
        <v>12146.096641390701</v>
      </c>
      <c r="E18516">
        <f t="shared" si="579"/>
        <v>1214.60966413907</v>
      </c>
    </row>
    <row r="18517" spans="1:5">
      <c r="A18517">
        <v>385</v>
      </c>
      <c r="B18517">
        <v>166</v>
      </c>
      <c r="C18517">
        <v>31523.782188548499</v>
      </c>
      <c r="D18517">
        <f t="shared" si="578"/>
        <v>31523.782188548499</v>
      </c>
      <c r="E18517">
        <f t="shared" si="579"/>
        <v>3152.3782188548498</v>
      </c>
    </row>
    <row r="18518" spans="1:5">
      <c r="A18518">
        <v>385</v>
      </c>
      <c r="B18518">
        <v>167</v>
      </c>
      <c r="C18518">
        <v>22873.4705160874</v>
      </c>
      <c r="D18518">
        <f t="shared" si="578"/>
        <v>22873.4705160874</v>
      </c>
      <c r="E18518">
        <f t="shared" si="579"/>
        <v>2287.34705160874</v>
      </c>
    </row>
    <row r="18519" spans="1:5">
      <c r="A18519">
        <v>385</v>
      </c>
      <c r="B18519">
        <v>168</v>
      </c>
      <c r="C18519">
        <v>7690.0444103084501</v>
      </c>
      <c r="D18519">
        <f t="shared" si="578"/>
        <v>7690.0444103084501</v>
      </c>
      <c r="E18519">
        <f t="shared" si="579"/>
        <v>769.00444103084499</v>
      </c>
    </row>
    <row r="18520" spans="1:5">
      <c r="A18520">
        <v>385</v>
      </c>
      <c r="B18520">
        <v>169</v>
      </c>
      <c r="C18520">
        <v>-12077.9028374668</v>
      </c>
      <c r="D18520">
        <f t="shared" si="578"/>
        <v>0</v>
      </c>
      <c r="E18520">
        <f t="shared" si="579"/>
        <v>0</v>
      </c>
    </row>
    <row r="18521" spans="1:5">
      <c r="A18521">
        <v>385</v>
      </c>
      <c r="B18521">
        <v>170</v>
      </c>
      <c r="C18521">
        <v>26978.586450411902</v>
      </c>
      <c r="D18521">
        <f t="shared" si="578"/>
        <v>26978.586450411902</v>
      </c>
      <c r="E18521">
        <f t="shared" si="579"/>
        <v>2697.8586450411904</v>
      </c>
    </row>
    <row r="18522" spans="1:5">
      <c r="A18522">
        <v>385</v>
      </c>
      <c r="B18522">
        <v>171</v>
      </c>
      <c r="C18522">
        <v>-3907.9988984878901</v>
      </c>
      <c r="D18522">
        <f t="shared" si="578"/>
        <v>0</v>
      </c>
      <c r="E18522">
        <f t="shared" si="579"/>
        <v>0</v>
      </c>
    </row>
    <row r="18523" spans="1:5">
      <c r="A18523">
        <v>385</v>
      </c>
      <c r="B18523">
        <v>172</v>
      </c>
      <c r="C18523">
        <v>17609.466947277499</v>
      </c>
      <c r="D18523">
        <f t="shared" si="578"/>
        <v>17609.466947277499</v>
      </c>
      <c r="E18523">
        <f t="shared" si="579"/>
        <v>1760.9466947277499</v>
      </c>
    </row>
    <row r="18524" spans="1:5">
      <c r="A18524">
        <v>385</v>
      </c>
      <c r="B18524">
        <v>173</v>
      </c>
      <c r="C18524">
        <v>-2159.4569084507898</v>
      </c>
      <c r="D18524">
        <f t="shared" si="578"/>
        <v>0</v>
      </c>
      <c r="E18524">
        <f t="shared" si="579"/>
        <v>0</v>
      </c>
    </row>
    <row r="18525" spans="1:5">
      <c r="A18525">
        <v>385</v>
      </c>
      <c r="B18525">
        <v>174</v>
      </c>
      <c r="C18525">
        <v>13916.7078679767</v>
      </c>
      <c r="D18525">
        <f t="shared" si="578"/>
        <v>13916.7078679767</v>
      </c>
      <c r="E18525">
        <f t="shared" si="579"/>
        <v>1391.67078679767</v>
      </c>
    </row>
    <row r="18526" spans="1:5">
      <c r="A18526">
        <v>385</v>
      </c>
      <c r="B18526">
        <v>175</v>
      </c>
      <c r="C18526">
        <v>6585.7222066082604</v>
      </c>
      <c r="D18526">
        <f t="shared" si="578"/>
        <v>6585.7222066082604</v>
      </c>
      <c r="E18526">
        <f t="shared" si="579"/>
        <v>658.57222066082602</v>
      </c>
    </row>
    <row r="18527" spans="1:5">
      <c r="A18527">
        <v>385</v>
      </c>
      <c r="B18527">
        <v>176</v>
      </c>
      <c r="C18527">
        <v>19064.0794843517</v>
      </c>
      <c r="D18527">
        <f t="shared" si="578"/>
        <v>19064.0794843517</v>
      </c>
      <c r="E18527">
        <f t="shared" si="579"/>
        <v>1906.4079484351701</v>
      </c>
    </row>
    <row r="18528" spans="1:5">
      <c r="A18528">
        <v>385</v>
      </c>
      <c r="B18528">
        <v>182</v>
      </c>
      <c r="C18528">
        <v>21067.1069442148</v>
      </c>
      <c r="D18528">
        <f t="shared" si="578"/>
        <v>21067.1069442148</v>
      </c>
      <c r="E18528">
        <f t="shared" si="579"/>
        <v>2106.7106944214802</v>
      </c>
    </row>
    <row r="18529" spans="1:5">
      <c r="A18529">
        <v>385</v>
      </c>
      <c r="B18529">
        <v>183</v>
      </c>
      <c r="C18529">
        <v>25040.126874358401</v>
      </c>
      <c r="D18529">
        <f t="shared" si="578"/>
        <v>25040.126874358401</v>
      </c>
      <c r="E18529">
        <f t="shared" si="579"/>
        <v>2504.0126874358402</v>
      </c>
    </row>
    <row r="18530" spans="1:5">
      <c r="A18530">
        <v>385</v>
      </c>
      <c r="B18530">
        <v>184</v>
      </c>
      <c r="C18530">
        <v>18442.573086459</v>
      </c>
      <c r="D18530">
        <f t="shared" si="578"/>
        <v>18442.573086459</v>
      </c>
      <c r="E18530">
        <f t="shared" si="579"/>
        <v>1844.2573086459001</v>
      </c>
    </row>
    <row r="18531" spans="1:5">
      <c r="A18531">
        <v>385</v>
      </c>
      <c r="B18531">
        <v>185</v>
      </c>
      <c r="C18531">
        <v>23552.721856984299</v>
      </c>
      <c r="D18531">
        <f t="shared" si="578"/>
        <v>23552.721856984299</v>
      </c>
      <c r="E18531">
        <f t="shared" si="579"/>
        <v>2355.2721856984299</v>
      </c>
    </row>
    <row r="18532" spans="1:5">
      <c r="A18532">
        <v>385</v>
      </c>
      <c r="B18532">
        <v>186</v>
      </c>
      <c r="C18532">
        <v>15181.4877793422</v>
      </c>
      <c r="D18532">
        <f t="shared" si="578"/>
        <v>15181.4877793422</v>
      </c>
      <c r="E18532">
        <f t="shared" si="579"/>
        <v>1518.1487779342201</v>
      </c>
    </row>
    <row r="18533" spans="1:5">
      <c r="A18533">
        <v>385</v>
      </c>
      <c r="B18533">
        <v>187</v>
      </c>
      <c r="C18533">
        <v>40875.026135171604</v>
      </c>
      <c r="D18533">
        <f t="shared" si="578"/>
        <v>40875.026135171604</v>
      </c>
      <c r="E18533">
        <f t="shared" si="579"/>
        <v>4087.5026135171602</v>
      </c>
    </row>
    <row r="18534" spans="1:5">
      <c r="A18534">
        <v>385</v>
      </c>
      <c r="B18534">
        <v>188</v>
      </c>
      <c r="C18534">
        <v>10265.7328086574</v>
      </c>
      <c r="D18534">
        <f t="shared" si="578"/>
        <v>10265.7328086574</v>
      </c>
      <c r="E18534">
        <f t="shared" si="579"/>
        <v>1026.5732808657399</v>
      </c>
    </row>
    <row r="18535" spans="1:5">
      <c r="A18535">
        <v>385</v>
      </c>
      <c r="B18535">
        <v>189</v>
      </c>
      <c r="C18535">
        <v>22582.967915904399</v>
      </c>
      <c r="D18535">
        <f t="shared" si="578"/>
        <v>22582.967915904399</v>
      </c>
      <c r="E18535">
        <f t="shared" si="579"/>
        <v>2258.2967915904401</v>
      </c>
    </row>
    <row r="18536" spans="1:5">
      <c r="A18536">
        <v>385</v>
      </c>
      <c r="B18536">
        <v>190</v>
      </c>
      <c r="C18536">
        <v>19176.8146077407</v>
      </c>
      <c r="D18536">
        <f t="shared" si="578"/>
        <v>19176.8146077407</v>
      </c>
      <c r="E18536">
        <f t="shared" si="579"/>
        <v>1917.68146077407</v>
      </c>
    </row>
    <row r="18537" spans="1:5">
      <c r="A18537">
        <v>385</v>
      </c>
      <c r="B18537">
        <v>226</v>
      </c>
      <c r="C18537">
        <v>7765.0486303651596</v>
      </c>
      <c r="D18537">
        <f t="shared" si="578"/>
        <v>7765.0486303651596</v>
      </c>
      <c r="E18537">
        <f t="shared" si="579"/>
        <v>776.50486303651599</v>
      </c>
    </row>
    <row r="18538" spans="1:5">
      <c r="A18538">
        <v>385</v>
      </c>
      <c r="B18538">
        <v>227</v>
      </c>
      <c r="C18538">
        <v>36801.271908866998</v>
      </c>
      <c r="D18538">
        <f t="shared" si="578"/>
        <v>36801.271908866998</v>
      </c>
      <c r="E18538">
        <f t="shared" si="579"/>
        <v>3680.1271908866997</v>
      </c>
    </row>
    <row r="18539" spans="1:5">
      <c r="A18539">
        <v>385</v>
      </c>
      <c r="B18539">
        <v>228</v>
      </c>
      <c r="C18539">
        <v>17796.4783181354</v>
      </c>
      <c r="D18539">
        <f t="shared" si="578"/>
        <v>17796.4783181354</v>
      </c>
      <c r="E18539">
        <f t="shared" si="579"/>
        <v>1779.6478318135401</v>
      </c>
    </row>
    <row r="18540" spans="1:5">
      <c r="A18540">
        <v>385</v>
      </c>
      <c r="B18540">
        <v>229</v>
      </c>
      <c r="C18540">
        <v>-132.546780291201</v>
      </c>
      <c r="D18540">
        <f t="shared" si="578"/>
        <v>0</v>
      </c>
      <c r="E18540">
        <f t="shared" si="579"/>
        <v>0</v>
      </c>
    </row>
    <row r="18541" spans="1:5">
      <c r="A18541">
        <v>385</v>
      </c>
      <c r="B18541">
        <v>230</v>
      </c>
      <c r="C18541">
        <v>19448.305981685098</v>
      </c>
      <c r="D18541">
        <f t="shared" si="578"/>
        <v>19448.305981685098</v>
      </c>
      <c r="E18541">
        <f t="shared" si="579"/>
        <v>1944.8305981685098</v>
      </c>
    </row>
    <row r="18542" spans="1:5">
      <c r="A18542">
        <v>385</v>
      </c>
      <c r="B18542">
        <v>231</v>
      </c>
      <c r="C18542">
        <v>21719.976481075399</v>
      </c>
      <c r="D18542">
        <f t="shared" si="578"/>
        <v>21719.976481075399</v>
      </c>
      <c r="E18542">
        <f t="shared" si="579"/>
        <v>2171.99764810754</v>
      </c>
    </row>
    <row r="18543" spans="1:5">
      <c r="A18543">
        <v>385</v>
      </c>
      <c r="B18543">
        <v>232</v>
      </c>
      <c r="C18543">
        <v>5312.2215985948196</v>
      </c>
      <c r="D18543">
        <f t="shared" si="578"/>
        <v>5312.2215985948196</v>
      </c>
      <c r="E18543">
        <f t="shared" si="579"/>
        <v>531.22215985948196</v>
      </c>
    </row>
    <row r="18544" spans="1:5">
      <c r="A18544">
        <v>385</v>
      </c>
      <c r="B18544">
        <v>233</v>
      </c>
      <c r="C18544">
        <v>8199.4776070912703</v>
      </c>
      <c r="D18544">
        <f t="shared" si="578"/>
        <v>8199.4776070912703</v>
      </c>
      <c r="E18544">
        <f t="shared" si="579"/>
        <v>819.94776070912701</v>
      </c>
    </row>
    <row r="18545" spans="1:5">
      <c r="A18545">
        <v>385</v>
      </c>
      <c r="B18545">
        <v>234</v>
      </c>
      <c r="C18545">
        <v>5741.3336315131701</v>
      </c>
      <c r="D18545">
        <f t="shared" si="578"/>
        <v>5741.3336315131701</v>
      </c>
      <c r="E18545">
        <f t="shared" si="579"/>
        <v>574.13336315131698</v>
      </c>
    </row>
    <row r="18546" spans="1:5">
      <c r="A18546">
        <v>385</v>
      </c>
      <c r="B18546">
        <v>235</v>
      </c>
      <c r="C18546">
        <v>19207.220232749001</v>
      </c>
      <c r="D18546">
        <f t="shared" si="578"/>
        <v>19207.220232749001</v>
      </c>
      <c r="E18546">
        <f t="shared" si="579"/>
        <v>1920.7220232749</v>
      </c>
    </row>
    <row r="18547" spans="1:5">
      <c r="A18547">
        <v>385</v>
      </c>
      <c r="B18547">
        <v>236</v>
      </c>
      <c r="C18547">
        <v>-3617.5064356748198</v>
      </c>
      <c r="D18547">
        <f t="shared" si="578"/>
        <v>0</v>
      </c>
      <c r="E18547">
        <f t="shared" si="579"/>
        <v>0</v>
      </c>
    </row>
    <row r="18548" spans="1:5">
      <c r="A18548">
        <v>385</v>
      </c>
      <c r="B18548">
        <v>237</v>
      </c>
      <c r="C18548">
        <v>-5006.2670717091796</v>
      </c>
      <c r="D18548">
        <f t="shared" si="578"/>
        <v>0</v>
      </c>
      <c r="E18548">
        <f t="shared" si="579"/>
        <v>0</v>
      </c>
    </row>
    <row r="18549" spans="1:5">
      <c r="A18549">
        <v>385</v>
      </c>
      <c r="B18549">
        <v>244</v>
      </c>
      <c r="C18549">
        <v>20845.781983629498</v>
      </c>
      <c r="D18549">
        <f t="shared" si="578"/>
        <v>20845.781983629498</v>
      </c>
      <c r="E18549">
        <f t="shared" si="579"/>
        <v>2084.5781983629499</v>
      </c>
    </row>
    <row r="18550" spans="1:5">
      <c r="A18550">
        <v>385</v>
      </c>
      <c r="B18550">
        <v>245</v>
      </c>
      <c r="C18550">
        <v>19773.796019540601</v>
      </c>
      <c r="D18550">
        <f t="shared" si="578"/>
        <v>19773.796019540601</v>
      </c>
      <c r="E18550">
        <f t="shared" si="579"/>
        <v>1977.37960195406</v>
      </c>
    </row>
    <row r="18551" spans="1:5">
      <c r="A18551">
        <v>385</v>
      </c>
      <c r="B18551">
        <v>246</v>
      </c>
      <c r="C18551">
        <v>-2245.6345163350302</v>
      </c>
      <c r="D18551">
        <f t="shared" si="578"/>
        <v>0</v>
      </c>
      <c r="E18551">
        <f t="shared" si="579"/>
        <v>0</v>
      </c>
    </row>
    <row r="18552" spans="1:5">
      <c r="A18552">
        <v>385</v>
      </c>
      <c r="B18552">
        <v>247</v>
      </c>
      <c r="C18552">
        <v>1793.5056790471299</v>
      </c>
      <c r="D18552">
        <f t="shared" si="578"/>
        <v>1793.5056790471299</v>
      </c>
      <c r="E18552">
        <f t="shared" si="579"/>
        <v>179.35056790471299</v>
      </c>
    </row>
    <row r="18553" spans="1:5">
      <c r="A18553">
        <v>385</v>
      </c>
      <c r="B18553">
        <v>248</v>
      </c>
      <c r="C18553">
        <v>29044.583080057899</v>
      </c>
      <c r="D18553">
        <f t="shared" si="578"/>
        <v>29044.583080057899</v>
      </c>
      <c r="E18553">
        <f t="shared" si="579"/>
        <v>2904.4583080057901</v>
      </c>
    </row>
    <row r="18554" spans="1:5">
      <c r="A18554">
        <v>385</v>
      </c>
      <c r="B18554">
        <v>249</v>
      </c>
      <c r="C18554">
        <v>21664.789904535101</v>
      </c>
      <c r="D18554">
        <f t="shared" si="578"/>
        <v>21664.789904535101</v>
      </c>
      <c r="E18554">
        <f t="shared" si="579"/>
        <v>2166.4789904535101</v>
      </c>
    </row>
    <row r="18555" spans="1:5">
      <c r="A18555">
        <v>385</v>
      </c>
      <c r="B18555">
        <v>250</v>
      </c>
      <c r="C18555">
        <v>-2942.39197300355</v>
      </c>
      <c r="D18555">
        <f t="shared" si="578"/>
        <v>0</v>
      </c>
      <c r="E18555">
        <f t="shared" si="579"/>
        <v>0</v>
      </c>
    </row>
    <row r="18556" spans="1:5">
      <c r="A18556">
        <v>385</v>
      </c>
      <c r="B18556">
        <v>251</v>
      </c>
      <c r="C18556">
        <v>19008.4075674583</v>
      </c>
      <c r="D18556">
        <f t="shared" si="578"/>
        <v>19008.4075674583</v>
      </c>
      <c r="E18556">
        <f t="shared" si="579"/>
        <v>1900.84075674583</v>
      </c>
    </row>
    <row r="18557" spans="1:5">
      <c r="A18557">
        <v>385</v>
      </c>
      <c r="B18557">
        <v>252</v>
      </c>
      <c r="C18557">
        <v>4048.3524524008699</v>
      </c>
      <c r="D18557">
        <f t="shared" si="578"/>
        <v>4048.3524524008699</v>
      </c>
      <c r="E18557">
        <f t="shared" si="579"/>
        <v>404.83524524008698</v>
      </c>
    </row>
    <row r="18558" spans="1:5">
      <c r="A18558">
        <v>385</v>
      </c>
      <c r="B18558">
        <v>253</v>
      </c>
      <c r="C18558">
        <v>24404.235873505</v>
      </c>
      <c r="D18558">
        <f t="shared" si="578"/>
        <v>24404.235873505</v>
      </c>
      <c r="E18558">
        <f t="shared" si="579"/>
        <v>2440.4235873504999</v>
      </c>
    </row>
    <row r="18559" spans="1:5">
      <c r="A18559">
        <v>385</v>
      </c>
      <c r="B18559">
        <v>254</v>
      </c>
      <c r="C18559">
        <v>19094.404070435001</v>
      </c>
      <c r="D18559">
        <f t="shared" si="578"/>
        <v>19094.404070435001</v>
      </c>
      <c r="E18559">
        <f t="shared" si="579"/>
        <v>1909.4404070435</v>
      </c>
    </row>
    <row r="18560" spans="1:5">
      <c r="A18560">
        <v>385</v>
      </c>
      <c r="B18560">
        <v>255</v>
      </c>
      <c r="C18560">
        <v>21517.538608094601</v>
      </c>
      <c r="D18560">
        <f t="shared" si="578"/>
        <v>21517.538608094601</v>
      </c>
      <c r="E18560">
        <f t="shared" si="579"/>
        <v>2151.7538608094601</v>
      </c>
    </row>
    <row r="18561" spans="1:5">
      <c r="A18561">
        <v>385</v>
      </c>
      <c r="B18561">
        <v>280</v>
      </c>
      <c r="C18561">
        <v>18314.907402634501</v>
      </c>
      <c r="D18561">
        <f t="shared" si="578"/>
        <v>18314.907402634501</v>
      </c>
      <c r="E18561">
        <f t="shared" si="579"/>
        <v>1831.4907402634501</v>
      </c>
    </row>
    <row r="18562" spans="1:5">
      <c r="A18562">
        <v>385</v>
      </c>
      <c r="B18562">
        <v>281</v>
      </c>
      <c r="C18562">
        <v>15211.969230946001</v>
      </c>
      <c r="D18562">
        <f t="shared" si="578"/>
        <v>15211.969230946001</v>
      </c>
      <c r="E18562">
        <f t="shared" si="579"/>
        <v>1521.1969230946002</v>
      </c>
    </row>
    <row r="18563" spans="1:5">
      <c r="A18563">
        <v>385</v>
      </c>
      <c r="B18563">
        <v>282</v>
      </c>
      <c r="C18563">
        <v>21016.382196489802</v>
      </c>
      <c r="D18563">
        <f t="shared" ref="D18563:D18626" si="580">IF(C18563&gt;0,C18563,0)</f>
        <v>21016.382196489802</v>
      </c>
      <c r="E18563">
        <f t="shared" ref="E18563:E18626" si="581">D18563/10</f>
        <v>2101.6382196489803</v>
      </c>
    </row>
    <row r="18564" spans="1:5">
      <c r="A18564">
        <v>385</v>
      </c>
      <c r="B18564">
        <v>283</v>
      </c>
      <c r="C18564">
        <v>11544.5959269209</v>
      </c>
      <c r="D18564">
        <f t="shared" si="580"/>
        <v>11544.5959269209</v>
      </c>
      <c r="E18564">
        <f t="shared" si="581"/>
        <v>1154.4595926920899</v>
      </c>
    </row>
    <row r="18565" spans="1:5">
      <c r="A18565">
        <v>385</v>
      </c>
      <c r="B18565">
        <v>284</v>
      </c>
      <c r="C18565">
        <v>-7203.3400721069202</v>
      </c>
      <c r="D18565">
        <f t="shared" si="580"/>
        <v>0</v>
      </c>
      <c r="E18565">
        <f t="shared" si="581"/>
        <v>0</v>
      </c>
    </row>
    <row r="18566" spans="1:5">
      <c r="A18566">
        <v>385</v>
      </c>
      <c r="B18566">
        <v>285</v>
      </c>
      <c r="C18566">
        <v>-244.943147209176</v>
      </c>
      <c r="D18566">
        <f t="shared" si="580"/>
        <v>0</v>
      </c>
      <c r="E18566">
        <f t="shared" si="581"/>
        <v>0</v>
      </c>
    </row>
    <row r="18567" spans="1:5">
      <c r="A18567">
        <v>385</v>
      </c>
      <c r="B18567">
        <v>286</v>
      </c>
      <c r="C18567">
        <v>19194.405850651299</v>
      </c>
      <c r="D18567">
        <f t="shared" si="580"/>
        <v>19194.405850651299</v>
      </c>
      <c r="E18567">
        <f t="shared" si="581"/>
        <v>1919.4405850651299</v>
      </c>
    </row>
    <row r="18568" spans="1:5">
      <c r="A18568">
        <v>385</v>
      </c>
      <c r="B18568">
        <v>287</v>
      </c>
      <c r="C18568">
        <v>32552.212321577699</v>
      </c>
      <c r="D18568">
        <f t="shared" si="580"/>
        <v>32552.212321577699</v>
      </c>
      <c r="E18568">
        <f t="shared" si="581"/>
        <v>3255.2212321577699</v>
      </c>
    </row>
    <row r="18569" spans="1:5">
      <c r="A18569">
        <v>385</v>
      </c>
      <c r="B18569">
        <v>288</v>
      </c>
      <c r="C18569">
        <v>11730.1429871746</v>
      </c>
      <c r="D18569">
        <f t="shared" si="580"/>
        <v>11730.1429871746</v>
      </c>
      <c r="E18569">
        <f t="shared" si="581"/>
        <v>1173.01429871746</v>
      </c>
    </row>
    <row r="18570" spans="1:5">
      <c r="A18570">
        <v>385</v>
      </c>
      <c r="B18570">
        <v>289</v>
      </c>
      <c r="C18570">
        <v>-4013.9060228072299</v>
      </c>
      <c r="D18570">
        <f t="shared" si="580"/>
        <v>0</v>
      </c>
      <c r="E18570">
        <f t="shared" si="581"/>
        <v>0</v>
      </c>
    </row>
    <row r="18571" spans="1:5">
      <c r="A18571">
        <v>386</v>
      </c>
      <c r="B18571">
        <v>41</v>
      </c>
      <c r="C18571">
        <v>2668.3813485754999</v>
      </c>
      <c r="D18571">
        <f t="shared" si="580"/>
        <v>2668.3813485754999</v>
      </c>
      <c r="E18571">
        <f t="shared" si="581"/>
        <v>266.83813485755002</v>
      </c>
    </row>
    <row r="18572" spans="1:5">
      <c r="A18572">
        <v>386</v>
      </c>
      <c r="B18572">
        <v>42</v>
      </c>
      <c r="C18572">
        <v>-13475.675263438199</v>
      </c>
      <c r="D18572">
        <f t="shared" si="580"/>
        <v>0</v>
      </c>
      <c r="E18572">
        <f t="shared" si="581"/>
        <v>0</v>
      </c>
    </row>
    <row r="18573" spans="1:5">
      <c r="A18573">
        <v>386</v>
      </c>
      <c r="B18573">
        <v>43</v>
      </c>
      <c r="C18573">
        <v>11362.752521640299</v>
      </c>
      <c r="D18573">
        <f t="shared" si="580"/>
        <v>11362.752521640299</v>
      </c>
      <c r="E18573">
        <f t="shared" si="581"/>
        <v>1136.27525216403</v>
      </c>
    </row>
    <row r="18574" spans="1:5">
      <c r="A18574">
        <v>386</v>
      </c>
      <c r="B18574">
        <v>44</v>
      </c>
      <c r="C18574">
        <v>21038.630220251602</v>
      </c>
      <c r="D18574">
        <f t="shared" si="580"/>
        <v>21038.630220251602</v>
      </c>
      <c r="E18574">
        <f t="shared" si="581"/>
        <v>2103.8630220251603</v>
      </c>
    </row>
    <row r="18575" spans="1:5">
      <c r="A18575">
        <v>386</v>
      </c>
      <c r="B18575">
        <v>45</v>
      </c>
      <c r="C18575">
        <v>18140.853829075098</v>
      </c>
      <c r="D18575">
        <f t="shared" si="580"/>
        <v>18140.853829075098</v>
      </c>
      <c r="E18575">
        <f t="shared" si="581"/>
        <v>1814.0853829075099</v>
      </c>
    </row>
    <row r="18576" spans="1:5">
      <c r="A18576">
        <v>386</v>
      </c>
      <c r="B18576">
        <v>46</v>
      </c>
      <c r="C18576">
        <v>14871.2996413371</v>
      </c>
      <c r="D18576">
        <f t="shared" si="580"/>
        <v>14871.2996413371</v>
      </c>
      <c r="E18576">
        <f t="shared" si="581"/>
        <v>1487.12996413371</v>
      </c>
    </row>
    <row r="18577" spans="1:5">
      <c r="A18577">
        <v>386</v>
      </c>
      <c r="B18577">
        <v>47</v>
      </c>
      <c r="C18577">
        <v>28014.572405636802</v>
      </c>
      <c r="D18577">
        <f t="shared" si="580"/>
        <v>28014.572405636802</v>
      </c>
      <c r="E18577">
        <f t="shared" si="581"/>
        <v>2801.45724056368</v>
      </c>
    </row>
    <row r="18578" spans="1:5">
      <c r="A18578">
        <v>386</v>
      </c>
      <c r="B18578">
        <v>48</v>
      </c>
      <c r="C18578">
        <v>10364.255762275199</v>
      </c>
      <c r="D18578">
        <f t="shared" si="580"/>
        <v>10364.255762275199</v>
      </c>
      <c r="E18578">
        <f t="shared" si="581"/>
        <v>1036.42557622752</v>
      </c>
    </row>
    <row r="18579" spans="1:5">
      <c r="A18579">
        <v>386</v>
      </c>
      <c r="B18579">
        <v>49</v>
      </c>
      <c r="C18579">
        <v>25016.226797756801</v>
      </c>
      <c r="D18579">
        <f t="shared" si="580"/>
        <v>25016.226797756801</v>
      </c>
      <c r="E18579">
        <f t="shared" si="581"/>
        <v>2501.6226797756799</v>
      </c>
    </row>
    <row r="18580" spans="1:5">
      <c r="A18580">
        <v>386</v>
      </c>
      <c r="B18580">
        <v>74</v>
      </c>
      <c r="C18580">
        <v>21432.797444179301</v>
      </c>
      <c r="D18580">
        <f t="shared" si="580"/>
        <v>21432.797444179301</v>
      </c>
      <c r="E18580">
        <f t="shared" si="581"/>
        <v>2143.27974441793</v>
      </c>
    </row>
    <row r="18581" spans="1:5">
      <c r="A18581">
        <v>386</v>
      </c>
      <c r="B18581">
        <v>75</v>
      </c>
      <c r="C18581">
        <v>22601.921626633801</v>
      </c>
      <c r="D18581">
        <f t="shared" si="580"/>
        <v>22601.921626633801</v>
      </c>
      <c r="E18581">
        <f t="shared" si="581"/>
        <v>2260.1921626633803</v>
      </c>
    </row>
    <row r="18582" spans="1:5">
      <c r="A18582">
        <v>386</v>
      </c>
      <c r="B18582">
        <v>76</v>
      </c>
      <c r="C18582">
        <v>-2531.9303861691301</v>
      </c>
      <c r="D18582">
        <f t="shared" si="580"/>
        <v>0</v>
      </c>
      <c r="E18582">
        <f t="shared" si="581"/>
        <v>0</v>
      </c>
    </row>
    <row r="18583" spans="1:5">
      <c r="A18583">
        <v>386</v>
      </c>
      <c r="B18583">
        <v>77</v>
      </c>
      <c r="C18583">
        <v>23280.164811699899</v>
      </c>
      <c r="D18583">
        <f t="shared" si="580"/>
        <v>23280.164811699899</v>
      </c>
      <c r="E18583">
        <f t="shared" si="581"/>
        <v>2328.0164811699897</v>
      </c>
    </row>
    <row r="18584" spans="1:5">
      <c r="A18584">
        <v>386</v>
      </c>
      <c r="B18584">
        <v>78</v>
      </c>
      <c r="C18584">
        <v>21709.713543307102</v>
      </c>
      <c r="D18584">
        <f t="shared" si="580"/>
        <v>21709.713543307102</v>
      </c>
      <c r="E18584">
        <f t="shared" si="581"/>
        <v>2170.9713543307103</v>
      </c>
    </row>
    <row r="18585" spans="1:5">
      <c r="A18585">
        <v>386</v>
      </c>
      <c r="B18585">
        <v>79</v>
      </c>
      <c r="C18585">
        <v>32405.7875558257</v>
      </c>
      <c r="D18585">
        <f t="shared" si="580"/>
        <v>32405.7875558257</v>
      </c>
      <c r="E18585">
        <f t="shared" si="581"/>
        <v>3240.57875558257</v>
      </c>
    </row>
    <row r="18586" spans="1:5">
      <c r="A18586">
        <v>386</v>
      </c>
      <c r="B18586">
        <v>80</v>
      </c>
      <c r="C18586">
        <v>15184.671662053701</v>
      </c>
      <c r="D18586">
        <f t="shared" si="580"/>
        <v>15184.671662053701</v>
      </c>
      <c r="E18586">
        <f t="shared" si="581"/>
        <v>1518.4671662053702</v>
      </c>
    </row>
    <row r="18587" spans="1:5">
      <c r="A18587">
        <v>386</v>
      </c>
      <c r="B18587">
        <v>81</v>
      </c>
      <c r="C18587">
        <v>28431.2242640558</v>
      </c>
      <c r="D18587">
        <f t="shared" si="580"/>
        <v>28431.2242640558</v>
      </c>
      <c r="E18587">
        <f t="shared" si="581"/>
        <v>2843.12242640558</v>
      </c>
    </row>
    <row r="18588" spans="1:5">
      <c r="A18588">
        <v>386</v>
      </c>
      <c r="B18588">
        <v>82</v>
      </c>
      <c r="C18588">
        <v>9189.5876271405705</v>
      </c>
      <c r="D18588">
        <f t="shared" si="580"/>
        <v>9189.5876271405705</v>
      </c>
      <c r="E18588">
        <f t="shared" si="581"/>
        <v>918.958762714057</v>
      </c>
    </row>
    <row r="18589" spans="1:5">
      <c r="A18589">
        <v>386</v>
      </c>
      <c r="B18589">
        <v>83</v>
      </c>
      <c r="C18589">
        <v>4351.27476730546</v>
      </c>
      <c r="D18589">
        <f t="shared" si="580"/>
        <v>4351.27476730546</v>
      </c>
      <c r="E18589">
        <f t="shared" si="581"/>
        <v>435.12747673054599</v>
      </c>
    </row>
    <row r="18590" spans="1:5">
      <c r="A18590">
        <v>386</v>
      </c>
      <c r="B18590">
        <v>86</v>
      </c>
      <c r="C18590">
        <v>33787.9630366868</v>
      </c>
      <c r="D18590">
        <f t="shared" si="580"/>
        <v>33787.9630366868</v>
      </c>
      <c r="E18590">
        <f t="shared" si="581"/>
        <v>3378.7963036686801</v>
      </c>
    </row>
    <row r="18591" spans="1:5">
      <c r="A18591">
        <v>386</v>
      </c>
      <c r="B18591">
        <v>87</v>
      </c>
      <c r="C18591">
        <v>30365.608245453801</v>
      </c>
      <c r="D18591">
        <f t="shared" si="580"/>
        <v>30365.608245453801</v>
      </c>
      <c r="E18591">
        <f t="shared" si="581"/>
        <v>3036.56082454538</v>
      </c>
    </row>
    <row r="18592" spans="1:5">
      <c r="A18592">
        <v>386</v>
      </c>
      <c r="B18592">
        <v>88</v>
      </c>
      <c r="C18592">
        <v>7506.3228988180399</v>
      </c>
      <c r="D18592">
        <f t="shared" si="580"/>
        <v>7506.3228988180399</v>
      </c>
      <c r="E18592">
        <f t="shared" si="581"/>
        <v>750.63228988180401</v>
      </c>
    </row>
    <row r="18593" spans="1:5">
      <c r="A18593">
        <v>386</v>
      </c>
      <c r="B18593">
        <v>89</v>
      </c>
      <c r="C18593">
        <v>-3710.0893648215801</v>
      </c>
      <c r="D18593">
        <f t="shared" si="580"/>
        <v>0</v>
      </c>
      <c r="E18593">
        <f t="shared" si="581"/>
        <v>0</v>
      </c>
    </row>
    <row r="18594" spans="1:5">
      <c r="A18594">
        <v>386</v>
      </c>
      <c r="B18594">
        <v>90</v>
      </c>
      <c r="C18594">
        <v>8589.5558567847202</v>
      </c>
      <c r="D18594">
        <f t="shared" si="580"/>
        <v>8589.5558567847202</v>
      </c>
      <c r="E18594">
        <f t="shared" si="581"/>
        <v>858.95558567847206</v>
      </c>
    </row>
    <row r="18595" spans="1:5">
      <c r="A18595">
        <v>386</v>
      </c>
      <c r="B18595">
        <v>91</v>
      </c>
      <c r="C18595">
        <v>21077.9530946573</v>
      </c>
      <c r="D18595">
        <f t="shared" si="580"/>
        <v>21077.9530946573</v>
      </c>
      <c r="E18595">
        <f t="shared" si="581"/>
        <v>2107.79530946573</v>
      </c>
    </row>
    <row r="18596" spans="1:5">
      <c r="A18596">
        <v>386</v>
      </c>
      <c r="B18596">
        <v>92</v>
      </c>
      <c r="C18596">
        <v>27840.283504356001</v>
      </c>
      <c r="D18596">
        <f t="shared" si="580"/>
        <v>27840.283504356001</v>
      </c>
      <c r="E18596">
        <f t="shared" si="581"/>
        <v>2784.0283504356003</v>
      </c>
    </row>
    <row r="18597" spans="1:5">
      <c r="A18597">
        <v>386</v>
      </c>
      <c r="B18597">
        <v>93</v>
      </c>
      <c r="C18597">
        <v>270.97408801821098</v>
      </c>
      <c r="D18597">
        <f t="shared" si="580"/>
        <v>270.97408801821098</v>
      </c>
      <c r="E18597">
        <f t="shared" si="581"/>
        <v>27.097408801821096</v>
      </c>
    </row>
    <row r="18598" spans="1:5">
      <c r="A18598">
        <v>386</v>
      </c>
      <c r="B18598">
        <v>94</v>
      </c>
      <c r="C18598">
        <v>-788.01574934102598</v>
      </c>
      <c r="D18598">
        <f t="shared" si="580"/>
        <v>0</v>
      </c>
      <c r="E18598">
        <f t="shared" si="581"/>
        <v>0</v>
      </c>
    </row>
    <row r="18599" spans="1:5">
      <c r="A18599">
        <v>386</v>
      </c>
      <c r="B18599">
        <v>95</v>
      </c>
      <c r="C18599">
        <v>20122.447211501702</v>
      </c>
      <c r="D18599">
        <f t="shared" si="580"/>
        <v>20122.447211501702</v>
      </c>
      <c r="E18599">
        <f t="shared" si="581"/>
        <v>2012.2447211501701</v>
      </c>
    </row>
    <row r="18600" spans="1:5">
      <c r="A18600">
        <v>386</v>
      </c>
      <c r="B18600">
        <v>96</v>
      </c>
      <c r="C18600">
        <v>11937.7151853665</v>
      </c>
      <c r="D18600">
        <f t="shared" si="580"/>
        <v>11937.7151853665</v>
      </c>
      <c r="E18600">
        <f t="shared" si="581"/>
        <v>1193.7715185366501</v>
      </c>
    </row>
    <row r="18601" spans="1:5">
      <c r="A18601">
        <v>386</v>
      </c>
      <c r="B18601">
        <v>121</v>
      </c>
      <c r="C18601">
        <v>33470.301597428901</v>
      </c>
      <c r="D18601">
        <f t="shared" si="580"/>
        <v>33470.301597428901</v>
      </c>
      <c r="E18601">
        <f t="shared" si="581"/>
        <v>3347.0301597428902</v>
      </c>
    </row>
    <row r="18602" spans="1:5">
      <c r="A18602">
        <v>386</v>
      </c>
      <c r="B18602">
        <v>122</v>
      </c>
      <c r="C18602">
        <v>10762.5461323651</v>
      </c>
      <c r="D18602">
        <f t="shared" si="580"/>
        <v>10762.5461323651</v>
      </c>
      <c r="E18602">
        <f t="shared" si="581"/>
        <v>1076.2546132365101</v>
      </c>
    </row>
    <row r="18603" spans="1:5">
      <c r="A18603">
        <v>386</v>
      </c>
      <c r="B18603">
        <v>123</v>
      </c>
      <c r="C18603">
        <v>13158.541107692899</v>
      </c>
      <c r="D18603">
        <f t="shared" si="580"/>
        <v>13158.541107692899</v>
      </c>
      <c r="E18603">
        <f t="shared" si="581"/>
        <v>1315.8541107692899</v>
      </c>
    </row>
    <row r="18604" spans="1:5">
      <c r="A18604">
        <v>386</v>
      </c>
      <c r="B18604">
        <v>124</v>
      </c>
      <c r="C18604">
        <v>1162.4779297203099</v>
      </c>
      <c r="D18604">
        <f t="shared" si="580"/>
        <v>1162.4779297203099</v>
      </c>
      <c r="E18604">
        <f t="shared" si="581"/>
        <v>116.24779297203099</v>
      </c>
    </row>
    <row r="18605" spans="1:5">
      <c r="A18605">
        <v>386</v>
      </c>
      <c r="B18605">
        <v>125</v>
      </c>
      <c r="C18605">
        <v>25268.880782500401</v>
      </c>
      <c r="D18605">
        <f t="shared" si="580"/>
        <v>25268.880782500401</v>
      </c>
      <c r="E18605">
        <f t="shared" si="581"/>
        <v>2526.8880782500401</v>
      </c>
    </row>
    <row r="18606" spans="1:5">
      <c r="A18606">
        <v>386</v>
      </c>
      <c r="B18606">
        <v>147</v>
      </c>
      <c r="C18606">
        <v>9622.7705588592798</v>
      </c>
      <c r="D18606">
        <f t="shared" si="580"/>
        <v>9622.7705588592798</v>
      </c>
      <c r="E18606">
        <f t="shared" si="581"/>
        <v>962.27705588592801</v>
      </c>
    </row>
    <row r="18607" spans="1:5">
      <c r="A18607">
        <v>386</v>
      </c>
      <c r="B18607">
        <v>148</v>
      </c>
      <c r="C18607">
        <v>19422.472979506299</v>
      </c>
      <c r="D18607">
        <f t="shared" si="580"/>
        <v>19422.472979506299</v>
      </c>
      <c r="E18607">
        <f t="shared" si="581"/>
        <v>1942.2472979506299</v>
      </c>
    </row>
    <row r="18608" spans="1:5">
      <c r="A18608">
        <v>386</v>
      </c>
      <c r="B18608">
        <v>149</v>
      </c>
      <c r="C18608">
        <v>-5776.0506026337198</v>
      </c>
      <c r="D18608">
        <f t="shared" si="580"/>
        <v>0</v>
      </c>
      <c r="E18608">
        <f t="shared" si="581"/>
        <v>0</v>
      </c>
    </row>
    <row r="18609" spans="1:5">
      <c r="A18609">
        <v>386</v>
      </c>
      <c r="B18609">
        <v>150</v>
      </c>
      <c r="C18609">
        <v>19456.994268751299</v>
      </c>
      <c r="D18609">
        <f t="shared" si="580"/>
        <v>19456.994268751299</v>
      </c>
      <c r="E18609">
        <f t="shared" si="581"/>
        <v>1945.69942687513</v>
      </c>
    </row>
    <row r="18610" spans="1:5">
      <c r="A18610">
        <v>386</v>
      </c>
      <c r="B18610">
        <v>151</v>
      </c>
      <c r="C18610">
        <v>10098.202990722701</v>
      </c>
      <c r="D18610">
        <f t="shared" si="580"/>
        <v>10098.202990722701</v>
      </c>
      <c r="E18610">
        <f t="shared" si="581"/>
        <v>1009.82029907227</v>
      </c>
    </row>
    <row r="18611" spans="1:5">
      <c r="A18611">
        <v>386</v>
      </c>
      <c r="B18611">
        <v>152</v>
      </c>
      <c r="C18611">
        <v>19071.6702982432</v>
      </c>
      <c r="D18611">
        <f t="shared" si="580"/>
        <v>19071.6702982432</v>
      </c>
      <c r="E18611">
        <f t="shared" si="581"/>
        <v>1907.16702982432</v>
      </c>
    </row>
    <row r="18612" spans="1:5">
      <c r="A18612">
        <v>386</v>
      </c>
      <c r="B18612">
        <v>153</v>
      </c>
      <c r="C18612">
        <v>30346.448999170301</v>
      </c>
      <c r="D18612">
        <f t="shared" si="580"/>
        <v>30346.448999170301</v>
      </c>
      <c r="E18612">
        <f t="shared" si="581"/>
        <v>3034.6448999170302</v>
      </c>
    </row>
    <row r="18613" spans="1:5">
      <c r="A18613">
        <v>386</v>
      </c>
      <c r="B18613">
        <v>154</v>
      </c>
      <c r="C18613">
        <v>31077.429847876101</v>
      </c>
      <c r="D18613">
        <f t="shared" si="580"/>
        <v>31077.429847876101</v>
      </c>
      <c r="E18613">
        <f t="shared" si="581"/>
        <v>3107.7429847876101</v>
      </c>
    </row>
    <row r="18614" spans="1:5">
      <c r="A18614">
        <v>386</v>
      </c>
      <c r="B18614">
        <v>155</v>
      </c>
      <c r="C18614">
        <v>21718.845161503799</v>
      </c>
      <c r="D18614">
        <f t="shared" si="580"/>
        <v>21718.845161503799</v>
      </c>
      <c r="E18614">
        <f t="shared" si="581"/>
        <v>2171.88451615038</v>
      </c>
    </row>
    <row r="18615" spans="1:5">
      <c r="A18615">
        <v>386</v>
      </c>
      <c r="B18615">
        <v>164</v>
      </c>
      <c r="C18615">
        <v>17378.804290720898</v>
      </c>
      <c r="D18615">
        <f t="shared" si="580"/>
        <v>17378.804290720898</v>
      </c>
      <c r="E18615">
        <f t="shared" si="581"/>
        <v>1737.8804290720898</v>
      </c>
    </row>
    <row r="18616" spans="1:5">
      <c r="A18616">
        <v>386</v>
      </c>
      <c r="B18616">
        <v>165</v>
      </c>
      <c r="C18616">
        <v>15301.079646796399</v>
      </c>
      <c r="D18616">
        <f t="shared" si="580"/>
        <v>15301.079646796399</v>
      </c>
      <c r="E18616">
        <f t="shared" si="581"/>
        <v>1530.10796467964</v>
      </c>
    </row>
    <row r="18617" spans="1:5">
      <c r="A18617">
        <v>386</v>
      </c>
      <c r="B18617">
        <v>166</v>
      </c>
      <c r="C18617">
        <v>38601.884466785901</v>
      </c>
      <c r="D18617">
        <f t="shared" si="580"/>
        <v>38601.884466785901</v>
      </c>
      <c r="E18617">
        <f t="shared" si="581"/>
        <v>3860.18844667859</v>
      </c>
    </row>
    <row r="18618" spans="1:5">
      <c r="A18618">
        <v>386</v>
      </c>
      <c r="B18618">
        <v>167</v>
      </c>
      <c r="C18618">
        <v>11312.710632279301</v>
      </c>
      <c r="D18618">
        <f t="shared" si="580"/>
        <v>11312.710632279301</v>
      </c>
      <c r="E18618">
        <f t="shared" si="581"/>
        <v>1131.27106322793</v>
      </c>
    </row>
    <row r="18619" spans="1:5">
      <c r="A18619">
        <v>386</v>
      </c>
      <c r="B18619">
        <v>168</v>
      </c>
      <c r="C18619">
        <v>34786.6667941704</v>
      </c>
      <c r="D18619">
        <f t="shared" si="580"/>
        <v>34786.6667941704</v>
      </c>
      <c r="E18619">
        <f t="shared" si="581"/>
        <v>3478.6666794170401</v>
      </c>
    </row>
    <row r="18620" spans="1:5">
      <c r="A18620">
        <v>386</v>
      </c>
      <c r="B18620">
        <v>169</v>
      </c>
      <c r="C18620">
        <v>12533.1843175217</v>
      </c>
      <c r="D18620">
        <f t="shared" si="580"/>
        <v>12533.1843175217</v>
      </c>
      <c r="E18620">
        <f t="shared" si="581"/>
        <v>1253.31843175217</v>
      </c>
    </row>
    <row r="18621" spans="1:5">
      <c r="A18621">
        <v>386</v>
      </c>
      <c r="B18621">
        <v>170</v>
      </c>
      <c r="C18621">
        <v>13502.0225944259</v>
      </c>
      <c r="D18621">
        <f t="shared" si="580"/>
        <v>13502.0225944259</v>
      </c>
      <c r="E18621">
        <f t="shared" si="581"/>
        <v>1350.20225944259</v>
      </c>
    </row>
    <row r="18622" spans="1:5">
      <c r="A18622">
        <v>386</v>
      </c>
      <c r="B18622">
        <v>171</v>
      </c>
      <c r="C18622">
        <v>19126.9983352157</v>
      </c>
      <c r="D18622">
        <f t="shared" si="580"/>
        <v>19126.9983352157</v>
      </c>
      <c r="E18622">
        <f t="shared" si="581"/>
        <v>1912.6998335215699</v>
      </c>
    </row>
    <row r="18623" spans="1:5">
      <c r="A18623">
        <v>386</v>
      </c>
      <c r="B18623">
        <v>172</v>
      </c>
      <c r="C18623">
        <v>-5324.5201763441401</v>
      </c>
      <c r="D18623">
        <f t="shared" si="580"/>
        <v>0</v>
      </c>
      <c r="E18623">
        <f t="shared" si="581"/>
        <v>0</v>
      </c>
    </row>
    <row r="18624" spans="1:5">
      <c r="A18624">
        <v>386</v>
      </c>
      <c r="B18624">
        <v>173</v>
      </c>
      <c r="C18624">
        <v>10949.227914573799</v>
      </c>
      <c r="D18624">
        <f t="shared" si="580"/>
        <v>10949.227914573799</v>
      </c>
      <c r="E18624">
        <f t="shared" si="581"/>
        <v>1094.9227914573798</v>
      </c>
    </row>
    <row r="18625" spans="1:5">
      <c r="A18625">
        <v>386</v>
      </c>
      <c r="B18625">
        <v>174</v>
      </c>
      <c r="C18625">
        <v>4995.5644416413998</v>
      </c>
      <c r="D18625">
        <f t="shared" si="580"/>
        <v>4995.5644416413998</v>
      </c>
      <c r="E18625">
        <f t="shared" si="581"/>
        <v>499.55644416413998</v>
      </c>
    </row>
    <row r="18626" spans="1:5">
      <c r="A18626">
        <v>386</v>
      </c>
      <c r="B18626">
        <v>175</v>
      </c>
      <c r="C18626">
        <v>-4707.25329387905</v>
      </c>
      <c r="D18626">
        <f t="shared" si="580"/>
        <v>0</v>
      </c>
      <c r="E18626">
        <f t="shared" si="581"/>
        <v>0</v>
      </c>
    </row>
    <row r="18627" spans="1:5">
      <c r="A18627">
        <v>386</v>
      </c>
      <c r="B18627">
        <v>176</v>
      </c>
      <c r="C18627">
        <v>40118.987311888202</v>
      </c>
      <c r="D18627">
        <f t="shared" ref="D18627:D18690" si="582">IF(C18627&gt;0,C18627,0)</f>
        <v>40118.987311888202</v>
      </c>
      <c r="E18627">
        <f t="shared" ref="E18627:E18690" si="583">D18627/10</f>
        <v>4011.8987311888204</v>
      </c>
    </row>
    <row r="18628" spans="1:5">
      <c r="A18628">
        <v>386</v>
      </c>
      <c r="B18628">
        <v>183</v>
      </c>
      <c r="C18628">
        <v>14954.564317439599</v>
      </c>
      <c r="D18628">
        <f t="shared" si="582"/>
        <v>14954.564317439599</v>
      </c>
      <c r="E18628">
        <f t="shared" si="583"/>
        <v>1495.4564317439599</v>
      </c>
    </row>
    <row r="18629" spans="1:5">
      <c r="A18629">
        <v>386</v>
      </c>
      <c r="B18629">
        <v>184</v>
      </c>
      <c r="C18629">
        <v>16301.3336146816</v>
      </c>
      <c r="D18629">
        <f t="shared" si="582"/>
        <v>16301.3336146816</v>
      </c>
      <c r="E18629">
        <f t="shared" si="583"/>
        <v>1630.13336146816</v>
      </c>
    </row>
    <row r="18630" spans="1:5">
      <c r="A18630">
        <v>386</v>
      </c>
      <c r="B18630">
        <v>185</v>
      </c>
      <c r="C18630">
        <v>19652.112527043599</v>
      </c>
      <c r="D18630">
        <f t="shared" si="582"/>
        <v>19652.112527043599</v>
      </c>
      <c r="E18630">
        <f t="shared" si="583"/>
        <v>1965.2112527043598</v>
      </c>
    </row>
    <row r="18631" spans="1:5">
      <c r="A18631">
        <v>386</v>
      </c>
      <c r="B18631">
        <v>186</v>
      </c>
      <c r="C18631">
        <v>11568.3545955103</v>
      </c>
      <c r="D18631">
        <f t="shared" si="582"/>
        <v>11568.3545955103</v>
      </c>
      <c r="E18631">
        <f t="shared" si="583"/>
        <v>1156.83545955103</v>
      </c>
    </row>
    <row r="18632" spans="1:5">
      <c r="A18632">
        <v>386</v>
      </c>
      <c r="B18632">
        <v>187</v>
      </c>
      <c r="C18632">
        <v>27563.001312004799</v>
      </c>
      <c r="D18632">
        <f t="shared" si="582"/>
        <v>27563.001312004799</v>
      </c>
      <c r="E18632">
        <f t="shared" si="583"/>
        <v>2756.3001312004799</v>
      </c>
    </row>
    <row r="18633" spans="1:5">
      <c r="A18633">
        <v>386</v>
      </c>
      <c r="B18633">
        <v>188</v>
      </c>
      <c r="C18633">
        <v>12437.415954558001</v>
      </c>
      <c r="D18633">
        <f t="shared" si="582"/>
        <v>12437.415954558001</v>
      </c>
      <c r="E18633">
        <f t="shared" si="583"/>
        <v>1243.7415954558001</v>
      </c>
    </row>
    <row r="18634" spans="1:5">
      <c r="A18634">
        <v>386</v>
      </c>
      <c r="B18634">
        <v>189</v>
      </c>
      <c r="C18634">
        <v>19024.171873248</v>
      </c>
      <c r="D18634">
        <f t="shared" si="582"/>
        <v>19024.171873248</v>
      </c>
      <c r="E18634">
        <f t="shared" si="583"/>
        <v>1902.4171873248001</v>
      </c>
    </row>
    <row r="18635" spans="1:5">
      <c r="A18635">
        <v>386</v>
      </c>
      <c r="B18635">
        <v>226</v>
      </c>
      <c r="C18635">
        <v>32264.9712019615</v>
      </c>
      <c r="D18635">
        <f t="shared" si="582"/>
        <v>32264.9712019615</v>
      </c>
      <c r="E18635">
        <f t="shared" si="583"/>
        <v>3226.4971201961498</v>
      </c>
    </row>
    <row r="18636" spans="1:5">
      <c r="A18636">
        <v>386</v>
      </c>
      <c r="B18636">
        <v>227</v>
      </c>
      <c r="C18636">
        <v>7716.5570631311002</v>
      </c>
      <c r="D18636">
        <f t="shared" si="582"/>
        <v>7716.5570631311002</v>
      </c>
      <c r="E18636">
        <f t="shared" si="583"/>
        <v>771.65570631311004</v>
      </c>
    </row>
    <row r="18637" spans="1:5">
      <c r="A18637">
        <v>386</v>
      </c>
      <c r="B18637">
        <v>228</v>
      </c>
      <c r="C18637">
        <v>3869.3022940774899</v>
      </c>
      <c r="D18637">
        <f t="shared" si="582"/>
        <v>3869.3022940774899</v>
      </c>
      <c r="E18637">
        <f t="shared" si="583"/>
        <v>386.93022940774898</v>
      </c>
    </row>
    <row r="18638" spans="1:5">
      <c r="A18638">
        <v>386</v>
      </c>
      <c r="B18638">
        <v>229</v>
      </c>
      <c r="C18638">
        <v>10454.5948542428</v>
      </c>
      <c r="D18638">
        <f t="shared" si="582"/>
        <v>10454.5948542428</v>
      </c>
      <c r="E18638">
        <f t="shared" si="583"/>
        <v>1045.45948542428</v>
      </c>
    </row>
    <row r="18639" spans="1:5">
      <c r="A18639">
        <v>386</v>
      </c>
      <c r="B18639">
        <v>230</v>
      </c>
      <c r="C18639">
        <v>26846.5262931998</v>
      </c>
      <c r="D18639">
        <f t="shared" si="582"/>
        <v>26846.5262931998</v>
      </c>
      <c r="E18639">
        <f t="shared" si="583"/>
        <v>2684.65262931998</v>
      </c>
    </row>
    <row r="18640" spans="1:5">
      <c r="A18640">
        <v>386</v>
      </c>
      <c r="B18640">
        <v>231</v>
      </c>
      <c r="C18640">
        <v>21719.8304359377</v>
      </c>
      <c r="D18640">
        <f t="shared" si="582"/>
        <v>21719.8304359377</v>
      </c>
      <c r="E18640">
        <f t="shared" si="583"/>
        <v>2171.9830435937702</v>
      </c>
    </row>
    <row r="18641" spans="1:5">
      <c r="A18641">
        <v>386</v>
      </c>
      <c r="B18641">
        <v>232</v>
      </c>
      <c r="C18641">
        <v>-10518.399281917</v>
      </c>
      <c r="D18641">
        <f t="shared" si="582"/>
        <v>0</v>
      </c>
      <c r="E18641">
        <f t="shared" si="583"/>
        <v>0</v>
      </c>
    </row>
    <row r="18642" spans="1:5">
      <c r="A18642">
        <v>386</v>
      </c>
      <c r="B18642">
        <v>233</v>
      </c>
      <c r="C18642">
        <v>9404.9813146514207</v>
      </c>
      <c r="D18642">
        <f t="shared" si="582"/>
        <v>9404.9813146514207</v>
      </c>
      <c r="E18642">
        <f t="shared" si="583"/>
        <v>940.49813146514202</v>
      </c>
    </row>
    <row r="18643" spans="1:5">
      <c r="A18643">
        <v>386</v>
      </c>
      <c r="B18643">
        <v>234</v>
      </c>
      <c r="C18643">
        <v>21713.228969923799</v>
      </c>
      <c r="D18643">
        <f t="shared" si="582"/>
        <v>21713.228969923799</v>
      </c>
      <c r="E18643">
        <f t="shared" si="583"/>
        <v>2171.3228969923798</v>
      </c>
    </row>
    <row r="18644" spans="1:5">
      <c r="A18644">
        <v>386</v>
      </c>
      <c r="B18644">
        <v>235</v>
      </c>
      <c r="C18644">
        <v>19779.275652187898</v>
      </c>
      <c r="D18644">
        <f t="shared" si="582"/>
        <v>19779.275652187898</v>
      </c>
      <c r="E18644">
        <f t="shared" si="583"/>
        <v>1977.9275652187898</v>
      </c>
    </row>
    <row r="18645" spans="1:5">
      <c r="A18645">
        <v>386</v>
      </c>
      <c r="B18645">
        <v>236</v>
      </c>
      <c r="C18645">
        <v>9348.1255462109602</v>
      </c>
      <c r="D18645">
        <f t="shared" si="582"/>
        <v>9348.1255462109602</v>
      </c>
      <c r="E18645">
        <f t="shared" si="583"/>
        <v>934.81255462109607</v>
      </c>
    </row>
    <row r="18646" spans="1:5">
      <c r="A18646">
        <v>386</v>
      </c>
      <c r="B18646">
        <v>237</v>
      </c>
      <c r="C18646">
        <v>6999.5885398676</v>
      </c>
      <c r="D18646">
        <f t="shared" si="582"/>
        <v>6999.5885398676</v>
      </c>
      <c r="E18646">
        <f t="shared" si="583"/>
        <v>699.95885398676</v>
      </c>
    </row>
    <row r="18647" spans="1:5">
      <c r="A18647">
        <v>386</v>
      </c>
      <c r="B18647">
        <v>244</v>
      </c>
      <c r="C18647">
        <v>21094.508233146498</v>
      </c>
      <c r="D18647">
        <f t="shared" si="582"/>
        <v>21094.508233146498</v>
      </c>
      <c r="E18647">
        <f t="shared" si="583"/>
        <v>2109.4508233146498</v>
      </c>
    </row>
    <row r="18648" spans="1:5">
      <c r="A18648">
        <v>386</v>
      </c>
      <c r="B18648">
        <v>245</v>
      </c>
      <c r="C18648">
        <v>-4048.7951558773698</v>
      </c>
      <c r="D18648">
        <f t="shared" si="582"/>
        <v>0</v>
      </c>
      <c r="E18648">
        <f t="shared" si="583"/>
        <v>0</v>
      </c>
    </row>
    <row r="18649" spans="1:5">
      <c r="A18649">
        <v>386</v>
      </c>
      <c r="B18649">
        <v>246</v>
      </c>
      <c r="C18649">
        <v>-10060.1671741063</v>
      </c>
      <c r="D18649">
        <f t="shared" si="582"/>
        <v>0</v>
      </c>
      <c r="E18649">
        <f t="shared" si="583"/>
        <v>0</v>
      </c>
    </row>
    <row r="18650" spans="1:5">
      <c r="A18650">
        <v>386</v>
      </c>
      <c r="B18650">
        <v>247</v>
      </c>
      <c r="C18650">
        <v>16324.3134778204</v>
      </c>
      <c r="D18650">
        <f t="shared" si="582"/>
        <v>16324.3134778204</v>
      </c>
      <c r="E18650">
        <f t="shared" si="583"/>
        <v>1632.4313477820401</v>
      </c>
    </row>
    <row r="18651" spans="1:5">
      <c r="A18651">
        <v>386</v>
      </c>
      <c r="B18651">
        <v>248</v>
      </c>
      <c r="C18651">
        <v>28956.137693486799</v>
      </c>
      <c r="D18651">
        <f t="shared" si="582"/>
        <v>28956.137693486799</v>
      </c>
      <c r="E18651">
        <f t="shared" si="583"/>
        <v>2895.6137693486799</v>
      </c>
    </row>
    <row r="18652" spans="1:5">
      <c r="A18652">
        <v>386</v>
      </c>
      <c r="B18652">
        <v>249</v>
      </c>
      <c r="C18652">
        <v>31302.635071565299</v>
      </c>
      <c r="D18652">
        <f t="shared" si="582"/>
        <v>31302.635071565299</v>
      </c>
      <c r="E18652">
        <f t="shared" si="583"/>
        <v>3130.2635071565301</v>
      </c>
    </row>
    <row r="18653" spans="1:5">
      <c r="A18653">
        <v>386</v>
      </c>
      <c r="B18653">
        <v>250</v>
      </c>
      <c r="C18653">
        <v>21719.907358851098</v>
      </c>
      <c r="D18653">
        <f t="shared" si="582"/>
        <v>21719.907358851098</v>
      </c>
      <c r="E18653">
        <f t="shared" si="583"/>
        <v>2171.9907358851096</v>
      </c>
    </row>
    <row r="18654" spans="1:5">
      <c r="A18654">
        <v>386</v>
      </c>
      <c r="B18654">
        <v>251</v>
      </c>
      <c r="C18654">
        <v>19159.1487860251</v>
      </c>
      <c r="D18654">
        <f t="shared" si="582"/>
        <v>19159.1487860251</v>
      </c>
      <c r="E18654">
        <f t="shared" si="583"/>
        <v>1915.91487860251</v>
      </c>
    </row>
    <row r="18655" spans="1:5">
      <c r="A18655">
        <v>386</v>
      </c>
      <c r="B18655">
        <v>252</v>
      </c>
      <c r="C18655">
        <v>15781.3058379142</v>
      </c>
      <c r="D18655">
        <f t="shared" si="582"/>
        <v>15781.3058379142</v>
      </c>
      <c r="E18655">
        <f t="shared" si="583"/>
        <v>1578.1305837914201</v>
      </c>
    </row>
    <row r="18656" spans="1:5">
      <c r="A18656">
        <v>386</v>
      </c>
      <c r="B18656">
        <v>253</v>
      </c>
      <c r="C18656">
        <v>29084.381468720199</v>
      </c>
      <c r="D18656">
        <f t="shared" si="582"/>
        <v>29084.381468720199</v>
      </c>
      <c r="E18656">
        <f t="shared" si="583"/>
        <v>2908.4381468720198</v>
      </c>
    </row>
    <row r="18657" spans="1:5">
      <c r="A18657">
        <v>386</v>
      </c>
      <c r="B18657">
        <v>254</v>
      </c>
      <c r="C18657">
        <v>22364.469852964401</v>
      </c>
      <c r="D18657">
        <f t="shared" si="582"/>
        <v>22364.469852964401</v>
      </c>
      <c r="E18657">
        <f t="shared" si="583"/>
        <v>2236.4469852964403</v>
      </c>
    </row>
    <row r="18658" spans="1:5">
      <c r="A18658">
        <v>386</v>
      </c>
      <c r="B18658">
        <v>280</v>
      </c>
      <c r="C18658">
        <v>6275.6191110056097</v>
      </c>
      <c r="D18658">
        <f t="shared" si="582"/>
        <v>6275.6191110056097</v>
      </c>
      <c r="E18658">
        <f t="shared" si="583"/>
        <v>627.56191110056102</v>
      </c>
    </row>
    <row r="18659" spans="1:5">
      <c r="A18659">
        <v>386</v>
      </c>
      <c r="B18659">
        <v>281</v>
      </c>
      <c r="C18659">
        <v>-18408.346896725699</v>
      </c>
      <c r="D18659">
        <f t="shared" si="582"/>
        <v>0</v>
      </c>
      <c r="E18659">
        <f t="shared" si="583"/>
        <v>0</v>
      </c>
    </row>
    <row r="18660" spans="1:5">
      <c r="A18660">
        <v>386</v>
      </c>
      <c r="B18660">
        <v>282</v>
      </c>
      <c r="C18660">
        <v>8044.3256315948502</v>
      </c>
      <c r="D18660">
        <f t="shared" si="582"/>
        <v>8044.3256315948502</v>
      </c>
      <c r="E18660">
        <f t="shared" si="583"/>
        <v>804.43256315948497</v>
      </c>
    </row>
    <row r="18661" spans="1:5">
      <c r="A18661">
        <v>386</v>
      </c>
      <c r="B18661">
        <v>283</v>
      </c>
      <c r="C18661">
        <v>4904.3508144975203</v>
      </c>
      <c r="D18661">
        <f t="shared" si="582"/>
        <v>4904.3508144975203</v>
      </c>
      <c r="E18661">
        <f t="shared" si="583"/>
        <v>490.43508144975203</v>
      </c>
    </row>
    <row r="18662" spans="1:5">
      <c r="A18662">
        <v>386</v>
      </c>
      <c r="B18662">
        <v>284</v>
      </c>
      <c r="C18662">
        <v>33989.354705216501</v>
      </c>
      <c r="D18662">
        <f t="shared" si="582"/>
        <v>33989.354705216501</v>
      </c>
      <c r="E18662">
        <f t="shared" si="583"/>
        <v>3398.9354705216501</v>
      </c>
    </row>
    <row r="18663" spans="1:5">
      <c r="A18663">
        <v>386</v>
      </c>
      <c r="B18663">
        <v>285</v>
      </c>
      <c r="C18663">
        <v>-5961.7175017313803</v>
      </c>
      <c r="D18663">
        <f t="shared" si="582"/>
        <v>0</v>
      </c>
      <c r="E18663">
        <f t="shared" si="583"/>
        <v>0</v>
      </c>
    </row>
    <row r="18664" spans="1:5">
      <c r="A18664">
        <v>386</v>
      </c>
      <c r="B18664">
        <v>286</v>
      </c>
      <c r="C18664">
        <v>7386.0066999515002</v>
      </c>
      <c r="D18664">
        <f t="shared" si="582"/>
        <v>7386.0066999515002</v>
      </c>
      <c r="E18664">
        <f t="shared" si="583"/>
        <v>738.60066999515004</v>
      </c>
    </row>
    <row r="18665" spans="1:5">
      <c r="A18665">
        <v>386</v>
      </c>
      <c r="B18665">
        <v>287</v>
      </c>
      <c r="C18665">
        <v>17166.7195398043</v>
      </c>
      <c r="D18665">
        <f t="shared" si="582"/>
        <v>17166.7195398043</v>
      </c>
      <c r="E18665">
        <f t="shared" si="583"/>
        <v>1716.6719539804301</v>
      </c>
    </row>
    <row r="18666" spans="1:5">
      <c r="A18666">
        <v>386</v>
      </c>
      <c r="B18666">
        <v>288</v>
      </c>
      <c r="C18666">
        <v>21404.883222264401</v>
      </c>
      <c r="D18666">
        <f t="shared" si="582"/>
        <v>21404.883222264401</v>
      </c>
      <c r="E18666">
        <f t="shared" si="583"/>
        <v>2140.4883222264402</v>
      </c>
    </row>
    <row r="18667" spans="1:5">
      <c r="A18667">
        <v>386</v>
      </c>
      <c r="B18667">
        <v>289</v>
      </c>
      <c r="C18667">
        <v>20505.6803176906</v>
      </c>
      <c r="D18667">
        <f t="shared" si="582"/>
        <v>20505.6803176906</v>
      </c>
      <c r="E18667">
        <f t="shared" si="583"/>
        <v>2050.5680317690599</v>
      </c>
    </row>
    <row r="18668" spans="1:5">
      <c r="A18668">
        <v>387</v>
      </c>
      <c r="B18668">
        <v>41</v>
      </c>
      <c r="C18668">
        <v>11401.762762452499</v>
      </c>
      <c r="D18668">
        <f t="shared" si="582"/>
        <v>11401.762762452499</v>
      </c>
      <c r="E18668">
        <f t="shared" si="583"/>
        <v>1140.1762762452499</v>
      </c>
    </row>
    <row r="18669" spans="1:5">
      <c r="A18669">
        <v>387</v>
      </c>
      <c r="B18669">
        <v>42</v>
      </c>
      <c r="C18669">
        <v>30743.984027807201</v>
      </c>
      <c r="D18669">
        <f t="shared" si="582"/>
        <v>30743.984027807201</v>
      </c>
      <c r="E18669">
        <f t="shared" si="583"/>
        <v>3074.3984027807201</v>
      </c>
    </row>
    <row r="18670" spans="1:5">
      <c r="A18670">
        <v>387</v>
      </c>
      <c r="B18670">
        <v>43</v>
      </c>
      <c r="C18670">
        <v>3660.0473228447599</v>
      </c>
      <c r="D18670">
        <f t="shared" si="582"/>
        <v>3660.0473228447599</v>
      </c>
      <c r="E18670">
        <f t="shared" si="583"/>
        <v>366.00473228447601</v>
      </c>
    </row>
    <row r="18671" spans="1:5">
      <c r="A18671">
        <v>387</v>
      </c>
      <c r="B18671">
        <v>44</v>
      </c>
      <c r="C18671">
        <v>36679.591312611803</v>
      </c>
      <c r="D18671">
        <f t="shared" si="582"/>
        <v>36679.591312611803</v>
      </c>
      <c r="E18671">
        <f t="shared" si="583"/>
        <v>3667.9591312611801</v>
      </c>
    </row>
    <row r="18672" spans="1:5">
      <c r="A18672">
        <v>387</v>
      </c>
      <c r="B18672">
        <v>45</v>
      </c>
      <c r="C18672">
        <v>-3556.5358070195498</v>
      </c>
      <c r="D18672">
        <f t="shared" si="582"/>
        <v>0</v>
      </c>
      <c r="E18672">
        <f t="shared" si="583"/>
        <v>0</v>
      </c>
    </row>
    <row r="18673" spans="1:5">
      <c r="A18673">
        <v>387</v>
      </c>
      <c r="B18673">
        <v>46</v>
      </c>
      <c r="C18673">
        <v>42861.154224470098</v>
      </c>
      <c r="D18673">
        <f t="shared" si="582"/>
        <v>42861.154224470098</v>
      </c>
      <c r="E18673">
        <f t="shared" si="583"/>
        <v>4286.1154224470101</v>
      </c>
    </row>
    <row r="18674" spans="1:5">
      <c r="A18674">
        <v>387</v>
      </c>
      <c r="B18674">
        <v>47</v>
      </c>
      <c r="C18674">
        <v>27969.141599647599</v>
      </c>
      <c r="D18674">
        <f t="shared" si="582"/>
        <v>27969.141599647599</v>
      </c>
      <c r="E18674">
        <f t="shared" si="583"/>
        <v>2796.9141599647601</v>
      </c>
    </row>
    <row r="18675" spans="1:5">
      <c r="A18675">
        <v>387</v>
      </c>
      <c r="B18675">
        <v>48</v>
      </c>
      <c r="C18675">
        <v>5064.2773962173696</v>
      </c>
      <c r="D18675">
        <f t="shared" si="582"/>
        <v>5064.2773962173696</v>
      </c>
      <c r="E18675">
        <f t="shared" si="583"/>
        <v>506.42773962173698</v>
      </c>
    </row>
    <row r="18676" spans="1:5">
      <c r="A18676">
        <v>387</v>
      </c>
      <c r="B18676">
        <v>49</v>
      </c>
      <c r="C18676">
        <v>27985.609241927999</v>
      </c>
      <c r="D18676">
        <f t="shared" si="582"/>
        <v>27985.609241927999</v>
      </c>
      <c r="E18676">
        <f t="shared" si="583"/>
        <v>2798.5609241928</v>
      </c>
    </row>
    <row r="18677" spans="1:5">
      <c r="A18677">
        <v>387</v>
      </c>
      <c r="B18677">
        <v>74</v>
      </c>
      <c r="C18677">
        <v>44072.098586038999</v>
      </c>
      <c r="D18677">
        <f t="shared" si="582"/>
        <v>44072.098586038999</v>
      </c>
      <c r="E18677">
        <f t="shared" si="583"/>
        <v>4407.2098586039001</v>
      </c>
    </row>
    <row r="18678" spans="1:5">
      <c r="A18678">
        <v>387</v>
      </c>
      <c r="B18678">
        <v>75</v>
      </c>
      <c r="C18678">
        <v>29616.581148335299</v>
      </c>
      <c r="D18678">
        <f t="shared" si="582"/>
        <v>29616.581148335299</v>
      </c>
      <c r="E18678">
        <f t="shared" si="583"/>
        <v>2961.6581148335299</v>
      </c>
    </row>
    <row r="18679" spans="1:5">
      <c r="A18679">
        <v>387</v>
      </c>
      <c r="B18679">
        <v>76</v>
      </c>
      <c r="C18679">
        <v>12571.3036876403</v>
      </c>
      <c r="D18679">
        <f t="shared" si="582"/>
        <v>12571.3036876403</v>
      </c>
      <c r="E18679">
        <f t="shared" si="583"/>
        <v>1257.13036876403</v>
      </c>
    </row>
    <row r="18680" spans="1:5">
      <c r="A18680">
        <v>387</v>
      </c>
      <c r="B18680">
        <v>77</v>
      </c>
      <c r="C18680">
        <v>-11096.176742477001</v>
      </c>
      <c r="D18680">
        <f t="shared" si="582"/>
        <v>0</v>
      </c>
      <c r="E18680">
        <f t="shared" si="583"/>
        <v>0</v>
      </c>
    </row>
    <row r="18681" spans="1:5">
      <c r="A18681">
        <v>387</v>
      </c>
      <c r="B18681">
        <v>78</v>
      </c>
      <c r="C18681">
        <v>15423.4588996822</v>
      </c>
      <c r="D18681">
        <f t="shared" si="582"/>
        <v>15423.4588996822</v>
      </c>
      <c r="E18681">
        <f t="shared" si="583"/>
        <v>1542.34588996822</v>
      </c>
    </row>
    <row r="18682" spans="1:5">
      <c r="A18682">
        <v>387</v>
      </c>
      <c r="B18682">
        <v>79</v>
      </c>
      <c r="C18682">
        <v>5093.60583997507</v>
      </c>
      <c r="D18682">
        <f t="shared" si="582"/>
        <v>5093.60583997507</v>
      </c>
      <c r="E18682">
        <f t="shared" si="583"/>
        <v>509.36058399750698</v>
      </c>
    </row>
    <row r="18683" spans="1:5">
      <c r="A18683">
        <v>387</v>
      </c>
      <c r="B18683">
        <v>80</v>
      </c>
      <c r="C18683">
        <v>7709.5330197349303</v>
      </c>
      <c r="D18683">
        <f t="shared" si="582"/>
        <v>7709.5330197349303</v>
      </c>
      <c r="E18683">
        <f t="shared" si="583"/>
        <v>770.95330197349301</v>
      </c>
    </row>
    <row r="18684" spans="1:5">
      <c r="A18684">
        <v>387</v>
      </c>
      <c r="B18684">
        <v>81</v>
      </c>
      <c r="C18684">
        <v>948.56422408785102</v>
      </c>
      <c r="D18684">
        <f t="shared" si="582"/>
        <v>948.56422408785102</v>
      </c>
      <c r="E18684">
        <f t="shared" si="583"/>
        <v>94.856422408785107</v>
      </c>
    </row>
    <row r="18685" spans="1:5">
      <c r="A18685">
        <v>387</v>
      </c>
      <c r="B18685">
        <v>82</v>
      </c>
      <c r="C18685">
        <v>9722.9210510659104</v>
      </c>
      <c r="D18685">
        <f t="shared" si="582"/>
        <v>9722.9210510659104</v>
      </c>
      <c r="E18685">
        <f t="shared" si="583"/>
        <v>972.29210510659107</v>
      </c>
    </row>
    <row r="18686" spans="1:5">
      <c r="A18686">
        <v>387</v>
      </c>
      <c r="B18686">
        <v>86</v>
      </c>
      <c r="C18686">
        <v>36557.629408805697</v>
      </c>
      <c r="D18686">
        <f t="shared" si="582"/>
        <v>36557.629408805697</v>
      </c>
      <c r="E18686">
        <f t="shared" si="583"/>
        <v>3655.7629408805697</v>
      </c>
    </row>
    <row r="18687" spans="1:5">
      <c r="A18687">
        <v>387</v>
      </c>
      <c r="B18687">
        <v>87</v>
      </c>
      <c r="C18687">
        <v>8179.2493225265598</v>
      </c>
      <c r="D18687">
        <f t="shared" si="582"/>
        <v>8179.2493225265598</v>
      </c>
      <c r="E18687">
        <f t="shared" si="583"/>
        <v>817.92493225265594</v>
      </c>
    </row>
    <row r="18688" spans="1:5">
      <c r="A18688">
        <v>387</v>
      </c>
      <c r="B18688">
        <v>88</v>
      </c>
      <c r="C18688">
        <v>33045.162563560603</v>
      </c>
      <c r="D18688">
        <f t="shared" si="582"/>
        <v>33045.162563560603</v>
      </c>
      <c r="E18688">
        <f t="shared" si="583"/>
        <v>3304.5162563560602</v>
      </c>
    </row>
    <row r="18689" spans="1:5">
      <c r="A18689">
        <v>387</v>
      </c>
      <c r="B18689">
        <v>89</v>
      </c>
      <c r="C18689">
        <v>18240.140589560298</v>
      </c>
      <c r="D18689">
        <f t="shared" si="582"/>
        <v>18240.140589560298</v>
      </c>
      <c r="E18689">
        <f t="shared" si="583"/>
        <v>1824.0140589560299</v>
      </c>
    </row>
    <row r="18690" spans="1:5">
      <c r="A18690">
        <v>387</v>
      </c>
      <c r="B18690">
        <v>90</v>
      </c>
      <c r="C18690">
        <v>36283.1258957514</v>
      </c>
      <c r="D18690">
        <f t="shared" si="582"/>
        <v>36283.1258957514</v>
      </c>
      <c r="E18690">
        <f t="shared" si="583"/>
        <v>3628.31258957514</v>
      </c>
    </row>
    <row r="18691" spans="1:5">
      <c r="A18691">
        <v>387</v>
      </c>
      <c r="B18691">
        <v>91</v>
      </c>
      <c r="C18691">
        <v>5674.70373687552</v>
      </c>
      <c r="D18691">
        <f t="shared" ref="D18691:D18754" si="584">IF(C18691&gt;0,C18691,0)</f>
        <v>5674.70373687552</v>
      </c>
      <c r="E18691">
        <f t="shared" ref="E18691:E18754" si="585">D18691/10</f>
        <v>567.47037368755196</v>
      </c>
    </row>
    <row r="18692" spans="1:5">
      <c r="A18692">
        <v>387</v>
      </c>
      <c r="B18692">
        <v>92</v>
      </c>
      <c r="C18692">
        <v>6687.8187884145</v>
      </c>
      <c r="D18692">
        <f t="shared" si="584"/>
        <v>6687.8187884145</v>
      </c>
      <c r="E18692">
        <f t="shared" si="585"/>
        <v>668.78187884144995</v>
      </c>
    </row>
    <row r="18693" spans="1:5">
      <c r="A18693">
        <v>387</v>
      </c>
      <c r="B18693">
        <v>93</v>
      </c>
      <c r="C18693">
        <v>23919.102834524001</v>
      </c>
      <c r="D18693">
        <f t="shared" si="584"/>
        <v>23919.102834524001</v>
      </c>
      <c r="E18693">
        <f t="shared" si="585"/>
        <v>2391.9102834524001</v>
      </c>
    </row>
    <row r="18694" spans="1:5">
      <c r="A18694">
        <v>387</v>
      </c>
      <c r="B18694">
        <v>94</v>
      </c>
      <c r="C18694">
        <v>14898.376970441101</v>
      </c>
      <c r="D18694">
        <f t="shared" si="584"/>
        <v>14898.376970441101</v>
      </c>
      <c r="E18694">
        <f t="shared" si="585"/>
        <v>1489.83769704411</v>
      </c>
    </row>
    <row r="18695" spans="1:5">
      <c r="A18695">
        <v>387</v>
      </c>
      <c r="B18695">
        <v>95</v>
      </c>
      <c r="C18695">
        <v>22227.3950849018</v>
      </c>
      <c r="D18695">
        <f t="shared" si="584"/>
        <v>22227.3950849018</v>
      </c>
      <c r="E18695">
        <f t="shared" si="585"/>
        <v>2222.73950849018</v>
      </c>
    </row>
    <row r="18696" spans="1:5">
      <c r="A18696">
        <v>387</v>
      </c>
      <c r="B18696">
        <v>96</v>
      </c>
      <c r="C18696">
        <v>-12091.850538024601</v>
      </c>
      <c r="D18696">
        <f t="shared" si="584"/>
        <v>0</v>
      </c>
      <c r="E18696">
        <f t="shared" si="585"/>
        <v>0</v>
      </c>
    </row>
    <row r="18697" spans="1:5">
      <c r="A18697">
        <v>387</v>
      </c>
      <c r="B18697">
        <v>120</v>
      </c>
      <c r="C18697">
        <v>25023.817733465301</v>
      </c>
      <c r="D18697">
        <f t="shared" si="584"/>
        <v>25023.817733465301</v>
      </c>
      <c r="E18697">
        <f t="shared" si="585"/>
        <v>2502.3817733465303</v>
      </c>
    </row>
    <row r="18698" spans="1:5">
      <c r="A18698">
        <v>387</v>
      </c>
      <c r="B18698">
        <v>121</v>
      </c>
      <c r="C18698">
        <v>11673.111961723</v>
      </c>
      <c r="D18698">
        <f t="shared" si="584"/>
        <v>11673.111961723</v>
      </c>
      <c r="E18698">
        <f t="shared" si="585"/>
        <v>1167.3111961723</v>
      </c>
    </row>
    <row r="18699" spans="1:5">
      <c r="A18699">
        <v>387</v>
      </c>
      <c r="B18699">
        <v>122</v>
      </c>
      <c r="C18699">
        <v>1630.9019355631799</v>
      </c>
      <c r="D18699">
        <f t="shared" si="584"/>
        <v>1630.9019355631799</v>
      </c>
      <c r="E18699">
        <f t="shared" si="585"/>
        <v>163.09019355631798</v>
      </c>
    </row>
    <row r="18700" spans="1:5">
      <c r="A18700">
        <v>387</v>
      </c>
      <c r="B18700">
        <v>123</v>
      </c>
      <c r="C18700">
        <v>-3486.8364170761101</v>
      </c>
      <c r="D18700">
        <f t="shared" si="584"/>
        <v>0</v>
      </c>
      <c r="E18700">
        <f t="shared" si="585"/>
        <v>0</v>
      </c>
    </row>
    <row r="18701" spans="1:5">
      <c r="A18701">
        <v>387</v>
      </c>
      <c r="B18701">
        <v>124</v>
      </c>
      <c r="C18701">
        <v>-2767.3213254945799</v>
      </c>
      <c r="D18701">
        <f t="shared" si="584"/>
        <v>0</v>
      </c>
      <c r="E18701">
        <f t="shared" si="585"/>
        <v>0</v>
      </c>
    </row>
    <row r="18702" spans="1:5">
      <c r="A18702">
        <v>387</v>
      </c>
      <c r="B18702">
        <v>125</v>
      </c>
      <c r="C18702">
        <v>6846.1361277640699</v>
      </c>
      <c r="D18702">
        <f t="shared" si="584"/>
        <v>6846.1361277640699</v>
      </c>
      <c r="E18702">
        <f t="shared" si="585"/>
        <v>684.61361277640697</v>
      </c>
    </row>
    <row r="18703" spans="1:5">
      <c r="A18703">
        <v>387</v>
      </c>
      <c r="B18703">
        <v>126</v>
      </c>
      <c r="C18703">
        <v>3635.6401335630599</v>
      </c>
      <c r="D18703">
        <f t="shared" si="584"/>
        <v>3635.6401335630599</v>
      </c>
      <c r="E18703">
        <f t="shared" si="585"/>
        <v>363.56401335630596</v>
      </c>
    </row>
    <row r="18704" spans="1:5">
      <c r="A18704">
        <v>387</v>
      </c>
      <c r="B18704">
        <v>146</v>
      </c>
      <c r="C18704">
        <v>5682.3633003528103</v>
      </c>
      <c r="D18704">
        <f t="shared" si="584"/>
        <v>5682.3633003528103</v>
      </c>
      <c r="E18704">
        <f t="shared" si="585"/>
        <v>568.23633003528107</v>
      </c>
    </row>
    <row r="18705" spans="1:5">
      <c r="A18705">
        <v>387</v>
      </c>
      <c r="B18705">
        <v>147</v>
      </c>
      <c r="C18705">
        <v>9405.6270725493505</v>
      </c>
      <c r="D18705">
        <f t="shared" si="584"/>
        <v>9405.6270725493505</v>
      </c>
      <c r="E18705">
        <f t="shared" si="585"/>
        <v>940.56270725493505</v>
      </c>
    </row>
    <row r="18706" spans="1:5">
      <c r="A18706">
        <v>387</v>
      </c>
      <c r="B18706">
        <v>148</v>
      </c>
      <c r="C18706">
        <v>20061.709560931798</v>
      </c>
      <c r="D18706">
        <f t="shared" si="584"/>
        <v>20061.709560931798</v>
      </c>
      <c r="E18706">
        <f t="shared" si="585"/>
        <v>2006.1709560931799</v>
      </c>
    </row>
    <row r="18707" spans="1:5">
      <c r="A18707">
        <v>387</v>
      </c>
      <c r="B18707">
        <v>149</v>
      </c>
      <c r="C18707">
        <v>42874.084439127102</v>
      </c>
      <c r="D18707">
        <f t="shared" si="584"/>
        <v>42874.084439127102</v>
      </c>
      <c r="E18707">
        <f t="shared" si="585"/>
        <v>4287.40844391271</v>
      </c>
    </row>
    <row r="18708" spans="1:5">
      <c r="A18708">
        <v>387</v>
      </c>
      <c r="B18708">
        <v>150</v>
      </c>
      <c r="C18708">
        <v>23455.706457721801</v>
      </c>
      <c r="D18708">
        <f t="shared" si="584"/>
        <v>23455.706457721801</v>
      </c>
      <c r="E18708">
        <f t="shared" si="585"/>
        <v>2345.5706457721799</v>
      </c>
    </row>
    <row r="18709" spans="1:5">
      <c r="A18709">
        <v>387</v>
      </c>
      <c r="B18709">
        <v>151</v>
      </c>
      <c r="C18709">
        <v>25454.711158243001</v>
      </c>
      <c r="D18709">
        <f t="shared" si="584"/>
        <v>25454.711158243001</v>
      </c>
      <c r="E18709">
        <f t="shared" si="585"/>
        <v>2545.4711158242999</v>
      </c>
    </row>
    <row r="18710" spans="1:5">
      <c r="A18710">
        <v>387</v>
      </c>
      <c r="B18710">
        <v>152</v>
      </c>
      <c r="C18710">
        <v>16383.746636993899</v>
      </c>
      <c r="D18710">
        <f t="shared" si="584"/>
        <v>16383.746636993899</v>
      </c>
      <c r="E18710">
        <f t="shared" si="585"/>
        <v>1638.3746636993899</v>
      </c>
    </row>
    <row r="18711" spans="1:5">
      <c r="A18711">
        <v>387</v>
      </c>
      <c r="B18711">
        <v>153</v>
      </c>
      <c r="C18711">
        <v>20810.569993650501</v>
      </c>
      <c r="D18711">
        <f t="shared" si="584"/>
        <v>20810.569993650501</v>
      </c>
      <c r="E18711">
        <f t="shared" si="585"/>
        <v>2081.0569993650502</v>
      </c>
    </row>
    <row r="18712" spans="1:5">
      <c r="A18712">
        <v>387</v>
      </c>
      <c r="B18712">
        <v>154</v>
      </c>
      <c r="C18712">
        <v>30298.3244986793</v>
      </c>
      <c r="D18712">
        <f t="shared" si="584"/>
        <v>30298.3244986793</v>
      </c>
      <c r="E18712">
        <f t="shared" si="585"/>
        <v>3029.8324498679299</v>
      </c>
    </row>
    <row r="18713" spans="1:5">
      <c r="A18713">
        <v>387</v>
      </c>
      <c r="B18713">
        <v>155</v>
      </c>
      <c r="C18713">
        <v>10092.5594433367</v>
      </c>
      <c r="D18713">
        <f t="shared" si="584"/>
        <v>10092.5594433367</v>
      </c>
      <c r="E18713">
        <f t="shared" si="585"/>
        <v>1009.2559443336701</v>
      </c>
    </row>
    <row r="18714" spans="1:5">
      <c r="A18714">
        <v>387</v>
      </c>
      <c r="B18714">
        <v>156</v>
      </c>
      <c r="C18714">
        <v>27064.4276231361</v>
      </c>
      <c r="D18714">
        <f t="shared" si="584"/>
        <v>27064.4276231361</v>
      </c>
      <c r="E18714">
        <f t="shared" si="585"/>
        <v>2706.4427623136098</v>
      </c>
    </row>
    <row r="18715" spans="1:5">
      <c r="A18715">
        <v>387</v>
      </c>
      <c r="B18715">
        <v>164</v>
      </c>
      <c r="C18715">
        <v>33020.903577236299</v>
      </c>
      <c r="D18715">
        <f t="shared" si="584"/>
        <v>33020.903577236299</v>
      </c>
      <c r="E18715">
        <f t="shared" si="585"/>
        <v>3302.0903577236299</v>
      </c>
    </row>
    <row r="18716" spans="1:5">
      <c r="A18716">
        <v>387</v>
      </c>
      <c r="B18716">
        <v>165</v>
      </c>
      <c r="C18716">
        <v>6895.5221872969196</v>
      </c>
      <c r="D18716">
        <f t="shared" si="584"/>
        <v>6895.5221872969196</v>
      </c>
      <c r="E18716">
        <f t="shared" si="585"/>
        <v>689.55221872969196</v>
      </c>
    </row>
    <row r="18717" spans="1:5">
      <c r="A18717">
        <v>387</v>
      </c>
      <c r="B18717">
        <v>166</v>
      </c>
      <c r="C18717">
        <v>5232.8982067499901</v>
      </c>
      <c r="D18717">
        <f t="shared" si="584"/>
        <v>5232.8982067499901</v>
      </c>
      <c r="E18717">
        <f t="shared" si="585"/>
        <v>523.28982067499896</v>
      </c>
    </row>
    <row r="18718" spans="1:5">
      <c r="A18718">
        <v>387</v>
      </c>
      <c r="B18718">
        <v>167</v>
      </c>
      <c r="C18718">
        <v>26029.6884305809</v>
      </c>
      <c r="D18718">
        <f t="shared" si="584"/>
        <v>26029.6884305809</v>
      </c>
      <c r="E18718">
        <f t="shared" si="585"/>
        <v>2602.96884305809</v>
      </c>
    </row>
    <row r="18719" spans="1:5">
      <c r="A18719">
        <v>387</v>
      </c>
      <c r="B18719">
        <v>168</v>
      </c>
      <c r="C18719">
        <v>14097.285271638701</v>
      </c>
      <c r="D18719">
        <f t="shared" si="584"/>
        <v>14097.285271638701</v>
      </c>
      <c r="E18719">
        <f t="shared" si="585"/>
        <v>1409.72852716387</v>
      </c>
    </row>
    <row r="18720" spans="1:5">
      <c r="A18720">
        <v>387</v>
      </c>
      <c r="B18720">
        <v>169</v>
      </c>
      <c r="C18720">
        <v>13099.916060318001</v>
      </c>
      <c r="D18720">
        <f t="shared" si="584"/>
        <v>13099.916060318001</v>
      </c>
      <c r="E18720">
        <f t="shared" si="585"/>
        <v>1309.9916060318001</v>
      </c>
    </row>
    <row r="18721" spans="1:5">
      <c r="A18721">
        <v>387</v>
      </c>
      <c r="B18721">
        <v>170</v>
      </c>
      <c r="C18721">
        <v>8695.0569769549093</v>
      </c>
      <c r="D18721">
        <f t="shared" si="584"/>
        <v>8695.0569769549093</v>
      </c>
      <c r="E18721">
        <f t="shared" si="585"/>
        <v>869.50569769549088</v>
      </c>
    </row>
    <row r="18722" spans="1:5">
      <c r="A18722">
        <v>387</v>
      </c>
      <c r="B18722">
        <v>171</v>
      </c>
      <c r="C18722">
        <v>-981.84367608499394</v>
      </c>
      <c r="D18722">
        <f t="shared" si="584"/>
        <v>0</v>
      </c>
      <c r="E18722">
        <f t="shared" si="585"/>
        <v>0</v>
      </c>
    </row>
    <row r="18723" spans="1:5">
      <c r="A18723">
        <v>387</v>
      </c>
      <c r="B18723">
        <v>172</v>
      </c>
      <c r="C18723">
        <v>8735.9600436713608</v>
      </c>
      <c r="D18723">
        <f t="shared" si="584"/>
        <v>8735.9600436713608</v>
      </c>
      <c r="E18723">
        <f t="shared" si="585"/>
        <v>873.59600436713606</v>
      </c>
    </row>
    <row r="18724" spans="1:5">
      <c r="A18724">
        <v>387</v>
      </c>
      <c r="B18724">
        <v>173</v>
      </c>
      <c r="C18724">
        <v>7760.0587147205197</v>
      </c>
      <c r="D18724">
        <f t="shared" si="584"/>
        <v>7760.0587147205197</v>
      </c>
      <c r="E18724">
        <f t="shared" si="585"/>
        <v>776.00587147205192</v>
      </c>
    </row>
    <row r="18725" spans="1:5">
      <c r="A18725">
        <v>387</v>
      </c>
      <c r="B18725">
        <v>174</v>
      </c>
      <c r="C18725">
        <v>17298.900416667999</v>
      </c>
      <c r="D18725">
        <f t="shared" si="584"/>
        <v>17298.900416667999</v>
      </c>
      <c r="E18725">
        <f t="shared" si="585"/>
        <v>1729.8900416667998</v>
      </c>
    </row>
    <row r="18726" spans="1:5">
      <c r="A18726">
        <v>387</v>
      </c>
      <c r="B18726">
        <v>175</v>
      </c>
      <c r="C18726">
        <v>17168.3489032041</v>
      </c>
      <c r="D18726">
        <f t="shared" si="584"/>
        <v>17168.3489032041</v>
      </c>
      <c r="E18726">
        <f t="shared" si="585"/>
        <v>1716.8348903204101</v>
      </c>
    </row>
    <row r="18727" spans="1:5">
      <c r="A18727">
        <v>387</v>
      </c>
      <c r="B18727">
        <v>184</v>
      </c>
      <c r="C18727">
        <v>12554.489992491501</v>
      </c>
      <c r="D18727">
        <f t="shared" si="584"/>
        <v>12554.489992491501</v>
      </c>
      <c r="E18727">
        <f t="shared" si="585"/>
        <v>1255.4489992491501</v>
      </c>
    </row>
    <row r="18728" spans="1:5">
      <c r="A18728">
        <v>387</v>
      </c>
      <c r="B18728">
        <v>185</v>
      </c>
      <c r="C18728">
        <v>12620.9598188903</v>
      </c>
      <c r="D18728">
        <f t="shared" si="584"/>
        <v>12620.9598188903</v>
      </c>
      <c r="E18728">
        <f t="shared" si="585"/>
        <v>1262.0959818890301</v>
      </c>
    </row>
    <row r="18729" spans="1:5">
      <c r="A18729">
        <v>387</v>
      </c>
      <c r="B18729">
        <v>186</v>
      </c>
      <c r="C18729">
        <v>3296.2612797716201</v>
      </c>
      <c r="D18729">
        <f t="shared" si="584"/>
        <v>3296.2612797716201</v>
      </c>
      <c r="E18729">
        <f t="shared" si="585"/>
        <v>329.62612797716201</v>
      </c>
    </row>
    <row r="18730" spans="1:5">
      <c r="A18730">
        <v>387</v>
      </c>
      <c r="B18730">
        <v>187</v>
      </c>
      <c r="C18730">
        <v>23440.5106392296</v>
      </c>
      <c r="D18730">
        <f t="shared" si="584"/>
        <v>23440.5106392296</v>
      </c>
      <c r="E18730">
        <f t="shared" si="585"/>
        <v>2344.0510639229601</v>
      </c>
    </row>
    <row r="18731" spans="1:5">
      <c r="A18731">
        <v>387</v>
      </c>
      <c r="B18731">
        <v>188</v>
      </c>
      <c r="C18731">
        <v>21270.674675462298</v>
      </c>
      <c r="D18731">
        <f t="shared" si="584"/>
        <v>21270.674675462298</v>
      </c>
      <c r="E18731">
        <f t="shared" si="585"/>
        <v>2127.0674675462296</v>
      </c>
    </row>
    <row r="18732" spans="1:5">
      <c r="A18732">
        <v>387</v>
      </c>
      <c r="B18732">
        <v>189</v>
      </c>
      <c r="C18732">
        <v>21719.906165860899</v>
      </c>
      <c r="D18732">
        <f t="shared" si="584"/>
        <v>21719.906165860899</v>
      </c>
      <c r="E18732">
        <f t="shared" si="585"/>
        <v>2171.9906165860898</v>
      </c>
    </row>
    <row r="18733" spans="1:5">
      <c r="A18733">
        <v>387</v>
      </c>
      <c r="B18733">
        <v>226</v>
      </c>
      <c r="C18733">
        <v>1844.70407062711</v>
      </c>
      <c r="D18733">
        <f t="shared" si="584"/>
        <v>1844.70407062711</v>
      </c>
      <c r="E18733">
        <f t="shared" si="585"/>
        <v>184.47040706271099</v>
      </c>
    </row>
    <row r="18734" spans="1:5">
      <c r="A18734">
        <v>387</v>
      </c>
      <c r="B18734">
        <v>227</v>
      </c>
      <c r="C18734">
        <v>12367.1856654475</v>
      </c>
      <c r="D18734">
        <f t="shared" si="584"/>
        <v>12367.1856654475</v>
      </c>
      <c r="E18734">
        <f t="shared" si="585"/>
        <v>1236.71856654475</v>
      </c>
    </row>
    <row r="18735" spans="1:5">
      <c r="A18735">
        <v>387</v>
      </c>
      <c r="B18735">
        <v>228</v>
      </c>
      <c r="C18735">
        <v>20648.860797645499</v>
      </c>
      <c r="D18735">
        <f t="shared" si="584"/>
        <v>20648.860797645499</v>
      </c>
      <c r="E18735">
        <f t="shared" si="585"/>
        <v>2064.8860797645498</v>
      </c>
    </row>
    <row r="18736" spans="1:5">
      <c r="A18736">
        <v>387</v>
      </c>
      <c r="B18736">
        <v>229</v>
      </c>
      <c r="C18736">
        <v>5158.0656042224</v>
      </c>
      <c r="D18736">
        <f t="shared" si="584"/>
        <v>5158.0656042224</v>
      </c>
      <c r="E18736">
        <f t="shared" si="585"/>
        <v>515.80656042223995</v>
      </c>
    </row>
    <row r="18737" spans="1:5">
      <c r="A18737">
        <v>387</v>
      </c>
      <c r="B18737">
        <v>230</v>
      </c>
      <c r="C18737">
        <v>5729.1820847449799</v>
      </c>
      <c r="D18737">
        <f t="shared" si="584"/>
        <v>5729.1820847449799</v>
      </c>
      <c r="E18737">
        <f t="shared" si="585"/>
        <v>572.91820847449799</v>
      </c>
    </row>
    <row r="18738" spans="1:5">
      <c r="A18738">
        <v>387</v>
      </c>
      <c r="B18738">
        <v>231</v>
      </c>
      <c r="C18738">
        <v>21719.809184182101</v>
      </c>
      <c r="D18738">
        <f t="shared" si="584"/>
        <v>21719.809184182101</v>
      </c>
      <c r="E18738">
        <f t="shared" si="585"/>
        <v>2171.98091841821</v>
      </c>
    </row>
    <row r="18739" spans="1:5">
      <c r="A18739">
        <v>387</v>
      </c>
      <c r="B18739">
        <v>232</v>
      </c>
      <c r="C18739">
        <v>18862.226940796401</v>
      </c>
      <c r="D18739">
        <f t="shared" si="584"/>
        <v>18862.226940796401</v>
      </c>
      <c r="E18739">
        <f t="shared" si="585"/>
        <v>1886.2226940796402</v>
      </c>
    </row>
    <row r="18740" spans="1:5">
      <c r="A18740">
        <v>387</v>
      </c>
      <c r="B18740">
        <v>233</v>
      </c>
      <c r="C18740">
        <v>4488.5206801825498</v>
      </c>
      <c r="D18740">
        <f t="shared" si="584"/>
        <v>4488.5206801825498</v>
      </c>
      <c r="E18740">
        <f t="shared" si="585"/>
        <v>448.85206801825495</v>
      </c>
    </row>
    <row r="18741" spans="1:5">
      <c r="A18741">
        <v>387</v>
      </c>
      <c r="B18741">
        <v>234</v>
      </c>
      <c r="C18741">
        <v>41741.136989517203</v>
      </c>
      <c r="D18741">
        <f t="shared" si="584"/>
        <v>41741.136989517203</v>
      </c>
      <c r="E18741">
        <f t="shared" si="585"/>
        <v>4174.1136989517199</v>
      </c>
    </row>
    <row r="18742" spans="1:5">
      <c r="A18742">
        <v>387</v>
      </c>
      <c r="B18742">
        <v>235</v>
      </c>
      <c r="C18742">
        <v>34481.635086079499</v>
      </c>
      <c r="D18742">
        <f t="shared" si="584"/>
        <v>34481.635086079499</v>
      </c>
      <c r="E18742">
        <f t="shared" si="585"/>
        <v>3448.16350860795</v>
      </c>
    </row>
    <row r="18743" spans="1:5">
      <c r="A18743">
        <v>387</v>
      </c>
      <c r="B18743">
        <v>236</v>
      </c>
      <c r="C18743">
        <v>-9397.3665772574495</v>
      </c>
      <c r="D18743">
        <f t="shared" si="584"/>
        <v>0</v>
      </c>
      <c r="E18743">
        <f t="shared" si="585"/>
        <v>0</v>
      </c>
    </row>
    <row r="18744" spans="1:5">
      <c r="A18744">
        <v>387</v>
      </c>
      <c r="B18744">
        <v>244</v>
      </c>
      <c r="C18744">
        <v>-574.45539431859299</v>
      </c>
      <c r="D18744">
        <f t="shared" si="584"/>
        <v>0</v>
      </c>
      <c r="E18744">
        <f t="shared" si="585"/>
        <v>0</v>
      </c>
    </row>
    <row r="18745" spans="1:5">
      <c r="A18745">
        <v>387</v>
      </c>
      <c r="B18745">
        <v>245</v>
      </c>
      <c r="C18745">
        <v>4838.6054269223896</v>
      </c>
      <c r="D18745">
        <f t="shared" si="584"/>
        <v>4838.6054269223896</v>
      </c>
      <c r="E18745">
        <f t="shared" si="585"/>
        <v>483.86054269223894</v>
      </c>
    </row>
    <row r="18746" spans="1:5">
      <c r="A18746">
        <v>387</v>
      </c>
      <c r="B18746">
        <v>246</v>
      </c>
      <c r="C18746">
        <v>10439.6386628938</v>
      </c>
      <c r="D18746">
        <f t="shared" si="584"/>
        <v>10439.6386628938</v>
      </c>
      <c r="E18746">
        <f t="shared" si="585"/>
        <v>1043.9638662893799</v>
      </c>
    </row>
    <row r="18747" spans="1:5">
      <c r="A18747">
        <v>387</v>
      </c>
      <c r="B18747">
        <v>247</v>
      </c>
      <c r="C18747">
        <v>19884.094796610701</v>
      </c>
      <c r="D18747">
        <f t="shared" si="584"/>
        <v>19884.094796610701</v>
      </c>
      <c r="E18747">
        <f t="shared" si="585"/>
        <v>1988.4094796610702</v>
      </c>
    </row>
    <row r="18748" spans="1:5">
      <c r="A18748">
        <v>387</v>
      </c>
      <c r="B18748">
        <v>248</v>
      </c>
      <c r="C18748">
        <v>28150.673008022</v>
      </c>
      <c r="D18748">
        <f t="shared" si="584"/>
        <v>28150.673008022</v>
      </c>
      <c r="E18748">
        <f t="shared" si="585"/>
        <v>2815.0673008022</v>
      </c>
    </row>
    <row r="18749" spans="1:5">
      <c r="A18749">
        <v>387</v>
      </c>
      <c r="B18749">
        <v>249</v>
      </c>
      <c r="C18749">
        <v>11731.627675318699</v>
      </c>
      <c r="D18749">
        <f t="shared" si="584"/>
        <v>11731.627675318699</v>
      </c>
      <c r="E18749">
        <f t="shared" si="585"/>
        <v>1173.16276753187</v>
      </c>
    </row>
    <row r="18750" spans="1:5">
      <c r="A18750">
        <v>387</v>
      </c>
      <c r="B18750">
        <v>250</v>
      </c>
      <c r="C18750">
        <v>3338.7763649462599</v>
      </c>
      <c r="D18750">
        <f t="shared" si="584"/>
        <v>3338.7763649462599</v>
      </c>
      <c r="E18750">
        <f t="shared" si="585"/>
        <v>333.87763649462602</v>
      </c>
    </row>
    <row r="18751" spans="1:5">
      <c r="A18751">
        <v>387</v>
      </c>
      <c r="B18751">
        <v>251</v>
      </c>
      <c r="C18751">
        <v>31826.049296281799</v>
      </c>
      <c r="D18751">
        <f t="shared" si="584"/>
        <v>31826.049296281799</v>
      </c>
      <c r="E18751">
        <f t="shared" si="585"/>
        <v>3182.6049296281799</v>
      </c>
    </row>
    <row r="18752" spans="1:5">
      <c r="A18752">
        <v>387</v>
      </c>
      <c r="B18752">
        <v>252</v>
      </c>
      <c r="C18752">
        <v>25600.721769553598</v>
      </c>
      <c r="D18752">
        <f t="shared" si="584"/>
        <v>25600.721769553598</v>
      </c>
      <c r="E18752">
        <f t="shared" si="585"/>
        <v>2560.0721769553597</v>
      </c>
    </row>
    <row r="18753" spans="1:5">
      <c r="A18753">
        <v>387</v>
      </c>
      <c r="B18753">
        <v>253</v>
      </c>
      <c r="C18753">
        <v>16827.068484613999</v>
      </c>
      <c r="D18753">
        <f t="shared" si="584"/>
        <v>16827.068484613999</v>
      </c>
      <c r="E18753">
        <f t="shared" si="585"/>
        <v>1682.7068484613999</v>
      </c>
    </row>
    <row r="18754" spans="1:5">
      <c r="A18754">
        <v>387</v>
      </c>
      <c r="B18754">
        <v>254</v>
      </c>
      <c r="C18754">
        <v>-11707.3720096083</v>
      </c>
      <c r="D18754">
        <f t="shared" si="584"/>
        <v>0</v>
      </c>
      <c r="E18754">
        <f t="shared" si="585"/>
        <v>0</v>
      </c>
    </row>
    <row r="18755" spans="1:5">
      <c r="A18755">
        <v>387</v>
      </c>
      <c r="B18755">
        <v>281</v>
      </c>
      <c r="C18755">
        <v>23605.684368219001</v>
      </c>
      <c r="D18755">
        <f t="shared" ref="D18755:D18818" si="586">IF(C18755&gt;0,C18755,0)</f>
        <v>23605.684368219001</v>
      </c>
      <c r="E18755">
        <f t="shared" ref="E18755:E18818" si="587">D18755/10</f>
        <v>2360.5684368218999</v>
      </c>
    </row>
    <row r="18756" spans="1:5">
      <c r="A18756">
        <v>387</v>
      </c>
      <c r="B18756">
        <v>282</v>
      </c>
      <c r="C18756">
        <v>21174.508191013101</v>
      </c>
      <c r="D18756">
        <f t="shared" si="586"/>
        <v>21174.508191013101</v>
      </c>
      <c r="E18756">
        <f t="shared" si="587"/>
        <v>2117.4508191013101</v>
      </c>
    </row>
    <row r="18757" spans="1:5">
      <c r="A18757">
        <v>387</v>
      </c>
      <c r="B18757">
        <v>283</v>
      </c>
      <c r="C18757">
        <v>29304.415079995</v>
      </c>
      <c r="D18757">
        <f t="shared" si="586"/>
        <v>29304.415079995</v>
      </c>
      <c r="E18757">
        <f t="shared" si="587"/>
        <v>2930.4415079995001</v>
      </c>
    </row>
    <row r="18758" spans="1:5">
      <c r="A18758">
        <v>387</v>
      </c>
      <c r="B18758">
        <v>284</v>
      </c>
      <c r="C18758">
        <v>-6862.42089037804</v>
      </c>
      <c r="D18758">
        <f t="shared" si="586"/>
        <v>0</v>
      </c>
      <c r="E18758">
        <f t="shared" si="587"/>
        <v>0</v>
      </c>
    </row>
    <row r="18759" spans="1:5">
      <c r="A18759">
        <v>387</v>
      </c>
      <c r="B18759">
        <v>285</v>
      </c>
      <c r="C18759">
        <v>3165.1035315561198</v>
      </c>
      <c r="D18759">
        <f t="shared" si="586"/>
        <v>3165.1035315561198</v>
      </c>
      <c r="E18759">
        <f t="shared" si="587"/>
        <v>316.51035315561199</v>
      </c>
    </row>
    <row r="18760" spans="1:5">
      <c r="A18760">
        <v>387</v>
      </c>
      <c r="B18760">
        <v>286</v>
      </c>
      <c r="C18760">
        <v>15151.350166099999</v>
      </c>
      <c r="D18760">
        <f t="shared" si="586"/>
        <v>15151.350166099999</v>
      </c>
      <c r="E18760">
        <f t="shared" si="587"/>
        <v>1515.1350166099999</v>
      </c>
    </row>
    <row r="18761" spans="1:5">
      <c r="A18761">
        <v>387</v>
      </c>
      <c r="B18761">
        <v>287</v>
      </c>
      <c r="C18761">
        <v>12034.8282360675</v>
      </c>
      <c r="D18761">
        <f t="shared" si="586"/>
        <v>12034.8282360675</v>
      </c>
      <c r="E18761">
        <f t="shared" si="587"/>
        <v>1203.4828236067501</v>
      </c>
    </row>
    <row r="18762" spans="1:5">
      <c r="A18762">
        <v>387</v>
      </c>
      <c r="B18762">
        <v>288</v>
      </c>
      <c r="C18762">
        <v>30569.601808242202</v>
      </c>
      <c r="D18762">
        <f t="shared" si="586"/>
        <v>30569.601808242202</v>
      </c>
      <c r="E18762">
        <f t="shared" si="587"/>
        <v>3056.9601808242201</v>
      </c>
    </row>
    <row r="18763" spans="1:5">
      <c r="A18763">
        <v>388</v>
      </c>
      <c r="B18763">
        <v>42</v>
      </c>
      <c r="C18763">
        <v>22955.5173980578</v>
      </c>
      <c r="D18763">
        <f t="shared" si="586"/>
        <v>22955.5173980578</v>
      </c>
      <c r="E18763">
        <f t="shared" si="587"/>
        <v>2295.55173980578</v>
      </c>
    </row>
    <row r="18764" spans="1:5">
      <c r="A18764">
        <v>388</v>
      </c>
      <c r="B18764">
        <v>43</v>
      </c>
      <c r="C18764">
        <v>12697.4791398052</v>
      </c>
      <c r="D18764">
        <f t="shared" si="586"/>
        <v>12697.4791398052</v>
      </c>
      <c r="E18764">
        <f t="shared" si="587"/>
        <v>1269.74791398052</v>
      </c>
    </row>
    <row r="18765" spans="1:5">
      <c r="A18765">
        <v>388</v>
      </c>
      <c r="B18765">
        <v>44</v>
      </c>
      <c r="C18765">
        <v>21327.993952075201</v>
      </c>
      <c r="D18765">
        <f t="shared" si="586"/>
        <v>21327.993952075201</v>
      </c>
      <c r="E18765">
        <f t="shared" si="587"/>
        <v>2132.7993952075203</v>
      </c>
    </row>
    <row r="18766" spans="1:5">
      <c r="A18766">
        <v>388</v>
      </c>
      <c r="B18766">
        <v>45</v>
      </c>
      <c r="C18766">
        <v>21937.4459266386</v>
      </c>
      <c r="D18766">
        <f t="shared" si="586"/>
        <v>21937.4459266386</v>
      </c>
      <c r="E18766">
        <f t="shared" si="587"/>
        <v>2193.7445926638602</v>
      </c>
    </row>
    <row r="18767" spans="1:5">
      <c r="A18767">
        <v>388</v>
      </c>
      <c r="B18767">
        <v>46</v>
      </c>
      <c r="C18767">
        <v>18869.6032273649</v>
      </c>
      <c r="D18767">
        <f t="shared" si="586"/>
        <v>18869.6032273649</v>
      </c>
      <c r="E18767">
        <f t="shared" si="587"/>
        <v>1886.9603227364901</v>
      </c>
    </row>
    <row r="18768" spans="1:5">
      <c r="A18768">
        <v>388</v>
      </c>
      <c r="B18768">
        <v>47</v>
      </c>
      <c r="C18768">
        <v>14801.8125692219</v>
      </c>
      <c r="D18768">
        <f t="shared" si="586"/>
        <v>14801.8125692219</v>
      </c>
      <c r="E18768">
        <f t="shared" si="587"/>
        <v>1480.18125692219</v>
      </c>
    </row>
    <row r="18769" spans="1:5">
      <c r="A18769">
        <v>388</v>
      </c>
      <c r="B18769">
        <v>48</v>
      </c>
      <c r="C18769">
        <v>6421.2060586234402</v>
      </c>
      <c r="D18769">
        <f t="shared" si="586"/>
        <v>6421.2060586234402</v>
      </c>
      <c r="E18769">
        <f t="shared" si="587"/>
        <v>642.12060586234406</v>
      </c>
    </row>
    <row r="18770" spans="1:5">
      <c r="A18770">
        <v>388</v>
      </c>
      <c r="B18770">
        <v>74</v>
      </c>
      <c r="C18770">
        <v>17463.4210282561</v>
      </c>
      <c r="D18770">
        <f t="shared" si="586"/>
        <v>17463.4210282561</v>
      </c>
      <c r="E18770">
        <f t="shared" si="587"/>
        <v>1746.34210282561</v>
      </c>
    </row>
    <row r="18771" spans="1:5">
      <c r="A18771">
        <v>388</v>
      </c>
      <c r="B18771">
        <v>75</v>
      </c>
      <c r="C18771">
        <v>7668.1390582825697</v>
      </c>
      <c r="D18771">
        <f t="shared" si="586"/>
        <v>7668.1390582825697</v>
      </c>
      <c r="E18771">
        <f t="shared" si="587"/>
        <v>766.81390582825702</v>
      </c>
    </row>
    <row r="18772" spans="1:5">
      <c r="A18772">
        <v>388</v>
      </c>
      <c r="B18772">
        <v>76</v>
      </c>
      <c r="C18772">
        <v>-6318.9780950785498</v>
      </c>
      <c r="D18772">
        <f t="shared" si="586"/>
        <v>0</v>
      </c>
      <c r="E18772">
        <f t="shared" si="587"/>
        <v>0</v>
      </c>
    </row>
    <row r="18773" spans="1:5">
      <c r="A18773">
        <v>388</v>
      </c>
      <c r="B18773">
        <v>77</v>
      </c>
      <c r="C18773">
        <v>11178.766982633701</v>
      </c>
      <c r="D18773">
        <f t="shared" si="586"/>
        <v>11178.766982633701</v>
      </c>
      <c r="E18773">
        <f t="shared" si="587"/>
        <v>1117.8766982633701</v>
      </c>
    </row>
    <row r="18774" spans="1:5">
      <c r="A18774">
        <v>388</v>
      </c>
      <c r="B18774">
        <v>78</v>
      </c>
      <c r="C18774">
        <v>1584.4491173169099</v>
      </c>
      <c r="D18774">
        <f t="shared" si="586"/>
        <v>1584.4491173169099</v>
      </c>
      <c r="E18774">
        <f t="shared" si="587"/>
        <v>158.44491173169098</v>
      </c>
    </row>
    <row r="18775" spans="1:5">
      <c r="A18775">
        <v>388</v>
      </c>
      <c r="B18775">
        <v>79</v>
      </c>
      <c r="C18775">
        <v>11260.998773409299</v>
      </c>
      <c r="D18775">
        <f t="shared" si="586"/>
        <v>11260.998773409299</v>
      </c>
      <c r="E18775">
        <f t="shared" si="587"/>
        <v>1126.0998773409299</v>
      </c>
    </row>
    <row r="18776" spans="1:5">
      <c r="A18776">
        <v>388</v>
      </c>
      <c r="B18776">
        <v>80</v>
      </c>
      <c r="C18776">
        <v>75.982452365804406</v>
      </c>
      <c r="D18776">
        <f t="shared" si="586"/>
        <v>75.982452365804406</v>
      </c>
      <c r="E18776">
        <f t="shared" si="587"/>
        <v>7.5982452365804409</v>
      </c>
    </row>
    <row r="18777" spans="1:5">
      <c r="A18777">
        <v>388</v>
      </c>
      <c r="B18777">
        <v>81</v>
      </c>
      <c r="C18777">
        <v>2323.3249172738001</v>
      </c>
      <c r="D18777">
        <f t="shared" si="586"/>
        <v>2323.3249172738001</v>
      </c>
      <c r="E18777">
        <f t="shared" si="587"/>
        <v>232.33249172738002</v>
      </c>
    </row>
    <row r="18778" spans="1:5">
      <c r="A18778">
        <v>388</v>
      </c>
      <c r="B18778">
        <v>82</v>
      </c>
      <c r="C18778">
        <v>10871.790931056399</v>
      </c>
      <c r="D18778">
        <f t="shared" si="586"/>
        <v>10871.790931056399</v>
      </c>
      <c r="E18778">
        <f t="shared" si="587"/>
        <v>1087.1790931056398</v>
      </c>
    </row>
    <row r="18779" spans="1:5">
      <c r="A18779">
        <v>388</v>
      </c>
      <c r="B18779">
        <v>86</v>
      </c>
      <c r="C18779">
        <v>13812.201068664101</v>
      </c>
      <c r="D18779">
        <f t="shared" si="586"/>
        <v>13812.201068664101</v>
      </c>
      <c r="E18779">
        <f t="shared" si="587"/>
        <v>1381.2201068664101</v>
      </c>
    </row>
    <row r="18780" spans="1:5">
      <c r="A18780">
        <v>388</v>
      </c>
      <c r="B18780">
        <v>87</v>
      </c>
      <c r="C18780">
        <v>-1265.2795752275999</v>
      </c>
      <c r="D18780">
        <f t="shared" si="586"/>
        <v>0</v>
      </c>
      <c r="E18780">
        <f t="shared" si="587"/>
        <v>0</v>
      </c>
    </row>
    <row r="18781" spans="1:5">
      <c r="A18781">
        <v>388</v>
      </c>
      <c r="B18781">
        <v>88</v>
      </c>
      <c r="C18781">
        <v>-10425.5086582205</v>
      </c>
      <c r="D18781">
        <f t="shared" si="586"/>
        <v>0</v>
      </c>
      <c r="E18781">
        <f t="shared" si="587"/>
        <v>0</v>
      </c>
    </row>
    <row r="18782" spans="1:5">
      <c r="A18782">
        <v>388</v>
      </c>
      <c r="B18782">
        <v>89</v>
      </c>
      <c r="C18782">
        <v>21295.432247993402</v>
      </c>
      <c r="D18782">
        <f t="shared" si="586"/>
        <v>21295.432247993402</v>
      </c>
      <c r="E18782">
        <f t="shared" si="587"/>
        <v>2129.5432247993404</v>
      </c>
    </row>
    <row r="18783" spans="1:5">
      <c r="A18783">
        <v>388</v>
      </c>
      <c r="B18783">
        <v>90</v>
      </c>
      <c r="C18783">
        <v>19423.162906984398</v>
      </c>
      <c r="D18783">
        <f t="shared" si="586"/>
        <v>19423.162906984398</v>
      </c>
      <c r="E18783">
        <f t="shared" si="587"/>
        <v>1942.3162906984398</v>
      </c>
    </row>
    <row r="18784" spans="1:5">
      <c r="A18784">
        <v>388</v>
      </c>
      <c r="B18784">
        <v>91</v>
      </c>
      <c r="C18784">
        <v>5162.8700297125697</v>
      </c>
      <c r="D18784">
        <f t="shared" si="586"/>
        <v>5162.8700297125697</v>
      </c>
      <c r="E18784">
        <f t="shared" si="587"/>
        <v>516.28700297125692</v>
      </c>
    </row>
    <row r="18785" spans="1:5">
      <c r="A18785">
        <v>388</v>
      </c>
      <c r="B18785">
        <v>92</v>
      </c>
      <c r="C18785">
        <v>27036.542757305098</v>
      </c>
      <c r="D18785">
        <f t="shared" si="586"/>
        <v>27036.542757305098</v>
      </c>
      <c r="E18785">
        <f t="shared" si="587"/>
        <v>2703.6542757305097</v>
      </c>
    </row>
    <row r="18786" spans="1:5">
      <c r="A18786">
        <v>388</v>
      </c>
      <c r="B18786">
        <v>93</v>
      </c>
      <c r="C18786">
        <v>10241.144517151701</v>
      </c>
      <c r="D18786">
        <f t="shared" si="586"/>
        <v>10241.144517151701</v>
      </c>
      <c r="E18786">
        <f t="shared" si="587"/>
        <v>1024.1144517151702</v>
      </c>
    </row>
    <row r="18787" spans="1:5">
      <c r="A18787">
        <v>388</v>
      </c>
      <c r="B18787">
        <v>94</v>
      </c>
      <c r="C18787">
        <v>8763.1701904391903</v>
      </c>
      <c r="D18787">
        <f t="shared" si="586"/>
        <v>8763.1701904391903</v>
      </c>
      <c r="E18787">
        <f t="shared" si="587"/>
        <v>876.317019043919</v>
      </c>
    </row>
    <row r="18788" spans="1:5">
      <c r="A18788">
        <v>388</v>
      </c>
      <c r="B18788">
        <v>95</v>
      </c>
      <c r="C18788">
        <v>4186.2899838460698</v>
      </c>
      <c r="D18788">
        <f t="shared" si="586"/>
        <v>4186.2899838460698</v>
      </c>
      <c r="E18788">
        <f t="shared" si="587"/>
        <v>418.62899838460697</v>
      </c>
    </row>
    <row r="18789" spans="1:5">
      <c r="A18789">
        <v>388</v>
      </c>
      <c r="B18789">
        <v>96</v>
      </c>
      <c r="C18789">
        <v>26208.1960361969</v>
      </c>
      <c r="D18789">
        <f t="shared" si="586"/>
        <v>26208.1960361969</v>
      </c>
      <c r="E18789">
        <f t="shared" si="587"/>
        <v>2620.81960361969</v>
      </c>
    </row>
    <row r="18790" spans="1:5">
      <c r="A18790">
        <v>388</v>
      </c>
      <c r="B18790">
        <v>97</v>
      </c>
      <c r="C18790">
        <v>7351.7574725409704</v>
      </c>
      <c r="D18790">
        <f t="shared" si="586"/>
        <v>7351.7574725409704</v>
      </c>
      <c r="E18790">
        <f t="shared" si="587"/>
        <v>735.17574725409702</v>
      </c>
    </row>
    <row r="18791" spans="1:5">
      <c r="A18791">
        <v>388</v>
      </c>
      <c r="B18791">
        <v>119</v>
      </c>
      <c r="C18791">
        <v>-38.003471846097803</v>
      </c>
      <c r="D18791">
        <f t="shared" si="586"/>
        <v>0</v>
      </c>
      <c r="E18791">
        <f t="shared" si="587"/>
        <v>0</v>
      </c>
    </row>
    <row r="18792" spans="1:5">
      <c r="A18792">
        <v>388</v>
      </c>
      <c r="B18792">
        <v>120</v>
      </c>
      <c r="C18792">
        <v>14578.7960353869</v>
      </c>
      <c r="D18792">
        <f t="shared" si="586"/>
        <v>14578.7960353869</v>
      </c>
      <c r="E18792">
        <f t="shared" si="587"/>
        <v>1457.8796035386899</v>
      </c>
    </row>
    <row r="18793" spans="1:5">
      <c r="A18793">
        <v>388</v>
      </c>
      <c r="B18793">
        <v>121</v>
      </c>
      <c r="C18793">
        <v>4834.5562053601598</v>
      </c>
      <c r="D18793">
        <f t="shared" si="586"/>
        <v>4834.5562053601598</v>
      </c>
      <c r="E18793">
        <f t="shared" si="587"/>
        <v>483.455620536016</v>
      </c>
    </row>
    <row r="18794" spans="1:5">
      <c r="A18794">
        <v>388</v>
      </c>
      <c r="B18794">
        <v>122</v>
      </c>
      <c r="C18794">
        <v>7322.0328798545997</v>
      </c>
      <c r="D18794">
        <f t="shared" si="586"/>
        <v>7322.0328798545997</v>
      </c>
      <c r="E18794">
        <f t="shared" si="587"/>
        <v>732.20328798545995</v>
      </c>
    </row>
    <row r="18795" spans="1:5">
      <c r="A18795">
        <v>388</v>
      </c>
      <c r="B18795">
        <v>123</v>
      </c>
      <c r="C18795">
        <v>-3326.6948628033301</v>
      </c>
      <c r="D18795">
        <f t="shared" si="586"/>
        <v>0</v>
      </c>
      <c r="E18795">
        <f t="shared" si="587"/>
        <v>0</v>
      </c>
    </row>
    <row r="18796" spans="1:5">
      <c r="A18796">
        <v>388</v>
      </c>
      <c r="B18796">
        <v>124</v>
      </c>
      <c r="C18796">
        <v>18835.435540889401</v>
      </c>
      <c r="D18796">
        <f t="shared" si="586"/>
        <v>18835.435540889401</v>
      </c>
      <c r="E18796">
        <f t="shared" si="587"/>
        <v>1883.54355408894</v>
      </c>
    </row>
    <row r="18797" spans="1:5">
      <c r="A18797">
        <v>388</v>
      </c>
      <c r="B18797">
        <v>125</v>
      </c>
      <c r="C18797">
        <v>19988.8288350486</v>
      </c>
      <c r="D18797">
        <f t="shared" si="586"/>
        <v>19988.8288350486</v>
      </c>
      <c r="E18797">
        <f t="shared" si="587"/>
        <v>1998.88288350486</v>
      </c>
    </row>
    <row r="18798" spans="1:5">
      <c r="A18798">
        <v>388</v>
      </c>
      <c r="B18798">
        <v>126</v>
      </c>
      <c r="C18798">
        <v>22420.2112085105</v>
      </c>
      <c r="D18798">
        <f t="shared" si="586"/>
        <v>22420.2112085105</v>
      </c>
      <c r="E18798">
        <f t="shared" si="587"/>
        <v>2242.02112085105</v>
      </c>
    </row>
    <row r="18799" spans="1:5">
      <c r="A18799">
        <v>388</v>
      </c>
      <c r="B18799">
        <v>146</v>
      </c>
      <c r="C18799">
        <v>-2049.7861115431901</v>
      </c>
      <c r="D18799">
        <f t="shared" si="586"/>
        <v>0</v>
      </c>
      <c r="E18799">
        <f t="shared" si="587"/>
        <v>0</v>
      </c>
    </row>
    <row r="18800" spans="1:5">
      <c r="A18800">
        <v>388</v>
      </c>
      <c r="B18800">
        <v>147</v>
      </c>
      <c r="C18800">
        <v>15318.716109065401</v>
      </c>
      <c r="D18800">
        <f t="shared" si="586"/>
        <v>15318.716109065401</v>
      </c>
      <c r="E18800">
        <f t="shared" si="587"/>
        <v>1531.8716109065401</v>
      </c>
    </row>
    <row r="18801" spans="1:5">
      <c r="A18801">
        <v>388</v>
      </c>
      <c r="B18801">
        <v>148</v>
      </c>
      <c r="C18801">
        <v>18557.293087923899</v>
      </c>
      <c r="D18801">
        <f t="shared" si="586"/>
        <v>18557.293087923899</v>
      </c>
      <c r="E18801">
        <f t="shared" si="587"/>
        <v>1855.7293087923899</v>
      </c>
    </row>
    <row r="18802" spans="1:5">
      <c r="A18802">
        <v>388</v>
      </c>
      <c r="B18802">
        <v>149</v>
      </c>
      <c r="C18802">
        <v>9201.4264416737096</v>
      </c>
      <c r="D18802">
        <f t="shared" si="586"/>
        <v>9201.4264416737096</v>
      </c>
      <c r="E18802">
        <f t="shared" si="587"/>
        <v>920.14264416737092</v>
      </c>
    </row>
    <row r="18803" spans="1:5">
      <c r="A18803">
        <v>388</v>
      </c>
      <c r="B18803">
        <v>150</v>
      </c>
      <c r="C18803">
        <v>13616.598956858201</v>
      </c>
      <c r="D18803">
        <f t="shared" si="586"/>
        <v>13616.598956858201</v>
      </c>
      <c r="E18803">
        <f t="shared" si="587"/>
        <v>1361.6598956858202</v>
      </c>
    </row>
    <row r="18804" spans="1:5">
      <c r="A18804">
        <v>388</v>
      </c>
      <c r="B18804">
        <v>151</v>
      </c>
      <c r="C18804">
        <v>22539.4053544456</v>
      </c>
      <c r="D18804">
        <f t="shared" si="586"/>
        <v>22539.4053544456</v>
      </c>
      <c r="E18804">
        <f t="shared" si="587"/>
        <v>2253.9405354445598</v>
      </c>
    </row>
    <row r="18805" spans="1:5">
      <c r="A18805">
        <v>388</v>
      </c>
      <c r="B18805">
        <v>152</v>
      </c>
      <c r="C18805">
        <v>9569.4241536985191</v>
      </c>
      <c r="D18805">
        <f t="shared" si="586"/>
        <v>9569.4241536985191</v>
      </c>
      <c r="E18805">
        <f t="shared" si="587"/>
        <v>956.94241536985191</v>
      </c>
    </row>
    <row r="18806" spans="1:5">
      <c r="A18806">
        <v>388</v>
      </c>
      <c r="B18806">
        <v>153</v>
      </c>
      <c r="C18806">
        <v>8111.56586074184</v>
      </c>
      <c r="D18806">
        <f t="shared" si="586"/>
        <v>8111.56586074184</v>
      </c>
      <c r="E18806">
        <f t="shared" si="587"/>
        <v>811.15658607418402</v>
      </c>
    </row>
    <row r="18807" spans="1:5">
      <c r="A18807">
        <v>388</v>
      </c>
      <c r="B18807">
        <v>154</v>
      </c>
      <c r="C18807">
        <v>18577.7868551506</v>
      </c>
      <c r="D18807">
        <f t="shared" si="586"/>
        <v>18577.7868551506</v>
      </c>
      <c r="E18807">
        <f t="shared" si="587"/>
        <v>1857.77868551506</v>
      </c>
    </row>
    <row r="18808" spans="1:5">
      <c r="A18808">
        <v>388</v>
      </c>
      <c r="B18808">
        <v>155</v>
      </c>
      <c r="C18808">
        <v>3653.41924976056</v>
      </c>
      <c r="D18808">
        <f t="shared" si="586"/>
        <v>3653.41924976056</v>
      </c>
      <c r="E18808">
        <f t="shared" si="587"/>
        <v>365.34192497605602</v>
      </c>
    </row>
    <row r="18809" spans="1:5">
      <c r="A18809">
        <v>388</v>
      </c>
      <c r="B18809">
        <v>156</v>
      </c>
      <c r="C18809">
        <v>8607.54278401788</v>
      </c>
      <c r="D18809">
        <f t="shared" si="586"/>
        <v>8607.54278401788</v>
      </c>
      <c r="E18809">
        <f t="shared" si="587"/>
        <v>860.75427840178804</v>
      </c>
    </row>
    <row r="18810" spans="1:5">
      <c r="A18810">
        <v>388</v>
      </c>
      <c r="B18810">
        <v>164</v>
      </c>
      <c r="C18810">
        <v>17808.4356391043</v>
      </c>
      <c r="D18810">
        <f t="shared" si="586"/>
        <v>17808.4356391043</v>
      </c>
      <c r="E18810">
        <f t="shared" si="587"/>
        <v>1780.84356391043</v>
      </c>
    </row>
    <row r="18811" spans="1:5">
      <c r="A18811">
        <v>388</v>
      </c>
      <c r="B18811">
        <v>165</v>
      </c>
      <c r="C18811">
        <v>21958.3297196442</v>
      </c>
      <c r="D18811">
        <f t="shared" si="586"/>
        <v>21958.3297196442</v>
      </c>
      <c r="E18811">
        <f t="shared" si="587"/>
        <v>2195.8329719644198</v>
      </c>
    </row>
    <row r="18812" spans="1:5">
      <c r="A18812">
        <v>388</v>
      </c>
      <c r="B18812">
        <v>166</v>
      </c>
      <c r="C18812">
        <v>13803.6008713919</v>
      </c>
      <c r="D18812">
        <f t="shared" si="586"/>
        <v>13803.6008713919</v>
      </c>
      <c r="E18812">
        <f t="shared" si="587"/>
        <v>1380.36008713919</v>
      </c>
    </row>
    <row r="18813" spans="1:5">
      <c r="A18813">
        <v>388</v>
      </c>
      <c r="B18813">
        <v>167</v>
      </c>
      <c r="C18813">
        <v>26383.857194234399</v>
      </c>
      <c r="D18813">
        <f t="shared" si="586"/>
        <v>26383.857194234399</v>
      </c>
      <c r="E18813">
        <f t="shared" si="587"/>
        <v>2638.3857194234397</v>
      </c>
    </row>
    <row r="18814" spans="1:5">
      <c r="A18814">
        <v>388</v>
      </c>
      <c r="B18814">
        <v>168</v>
      </c>
      <c r="C18814">
        <v>-3501.6812897415198</v>
      </c>
      <c r="D18814">
        <f t="shared" si="586"/>
        <v>0</v>
      </c>
      <c r="E18814">
        <f t="shared" si="587"/>
        <v>0</v>
      </c>
    </row>
    <row r="18815" spans="1:5">
      <c r="A18815">
        <v>388</v>
      </c>
      <c r="B18815">
        <v>169</v>
      </c>
      <c r="C18815">
        <v>4200.5666303380003</v>
      </c>
      <c r="D18815">
        <f t="shared" si="586"/>
        <v>4200.5666303380003</v>
      </c>
      <c r="E18815">
        <f t="shared" si="587"/>
        <v>420.05666303380002</v>
      </c>
    </row>
    <row r="18816" spans="1:5">
      <c r="A18816">
        <v>388</v>
      </c>
      <c r="B18816">
        <v>170</v>
      </c>
      <c r="C18816">
        <v>5243.4212846366399</v>
      </c>
      <c r="D18816">
        <f t="shared" si="586"/>
        <v>5243.4212846366399</v>
      </c>
      <c r="E18816">
        <f t="shared" si="587"/>
        <v>524.34212846366404</v>
      </c>
    </row>
    <row r="18817" spans="1:5">
      <c r="A18817">
        <v>388</v>
      </c>
      <c r="B18817">
        <v>171</v>
      </c>
      <c r="C18817">
        <v>21585.8516051796</v>
      </c>
      <c r="D18817">
        <f t="shared" si="586"/>
        <v>21585.8516051796</v>
      </c>
      <c r="E18817">
        <f t="shared" si="587"/>
        <v>2158.58516051796</v>
      </c>
    </row>
    <row r="18818" spans="1:5">
      <c r="A18818">
        <v>388</v>
      </c>
      <c r="B18818">
        <v>172</v>
      </c>
      <c r="C18818">
        <v>-1459.63977540307</v>
      </c>
      <c r="D18818">
        <f t="shared" si="586"/>
        <v>0</v>
      </c>
      <c r="E18818">
        <f t="shared" si="587"/>
        <v>0</v>
      </c>
    </row>
    <row r="18819" spans="1:5">
      <c r="A18819">
        <v>388</v>
      </c>
      <c r="B18819">
        <v>173</v>
      </c>
      <c r="C18819">
        <v>19151.025624420701</v>
      </c>
      <c r="D18819">
        <f t="shared" ref="D18819:D18882" si="588">IF(C18819&gt;0,C18819,0)</f>
        <v>19151.025624420701</v>
      </c>
      <c r="E18819">
        <f t="shared" ref="E18819:E18882" si="589">D18819/10</f>
        <v>1915.1025624420702</v>
      </c>
    </row>
    <row r="18820" spans="1:5">
      <c r="A18820">
        <v>388</v>
      </c>
      <c r="B18820">
        <v>174</v>
      </c>
      <c r="C18820">
        <v>6253.9004666975898</v>
      </c>
      <c r="D18820">
        <f t="shared" si="588"/>
        <v>6253.9004666975898</v>
      </c>
      <c r="E18820">
        <f t="shared" si="589"/>
        <v>625.39004666975893</v>
      </c>
    </row>
    <row r="18821" spans="1:5">
      <c r="A18821">
        <v>388</v>
      </c>
      <c r="B18821">
        <v>175</v>
      </c>
      <c r="C18821">
        <v>43168.017226034899</v>
      </c>
      <c r="D18821">
        <f t="shared" si="588"/>
        <v>43168.017226034899</v>
      </c>
      <c r="E18821">
        <f t="shared" si="589"/>
        <v>4316.8017226034899</v>
      </c>
    </row>
    <row r="18822" spans="1:5">
      <c r="A18822">
        <v>388</v>
      </c>
      <c r="B18822">
        <v>184</v>
      </c>
      <c r="C18822">
        <v>15217.225971662099</v>
      </c>
      <c r="D18822">
        <f t="shared" si="588"/>
        <v>15217.225971662099</v>
      </c>
      <c r="E18822">
        <f t="shared" si="589"/>
        <v>1521.7225971662099</v>
      </c>
    </row>
    <row r="18823" spans="1:5">
      <c r="A18823">
        <v>388</v>
      </c>
      <c r="B18823">
        <v>185</v>
      </c>
      <c r="C18823">
        <v>21688.2620742732</v>
      </c>
      <c r="D18823">
        <f t="shared" si="588"/>
        <v>21688.2620742732</v>
      </c>
      <c r="E18823">
        <f t="shared" si="589"/>
        <v>2168.8262074273198</v>
      </c>
    </row>
    <row r="18824" spans="1:5">
      <c r="A18824">
        <v>388</v>
      </c>
      <c r="B18824">
        <v>186</v>
      </c>
      <c r="C18824">
        <v>20588.299457510901</v>
      </c>
      <c r="D18824">
        <f t="shared" si="588"/>
        <v>20588.299457510901</v>
      </c>
      <c r="E18824">
        <f t="shared" si="589"/>
        <v>2058.8299457510902</v>
      </c>
    </row>
    <row r="18825" spans="1:5">
      <c r="A18825">
        <v>388</v>
      </c>
      <c r="B18825">
        <v>187</v>
      </c>
      <c r="C18825">
        <v>18258.9139279472</v>
      </c>
      <c r="D18825">
        <f t="shared" si="588"/>
        <v>18258.9139279472</v>
      </c>
      <c r="E18825">
        <f t="shared" si="589"/>
        <v>1825.8913927947201</v>
      </c>
    </row>
    <row r="18826" spans="1:5">
      <c r="A18826">
        <v>388</v>
      </c>
      <c r="B18826">
        <v>227</v>
      </c>
      <c r="C18826">
        <v>25550.7620219446</v>
      </c>
      <c r="D18826">
        <f t="shared" si="588"/>
        <v>25550.7620219446</v>
      </c>
      <c r="E18826">
        <f t="shared" si="589"/>
        <v>2555.0762021944602</v>
      </c>
    </row>
    <row r="18827" spans="1:5">
      <c r="A18827">
        <v>388</v>
      </c>
      <c r="B18827">
        <v>228</v>
      </c>
      <c r="C18827">
        <v>14356.261231794701</v>
      </c>
      <c r="D18827">
        <f t="shared" si="588"/>
        <v>14356.261231794701</v>
      </c>
      <c r="E18827">
        <f t="shared" si="589"/>
        <v>1435.6261231794701</v>
      </c>
    </row>
    <row r="18828" spans="1:5">
      <c r="A18828">
        <v>388</v>
      </c>
      <c r="B18828">
        <v>229</v>
      </c>
      <c r="C18828">
        <v>14638.678374761999</v>
      </c>
      <c r="D18828">
        <f t="shared" si="588"/>
        <v>14638.678374761999</v>
      </c>
      <c r="E18828">
        <f t="shared" si="589"/>
        <v>1463.8678374761998</v>
      </c>
    </row>
    <row r="18829" spans="1:5">
      <c r="A18829">
        <v>388</v>
      </c>
      <c r="B18829">
        <v>230</v>
      </c>
      <c r="C18829">
        <v>5311.4690698283603</v>
      </c>
      <c r="D18829">
        <f t="shared" si="588"/>
        <v>5311.4690698283603</v>
      </c>
      <c r="E18829">
        <f t="shared" si="589"/>
        <v>531.14690698283607</v>
      </c>
    </row>
    <row r="18830" spans="1:5">
      <c r="A18830">
        <v>388</v>
      </c>
      <c r="B18830">
        <v>231</v>
      </c>
      <c r="C18830">
        <v>34157.277576376298</v>
      </c>
      <c r="D18830">
        <f t="shared" si="588"/>
        <v>34157.277576376298</v>
      </c>
      <c r="E18830">
        <f t="shared" si="589"/>
        <v>3415.72775763763</v>
      </c>
    </row>
    <row r="18831" spans="1:5">
      <c r="A18831">
        <v>388</v>
      </c>
      <c r="B18831">
        <v>232</v>
      </c>
      <c r="C18831">
        <v>37982.335722951197</v>
      </c>
      <c r="D18831">
        <f t="shared" si="588"/>
        <v>37982.335722951197</v>
      </c>
      <c r="E18831">
        <f t="shared" si="589"/>
        <v>3798.2335722951198</v>
      </c>
    </row>
    <row r="18832" spans="1:5">
      <c r="A18832">
        <v>388</v>
      </c>
      <c r="B18832">
        <v>233</v>
      </c>
      <c r="C18832">
        <v>34762.908254495203</v>
      </c>
      <c r="D18832">
        <f t="shared" si="588"/>
        <v>34762.908254495203</v>
      </c>
      <c r="E18832">
        <f t="shared" si="589"/>
        <v>3476.2908254495205</v>
      </c>
    </row>
    <row r="18833" spans="1:5">
      <c r="A18833">
        <v>388</v>
      </c>
      <c r="B18833">
        <v>234</v>
      </c>
      <c r="C18833">
        <v>13570.9423751135</v>
      </c>
      <c r="D18833">
        <f t="shared" si="588"/>
        <v>13570.9423751135</v>
      </c>
      <c r="E18833">
        <f t="shared" si="589"/>
        <v>1357.09423751135</v>
      </c>
    </row>
    <row r="18834" spans="1:5">
      <c r="A18834">
        <v>388</v>
      </c>
      <c r="B18834">
        <v>235</v>
      </c>
      <c r="C18834">
        <v>12751.4045436587</v>
      </c>
      <c r="D18834">
        <f t="shared" si="588"/>
        <v>12751.4045436587</v>
      </c>
      <c r="E18834">
        <f t="shared" si="589"/>
        <v>1275.14045436587</v>
      </c>
    </row>
    <row r="18835" spans="1:5">
      <c r="A18835">
        <v>388</v>
      </c>
      <c r="B18835">
        <v>236</v>
      </c>
      <c r="C18835">
        <v>21523.311413662101</v>
      </c>
      <c r="D18835">
        <f t="shared" si="588"/>
        <v>21523.311413662101</v>
      </c>
      <c r="E18835">
        <f t="shared" si="589"/>
        <v>2152.33114136621</v>
      </c>
    </row>
    <row r="18836" spans="1:5">
      <c r="A18836">
        <v>388</v>
      </c>
      <c r="B18836">
        <v>245</v>
      </c>
      <c r="C18836">
        <v>-14037.2187253062</v>
      </c>
      <c r="D18836">
        <f t="shared" si="588"/>
        <v>0</v>
      </c>
      <c r="E18836">
        <f t="shared" si="589"/>
        <v>0</v>
      </c>
    </row>
    <row r="18837" spans="1:5">
      <c r="A18837">
        <v>388</v>
      </c>
      <c r="B18837">
        <v>246</v>
      </c>
      <c r="C18837">
        <v>8322.17739322124</v>
      </c>
      <c r="D18837">
        <f t="shared" si="588"/>
        <v>8322.17739322124</v>
      </c>
      <c r="E18837">
        <f t="shared" si="589"/>
        <v>832.21773932212398</v>
      </c>
    </row>
    <row r="18838" spans="1:5">
      <c r="A18838">
        <v>388</v>
      </c>
      <c r="B18838">
        <v>247</v>
      </c>
      <c r="C18838">
        <v>4855.9734207711499</v>
      </c>
      <c r="D18838">
        <f t="shared" si="588"/>
        <v>4855.9734207711499</v>
      </c>
      <c r="E18838">
        <f t="shared" si="589"/>
        <v>485.597342077115</v>
      </c>
    </row>
    <row r="18839" spans="1:5">
      <c r="A18839">
        <v>388</v>
      </c>
      <c r="B18839">
        <v>248</v>
      </c>
      <c r="C18839">
        <v>30619.948369717102</v>
      </c>
      <c r="D18839">
        <f t="shared" si="588"/>
        <v>30619.948369717102</v>
      </c>
      <c r="E18839">
        <f t="shared" si="589"/>
        <v>3061.9948369717104</v>
      </c>
    </row>
    <row r="18840" spans="1:5">
      <c r="A18840">
        <v>388</v>
      </c>
      <c r="B18840">
        <v>249</v>
      </c>
      <c r="C18840">
        <v>-3270.6982659192099</v>
      </c>
      <c r="D18840">
        <f t="shared" si="588"/>
        <v>0</v>
      </c>
      <c r="E18840">
        <f t="shared" si="589"/>
        <v>0</v>
      </c>
    </row>
    <row r="18841" spans="1:5">
      <c r="A18841">
        <v>388</v>
      </c>
      <c r="B18841">
        <v>250</v>
      </c>
      <c r="C18841">
        <v>14661.883115275599</v>
      </c>
      <c r="D18841">
        <f t="shared" si="588"/>
        <v>14661.883115275599</v>
      </c>
      <c r="E18841">
        <f t="shared" si="589"/>
        <v>1466.18831152756</v>
      </c>
    </row>
    <row r="18842" spans="1:5">
      <c r="A18842">
        <v>388</v>
      </c>
      <c r="B18842">
        <v>251</v>
      </c>
      <c r="C18842">
        <v>3778.6078142063402</v>
      </c>
      <c r="D18842">
        <f t="shared" si="588"/>
        <v>3778.6078142063402</v>
      </c>
      <c r="E18842">
        <f t="shared" si="589"/>
        <v>377.860781420634</v>
      </c>
    </row>
    <row r="18843" spans="1:5">
      <c r="A18843">
        <v>388</v>
      </c>
      <c r="B18843">
        <v>252</v>
      </c>
      <c r="C18843">
        <v>10006.0037026153</v>
      </c>
      <c r="D18843">
        <f t="shared" si="588"/>
        <v>10006.0037026153</v>
      </c>
      <c r="E18843">
        <f t="shared" si="589"/>
        <v>1000.6003702615301</v>
      </c>
    </row>
    <row r="18844" spans="1:5">
      <c r="A18844">
        <v>388</v>
      </c>
      <c r="B18844">
        <v>253</v>
      </c>
      <c r="C18844">
        <v>43526.728358849803</v>
      </c>
      <c r="D18844">
        <f t="shared" si="588"/>
        <v>43526.728358849803</v>
      </c>
      <c r="E18844">
        <f t="shared" si="589"/>
        <v>4352.6728358849805</v>
      </c>
    </row>
    <row r="18845" spans="1:5">
      <c r="A18845">
        <v>388</v>
      </c>
      <c r="B18845">
        <v>281</v>
      </c>
      <c r="C18845">
        <v>21720.3047224886</v>
      </c>
      <c r="D18845">
        <f t="shared" si="588"/>
        <v>21720.3047224886</v>
      </c>
      <c r="E18845">
        <f t="shared" si="589"/>
        <v>2172.03047224886</v>
      </c>
    </row>
    <row r="18846" spans="1:5">
      <c r="A18846">
        <v>388</v>
      </c>
      <c r="B18846">
        <v>282</v>
      </c>
      <c r="C18846">
        <v>23527.103838555198</v>
      </c>
      <c r="D18846">
        <f t="shared" si="588"/>
        <v>23527.103838555198</v>
      </c>
      <c r="E18846">
        <f t="shared" si="589"/>
        <v>2352.7103838555199</v>
      </c>
    </row>
    <row r="18847" spans="1:5">
      <c r="A18847">
        <v>388</v>
      </c>
      <c r="B18847">
        <v>283</v>
      </c>
      <c r="C18847">
        <v>11581.5090736046</v>
      </c>
      <c r="D18847">
        <f t="shared" si="588"/>
        <v>11581.5090736046</v>
      </c>
      <c r="E18847">
        <f t="shared" si="589"/>
        <v>1158.15090736046</v>
      </c>
    </row>
    <row r="18848" spans="1:5">
      <c r="A18848">
        <v>388</v>
      </c>
      <c r="B18848">
        <v>284</v>
      </c>
      <c r="C18848">
        <v>25382.0270756506</v>
      </c>
      <c r="D18848">
        <f t="shared" si="588"/>
        <v>25382.0270756506</v>
      </c>
      <c r="E18848">
        <f t="shared" si="589"/>
        <v>2538.2027075650599</v>
      </c>
    </row>
    <row r="18849" spans="1:5">
      <c r="A18849">
        <v>388</v>
      </c>
      <c r="B18849">
        <v>285</v>
      </c>
      <c r="C18849">
        <v>10032.286898926301</v>
      </c>
      <c r="D18849">
        <f t="shared" si="588"/>
        <v>10032.286898926301</v>
      </c>
      <c r="E18849">
        <f t="shared" si="589"/>
        <v>1003.2286898926301</v>
      </c>
    </row>
    <row r="18850" spans="1:5">
      <c r="A18850">
        <v>388</v>
      </c>
      <c r="B18850">
        <v>286</v>
      </c>
      <c r="C18850">
        <v>21108.4245729832</v>
      </c>
      <c r="D18850">
        <f t="shared" si="588"/>
        <v>21108.4245729832</v>
      </c>
      <c r="E18850">
        <f t="shared" si="589"/>
        <v>2110.8424572983199</v>
      </c>
    </row>
    <row r="18851" spans="1:5">
      <c r="A18851">
        <v>388</v>
      </c>
      <c r="B18851">
        <v>287</v>
      </c>
      <c r="C18851">
        <v>42030.779450182803</v>
      </c>
      <c r="D18851">
        <f t="shared" si="588"/>
        <v>42030.779450182803</v>
      </c>
      <c r="E18851">
        <f t="shared" si="589"/>
        <v>4203.0779450182799</v>
      </c>
    </row>
    <row r="18852" spans="1:5">
      <c r="A18852">
        <v>388</v>
      </c>
      <c r="B18852">
        <v>288</v>
      </c>
      <c r="C18852">
        <v>5801.9021088525797</v>
      </c>
      <c r="D18852">
        <f t="shared" si="588"/>
        <v>5801.9021088525797</v>
      </c>
      <c r="E18852">
        <f t="shared" si="589"/>
        <v>580.19021088525801</v>
      </c>
    </row>
    <row r="18853" spans="1:5">
      <c r="A18853">
        <v>389</v>
      </c>
      <c r="B18853">
        <v>42</v>
      </c>
      <c r="C18853">
        <v>21719.907358679699</v>
      </c>
      <c r="D18853">
        <f t="shared" si="588"/>
        <v>21719.907358679699</v>
      </c>
      <c r="E18853">
        <f t="shared" si="589"/>
        <v>2171.9907358679698</v>
      </c>
    </row>
    <row r="18854" spans="1:5">
      <c r="A18854">
        <v>389</v>
      </c>
      <c r="B18854">
        <v>43</v>
      </c>
      <c r="C18854">
        <v>24401.781968268799</v>
      </c>
      <c r="D18854">
        <f t="shared" si="588"/>
        <v>24401.781968268799</v>
      </c>
      <c r="E18854">
        <f t="shared" si="589"/>
        <v>2440.1781968268797</v>
      </c>
    </row>
    <row r="18855" spans="1:5">
      <c r="A18855">
        <v>389</v>
      </c>
      <c r="B18855">
        <v>44</v>
      </c>
      <c r="C18855">
        <v>-1016.0768886995101</v>
      </c>
      <c r="D18855">
        <f t="shared" si="588"/>
        <v>0</v>
      </c>
      <c r="E18855">
        <f t="shared" si="589"/>
        <v>0</v>
      </c>
    </row>
    <row r="18856" spans="1:5">
      <c r="A18856">
        <v>389</v>
      </c>
      <c r="B18856">
        <v>45</v>
      </c>
      <c r="C18856">
        <v>8769.6205558845504</v>
      </c>
      <c r="D18856">
        <f t="shared" si="588"/>
        <v>8769.6205558845504</v>
      </c>
      <c r="E18856">
        <f t="shared" si="589"/>
        <v>876.96205558845509</v>
      </c>
    </row>
    <row r="18857" spans="1:5">
      <c r="A18857">
        <v>389</v>
      </c>
      <c r="B18857">
        <v>46</v>
      </c>
      <c r="C18857">
        <v>15325.5246342459</v>
      </c>
      <c r="D18857">
        <f t="shared" si="588"/>
        <v>15325.5246342459</v>
      </c>
      <c r="E18857">
        <f t="shared" si="589"/>
        <v>1532.5524634245899</v>
      </c>
    </row>
    <row r="18858" spans="1:5">
      <c r="A18858">
        <v>389</v>
      </c>
      <c r="B18858">
        <v>47</v>
      </c>
      <c r="C18858">
        <v>4718.9516288231198</v>
      </c>
      <c r="D18858">
        <f t="shared" si="588"/>
        <v>4718.9516288231198</v>
      </c>
      <c r="E18858">
        <f t="shared" si="589"/>
        <v>471.89516288231198</v>
      </c>
    </row>
    <row r="18859" spans="1:5">
      <c r="A18859">
        <v>389</v>
      </c>
      <c r="B18859">
        <v>74</v>
      </c>
      <c r="C18859">
        <v>6661.0561537261701</v>
      </c>
      <c r="D18859">
        <f t="shared" si="588"/>
        <v>6661.0561537261701</v>
      </c>
      <c r="E18859">
        <f t="shared" si="589"/>
        <v>666.10561537261697</v>
      </c>
    </row>
    <row r="18860" spans="1:5">
      <c r="A18860">
        <v>389</v>
      </c>
      <c r="B18860">
        <v>75</v>
      </c>
      <c r="C18860">
        <v>28910.631967526901</v>
      </c>
      <c r="D18860">
        <f t="shared" si="588"/>
        <v>28910.631967526901</v>
      </c>
      <c r="E18860">
        <f t="shared" si="589"/>
        <v>2891.0631967526901</v>
      </c>
    </row>
    <row r="18861" spans="1:5">
      <c r="A18861">
        <v>389</v>
      </c>
      <c r="B18861">
        <v>76</v>
      </c>
      <c r="C18861">
        <v>29325.347816756101</v>
      </c>
      <c r="D18861">
        <f t="shared" si="588"/>
        <v>29325.347816756101</v>
      </c>
      <c r="E18861">
        <f t="shared" si="589"/>
        <v>2932.5347816756102</v>
      </c>
    </row>
    <row r="18862" spans="1:5">
      <c r="A18862">
        <v>389</v>
      </c>
      <c r="B18862">
        <v>77</v>
      </c>
      <c r="C18862">
        <v>15672.243662761501</v>
      </c>
      <c r="D18862">
        <f t="shared" si="588"/>
        <v>15672.243662761501</v>
      </c>
      <c r="E18862">
        <f t="shared" si="589"/>
        <v>1567.22436627615</v>
      </c>
    </row>
    <row r="18863" spans="1:5">
      <c r="A18863">
        <v>389</v>
      </c>
      <c r="B18863">
        <v>78</v>
      </c>
      <c r="C18863">
        <v>13773.367195754599</v>
      </c>
      <c r="D18863">
        <f t="shared" si="588"/>
        <v>13773.367195754599</v>
      </c>
      <c r="E18863">
        <f t="shared" si="589"/>
        <v>1377.3367195754599</v>
      </c>
    </row>
    <row r="18864" spans="1:5">
      <c r="A18864">
        <v>389</v>
      </c>
      <c r="B18864">
        <v>79</v>
      </c>
      <c r="C18864">
        <v>12295.2046267387</v>
      </c>
      <c r="D18864">
        <f t="shared" si="588"/>
        <v>12295.2046267387</v>
      </c>
      <c r="E18864">
        <f t="shared" si="589"/>
        <v>1229.52046267387</v>
      </c>
    </row>
    <row r="18865" spans="1:5">
      <c r="A18865">
        <v>389</v>
      </c>
      <c r="B18865">
        <v>80</v>
      </c>
      <c r="C18865">
        <v>3457.5303008937199</v>
      </c>
      <c r="D18865">
        <f t="shared" si="588"/>
        <v>3457.5303008937199</v>
      </c>
      <c r="E18865">
        <f t="shared" si="589"/>
        <v>345.75303008937198</v>
      </c>
    </row>
    <row r="18866" spans="1:5">
      <c r="A18866">
        <v>389</v>
      </c>
      <c r="B18866">
        <v>81</v>
      </c>
      <c r="C18866">
        <v>-12580.3887822456</v>
      </c>
      <c r="D18866">
        <f t="shared" si="588"/>
        <v>0</v>
      </c>
      <c r="E18866">
        <f t="shared" si="589"/>
        <v>0</v>
      </c>
    </row>
    <row r="18867" spans="1:5">
      <c r="A18867">
        <v>389</v>
      </c>
      <c r="B18867">
        <v>82</v>
      </c>
      <c r="C18867">
        <v>2299.2303816691101</v>
      </c>
      <c r="D18867">
        <f t="shared" si="588"/>
        <v>2299.2303816691101</v>
      </c>
      <c r="E18867">
        <f t="shared" si="589"/>
        <v>229.923038166911</v>
      </c>
    </row>
    <row r="18868" spans="1:5">
      <c r="A18868">
        <v>389</v>
      </c>
      <c r="B18868">
        <v>86</v>
      </c>
      <c r="C18868">
        <v>21656.154081590499</v>
      </c>
      <c r="D18868">
        <f t="shared" si="588"/>
        <v>21656.154081590499</v>
      </c>
      <c r="E18868">
        <f t="shared" si="589"/>
        <v>2165.6154081590498</v>
      </c>
    </row>
    <row r="18869" spans="1:5">
      <c r="A18869">
        <v>389</v>
      </c>
      <c r="B18869">
        <v>87</v>
      </c>
      <c r="C18869">
        <v>11647.6680113686</v>
      </c>
      <c r="D18869">
        <f t="shared" si="588"/>
        <v>11647.6680113686</v>
      </c>
      <c r="E18869">
        <f t="shared" si="589"/>
        <v>1164.7668011368601</v>
      </c>
    </row>
    <row r="18870" spans="1:5">
      <c r="A18870">
        <v>389</v>
      </c>
      <c r="B18870">
        <v>88</v>
      </c>
      <c r="C18870">
        <v>5633.3208295762497</v>
      </c>
      <c r="D18870">
        <f t="shared" si="588"/>
        <v>5633.3208295762497</v>
      </c>
      <c r="E18870">
        <f t="shared" si="589"/>
        <v>563.33208295762495</v>
      </c>
    </row>
    <row r="18871" spans="1:5">
      <c r="A18871">
        <v>389</v>
      </c>
      <c r="B18871">
        <v>89</v>
      </c>
      <c r="C18871">
        <v>2982.9443675329899</v>
      </c>
      <c r="D18871">
        <f t="shared" si="588"/>
        <v>2982.9443675329899</v>
      </c>
      <c r="E18871">
        <f t="shared" si="589"/>
        <v>298.29443675329901</v>
      </c>
    </row>
    <row r="18872" spans="1:5">
      <c r="A18872">
        <v>389</v>
      </c>
      <c r="B18872">
        <v>90</v>
      </c>
      <c r="C18872">
        <v>2325.4122094259401</v>
      </c>
      <c r="D18872">
        <f t="shared" si="588"/>
        <v>2325.4122094259401</v>
      </c>
      <c r="E18872">
        <f t="shared" si="589"/>
        <v>232.54122094259401</v>
      </c>
    </row>
    <row r="18873" spans="1:5">
      <c r="A18873">
        <v>389</v>
      </c>
      <c r="B18873">
        <v>91</v>
      </c>
      <c r="C18873">
        <v>20056.478920724199</v>
      </c>
      <c r="D18873">
        <f t="shared" si="588"/>
        <v>20056.478920724199</v>
      </c>
      <c r="E18873">
        <f t="shared" si="589"/>
        <v>2005.6478920724198</v>
      </c>
    </row>
    <row r="18874" spans="1:5">
      <c r="A18874">
        <v>389</v>
      </c>
      <c r="B18874">
        <v>92</v>
      </c>
      <c r="C18874">
        <v>18528.836142954999</v>
      </c>
      <c r="D18874">
        <f t="shared" si="588"/>
        <v>18528.836142954999</v>
      </c>
      <c r="E18874">
        <f t="shared" si="589"/>
        <v>1852.8836142954999</v>
      </c>
    </row>
    <row r="18875" spans="1:5">
      <c r="A18875">
        <v>389</v>
      </c>
      <c r="B18875">
        <v>93</v>
      </c>
      <c r="C18875">
        <v>16868.1579416106</v>
      </c>
      <c r="D18875">
        <f t="shared" si="588"/>
        <v>16868.1579416106</v>
      </c>
      <c r="E18875">
        <f t="shared" si="589"/>
        <v>1686.81579416106</v>
      </c>
    </row>
    <row r="18876" spans="1:5">
      <c r="A18876">
        <v>389</v>
      </c>
      <c r="B18876">
        <v>94</v>
      </c>
      <c r="C18876">
        <v>8547.2048076385108</v>
      </c>
      <c r="D18876">
        <f t="shared" si="588"/>
        <v>8547.2048076385108</v>
      </c>
      <c r="E18876">
        <f t="shared" si="589"/>
        <v>854.72048076385113</v>
      </c>
    </row>
    <row r="18877" spans="1:5">
      <c r="A18877">
        <v>389</v>
      </c>
      <c r="B18877">
        <v>95</v>
      </c>
      <c r="C18877">
        <v>1561.7713779383801</v>
      </c>
      <c r="D18877">
        <f t="shared" si="588"/>
        <v>1561.7713779383801</v>
      </c>
      <c r="E18877">
        <f t="shared" si="589"/>
        <v>156.177137793838</v>
      </c>
    </row>
    <row r="18878" spans="1:5">
      <c r="A18878">
        <v>389</v>
      </c>
      <c r="B18878">
        <v>96</v>
      </c>
      <c r="C18878">
        <v>31142.052045289402</v>
      </c>
      <c r="D18878">
        <f t="shared" si="588"/>
        <v>31142.052045289402</v>
      </c>
      <c r="E18878">
        <f t="shared" si="589"/>
        <v>3114.2052045289402</v>
      </c>
    </row>
    <row r="18879" spans="1:5">
      <c r="A18879">
        <v>389</v>
      </c>
      <c r="B18879">
        <v>97</v>
      </c>
      <c r="C18879">
        <v>24529.065335760301</v>
      </c>
      <c r="D18879">
        <f t="shared" si="588"/>
        <v>24529.065335760301</v>
      </c>
      <c r="E18879">
        <f t="shared" si="589"/>
        <v>2452.9065335760301</v>
      </c>
    </row>
    <row r="18880" spans="1:5">
      <c r="A18880">
        <v>389</v>
      </c>
      <c r="B18880">
        <v>119</v>
      </c>
      <c r="C18880">
        <v>17005.849820821899</v>
      </c>
      <c r="D18880">
        <f t="shared" si="588"/>
        <v>17005.849820821899</v>
      </c>
      <c r="E18880">
        <f t="shared" si="589"/>
        <v>1700.58498208219</v>
      </c>
    </row>
    <row r="18881" spans="1:5">
      <c r="A18881">
        <v>389</v>
      </c>
      <c r="B18881">
        <v>120</v>
      </c>
      <c r="C18881">
        <v>-6821.0354226322097</v>
      </c>
      <c r="D18881">
        <f t="shared" si="588"/>
        <v>0</v>
      </c>
      <c r="E18881">
        <f t="shared" si="589"/>
        <v>0</v>
      </c>
    </row>
    <row r="18882" spans="1:5">
      <c r="A18882">
        <v>389</v>
      </c>
      <c r="B18882">
        <v>121</v>
      </c>
      <c r="C18882">
        <v>-6869.3988748049596</v>
      </c>
      <c r="D18882">
        <f t="shared" si="588"/>
        <v>0</v>
      </c>
      <c r="E18882">
        <f t="shared" si="589"/>
        <v>0</v>
      </c>
    </row>
    <row r="18883" spans="1:5">
      <c r="A18883">
        <v>389</v>
      </c>
      <c r="B18883">
        <v>122</v>
      </c>
      <c r="C18883">
        <v>-5249.0136211511399</v>
      </c>
      <c r="D18883">
        <f t="shared" ref="D18883:D18946" si="590">IF(C18883&gt;0,C18883,0)</f>
        <v>0</v>
      </c>
      <c r="E18883">
        <f t="shared" ref="E18883:E18946" si="591">D18883/10</f>
        <v>0</v>
      </c>
    </row>
    <row r="18884" spans="1:5">
      <c r="A18884">
        <v>389</v>
      </c>
      <c r="B18884">
        <v>123</v>
      </c>
      <c r="C18884">
        <v>11778.559220809901</v>
      </c>
      <c r="D18884">
        <f t="shared" si="590"/>
        <v>11778.559220809901</v>
      </c>
      <c r="E18884">
        <f t="shared" si="591"/>
        <v>1177.85592208099</v>
      </c>
    </row>
    <row r="18885" spans="1:5">
      <c r="A18885">
        <v>389</v>
      </c>
      <c r="B18885">
        <v>124</v>
      </c>
      <c r="C18885">
        <v>38351.728255192</v>
      </c>
      <c r="D18885">
        <f t="shared" si="590"/>
        <v>38351.728255192</v>
      </c>
      <c r="E18885">
        <f t="shared" si="591"/>
        <v>3835.1728255192002</v>
      </c>
    </row>
    <row r="18886" spans="1:5">
      <c r="A18886">
        <v>389</v>
      </c>
      <c r="B18886">
        <v>125</v>
      </c>
      <c r="C18886">
        <v>15927.119896620001</v>
      </c>
      <c r="D18886">
        <f t="shared" si="590"/>
        <v>15927.119896620001</v>
      </c>
      <c r="E18886">
        <f t="shared" si="591"/>
        <v>1592.7119896620002</v>
      </c>
    </row>
    <row r="18887" spans="1:5">
      <c r="A18887">
        <v>389</v>
      </c>
      <c r="B18887">
        <v>126</v>
      </c>
      <c r="C18887">
        <v>11700.808196194401</v>
      </c>
      <c r="D18887">
        <f t="shared" si="590"/>
        <v>11700.808196194401</v>
      </c>
      <c r="E18887">
        <f t="shared" si="591"/>
        <v>1170.08081961944</v>
      </c>
    </row>
    <row r="18888" spans="1:5">
      <c r="A18888">
        <v>389</v>
      </c>
      <c r="B18888">
        <v>127</v>
      </c>
      <c r="C18888">
        <v>20997.5723016825</v>
      </c>
      <c r="D18888">
        <f t="shared" si="590"/>
        <v>20997.5723016825</v>
      </c>
      <c r="E18888">
        <f t="shared" si="591"/>
        <v>2099.7572301682499</v>
      </c>
    </row>
    <row r="18889" spans="1:5">
      <c r="A18889">
        <v>389</v>
      </c>
      <c r="B18889">
        <v>146</v>
      </c>
      <c r="C18889">
        <v>6179.2856975267796</v>
      </c>
      <c r="D18889">
        <f t="shared" si="590"/>
        <v>6179.2856975267796</v>
      </c>
      <c r="E18889">
        <f t="shared" si="591"/>
        <v>617.92856975267796</v>
      </c>
    </row>
    <row r="18890" spans="1:5">
      <c r="A18890">
        <v>389</v>
      </c>
      <c r="B18890">
        <v>147</v>
      </c>
      <c r="C18890">
        <v>15026.119919295599</v>
      </c>
      <c r="D18890">
        <f t="shared" si="590"/>
        <v>15026.119919295599</v>
      </c>
      <c r="E18890">
        <f t="shared" si="591"/>
        <v>1502.61199192956</v>
      </c>
    </row>
    <row r="18891" spans="1:5">
      <c r="A18891">
        <v>389</v>
      </c>
      <c r="B18891">
        <v>148</v>
      </c>
      <c r="C18891">
        <v>19694.869593860301</v>
      </c>
      <c r="D18891">
        <f t="shared" si="590"/>
        <v>19694.869593860301</v>
      </c>
      <c r="E18891">
        <f t="shared" si="591"/>
        <v>1969.4869593860301</v>
      </c>
    </row>
    <row r="18892" spans="1:5">
      <c r="A18892">
        <v>389</v>
      </c>
      <c r="B18892">
        <v>149</v>
      </c>
      <c r="C18892">
        <v>11467.999651402801</v>
      </c>
      <c r="D18892">
        <f t="shared" si="590"/>
        <v>11467.999651402801</v>
      </c>
      <c r="E18892">
        <f t="shared" si="591"/>
        <v>1146.7999651402802</v>
      </c>
    </row>
    <row r="18893" spans="1:5">
      <c r="A18893">
        <v>389</v>
      </c>
      <c r="B18893">
        <v>150</v>
      </c>
      <c r="C18893">
        <v>15732.5790590046</v>
      </c>
      <c r="D18893">
        <f t="shared" si="590"/>
        <v>15732.5790590046</v>
      </c>
      <c r="E18893">
        <f t="shared" si="591"/>
        <v>1573.2579059004599</v>
      </c>
    </row>
    <row r="18894" spans="1:5">
      <c r="A18894">
        <v>389</v>
      </c>
      <c r="B18894">
        <v>151</v>
      </c>
      <c r="C18894">
        <v>12318.641447031699</v>
      </c>
      <c r="D18894">
        <f t="shared" si="590"/>
        <v>12318.641447031699</v>
      </c>
      <c r="E18894">
        <f t="shared" si="591"/>
        <v>1231.86414470317</v>
      </c>
    </row>
    <row r="18895" spans="1:5">
      <c r="A18895">
        <v>389</v>
      </c>
      <c r="B18895">
        <v>152</v>
      </c>
      <c r="C18895">
        <v>5651.4910558367801</v>
      </c>
      <c r="D18895">
        <f t="shared" si="590"/>
        <v>5651.4910558367801</v>
      </c>
      <c r="E18895">
        <f t="shared" si="591"/>
        <v>565.14910558367797</v>
      </c>
    </row>
    <row r="18896" spans="1:5">
      <c r="A18896">
        <v>389</v>
      </c>
      <c r="B18896">
        <v>153</v>
      </c>
      <c r="C18896">
        <v>20101.5892524548</v>
      </c>
      <c r="D18896">
        <f t="shared" si="590"/>
        <v>20101.5892524548</v>
      </c>
      <c r="E18896">
        <f t="shared" si="591"/>
        <v>2010.1589252454801</v>
      </c>
    </row>
    <row r="18897" spans="1:5">
      <c r="A18897">
        <v>389</v>
      </c>
      <c r="B18897">
        <v>154</v>
      </c>
      <c r="C18897">
        <v>4678.3981010541802</v>
      </c>
      <c r="D18897">
        <f t="shared" si="590"/>
        <v>4678.3981010541802</v>
      </c>
      <c r="E18897">
        <f t="shared" si="591"/>
        <v>467.839810105418</v>
      </c>
    </row>
    <row r="18898" spans="1:5">
      <c r="A18898">
        <v>389</v>
      </c>
      <c r="B18898">
        <v>155</v>
      </c>
      <c r="C18898">
        <v>2410.2055722711798</v>
      </c>
      <c r="D18898">
        <f t="shared" si="590"/>
        <v>2410.2055722711798</v>
      </c>
      <c r="E18898">
        <f t="shared" si="591"/>
        <v>241.02055722711799</v>
      </c>
    </row>
    <row r="18899" spans="1:5">
      <c r="A18899">
        <v>389</v>
      </c>
      <c r="B18899">
        <v>156</v>
      </c>
      <c r="C18899">
        <v>14348.078620817299</v>
      </c>
      <c r="D18899">
        <f t="shared" si="590"/>
        <v>14348.078620817299</v>
      </c>
      <c r="E18899">
        <f t="shared" si="591"/>
        <v>1434.80786208173</v>
      </c>
    </row>
    <row r="18900" spans="1:5">
      <c r="A18900">
        <v>389</v>
      </c>
      <c r="B18900">
        <v>165</v>
      </c>
      <c r="C18900">
        <v>39096.006945437999</v>
      </c>
      <c r="D18900">
        <f t="shared" si="590"/>
        <v>39096.006945437999</v>
      </c>
      <c r="E18900">
        <f t="shared" si="591"/>
        <v>3909.6006945437998</v>
      </c>
    </row>
    <row r="18901" spans="1:5">
      <c r="A18901">
        <v>389</v>
      </c>
      <c r="B18901">
        <v>166</v>
      </c>
      <c r="C18901">
        <v>35505.340518433499</v>
      </c>
      <c r="D18901">
        <f t="shared" si="590"/>
        <v>35505.340518433499</v>
      </c>
      <c r="E18901">
        <f t="shared" si="591"/>
        <v>3550.53405184335</v>
      </c>
    </row>
    <row r="18902" spans="1:5">
      <c r="A18902">
        <v>389</v>
      </c>
      <c r="B18902">
        <v>167</v>
      </c>
      <c r="C18902">
        <v>3494.3338809812899</v>
      </c>
      <c r="D18902">
        <f t="shared" si="590"/>
        <v>3494.3338809812899</v>
      </c>
      <c r="E18902">
        <f t="shared" si="591"/>
        <v>349.433388098129</v>
      </c>
    </row>
    <row r="18903" spans="1:5">
      <c r="A18903">
        <v>389</v>
      </c>
      <c r="B18903">
        <v>168</v>
      </c>
      <c r="C18903">
        <v>19136.613317989901</v>
      </c>
      <c r="D18903">
        <f t="shared" si="590"/>
        <v>19136.613317989901</v>
      </c>
      <c r="E18903">
        <f t="shared" si="591"/>
        <v>1913.66133179899</v>
      </c>
    </row>
    <row r="18904" spans="1:5">
      <c r="A18904">
        <v>389</v>
      </c>
      <c r="B18904">
        <v>169</v>
      </c>
      <c r="C18904">
        <v>1661.87652513902</v>
      </c>
      <c r="D18904">
        <f t="shared" si="590"/>
        <v>1661.87652513902</v>
      </c>
      <c r="E18904">
        <f t="shared" si="591"/>
        <v>166.18765251390201</v>
      </c>
    </row>
    <row r="18905" spans="1:5">
      <c r="A18905">
        <v>389</v>
      </c>
      <c r="B18905">
        <v>170</v>
      </c>
      <c r="C18905">
        <v>20122.319461124502</v>
      </c>
      <c r="D18905">
        <f t="shared" si="590"/>
        <v>20122.319461124502</v>
      </c>
      <c r="E18905">
        <f t="shared" si="591"/>
        <v>2012.2319461124503</v>
      </c>
    </row>
    <row r="18906" spans="1:5">
      <c r="A18906">
        <v>389</v>
      </c>
      <c r="B18906">
        <v>171</v>
      </c>
      <c r="C18906">
        <v>20007.762262978598</v>
      </c>
      <c r="D18906">
        <f t="shared" si="590"/>
        <v>20007.762262978598</v>
      </c>
      <c r="E18906">
        <f t="shared" si="591"/>
        <v>2000.7762262978599</v>
      </c>
    </row>
    <row r="18907" spans="1:5">
      <c r="A18907">
        <v>389</v>
      </c>
      <c r="B18907">
        <v>172</v>
      </c>
      <c r="C18907">
        <v>7946.5164383977399</v>
      </c>
      <c r="D18907">
        <f t="shared" si="590"/>
        <v>7946.5164383977399</v>
      </c>
      <c r="E18907">
        <f t="shared" si="591"/>
        <v>794.65164383977401</v>
      </c>
    </row>
    <row r="18908" spans="1:5">
      <c r="A18908">
        <v>389</v>
      </c>
      <c r="B18908">
        <v>173</v>
      </c>
      <c r="C18908">
        <v>214.18508333129699</v>
      </c>
      <c r="D18908">
        <f t="shared" si="590"/>
        <v>214.18508333129699</v>
      </c>
      <c r="E18908">
        <f t="shared" si="591"/>
        <v>21.418508333129701</v>
      </c>
    </row>
    <row r="18909" spans="1:5">
      <c r="A18909">
        <v>389</v>
      </c>
      <c r="B18909">
        <v>174</v>
      </c>
      <c r="C18909">
        <v>16258.00174242</v>
      </c>
      <c r="D18909">
        <f t="shared" si="590"/>
        <v>16258.00174242</v>
      </c>
      <c r="E18909">
        <f t="shared" si="591"/>
        <v>1625.8001742419999</v>
      </c>
    </row>
    <row r="18910" spans="1:5">
      <c r="A18910">
        <v>389</v>
      </c>
      <c r="B18910">
        <v>175</v>
      </c>
      <c r="C18910">
        <v>874.202699405722</v>
      </c>
      <c r="D18910">
        <f t="shared" si="590"/>
        <v>874.202699405722</v>
      </c>
      <c r="E18910">
        <f t="shared" si="591"/>
        <v>87.420269940572197</v>
      </c>
    </row>
    <row r="18911" spans="1:5">
      <c r="A18911">
        <v>389</v>
      </c>
      <c r="B18911">
        <v>227</v>
      </c>
      <c r="C18911">
        <v>23282.095263929001</v>
      </c>
      <c r="D18911">
        <f t="shared" si="590"/>
        <v>23282.095263929001</v>
      </c>
      <c r="E18911">
        <f t="shared" si="591"/>
        <v>2328.2095263929</v>
      </c>
    </row>
    <row r="18912" spans="1:5">
      <c r="A18912">
        <v>389</v>
      </c>
      <c r="B18912">
        <v>228</v>
      </c>
      <c r="C18912">
        <v>20670.5366208913</v>
      </c>
      <c r="D18912">
        <f t="shared" si="590"/>
        <v>20670.5366208913</v>
      </c>
      <c r="E18912">
        <f t="shared" si="591"/>
        <v>2067.0536620891298</v>
      </c>
    </row>
    <row r="18913" spans="1:5">
      <c r="A18913">
        <v>389</v>
      </c>
      <c r="B18913">
        <v>229</v>
      </c>
      <c r="C18913">
        <v>21719.919071663498</v>
      </c>
      <c r="D18913">
        <f t="shared" si="590"/>
        <v>21719.919071663498</v>
      </c>
      <c r="E18913">
        <f t="shared" si="591"/>
        <v>2171.9919071663498</v>
      </c>
    </row>
    <row r="18914" spans="1:5">
      <c r="A18914">
        <v>389</v>
      </c>
      <c r="B18914">
        <v>230</v>
      </c>
      <c r="C18914">
        <v>10679.2653266081</v>
      </c>
      <c r="D18914">
        <f t="shared" si="590"/>
        <v>10679.2653266081</v>
      </c>
      <c r="E18914">
        <f t="shared" si="591"/>
        <v>1067.9265326608099</v>
      </c>
    </row>
    <row r="18915" spans="1:5">
      <c r="A18915">
        <v>389</v>
      </c>
      <c r="B18915">
        <v>231</v>
      </c>
      <c r="C18915">
        <v>16058.4978409306</v>
      </c>
      <c r="D18915">
        <f t="shared" si="590"/>
        <v>16058.4978409306</v>
      </c>
      <c r="E18915">
        <f t="shared" si="591"/>
        <v>1605.84978409306</v>
      </c>
    </row>
    <row r="18916" spans="1:5">
      <c r="A18916">
        <v>389</v>
      </c>
      <c r="B18916">
        <v>232</v>
      </c>
      <c r="C18916">
        <v>19767.455716655699</v>
      </c>
      <c r="D18916">
        <f t="shared" si="590"/>
        <v>19767.455716655699</v>
      </c>
      <c r="E18916">
        <f t="shared" si="591"/>
        <v>1976.74557166557</v>
      </c>
    </row>
    <row r="18917" spans="1:5">
      <c r="A18917">
        <v>389</v>
      </c>
      <c r="B18917">
        <v>233</v>
      </c>
      <c r="C18917">
        <v>13191.1019535737</v>
      </c>
      <c r="D18917">
        <f t="shared" si="590"/>
        <v>13191.1019535737</v>
      </c>
      <c r="E18917">
        <f t="shared" si="591"/>
        <v>1319.11019535737</v>
      </c>
    </row>
    <row r="18918" spans="1:5">
      <c r="A18918">
        <v>389</v>
      </c>
      <c r="B18918">
        <v>234</v>
      </c>
      <c r="C18918">
        <v>-6762.1303917391097</v>
      </c>
      <c r="D18918">
        <f t="shared" si="590"/>
        <v>0</v>
      </c>
      <c r="E18918">
        <f t="shared" si="591"/>
        <v>0</v>
      </c>
    </row>
    <row r="18919" spans="1:5">
      <c r="A18919">
        <v>389</v>
      </c>
      <c r="B18919">
        <v>235</v>
      </c>
      <c r="C18919">
        <v>1542.81562716654</v>
      </c>
      <c r="D18919">
        <f t="shared" si="590"/>
        <v>1542.81562716654</v>
      </c>
      <c r="E18919">
        <f t="shared" si="591"/>
        <v>154.28156271665401</v>
      </c>
    </row>
    <row r="18920" spans="1:5">
      <c r="A18920">
        <v>389</v>
      </c>
      <c r="B18920">
        <v>236</v>
      </c>
      <c r="C18920">
        <v>1564.23376084283</v>
      </c>
      <c r="D18920">
        <f t="shared" si="590"/>
        <v>1564.23376084283</v>
      </c>
      <c r="E18920">
        <f t="shared" si="591"/>
        <v>156.42337608428301</v>
      </c>
    </row>
    <row r="18921" spans="1:5">
      <c r="A18921">
        <v>389</v>
      </c>
      <c r="B18921">
        <v>245</v>
      </c>
      <c r="C18921">
        <v>-3982.1892222923202</v>
      </c>
      <c r="D18921">
        <f t="shared" si="590"/>
        <v>0</v>
      </c>
      <c r="E18921">
        <f t="shared" si="591"/>
        <v>0</v>
      </c>
    </row>
    <row r="18922" spans="1:5">
      <c r="A18922">
        <v>389</v>
      </c>
      <c r="B18922">
        <v>246</v>
      </c>
      <c r="C18922">
        <v>8115.9852181088299</v>
      </c>
      <c r="D18922">
        <f t="shared" si="590"/>
        <v>8115.9852181088299</v>
      </c>
      <c r="E18922">
        <f t="shared" si="591"/>
        <v>811.59852181088297</v>
      </c>
    </row>
    <row r="18923" spans="1:5">
      <c r="A18923">
        <v>389</v>
      </c>
      <c r="B18923">
        <v>247</v>
      </c>
      <c r="C18923">
        <v>10751.882197659201</v>
      </c>
      <c r="D18923">
        <f t="shared" si="590"/>
        <v>10751.882197659201</v>
      </c>
      <c r="E18923">
        <f t="shared" si="591"/>
        <v>1075.1882197659202</v>
      </c>
    </row>
    <row r="18924" spans="1:5">
      <c r="A18924">
        <v>389</v>
      </c>
      <c r="B18924">
        <v>248</v>
      </c>
      <c r="C18924">
        <v>29884.706953980101</v>
      </c>
      <c r="D18924">
        <f t="shared" si="590"/>
        <v>29884.706953980101</v>
      </c>
      <c r="E18924">
        <f t="shared" si="591"/>
        <v>2988.4706953980103</v>
      </c>
    </row>
    <row r="18925" spans="1:5">
      <c r="A18925">
        <v>389</v>
      </c>
      <c r="B18925">
        <v>249</v>
      </c>
      <c r="C18925">
        <v>26717.964719136198</v>
      </c>
      <c r="D18925">
        <f t="shared" si="590"/>
        <v>26717.964719136198</v>
      </c>
      <c r="E18925">
        <f t="shared" si="591"/>
        <v>2671.7964719136198</v>
      </c>
    </row>
    <row r="18926" spans="1:5">
      <c r="A18926">
        <v>389</v>
      </c>
      <c r="B18926">
        <v>250</v>
      </c>
      <c r="C18926">
        <v>-3723.6023949876599</v>
      </c>
      <c r="D18926">
        <f t="shared" si="590"/>
        <v>0</v>
      </c>
      <c r="E18926">
        <f t="shared" si="591"/>
        <v>0</v>
      </c>
    </row>
    <row r="18927" spans="1:5">
      <c r="A18927">
        <v>389</v>
      </c>
      <c r="B18927">
        <v>251</v>
      </c>
      <c r="C18927">
        <v>10872.744011053999</v>
      </c>
      <c r="D18927">
        <f t="shared" si="590"/>
        <v>10872.744011053999</v>
      </c>
      <c r="E18927">
        <f t="shared" si="591"/>
        <v>1087.2744011053999</v>
      </c>
    </row>
    <row r="18928" spans="1:5">
      <c r="A18928">
        <v>389</v>
      </c>
      <c r="B18928">
        <v>252</v>
      </c>
      <c r="C18928">
        <v>26081.10950862</v>
      </c>
      <c r="D18928">
        <f t="shared" si="590"/>
        <v>26081.10950862</v>
      </c>
      <c r="E18928">
        <f t="shared" si="591"/>
        <v>2608.1109508620002</v>
      </c>
    </row>
    <row r="18929" spans="1:5">
      <c r="A18929">
        <v>389</v>
      </c>
      <c r="B18929">
        <v>282</v>
      </c>
      <c r="C18929">
        <v>15604.083043248</v>
      </c>
      <c r="D18929">
        <f t="shared" si="590"/>
        <v>15604.083043248</v>
      </c>
      <c r="E18929">
        <f t="shared" si="591"/>
        <v>1560.4083043247999</v>
      </c>
    </row>
    <row r="18930" spans="1:5">
      <c r="A18930">
        <v>389</v>
      </c>
      <c r="B18930">
        <v>283</v>
      </c>
      <c r="C18930">
        <v>26295.155964905902</v>
      </c>
      <c r="D18930">
        <f t="shared" si="590"/>
        <v>26295.155964905902</v>
      </c>
      <c r="E18930">
        <f t="shared" si="591"/>
        <v>2629.5155964905903</v>
      </c>
    </row>
    <row r="18931" spans="1:5">
      <c r="A18931">
        <v>389</v>
      </c>
      <c r="B18931">
        <v>284</v>
      </c>
      <c r="C18931">
        <v>31555.708621847501</v>
      </c>
      <c r="D18931">
        <f t="shared" si="590"/>
        <v>31555.708621847501</v>
      </c>
      <c r="E18931">
        <f t="shared" si="591"/>
        <v>3155.5708621847502</v>
      </c>
    </row>
    <row r="18932" spans="1:5">
      <c r="A18932">
        <v>389</v>
      </c>
      <c r="B18932">
        <v>285</v>
      </c>
      <c r="C18932">
        <v>6172.8682067549098</v>
      </c>
      <c r="D18932">
        <f t="shared" si="590"/>
        <v>6172.8682067549098</v>
      </c>
      <c r="E18932">
        <f t="shared" si="591"/>
        <v>617.28682067549096</v>
      </c>
    </row>
    <row r="18933" spans="1:5">
      <c r="A18933">
        <v>389</v>
      </c>
      <c r="B18933">
        <v>286</v>
      </c>
      <c r="C18933">
        <v>11938.4296897079</v>
      </c>
      <c r="D18933">
        <f t="shared" si="590"/>
        <v>11938.4296897079</v>
      </c>
      <c r="E18933">
        <f t="shared" si="591"/>
        <v>1193.84296897079</v>
      </c>
    </row>
    <row r="18934" spans="1:5">
      <c r="A18934">
        <v>390</v>
      </c>
      <c r="B18934">
        <v>43</v>
      </c>
      <c r="C18934">
        <v>23254.674151452298</v>
      </c>
      <c r="D18934">
        <f t="shared" si="590"/>
        <v>23254.674151452298</v>
      </c>
      <c r="E18934">
        <f t="shared" si="591"/>
        <v>2325.46741514523</v>
      </c>
    </row>
    <row r="18935" spans="1:5">
      <c r="A18935">
        <v>390</v>
      </c>
      <c r="B18935">
        <v>44</v>
      </c>
      <c r="C18935">
        <v>38422.112346810201</v>
      </c>
      <c r="D18935">
        <f t="shared" si="590"/>
        <v>38422.112346810201</v>
      </c>
      <c r="E18935">
        <f t="shared" si="591"/>
        <v>3842.21123468102</v>
      </c>
    </row>
    <row r="18936" spans="1:5">
      <c r="A18936">
        <v>390</v>
      </c>
      <c r="B18936">
        <v>45</v>
      </c>
      <c r="C18936">
        <v>24481.7861100671</v>
      </c>
      <c r="D18936">
        <f t="shared" si="590"/>
        <v>24481.7861100671</v>
      </c>
      <c r="E18936">
        <f t="shared" si="591"/>
        <v>2448.1786110067101</v>
      </c>
    </row>
    <row r="18937" spans="1:5">
      <c r="A18937">
        <v>390</v>
      </c>
      <c r="B18937">
        <v>46</v>
      </c>
      <c r="C18937">
        <v>21106.568284965098</v>
      </c>
      <c r="D18937">
        <f t="shared" si="590"/>
        <v>21106.568284965098</v>
      </c>
      <c r="E18937">
        <f t="shared" si="591"/>
        <v>2110.6568284965097</v>
      </c>
    </row>
    <row r="18938" spans="1:5">
      <c r="A18938">
        <v>390</v>
      </c>
      <c r="B18938">
        <v>75</v>
      </c>
      <c r="C18938">
        <v>23066.4465059822</v>
      </c>
      <c r="D18938">
        <f t="shared" si="590"/>
        <v>23066.4465059822</v>
      </c>
      <c r="E18938">
        <f t="shared" si="591"/>
        <v>2306.6446505982199</v>
      </c>
    </row>
    <row r="18939" spans="1:5">
      <c r="A18939">
        <v>390</v>
      </c>
      <c r="B18939">
        <v>76</v>
      </c>
      <c r="C18939">
        <v>18742.090016461902</v>
      </c>
      <c r="D18939">
        <f t="shared" si="590"/>
        <v>18742.090016461902</v>
      </c>
      <c r="E18939">
        <f t="shared" si="591"/>
        <v>1874.2090016461902</v>
      </c>
    </row>
    <row r="18940" spans="1:5">
      <c r="A18940">
        <v>390</v>
      </c>
      <c r="B18940">
        <v>77</v>
      </c>
      <c r="C18940">
        <v>28375.998720300799</v>
      </c>
      <c r="D18940">
        <f t="shared" si="590"/>
        <v>28375.998720300799</v>
      </c>
      <c r="E18940">
        <f t="shared" si="591"/>
        <v>2837.59987203008</v>
      </c>
    </row>
    <row r="18941" spans="1:5">
      <c r="A18941">
        <v>390</v>
      </c>
      <c r="B18941">
        <v>78</v>
      </c>
      <c r="C18941">
        <v>-2448.24259992005</v>
      </c>
      <c r="D18941">
        <f t="shared" si="590"/>
        <v>0</v>
      </c>
      <c r="E18941">
        <f t="shared" si="591"/>
        <v>0</v>
      </c>
    </row>
    <row r="18942" spans="1:5">
      <c r="A18942">
        <v>390</v>
      </c>
      <c r="B18942">
        <v>79</v>
      </c>
      <c r="C18942">
        <v>17378.545835787201</v>
      </c>
      <c r="D18942">
        <f t="shared" si="590"/>
        <v>17378.545835787201</v>
      </c>
      <c r="E18942">
        <f t="shared" si="591"/>
        <v>1737.8545835787202</v>
      </c>
    </row>
    <row r="18943" spans="1:5">
      <c r="A18943">
        <v>390</v>
      </c>
      <c r="B18943">
        <v>80</v>
      </c>
      <c r="C18943">
        <v>10688.326985256401</v>
      </c>
      <c r="D18943">
        <f t="shared" si="590"/>
        <v>10688.326985256401</v>
      </c>
      <c r="E18943">
        <f t="shared" si="591"/>
        <v>1068.8326985256401</v>
      </c>
    </row>
    <row r="18944" spans="1:5">
      <c r="A18944">
        <v>390</v>
      </c>
      <c r="B18944">
        <v>81</v>
      </c>
      <c r="C18944">
        <v>3435.4500119016702</v>
      </c>
      <c r="D18944">
        <f t="shared" si="590"/>
        <v>3435.4500119016702</v>
      </c>
      <c r="E18944">
        <f t="shared" si="591"/>
        <v>343.545001190167</v>
      </c>
    </row>
    <row r="18945" spans="1:5">
      <c r="A18945">
        <v>390</v>
      </c>
      <c r="B18945">
        <v>86</v>
      </c>
      <c r="C18945">
        <v>11128.7164048165</v>
      </c>
      <c r="D18945">
        <f t="shared" si="590"/>
        <v>11128.7164048165</v>
      </c>
      <c r="E18945">
        <f t="shared" si="591"/>
        <v>1112.87164048165</v>
      </c>
    </row>
    <row r="18946" spans="1:5">
      <c r="A18946">
        <v>390</v>
      </c>
      <c r="B18946">
        <v>87</v>
      </c>
      <c r="C18946">
        <v>4133.8036050337896</v>
      </c>
      <c r="D18946">
        <f t="shared" si="590"/>
        <v>4133.8036050337896</v>
      </c>
      <c r="E18946">
        <f t="shared" si="591"/>
        <v>413.38036050337894</v>
      </c>
    </row>
    <row r="18947" spans="1:5">
      <c r="A18947">
        <v>390</v>
      </c>
      <c r="B18947">
        <v>88</v>
      </c>
      <c r="C18947">
        <v>18868.955849088499</v>
      </c>
      <c r="D18947">
        <f t="shared" ref="D18947:D19010" si="592">IF(C18947&gt;0,C18947,0)</f>
        <v>18868.955849088499</v>
      </c>
      <c r="E18947">
        <f t="shared" ref="E18947:E19010" si="593">D18947/10</f>
        <v>1886.89558490885</v>
      </c>
    </row>
    <row r="18948" spans="1:5">
      <c r="A18948">
        <v>390</v>
      </c>
      <c r="B18948">
        <v>89</v>
      </c>
      <c r="C18948">
        <v>18724.250393936702</v>
      </c>
      <c r="D18948">
        <f t="shared" si="592"/>
        <v>18724.250393936702</v>
      </c>
      <c r="E18948">
        <f t="shared" si="593"/>
        <v>1872.4250393936702</v>
      </c>
    </row>
    <row r="18949" spans="1:5">
      <c r="A18949">
        <v>390</v>
      </c>
      <c r="B18949">
        <v>90</v>
      </c>
      <c r="C18949">
        <v>-9779.3944241133704</v>
      </c>
      <c r="D18949">
        <f t="shared" si="592"/>
        <v>0</v>
      </c>
      <c r="E18949">
        <f t="shared" si="593"/>
        <v>0</v>
      </c>
    </row>
    <row r="18950" spans="1:5">
      <c r="A18950">
        <v>390</v>
      </c>
      <c r="B18950">
        <v>91</v>
      </c>
      <c r="C18950">
        <v>34315.847447709901</v>
      </c>
      <c r="D18950">
        <f t="shared" si="592"/>
        <v>34315.847447709901</v>
      </c>
      <c r="E18950">
        <f t="shared" si="593"/>
        <v>3431.5847447709903</v>
      </c>
    </row>
    <row r="18951" spans="1:5">
      <c r="A18951">
        <v>390</v>
      </c>
      <c r="B18951">
        <v>92</v>
      </c>
      <c r="C18951">
        <v>9774.1191341209997</v>
      </c>
      <c r="D18951">
        <f t="shared" si="592"/>
        <v>9774.1191341209997</v>
      </c>
      <c r="E18951">
        <f t="shared" si="593"/>
        <v>977.41191341209992</v>
      </c>
    </row>
    <row r="18952" spans="1:5">
      <c r="A18952">
        <v>390</v>
      </c>
      <c r="B18952">
        <v>93</v>
      </c>
      <c r="C18952">
        <v>17004.4206115261</v>
      </c>
      <c r="D18952">
        <f t="shared" si="592"/>
        <v>17004.4206115261</v>
      </c>
      <c r="E18952">
        <f t="shared" si="593"/>
        <v>1700.44206115261</v>
      </c>
    </row>
    <row r="18953" spans="1:5">
      <c r="A18953">
        <v>390</v>
      </c>
      <c r="B18953">
        <v>94</v>
      </c>
      <c r="C18953">
        <v>11005.110941339201</v>
      </c>
      <c r="D18953">
        <f t="shared" si="592"/>
        <v>11005.110941339201</v>
      </c>
      <c r="E18953">
        <f t="shared" si="593"/>
        <v>1100.5110941339201</v>
      </c>
    </row>
    <row r="18954" spans="1:5">
      <c r="A18954">
        <v>390</v>
      </c>
      <c r="B18954">
        <v>95</v>
      </c>
      <c r="C18954">
        <v>18561.995906254899</v>
      </c>
      <c r="D18954">
        <f t="shared" si="592"/>
        <v>18561.995906254899</v>
      </c>
      <c r="E18954">
        <f t="shared" si="593"/>
        <v>1856.1995906254899</v>
      </c>
    </row>
    <row r="18955" spans="1:5">
      <c r="A18955">
        <v>390</v>
      </c>
      <c r="B18955">
        <v>96</v>
      </c>
      <c r="C18955">
        <v>16285.9702095503</v>
      </c>
      <c r="D18955">
        <f t="shared" si="592"/>
        <v>16285.9702095503</v>
      </c>
      <c r="E18955">
        <f t="shared" si="593"/>
        <v>1628.5970209550301</v>
      </c>
    </row>
    <row r="18956" spans="1:5">
      <c r="A18956">
        <v>390</v>
      </c>
      <c r="B18956">
        <v>97</v>
      </c>
      <c r="C18956">
        <v>15165.548294431401</v>
      </c>
      <c r="D18956">
        <f t="shared" si="592"/>
        <v>15165.548294431401</v>
      </c>
      <c r="E18956">
        <f t="shared" si="593"/>
        <v>1516.5548294431401</v>
      </c>
    </row>
    <row r="18957" spans="1:5">
      <c r="A18957">
        <v>390</v>
      </c>
      <c r="B18957">
        <v>118</v>
      </c>
      <c r="C18957">
        <v>19485.163985170799</v>
      </c>
      <c r="D18957">
        <f t="shared" si="592"/>
        <v>19485.163985170799</v>
      </c>
      <c r="E18957">
        <f t="shared" si="593"/>
        <v>1948.5163985170798</v>
      </c>
    </row>
    <row r="18958" spans="1:5">
      <c r="A18958">
        <v>390</v>
      </c>
      <c r="B18958">
        <v>119</v>
      </c>
      <c r="C18958">
        <v>24580.954088316401</v>
      </c>
      <c r="D18958">
        <f t="shared" si="592"/>
        <v>24580.954088316401</v>
      </c>
      <c r="E18958">
        <f t="shared" si="593"/>
        <v>2458.0954088316403</v>
      </c>
    </row>
    <row r="18959" spans="1:5">
      <c r="A18959">
        <v>390</v>
      </c>
      <c r="B18959">
        <v>120</v>
      </c>
      <c r="C18959">
        <v>4992.2583747118697</v>
      </c>
      <c r="D18959">
        <f t="shared" si="592"/>
        <v>4992.2583747118697</v>
      </c>
      <c r="E18959">
        <f t="shared" si="593"/>
        <v>499.22583747118699</v>
      </c>
    </row>
    <row r="18960" spans="1:5">
      <c r="A18960">
        <v>390</v>
      </c>
      <c r="B18960">
        <v>121</v>
      </c>
      <c r="C18960">
        <v>13408.726741391099</v>
      </c>
      <c r="D18960">
        <f t="shared" si="592"/>
        <v>13408.726741391099</v>
      </c>
      <c r="E18960">
        <f t="shared" si="593"/>
        <v>1340.8726741391099</v>
      </c>
    </row>
    <row r="18961" spans="1:5">
      <c r="A18961">
        <v>390</v>
      </c>
      <c r="B18961">
        <v>122</v>
      </c>
      <c r="C18961">
        <v>15701.4739403494</v>
      </c>
      <c r="D18961">
        <f t="shared" si="592"/>
        <v>15701.4739403494</v>
      </c>
      <c r="E18961">
        <f t="shared" si="593"/>
        <v>1570.1473940349401</v>
      </c>
    </row>
    <row r="18962" spans="1:5">
      <c r="A18962">
        <v>390</v>
      </c>
      <c r="B18962">
        <v>123</v>
      </c>
      <c r="C18962">
        <v>19541.833307243702</v>
      </c>
      <c r="D18962">
        <f t="shared" si="592"/>
        <v>19541.833307243702</v>
      </c>
      <c r="E18962">
        <f t="shared" si="593"/>
        <v>1954.1833307243701</v>
      </c>
    </row>
    <row r="18963" spans="1:5">
      <c r="A18963">
        <v>390</v>
      </c>
      <c r="B18963">
        <v>124</v>
      </c>
      <c r="C18963">
        <v>10110.037920380801</v>
      </c>
      <c r="D18963">
        <f t="shared" si="592"/>
        <v>10110.037920380801</v>
      </c>
      <c r="E18963">
        <f t="shared" si="593"/>
        <v>1011.0037920380801</v>
      </c>
    </row>
    <row r="18964" spans="1:5">
      <c r="A18964">
        <v>390</v>
      </c>
      <c r="B18964">
        <v>125</v>
      </c>
      <c r="C18964">
        <v>7680.4299763461904</v>
      </c>
      <c r="D18964">
        <f t="shared" si="592"/>
        <v>7680.4299763461904</v>
      </c>
      <c r="E18964">
        <f t="shared" si="593"/>
        <v>768.04299763461904</v>
      </c>
    </row>
    <row r="18965" spans="1:5">
      <c r="A18965">
        <v>390</v>
      </c>
      <c r="B18965">
        <v>126</v>
      </c>
      <c r="C18965">
        <v>11778.1879003512</v>
      </c>
      <c r="D18965">
        <f t="shared" si="592"/>
        <v>11778.1879003512</v>
      </c>
      <c r="E18965">
        <f t="shared" si="593"/>
        <v>1177.8187900351199</v>
      </c>
    </row>
    <row r="18966" spans="1:5">
      <c r="A18966">
        <v>390</v>
      </c>
      <c r="B18966">
        <v>127</v>
      </c>
      <c r="C18966">
        <v>-1179.4677856533201</v>
      </c>
      <c r="D18966">
        <f t="shared" si="592"/>
        <v>0</v>
      </c>
      <c r="E18966">
        <f t="shared" si="593"/>
        <v>0</v>
      </c>
    </row>
    <row r="18967" spans="1:5">
      <c r="A18967">
        <v>390</v>
      </c>
      <c r="B18967">
        <v>146</v>
      </c>
      <c r="C18967">
        <v>-3056.5650803537601</v>
      </c>
      <c r="D18967">
        <f t="shared" si="592"/>
        <v>0</v>
      </c>
      <c r="E18967">
        <f t="shared" si="593"/>
        <v>0</v>
      </c>
    </row>
    <row r="18968" spans="1:5">
      <c r="A18968">
        <v>390</v>
      </c>
      <c r="B18968">
        <v>147</v>
      </c>
      <c r="C18968">
        <v>13413.332443948901</v>
      </c>
      <c r="D18968">
        <f t="shared" si="592"/>
        <v>13413.332443948901</v>
      </c>
      <c r="E18968">
        <f t="shared" si="593"/>
        <v>1341.33324439489</v>
      </c>
    </row>
    <row r="18969" spans="1:5">
      <c r="A18969">
        <v>390</v>
      </c>
      <c r="B18969">
        <v>148</v>
      </c>
      <c r="C18969">
        <v>10659.669842212201</v>
      </c>
      <c r="D18969">
        <f t="shared" si="592"/>
        <v>10659.669842212201</v>
      </c>
      <c r="E18969">
        <f t="shared" si="593"/>
        <v>1065.9669842212202</v>
      </c>
    </row>
    <row r="18970" spans="1:5">
      <c r="A18970">
        <v>390</v>
      </c>
      <c r="B18970">
        <v>149</v>
      </c>
      <c r="C18970">
        <v>5381.1258750494399</v>
      </c>
      <c r="D18970">
        <f t="shared" si="592"/>
        <v>5381.1258750494399</v>
      </c>
      <c r="E18970">
        <f t="shared" si="593"/>
        <v>538.11258750494403</v>
      </c>
    </row>
    <row r="18971" spans="1:5">
      <c r="A18971">
        <v>390</v>
      </c>
      <c r="B18971">
        <v>150</v>
      </c>
      <c r="C18971">
        <v>4001.4051780140899</v>
      </c>
      <c r="D18971">
        <f t="shared" si="592"/>
        <v>4001.4051780140899</v>
      </c>
      <c r="E18971">
        <f t="shared" si="593"/>
        <v>400.14051780140898</v>
      </c>
    </row>
    <row r="18972" spans="1:5">
      <c r="A18972">
        <v>390</v>
      </c>
      <c r="B18972">
        <v>151</v>
      </c>
      <c r="C18972">
        <v>7297.8504754548603</v>
      </c>
      <c r="D18972">
        <f t="shared" si="592"/>
        <v>7297.8504754548603</v>
      </c>
      <c r="E18972">
        <f t="shared" si="593"/>
        <v>729.78504754548601</v>
      </c>
    </row>
    <row r="18973" spans="1:5">
      <c r="A18973">
        <v>390</v>
      </c>
      <c r="B18973">
        <v>152</v>
      </c>
      <c r="C18973">
        <v>34545.201854955303</v>
      </c>
      <c r="D18973">
        <f t="shared" si="592"/>
        <v>34545.201854955303</v>
      </c>
      <c r="E18973">
        <f t="shared" si="593"/>
        <v>3454.5201854955303</v>
      </c>
    </row>
    <row r="18974" spans="1:5">
      <c r="A18974">
        <v>390</v>
      </c>
      <c r="B18974">
        <v>153</v>
      </c>
      <c r="C18974">
        <v>17541.922961062399</v>
      </c>
      <c r="D18974">
        <f t="shared" si="592"/>
        <v>17541.922961062399</v>
      </c>
      <c r="E18974">
        <f t="shared" si="593"/>
        <v>1754.1922961062398</v>
      </c>
    </row>
    <row r="18975" spans="1:5">
      <c r="A18975">
        <v>390</v>
      </c>
      <c r="B18975">
        <v>154</v>
      </c>
      <c r="C18975">
        <v>18523.097465781899</v>
      </c>
      <c r="D18975">
        <f t="shared" si="592"/>
        <v>18523.097465781899</v>
      </c>
      <c r="E18975">
        <f t="shared" si="593"/>
        <v>1852.3097465781898</v>
      </c>
    </row>
    <row r="18976" spans="1:5">
      <c r="A18976">
        <v>390</v>
      </c>
      <c r="B18976">
        <v>155</v>
      </c>
      <c r="C18976">
        <v>17691.296743114799</v>
      </c>
      <c r="D18976">
        <f t="shared" si="592"/>
        <v>17691.296743114799</v>
      </c>
      <c r="E18976">
        <f t="shared" si="593"/>
        <v>1769.1296743114799</v>
      </c>
    </row>
    <row r="18977" spans="1:5">
      <c r="A18977">
        <v>390</v>
      </c>
      <c r="B18977">
        <v>156</v>
      </c>
      <c r="C18977">
        <v>18270.3083259675</v>
      </c>
      <c r="D18977">
        <f t="shared" si="592"/>
        <v>18270.3083259675</v>
      </c>
      <c r="E18977">
        <f t="shared" si="593"/>
        <v>1827.0308325967501</v>
      </c>
    </row>
    <row r="18978" spans="1:5">
      <c r="A18978">
        <v>390</v>
      </c>
      <c r="B18978">
        <v>157</v>
      </c>
      <c r="C18978">
        <v>23234.166976102399</v>
      </c>
      <c r="D18978">
        <f t="shared" si="592"/>
        <v>23234.166976102399</v>
      </c>
      <c r="E18978">
        <f t="shared" si="593"/>
        <v>2323.4166976102397</v>
      </c>
    </row>
    <row r="18979" spans="1:5">
      <c r="A18979">
        <v>390</v>
      </c>
      <c r="B18979">
        <v>165</v>
      </c>
      <c r="C18979">
        <v>19865.937711208899</v>
      </c>
      <c r="D18979">
        <f t="shared" si="592"/>
        <v>19865.937711208899</v>
      </c>
      <c r="E18979">
        <f t="shared" si="593"/>
        <v>1986.5937711208899</v>
      </c>
    </row>
    <row r="18980" spans="1:5">
      <c r="A18980">
        <v>390</v>
      </c>
      <c r="B18980">
        <v>166</v>
      </c>
      <c r="C18980">
        <v>7007.5176610608196</v>
      </c>
      <c r="D18980">
        <f t="shared" si="592"/>
        <v>7007.5176610608196</v>
      </c>
      <c r="E18980">
        <f t="shared" si="593"/>
        <v>700.75176610608196</v>
      </c>
    </row>
    <row r="18981" spans="1:5">
      <c r="A18981">
        <v>390</v>
      </c>
      <c r="B18981">
        <v>167</v>
      </c>
      <c r="C18981">
        <v>17135.2944802081</v>
      </c>
      <c r="D18981">
        <f t="shared" si="592"/>
        <v>17135.2944802081</v>
      </c>
      <c r="E18981">
        <f t="shared" si="593"/>
        <v>1713.5294480208099</v>
      </c>
    </row>
    <row r="18982" spans="1:5">
      <c r="A18982">
        <v>390</v>
      </c>
      <c r="B18982">
        <v>168</v>
      </c>
      <c r="C18982">
        <v>14497.7078441374</v>
      </c>
      <c r="D18982">
        <f t="shared" si="592"/>
        <v>14497.7078441374</v>
      </c>
      <c r="E18982">
        <f t="shared" si="593"/>
        <v>1449.7707844137399</v>
      </c>
    </row>
    <row r="18983" spans="1:5">
      <c r="A18983">
        <v>390</v>
      </c>
      <c r="B18983">
        <v>169</v>
      </c>
      <c r="C18983">
        <v>12932.9405358473</v>
      </c>
      <c r="D18983">
        <f t="shared" si="592"/>
        <v>12932.9405358473</v>
      </c>
      <c r="E18983">
        <f t="shared" si="593"/>
        <v>1293.2940535847299</v>
      </c>
    </row>
    <row r="18984" spans="1:5">
      <c r="A18984">
        <v>390</v>
      </c>
      <c r="B18984">
        <v>170</v>
      </c>
      <c r="C18984">
        <v>3073.9548870815302</v>
      </c>
      <c r="D18984">
        <f t="shared" si="592"/>
        <v>3073.9548870815302</v>
      </c>
      <c r="E18984">
        <f t="shared" si="593"/>
        <v>307.39548870815304</v>
      </c>
    </row>
    <row r="18985" spans="1:5">
      <c r="A18985">
        <v>390</v>
      </c>
      <c r="B18985">
        <v>171</v>
      </c>
      <c r="C18985">
        <v>12322.1063386725</v>
      </c>
      <c r="D18985">
        <f t="shared" si="592"/>
        <v>12322.1063386725</v>
      </c>
      <c r="E18985">
        <f t="shared" si="593"/>
        <v>1232.21063386725</v>
      </c>
    </row>
    <row r="18986" spans="1:5">
      <c r="A18986">
        <v>390</v>
      </c>
      <c r="B18986">
        <v>172</v>
      </c>
      <c r="C18986">
        <v>9654.0434168873999</v>
      </c>
      <c r="D18986">
        <f t="shared" si="592"/>
        <v>9654.0434168873999</v>
      </c>
      <c r="E18986">
        <f t="shared" si="593"/>
        <v>965.40434168874003</v>
      </c>
    </row>
    <row r="18987" spans="1:5">
      <c r="A18987">
        <v>390</v>
      </c>
      <c r="B18987">
        <v>173</v>
      </c>
      <c r="C18987">
        <v>14384.081609257701</v>
      </c>
      <c r="D18987">
        <f t="shared" si="592"/>
        <v>14384.081609257701</v>
      </c>
      <c r="E18987">
        <f t="shared" si="593"/>
        <v>1438.4081609257701</v>
      </c>
    </row>
    <row r="18988" spans="1:5">
      <c r="A18988">
        <v>390</v>
      </c>
      <c r="B18988">
        <v>174</v>
      </c>
      <c r="C18988">
        <v>6439.3259283909902</v>
      </c>
      <c r="D18988">
        <f t="shared" si="592"/>
        <v>6439.3259283909902</v>
      </c>
      <c r="E18988">
        <f t="shared" si="593"/>
        <v>643.93259283909902</v>
      </c>
    </row>
    <row r="18989" spans="1:5">
      <c r="A18989">
        <v>390</v>
      </c>
      <c r="B18989">
        <v>175</v>
      </c>
      <c r="C18989">
        <v>-329.78943455779802</v>
      </c>
      <c r="D18989">
        <f t="shared" si="592"/>
        <v>0</v>
      </c>
      <c r="E18989">
        <f t="shared" si="593"/>
        <v>0</v>
      </c>
    </row>
    <row r="18990" spans="1:5">
      <c r="A18990">
        <v>390</v>
      </c>
      <c r="B18990">
        <v>227</v>
      </c>
      <c r="C18990">
        <v>-5200.2403429238902</v>
      </c>
      <c r="D18990">
        <f t="shared" si="592"/>
        <v>0</v>
      </c>
      <c r="E18990">
        <f t="shared" si="593"/>
        <v>0</v>
      </c>
    </row>
    <row r="18991" spans="1:5">
      <c r="A18991">
        <v>390</v>
      </c>
      <c r="B18991">
        <v>228</v>
      </c>
      <c r="C18991">
        <v>5726.35276096901</v>
      </c>
      <c r="D18991">
        <f t="shared" si="592"/>
        <v>5726.35276096901</v>
      </c>
      <c r="E18991">
        <f t="shared" si="593"/>
        <v>572.63527609690095</v>
      </c>
    </row>
    <row r="18992" spans="1:5">
      <c r="A18992">
        <v>390</v>
      </c>
      <c r="B18992">
        <v>229</v>
      </c>
      <c r="C18992">
        <v>22166.014011632</v>
      </c>
      <c r="D18992">
        <f t="shared" si="592"/>
        <v>22166.014011632</v>
      </c>
      <c r="E18992">
        <f t="shared" si="593"/>
        <v>2216.6014011632001</v>
      </c>
    </row>
    <row r="18993" spans="1:5">
      <c r="A18993">
        <v>390</v>
      </c>
      <c r="B18993">
        <v>230</v>
      </c>
      <c r="C18993">
        <v>-3734.4269123875001</v>
      </c>
      <c r="D18993">
        <f t="shared" si="592"/>
        <v>0</v>
      </c>
      <c r="E18993">
        <f t="shared" si="593"/>
        <v>0</v>
      </c>
    </row>
    <row r="18994" spans="1:5">
      <c r="A18994">
        <v>390</v>
      </c>
      <c r="B18994">
        <v>231</v>
      </c>
      <c r="C18994">
        <v>35508.625709167798</v>
      </c>
      <c r="D18994">
        <f t="shared" si="592"/>
        <v>35508.625709167798</v>
      </c>
      <c r="E18994">
        <f t="shared" si="593"/>
        <v>3550.86257091678</v>
      </c>
    </row>
    <row r="18995" spans="1:5">
      <c r="A18995">
        <v>390</v>
      </c>
      <c r="B18995">
        <v>232</v>
      </c>
      <c r="C18995">
        <v>14296.400144271</v>
      </c>
      <c r="D18995">
        <f t="shared" si="592"/>
        <v>14296.400144271</v>
      </c>
      <c r="E18995">
        <f t="shared" si="593"/>
        <v>1429.6400144270999</v>
      </c>
    </row>
    <row r="18996" spans="1:5">
      <c r="A18996">
        <v>390</v>
      </c>
      <c r="B18996">
        <v>233</v>
      </c>
      <c r="C18996">
        <v>21490.3306398977</v>
      </c>
      <c r="D18996">
        <f t="shared" si="592"/>
        <v>21490.3306398977</v>
      </c>
      <c r="E18996">
        <f t="shared" si="593"/>
        <v>2149.0330639897702</v>
      </c>
    </row>
    <row r="18997" spans="1:5">
      <c r="A18997">
        <v>390</v>
      </c>
      <c r="B18997">
        <v>234</v>
      </c>
      <c r="C18997">
        <v>8689.7723644060497</v>
      </c>
      <c r="D18997">
        <f t="shared" si="592"/>
        <v>8689.7723644060497</v>
      </c>
      <c r="E18997">
        <f t="shared" si="593"/>
        <v>868.977236440605</v>
      </c>
    </row>
    <row r="18998" spans="1:5">
      <c r="A18998">
        <v>390</v>
      </c>
      <c r="B18998">
        <v>235</v>
      </c>
      <c r="C18998">
        <v>21370.664725375002</v>
      </c>
      <c r="D18998">
        <f t="shared" si="592"/>
        <v>21370.664725375002</v>
      </c>
      <c r="E18998">
        <f t="shared" si="593"/>
        <v>2137.0664725375</v>
      </c>
    </row>
    <row r="18999" spans="1:5">
      <c r="A18999">
        <v>390</v>
      </c>
      <c r="B18999">
        <v>245</v>
      </c>
      <c r="C18999">
        <v>16931.7907757418</v>
      </c>
      <c r="D18999">
        <f t="shared" si="592"/>
        <v>16931.7907757418</v>
      </c>
      <c r="E18999">
        <f t="shared" si="593"/>
        <v>1693.1790775741799</v>
      </c>
    </row>
    <row r="19000" spans="1:5">
      <c r="A19000">
        <v>390</v>
      </c>
      <c r="B19000">
        <v>246</v>
      </c>
      <c r="C19000">
        <v>1815.9978857707399</v>
      </c>
      <c r="D19000">
        <f t="shared" si="592"/>
        <v>1815.9978857707399</v>
      </c>
      <c r="E19000">
        <f t="shared" si="593"/>
        <v>181.59978857707398</v>
      </c>
    </row>
    <row r="19001" spans="1:5">
      <c r="A19001">
        <v>390</v>
      </c>
      <c r="B19001">
        <v>247</v>
      </c>
      <c r="C19001">
        <v>14278.466517007901</v>
      </c>
      <c r="D19001">
        <f t="shared" si="592"/>
        <v>14278.466517007901</v>
      </c>
      <c r="E19001">
        <f t="shared" si="593"/>
        <v>1427.8466517007901</v>
      </c>
    </row>
    <row r="19002" spans="1:5">
      <c r="A19002">
        <v>390</v>
      </c>
      <c r="B19002">
        <v>248</v>
      </c>
      <c r="C19002">
        <v>3192.8200137377598</v>
      </c>
      <c r="D19002">
        <f t="shared" si="592"/>
        <v>3192.8200137377598</v>
      </c>
      <c r="E19002">
        <f t="shared" si="593"/>
        <v>319.28200137377598</v>
      </c>
    </row>
    <row r="19003" spans="1:5">
      <c r="A19003">
        <v>390</v>
      </c>
      <c r="B19003">
        <v>249</v>
      </c>
      <c r="C19003">
        <v>29547.583252700999</v>
      </c>
      <c r="D19003">
        <f t="shared" si="592"/>
        <v>29547.583252700999</v>
      </c>
      <c r="E19003">
        <f t="shared" si="593"/>
        <v>2954.7583252700997</v>
      </c>
    </row>
    <row r="19004" spans="1:5">
      <c r="A19004">
        <v>390</v>
      </c>
      <c r="B19004">
        <v>250</v>
      </c>
      <c r="C19004">
        <v>11318.567876999099</v>
      </c>
      <c r="D19004">
        <f t="shared" si="592"/>
        <v>11318.567876999099</v>
      </c>
      <c r="E19004">
        <f t="shared" si="593"/>
        <v>1131.85678769991</v>
      </c>
    </row>
    <row r="19005" spans="1:5">
      <c r="A19005">
        <v>390</v>
      </c>
      <c r="B19005">
        <v>251</v>
      </c>
      <c r="C19005">
        <v>21667.6873395414</v>
      </c>
      <c r="D19005">
        <f t="shared" si="592"/>
        <v>21667.6873395414</v>
      </c>
      <c r="E19005">
        <f t="shared" si="593"/>
        <v>2166.7687339541399</v>
      </c>
    </row>
    <row r="19006" spans="1:5">
      <c r="A19006">
        <v>390</v>
      </c>
      <c r="B19006">
        <v>252</v>
      </c>
      <c r="C19006">
        <v>21432.864881441401</v>
      </c>
      <c r="D19006">
        <f t="shared" si="592"/>
        <v>21432.864881441401</v>
      </c>
      <c r="E19006">
        <f t="shared" si="593"/>
        <v>2143.2864881441401</v>
      </c>
    </row>
    <row r="19007" spans="1:5">
      <c r="A19007">
        <v>391</v>
      </c>
      <c r="B19007">
        <v>45</v>
      </c>
      <c r="C19007">
        <v>32973.593418697099</v>
      </c>
      <c r="D19007">
        <f t="shared" si="592"/>
        <v>32973.593418697099</v>
      </c>
      <c r="E19007">
        <f t="shared" si="593"/>
        <v>3297.3593418697101</v>
      </c>
    </row>
    <row r="19008" spans="1:5">
      <c r="A19008">
        <v>391</v>
      </c>
      <c r="B19008">
        <v>75</v>
      </c>
      <c r="C19008">
        <v>8491.5672714681605</v>
      </c>
      <c r="D19008">
        <f t="shared" si="592"/>
        <v>8491.5672714681605</v>
      </c>
      <c r="E19008">
        <f t="shared" si="593"/>
        <v>849.15672714681602</v>
      </c>
    </row>
    <row r="19009" spans="1:5">
      <c r="A19009">
        <v>391</v>
      </c>
      <c r="B19009">
        <v>76</v>
      </c>
      <c r="C19009">
        <v>20711.2557072495</v>
      </c>
      <c r="D19009">
        <f t="shared" si="592"/>
        <v>20711.2557072495</v>
      </c>
      <c r="E19009">
        <f t="shared" si="593"/>
        <v>2071.1255707249502</v>
      </c>
    </row>
    <row r="19010" spans="1:5">
      <c r="A19010">
        <v>391</v>
      </c>
      <c r="B19010">
        <v>77</v>
      </c>
      <c r="C19010">
        <v>22691.447128034401</v>
      </c>
      <c r="D19010">
        <f t="shared" si="592"/>
        <v>22691.447128034401</v>
      </c>
      <c r="E19010">
        <f t="shared" si="593"/>
        <v>2269.1447128034401</v>
      </c>
    </row>
    <row r="19011" spans="1:5">
      <c r="A19011">
        <v>391</v>
      </c>
      <c r="B19011">
        <v>78</v>
      </c>
      <c r="C19011">
        <v>25749.811681483101</v>
      </c>
      <c r="D19011">
        <f t="shared" ref="D19011:D19074" si="594">IF(C19011&gt;0,C19011,0)</f>
        <v>25749.811681483101</v>
      </c>
      <c r="E19011">
        <f t="shared" ref="E19011:E19074" si="595">D19011/10</f>
        <v>2574.9811681483102</v>
      </c>
    </row>
    <row r="19012" spans="1:5">
      <c r="A19012">
        <v>391</v>
      </c>
      <c r="B19012">
        <v>79</v>
      </c>
      <c r="C19012">
        <v>5777.6226303046897</v>
      </c>
      <c r="D19012">
        <f t="shared" si="594"/>
        <v>5777.6226303046897</v>
      </c>
      <c r="E19012">
        <f t="shared" si="595"/>
        <v>577.76226303046894</v>
      </c>
    </row>
    <row r="19013" spans="1:5">
      <c r="A19013">
        <v>391</v>
      </c>
      <c r="B19013">
        <v>80</v>
      </c>
      <c r="C19013">
        <v>29152.163036897698</v>
      </c>
      <c r="D19013">
        <f t="shared" si="594"/>
        <v>29152.163036897698</v>
      </c>
      <c r="E19013">
        <f t="shared" si="595"/>
        <v>2915.21630368977</v>
      </c>
    </row>
    <row r="19014" spans="1:5">
      <c r="A19014">
        <v>391</v>
      </c>
      <c r="B19014">
        <v>86</v>
      </c>
      <c r="C19014">
        <v>25885.949929910599</v>
      </c>
      <c r="D19014">
        <f t="shared" si="594"/>
        <v>25885.949929910599</v>
      </c>
      <c r="E19014">
        <f t="shared" si="595"/>
        <v>2588.5949929910598</v>
      </c>
    </row>
    <row r="19015" spans="1:5">
      <c r="A19015">
        <v>391</v>
      </c>
      <c r="B19015">
        <v>87</v>
      </c>
      <c r="C19015">
        <v>6319.0164057147003</v>
      </c>
      <c r="D19015">
        <f t="shared" si="594"/>
        <v>6319.0164057147003</v>
      </c>
      <c r="E19015">
        <f t="shared" si="595"/>
        <v>631.90164057147001</v>
      </c>
    </row>
    <row r="19016" spans="1:5">
      <c r="A19016">
        <v>391</v>
      </c>
      <c r="B19016">
        <v>88</v>
      </c>
      <c r="C19016">
        <v>7892.3186196398001</v>
      </c>
      <c r="D19016">
        <f t="shared" si="594"/>
        <v>7892.3186196398001</v>
      </c>
      <c r="E19016">
        <f t="shared" si="595"/>
        <v>789.23186196398001</v>
      </c>
    </row>
    <row r="19017" spans="1:5">
      <c r="A19017">
        <v>391</v>
      </c>
      <c r="B19017">
        <v>89</v>
      </c>
      <c r="C19017">
        <v>6614.1545720410704</v>
      </c>
      <c r="D19017">
        <f t="shared" si="594"/>
        <v>6614.1545720410704</v>
      </c>
      <c r="E19017">
        <f t="shared" si="595"/>
        <v>661.41545720410704</v>
      </c>
    </row>
    <row r="19018" spans="1:5">
      <c r="A19018">
        <v>391</v>
      </c>
      <c r="B19018">
        <v>90</v>
      </c>
      <c r="C19018">
        <v>18635.1537729472</v>
      </c>
      <c r="D19018">
        <f t="shared" si="594"/>
        <v>18635.1537729472</v>
      </c>
      <c r="E19018">
        <f t="shared" si="595"/>
        <v>1863.5153772947201</v>
      </c>
    </row>
    <row r="19019" spans="1:5">
      <c r="A19019">
        <v>391</v>
      </c>
      <c r="B19019">
        <v>91</v>
      </c>
      <c r="C19019">
        <v>-8187.4130710341296</v>
      </c>
      <c r="D19019">
        <f t="shared" si="594"/>
        <v>0</v>
      </c>
      <c r="E19019">
        <f t="shared" si="595"/>
        <v>0</v>
      </c>
    </row>
    <row r="19020" spans="1:5">
      <c r="A19020">
        <v>391</v>
      </c>
      <c r="B19020">
        <v>92</v>
      </c>
      <c r="C19020">
        <v>9557.3443855722107</v>
      </c>
      <c r="D19020">
        <f t="shared" si="594"/>
        <v>9557.3443855722107</v>
      </c>
      <c r="E19020">
        <f t="shared" si="595"/>
        <v>955.7344385572211</v>
      </c>
    </row>
    <row r="19021" spans="1:5">
      <c r="A19021">
        <v>391</v>
      </c>
      <c r="B19021">
        <v>93</v>
      </c>
      <c r="C19021">
        <v>6929.8406557870103</v>
      </c>
      <c r="D19021">
        <f t="shared" si="594"/>
        <v>6929.8406557870103</v>
      </c>
      <c r="E19021">
        <f t="shared" si="595"/>
        <v>692.98406557870101</v>
      </c>
    </row>
    <row r="19022" spans="1:5">
      <c r="A19022">
        <v>391</v>
      </c>
      <c r="B19022">
        <v>94</v>
      </c>
      <c r="C19022">
        <v>5312.1727224987899</v>
      </c>
      <c r="D19022">
        <f t="shared" si="594"/>
        <v>5312.1727224987899</v>
      </c>
      <c r="E19022">
        <f t="shared" si="595"/>
        <v>531.21727224987899</v>
      </c>
    </row>
    <row r="19023" spans="1:5">
      <c r="A19023">
        <v>391</v>
      </c>
      <c r="B19023">
        <v>95</v>
      </c>
      <c r="C19023">
        <v>-2580.9022978182702</v>
      </c>
      <c r="D19023">
        <f t="shared" si="594"/>
        <v>0</v>
      </c>
      <c r="E19023">
        <f t="shared" si="595"/>
        <v>0</v>
      </c>
    </row>
    <row r="19024" spans="1:5">
      <c r="A19024">
        <v>391</v>
      </c>
      <c r="B19024">
        <v>96</v>
      </c>
      <c r="C19024">
        <v>3116.1574388651802</v>
      </c>
      <c r="D19024">
        <f t="shared" si="594"/>
        <v>3116.1574388651802</v>
      </c>
      <c r="E19024">
        <f t="shared" si="595"/>
        <v>311.61574388651803</v>
      </c>
    </row>
    <row r="19025" spans="1:5">
      <c r="A19025">
        <v>391</v>
      </c>
      <c r="B19025">
        <v>97</v>
      </c>
      <c r="C19025">
        <v>17083.8292575821</v>
      </c>
      <c r="D19025">
        <f t="shared" si="594"/>
        <v>17083.8292575821</v>
      </c>
      <c r="E19025">
        <f t="shared" si="595"/>
        <v>1708.3829257582099</v>
      </c>
    </row>
    <row r="19026" spans="1:5">
      <c r="A19026">
        <v>391</v>
      </c>
      <c r="B19026">
        <v>118</v>
      </c>
      <c r="C19026">
        <v>29493.417033756501</v>
      </c>
      <c r="D19026">
        <f t="shared" si="594"/>
        <v>29493.417033756501</v>
      </c>
      <c r="E19026">
        <f t="shared" si="595"/>
        <v>2949.34170337565</v>
      </c>
    </row>
    <row r="19027" spans="1:5">
      <c r="A19027">
        <v>391</v>
      </c>
      <c r="B19027">
        <v>119</v>
      </c>
      <c r="C19027">
        <v>41229.5895424841</v>
      </c>
      <c r="D19027">
        <f t="shared" si="594"/>
        <v>41229.5895424841</v>
      </c>
      <c r="E19027">
        <f t="shared" si="595"/>
        <v>4122.95895424841</v>
      </c>
    </row>
    <row r="19028" spans="1:5">
      <c r="A19028">
        <v>391</v>
      </c>
      <c r="B19028">
        <v>120</v>
      </c>
      <c r="C19028">
        <v>15327.2461516903</v>
      </c>
      <c r="D19028">
        <f t="shared" si="594"/>
        <v>15327.2461516903</v>
      </c>
      <c r="E19028">
        <f t="shared" si="595"/>
        <v>1532.7246151690301</v>
      </c>
    </row>
    <row r="19029" spans="1:5">
      <c r="A19029">
        <v>391</v>
      </c>
      <c r="B19029">
        <v>121</v>
      </c>
      <c r="C19029">
        <v>17691.165956805598</v>
      </c>
      <c r="D19029">
        <f t="shared" si="594"/>
        <v>17691.165956805598</v>
      </c>
      <c r="E19029">
        <f t="shared" si="595"/>
        <v>1769.1165956805598</v>
      </c>
    </row>
    <row r="19030" spans="1:5">
      <c r="A19030">
        <v>391</v>
      </c>
      <c r="B19030">
        <v>122</v>
      </c>
      <c r="C19030">
        <v>5412.49907238168</v>
      </c>
      <c r="D19030">
        <f t="shared" si="594"/>
        <v>5412.49907238168</v>
      </c>
      <c r="E19030">
        <f t="shared" si="595"/>
        <v>541.24990723816802</v>
      </c>
    </row>
    <row r="19031" spans="1:5">
      <c r="A19031">
        <v>391</v>
      </c>
      <c r="B19031">
        <v>123</v>
      </c>
      <c r="C19031">
        <v>-1858.9649153589601</v>
      </c>
      <c r="D19031">
        <f t="shared" si="594"/>
        <v>0</v>
      </c>
      <c r="E19031">
        <f t="shared" si="595"/>
        <v>0</v>
      </c>
    </row>
    <row r="19032" spans="1:5">
      <c r="A19032">
        <v>391</v>
      </c>
      <c r="B19032">
        <v>124</v>
      </c>
      <c r="C19032">
        <v>-810.489426880824</v>
      </c>
      <c r="D19032">
        <f t="shared" si="594"/>
        <v>0</v>
      </c>
      <c r="E19032">
        <f t="shared" si="595"/>
        <v>0</v>
      </c>
    </row>
    <row r="19033" spans="1:5">
      <c r="A19033">
        <v>391</v>
      </c>
      <c r="B19033">
        <v>125</v>
      </c>
      <c r="C19033">
        <v>30282.6306838989</v>
      </c>
      <c r="D19033">
        <f t="shared" si="594"/>
        <v>30282.6306838989</v>
      </c>
      <c r="E19033">
        <f t="shared" si="595"/>
        <v>3028.2630683898901</v>
      </c>
    </row>
    <row r="19034" spans="1:5">
      <c r="A19034">
        <v>391</v>
      </c>
      <c r="B19034">
        <v>126</v>
      </c>
      <c r="C19034">
        <v>5843.6713732859598</v>
      </c>
      <c r="D19034">
        <f t="shared" si="594"/>
        <v>5843.6713732859598</v>
      </c>
      <c r="E19034">
        <f t="shared" si="595"/>
        <v>584.36713732859596</v>
      </c>
    </row>
    <row r="19035" spans="1:5">
      <c r="A19035">
        <v>391</v>
      </c>
      <c r="B19035">
        <v>127</v>
      </c>
      <c r="C19035">
        <v>14636.665554863701</v>
      </c>
      <c r="D19035">
        <f t="shared" si="594"/>
        <v>14636.665554863701</v>
      </c>
      <c r="E19035">
        <f t="shared" si="595"/>
        <v>1463.66655548637</v>
      </c>
    </row>
    <row r="19036" spans="1:5">
      <c r="A19036">
        <v>391</v>
      </c>
      <c r="B19036">
        <v>146</v>
      </c>
      <c r="C19036">
        <v>5405.3854372258702</v>
      </c>
      <c r="D19036">
        <f t="shared" si="594"/>
        <v>5405.3854372258702</v>
      </c>
      <c r="E19036">
        <f t="shared" si="595"/>
        <v>540.53854372258706</v>
      </c>
    </row>
    <row r="19037" spans="1:5">
      <c r="A19037">
        <v>391</v>
      </c>
      <c r="B19037">
        <v>147</v>
      </c>
      <c r="C19037">
        <v>17782.4974487867</v>
      </c>
      <c r="D19037">
        <f t="shared" si="594"/>
        <v>17782.4974487867</v>
      </c>
      <c r="E19037">
        <f t="shared" si="595"/>
        <v>1778.2497448786701</v>
      </c>
    </row>
    <row r="19038" spans="1:5">
      <c r="A19038">
        <v>391</v>
      </c>
      <c r="B19038">
        <v>148</v>
      </c>
      <c r="C19038">
        <v>16251.8543518679</v>
      </c>
      <c r="D19038">
        <f t="shared" si="594"/>
        <v>16251.8543518679</v>
      </c>
      <c r="E19038">
        <f t="shared" si="595"/>
        <v>1625.1854351867901</v>
      </c>
    </row>
    <row r="19039" spans="1:5">
      <c r="A19039">
        <v>391</v>
      </c>
      <c r="B19039">
        <v>149</v>
      </c>
      <c r="C19039">
        <v>4920.39126630789</v>
      </c>
      <c r="D19039">
        <f t="shared" si="594"/>
        <v>4920.39126630789</v>
      </c>
      <c r="E19039">
        <f t="shared" si="595"/>
        <v>492.03912663078899</v>
      </c>
    </row>
    <row r="19040" spans="1:5">
      <c r="A19040">
        <v>391</v>
      </c>
      <c r="B19040">
        <v>150</v>
      </c>
      <c r="C19040">
        <v>31361.905973052701</v>
      </c>
      <c r="D19040">
        <f t="shared" si="594"/>
        <v>31361.905973052701</v>
      </c>
      <c r="E19040">
        <f t="shared" si="595"/>
        <v>3136.1905973052699</v>
      </c>
    </row>
    <row r="19041" spans="1:5">
      <c r="A19041">
        <v>391</v>
      </c>
      <c r="B19041">
        <v>151</v>
      </c>
      <c r="C19041">
        <v>22453.417215748799</v>
      </c>
      <c r="D19041">
        <f t="shared" si="594"/>
        <v>22453.417215748799</v>
      </c>
      <c r="E19041">
        <f t="shared" si="595"/>
        <v>2245.34172157488</v>
      </c>
    </row>
    <row r="19042" spans="1:5">
      <c r="A19042">
        <v>391</v>
      </c>
      <c r="B19042">
        <v>152</v>
      </c>
      <c r="C19042">
        <v>-3832.1909134255902</v>
      </c>
      <c r="D19042">
        <f t="shared" si="594"/>
        <v>0</v>
      </c>
      <c r="E19042">
        <f t="shared" si="595"/>
        <v>0</v>
      </c>
    </row>
    <row r="19043" spans="1:5">
      <c r="A19043">
        <v>391</v>
      </c>
      <c r="B19043">
        <v>153</v>
      </c>
      <c r="C19043">
        <v>15347.736130719501</v>
      </c>
      <c r="D19043">
        <f t="shared" si="594"/>
        <v>15347.736130719501</v>
      </c>
      <c r="E19043">
        <f t="shared" si="595"/>
        <v>1534.77361307195</v>
      </c>
    </row>
    <row r="19044" spans="1:5">
      <c r="A19044">
        <v>391</v>
      </c>
      <c r="B19044">
        <v>154</v>
      </c>
      <c r="C19044">
        <v>25333.853983418499</v>
      </c>
      <c r="D19044">
        <f t="shared" si="594"/>
        <v>25333.853983418499</v>
      </c>
      <c r="E19044">
        <f t="shared" si="595"/>
        <v>2533.3853983418499</v>
      </c>
    </row>
    <row r="19045" spans="1:5">
      <c r="A19045">
        <v>391</v>
      </c>
      <c r="B19045">
        <v>155</v>
      </c>
      <c r="C19045">
        <v>32088.2491772453</v>
      </c>
      <c r="D19045">
        <f t="shared" si="594"/>
        <v>32088.2491772453</v>
      </c>
      <c r="E19045">
        <f t="shared" si="595"/>
        <v>3208.8249177245298</v>
      </c>
    </row>
    <row r="19046" spans="1:5">
      <c r="A19046">
        <v>391</v>
      </c>
      <c r="B19046">
        <v>156</v>
      </c>
      <c r="C19046">
        <v>21225.490278429999</v>
      </c>
      <c r="D19046">
        <f t="shared" si="594"/>
        <v>21225.490278429999</v>
      </c>
      <c r="E19046">
        <f t="shared" si="595"/>
        <v>2122.5490278429997</v>
      </c>
    </row>
    <row r="19047" spans="1:5">
      <c r="A19047">
        <v>391</v>
      </c>
      <c r="B19047">
        <v>157</v>
      </c>
      <c r="C19047">
        <v>1813.6810377163099</v>
      </c>
      <c r="D19047">
        <f t="shared" si="594"/>
        <v>1813.6810377163099</v>
      </c>
      <c r="E19047">
        <f t="shared" si="595"/>
        <v>181.36810377163098</v>
      </c>
    </row>
    <row r="19048" spans="1:5">
      <c r="A19048">
        <v>391</v>
      </c>
      <c r="B19048">
        <v>165</v>
      </c>
      <c r="C19048">
        <v>-4586.2688244668698</v>
      </c>
      <c r="D19048">
        <f t="shared" si="594"/>
        <v>0</v>
      </c>
      <c r="E19048">
        <f t="shared" si="595"/>
        <v>0</v>
      </c>
    </row>
    <row r="19049" spans="1:5">
      <c r="A19049">
        <v>391</v>
      </c>
      <c r="B19049">
        <v>166</v>
      </c>
      <c r="C19049">
        <v>2488.0448563678501</v>
      </c>
      <c r="D19049">
        <f t="shared" si="594"/>
        <v>2488.0448563678501</v>
      </c>
      <c r="E19049">
        <f t="shared" si="595"/>
        <v>248.80448563678502</v>
      </c>
    </row>
    <row r="19050" spans="1:5">
      <c r="A19050">
        <v>391</v>
      </c>
      <c r="B19050">
        <v>167</v>
      </c>
      <c r="C19050">
        <v>21712.6020397826</v>
      </c>
      <c r="D19050">
        <f t="shared" si="594"/>
        <v>21712.6020397826</v>
      </c>
      <c r="E19050">
        <f t="shared" si="595"/>
        <v>2171.2602039782601</v>
      </c>
    </row>
    <row r="19051" spans="1:5">
      <c r="A19051">
        <v>391</v>
      </c>
      <c r="B19051">
        <v>168</v>
      </c>
      <c r="C19051">
        <v>21272.105652731199</v>
      </c>
      <c r="D19051">
        <f t="shared" si="594"/>
        <v>21272.105652731199</v>
      </c>
      <c r="E19051">
        <f t="shared" si="595"/>
        <v>2127.2105652731198</v>
      </c>
    </row>
    <row r="19052" spans="1:5">
      <c r="A19052">
        <v>391</v>
      </c>
      <c r="B19052">
        <v>169</v>
      </c>
      <c r="C19052">
        <v>10657.662784014299</v>
      </c>
      <c r="D19052">
        <f t="shared" si="594"/>
        <v>10657.662784014299</v>
      </c>
      <c r="E19052">
        <f t="shared" si="595"/>
        <v>1065.7662784014299</v>
      </c>
    </row>
    <row r="19053" spans="1:5">
      <c r="A19053">
        <v>391</v>
      </c>
      <c r="B19053">
        <v>170</v>
      </c>
      <c r="C19053">
        <v>10252.6031378387</v>
      </c>
      <c r="D19053">
        <f t="shared" si="594"/>
        <v>10252.6031378387</v>
      </c>
      <c r="E19053">
        <f t="shared" si="595"/>
        <v>1025.2603137838701</v>
      </c>
    </row>
    <row r="19054" spans="1:5">
      <c r="A19054">
        <v>391</v>
      </c>
      <c r="B19054">
        <v>171</v>
      </c>
      <c r="C19054">
        <v>8150.1428137707499</v>
      </c>
      <c r="D19054">
        <f t="shared" si="594"/>
        <v>8150.1428137707499</v>
      </c>
      <c r="E19054">
        <f t="shared" si="595"/>
        <v>815.01428137707501</v>
      </c>
    </row>
    <row r="19055" spans="1:5">
      <c r="A19055">
        <v>391</v>
      </c>
      <c r="B19055">
        <v>172</v>
      </c>
      <c r="C19055">
        <v>-11801.666142313201</v>
      </c>
      <c r="D19055">
        <f t="shared" si="594"/>
        <v>0</v>
      </c>
      <c r="E19055">
        <f t="shared" si="595"/>
        <v>0</v>
      </c>
    </row>
    <row r="19056" spans="1:5">
      <c r="A19056">
        <v>391</v>
      </c>
      <c r="B19056">
        <v>173</v>
      </c>
      <c r="C19056">
        <v>19492.9021983803</v>
      </c>
      <c r="D19056">
        <f t="shared" si="594"/>
        <v>19492.9021983803</v>
      </c>
      <c r="E19056">
        <f t="shared" si="595"/>
        <v>1949.29021983803</v>
      </c>
    </row>
    <row r="19057" spans="1:5">
      <c r="A19057">
        <v>391</v>
      </c>
      <c r="B19057">
        <v>174</v>
      </c>
      <c r="C19057">
        <v>4722.4338300736499</v>
      </c>
      <c r="D19057">
        <f t="shared" si="594"/>
        <v>4722.4338300736499</v>
      </c>
      <c r="E19057">
        <f t="shared" si="595"/>
        <v>472.24338300736497</v>
      </c>
    </row>
    <row r="19058" spans="1:5">
      <c r="A19058">
        <v>391</v>
      </c>
      <c r="B19058">
        <v>200</v>
      </c>
      <c r="C19058">
        <v>21676.265586611498</v>
      </c>
      <c r="D19058">
        <f t="shared" si="594"/>
        <v>21676.265586611498</v>
      </c>
      <c r="E19058">
        <f t="shared" si="595"/>
        <v>2167.6265586611498</v>
      </c>
    </row>
    <row r="19059" spans="1:5">
      <c r="A19059">
        <v>391</v>
      </c>
      <c r="B19059">
        <v>201</v>
      </c>
      <c r="C19059">
        <v>7125.4672953710897</v>
      </c>
      <c r="D19059">
        <f t="shared" si="594"/>
        <v>7125.4672953710897</v>
      </c>
      <c r="E19059">
        <f t="shared" si="595"/>
        <v>712.54672953710894</v>
      </c>
    </row>
    <row r="19060" spans="1:5">
      <c r="A19060">
        <v>391</v>
      </c>
      <c r="B19060">
        <v>217</v>
      </c>
      <c r="C19060">
        <v>21719.890684748301</v>
      </c>
      <c r="D19060">
        <f t="shared" si="594"/>
        <v>21719.890684748301</v>
      </c>
      <c r="E19060">
        <f t="shared" si="595"/>
        <v>2171.9890684748302</v>
      </c>
    </row>
    <row r="19061" spans="1:5">
      <c r="A19061">
        <v>391</v>
      </c>
      <c r="B19061">
        <v>218</v>
      </c>
      <c r="C19061">
        <v>21719.9109178207</v>
      </c>
      <c r="D19061">
        <f t="shared" si="594"/>
        <v>21719.9109178207</v>
      </c>
      <c r="E19061">
        <f t="shared" si="595"/>
        <v>2171.9910917820698</v>
      </c>
    </row>
    <row r="19062" spans="1:5">
      <c r="A19062">
        <v>391</v>
      </c>
      <c r="B19062">
        <v>219</v>
      </c>
      <c r="C19062">
        <v>22088.9688237189</v>
      </c>
      <c r="D19062">
        <f t="shared" si="594"/>
        <v>22088.9688237189</v>
      </c>
      <c r="E19062">
        <f t="shared" si="595"/>
        <v>2208.8968823718901</v>
      </c>
    </row>
    <row r="19063" spans="1:5">
      <c r="A19063">
        <v>391</v>
      </c>
      <c r="B19063">
        <v>220</v>
      </c>
      <c r="C19063">
        <v>-2134.62076506841</v>
      </c>
      <c r="D19063">
        <f t="shared" si="594"/>
        <v>0</v>
      </c>
      <c r="E19063">
        <f t="shared" si="595"/>
        <v>0</v>
      </c>
    </row>
    <row r="19064" spans="1:5">
      <c r="A19064">
        <v>391</v>
      </c>
      <c r="B19064">
        <v>228</v>
      </c>
      <c r="C19064">
        <v>27582.598803368201</v>
      </c>
      <c r="D19064">
        <f t="shared" si="594"/>
        <v>27582.598803368201</v>
      </c>
      <c r="E19064">
        <f t="shared" si="595"/>
        <v>2758.2598803368201</v>
      </c>
    </row>
    <row r="19065" spans="1:5">
      <c r="A19065">
        <v>391</v>
      </c>
      <c r="B19065">
        <v>229</v>
      </c>
      <c r="C19065">
        <v>26310.659436284401</v>
      </c>
      <c r="D19065">
        <f t="shared" si="594"/>
        <v>26310.659436284401</v>
      </c>
      <c r="E19065">
        <f t="shared" si="595"/>
        <v>2631.06594362844</v>
      </c>
    </row>
    <row r="19066" spans="1:5">
      <c r="A19066">
        <v>391</v>
      </c>
      <c r="B19066">
        <v>230</v>
      </c>
      <c r="C19066">
        <v>18050.959749336798</v>
      </c>
      <c r="D19066">
        <f t="shared" si="594"/>
        <v>18050.959749336798</v>
      </c>
      <c r="E19066">
        <f t="shared" si="595"/>
        <v>1805.0959749336798</v>
      </c>
    </row>
    <row r="19067" spans="1:5">
      <c r="A19067">
        <v>391</v>
      </c>
      <c r="B19067">
        <v>231</v>
      </c>
      <c r="C19067">
        <v>-3249.6146615596099</v>
      </c>
      <c r="D19067">
        <f t="shared" si="594"/>
        <v>0</v>
      </c>
      <c r="E19067">
        <f t="shared" si="595"/>
        <v>0</v>
      </c>
    </row>
    <row r="19068" spans="1:5">
      <c r="A19068">
        <v>391</v>
      </c>
      <c r="B19068">
        <v>232</v>
      </c>
      <c r="C19068">
        <v>17884.334823548299</v>
      </c>
      <c r="D19068">
        <f t="shared" si="594"/>
        <v>17884.334823548299</v>
      </c>
      <c r="E19068">
        <f t="shared" si="595"/>
        <v>1788.4334823548299</v>
      </c>
    </row>
    <row r="19069" spans="1:5">
      <c r="A19069">
        <v>391</v>
      </c>
      <c r="B19069">
        <v>233</v>
      </c>
      <c r="C19069">
        <v>25270.471487292099</v>
      </c>
      <c r="D19069">
        <f t="shared" si="594"/>
        <v>25270.471487292099</v>
      </c>
      <c r="E19069">
        <f t="shared" si="595"/>
        <v>2527.0471487292098</v>
      </c>
    </row>
    <row r="19070" spans="1:5">
      <c r="A19070">
        <v>391</v>
      </c>
      <c r="B19070">
        <v>234</v>
      </c>
      <c r="C19070">
        <v>21756.657467066601</v>
      </c>
      <c r="D19070">
        <f t="shared" si="594"/>
        <v>21756.657467066601</v>
      </c>
      <c r="E19070">
        <f t="shared" si="595"/>
        <v>2175.6657467066602</v>
      </c>
    </row>
    <row r="19071" spans="1:5">
      <c r="A19071">
        <v>391</v>
      </c>
      <c r="B19071">
        <v>235</v>
      </c>
      <c r="C19071">
        <v>21489.925781100101</v>
      </c>
      <c r="D19071">
        <f t="shared" si="594"/>
        <v>21489.925781100101</v>
      </c>
      <c r="E19071">
        <f t="shared" si="595"/>
        <v>2148.9925781100101</v>
      </c>
    </row>
    <row r="19072" spans="1:5">
      <c r="A19072">
        <v>391</v>
      </c>
      <c r="B19072">
        <v>246</v>
      </c>
      <c r="C19072">
        <v>12723.8184460349</v>
      </c>
      <c r="D19072">
        <f t="shared" si="594"/>
        <v>12723.8184460349</v>
      </c>
      <c r="E19072">
        <f t="shared" si="595"/>
        <v>1272.38184460349</v>
      </c>
    </row>
    <row r="19073" spans="1:5">
      <c r="A19073">
        <v>391</v>
      </c>
      <c r="B19073">
        <v>247</v>
      </c>
      <c r="C19073">
        <v>7417.1323069198597</v>
      </c>
      <c r="D19073">
        <f t="shared" si="594"/>
        <v>7417.1323069198597</v>
      </c>
      <c r="E19073">
        <f t="shared" si="595"/>
        <v>741.71323069198593</v>
      </c>
    </row>
    <row r="19074" spans="1:5">
      <c r="A19074">
        <v>391</v>
      </c>
      <c r="B19074">
        <v>248</v>
      </c>
      <c r="C19074">
        <v>-2611.2296375730898</v>
      </c>
      <c r="D19074">
        <f t="shared" si="594"/>
        <v>0</v>
      </c>
      <c r="E19074">
        <f t="shared" si="595"/>
        <v>0</v>
      </c>
    </row>
    <row r="19075" spans="1:5">
      <c r="A19075">
        <v>391</v>
      </c>
      <c r="B19075">
        <v>249</v>
      </c>
      <c r="C19075">
        <v>19221.1072791591</v>
      </c>
      <c r="D19075">
        <f t="shared" ref="D19075:D19138" si="596">IF(C19075&gt;0,C19075,0)</f>
        <v>19221.1072791591</v>
      </c>
      <c r="E19075">
        <f t="shared" ref="E19075:E19138" si="597">D19075/10</f>
        <v>1922.11072791591</v>
      </c>
    </row>
    <row r="19076" spans="1:5">
      <c r="A19076">
        <v>391</v>
      </c>
      <c r="B19076">
        <v>250</v>
      </c>
      <c r="C19076">
        <v>33862.1705305508</v>
      </c>
      <c r="D19076">
        <f t="shared" si="596"/>
        <v>33862.1705305508</v>
      </c>
      <c r="E19076">
        <f t="shared" si="597"/>
        <v>3386.2170530550802</v>
      </c>
    </row>
    <row r="19077" spans="1:5">
      <c r="A19077">
        <v>391</v>
      </c>
      <c r="B19077">
        <v>251</v>
      </c>
      <c r="C19077">
        <v>-72.776307756689604</v>
      </c>
      <c r="D19077">
        <f t="shared" si="596"/>
        <v>0</v>
      </c>
      <c r="E19077">
        <f t="shared" si="597"/>
        <v>0</v>
      </c>
    </row>
    <row r="19078" spans="1:5">
      <c r="A19078">
        <v>391</v>
      </c>
      <c r="B19078">
        <v>252</v>
      </c>
      <c r="C19078">
        <v>7409.4203744380202</v>
      </c>
      <c r="D19078">
        <f t="shared" si="596"/>
        <v>7409.4203744380202</v>
      </c>
      <c r="E19078">
        <f t="shared" si="597"/>
        <v>740.94203744380206</v>
      </c>
    </row>
    <row r="19079" spans="1:5">
      <c r="A19079">
        <v>392</v>
      </c>
      <c r="B19079">
        <v>76</v>
      </c>
      <c r="C19079">
        <v>21719.907359082201</v>
      </c>
      <c r="D19079">
        <f t="shared" si="596"/>
        <v>21719.907359082201</v>
      </c>
      <c r="E19079">
        <f t="shared" si="597"/>
        <v>2171.9907359082199</v>
      </c>
    </row>
    <row r="19080" spans="1:5">
      <c r="A19080">
        <v>392</v>
      </c>
      <c r="B19080">
        <v>77</v>
      </c>
      <c r="C19080">
        <v>2444.6131466280699</v>
      </c>
      <c r="D19080">
        <f t="shared" si="596"/>
        <v>2444.6131466280699</v>
      </c>
      <c r="E19080">
        <f t="shared" si="597"/>
        <v>244.46131466280698</v>
      </c>
    </row>
    <row r="19081" spans="1:5">
      <c r="A19081">
        <v>392</v>
      </c>
      <c r="B19081">
        <v>78</v>
      </c>
      <c r="C19081">
        <v>21719.897920383199</v>
      </c>
      <c r="D19081">
        <f t="shared" si="596"/>
        <v>21719.897920383199</v>
      </c>
      <c r="E19081">
        <f t="shared" si="597"/>
        <v>2171.98979203832</v>
      </c>
    </row>
    <row r="19082" spans="1:5">
      <c r="A19082">
        <v>392</v>
      </c>
      <c r="B19082">
        <v>79</v>
      </c>
      <c r="C19082">
        <v>5896.3292049791999</v>
      </c>
      <c r="D19082">
        <f t="shared" si="596"/>
        <v>5896.3292049791999</v>
      </c>
      <c r="E19082">
        <f t="shared" si="597"/>
        <v>589.63292049791994</v>
      </c>
    </row>
    <row r="19083" spans="1:5">
      <c r="A19083">
        <v>392</v>
      </c>
      <c r="B19083">
        <v>86</v>
      </c>
      <c r="C19083">
        <v>22427.344581023499</v>
      </c>
      <c r="D19083">
        <f t="shared" si="596"/>
        <v>22427.344581023499</v>
      </c>
      <c r="E19083">
        <f t="shared" si="597"/>
        <v>2242.7344581023499</v>
      </c>
    </row>
    <row r="19084" spans="1:5">
      <c r="A19084">
        <v>392</v>
      </c>
      <c r="B19084">
        <v>87</v>
      </c>
      <c r="C19084">
        <v>13249.2691464652</v>
      </c>
      <c r="D19084">
        <f t="shared" si="596"/>
        <v>13249.2691464652</v>
      </c>
      <c r="E19084">
        <f t="shared" si="597"/>
        <v>1324.9269146465199</v>
      </c>
    </row>
    <row r="19085" spans="1:5">
      <c r="A19085">
        <v>392</v>
      </c>
      <c r="B19085">
        <v>88</v>
      </c>
      <c r="C19085">
        <v>9761.5848300280904</v>
      </c>
      <c r="D19085">
        <f t="shared" si="596"/>
        <v>9761.5848300280904</v>
      </c>
      <c r="E19085">
        <f t="shared" si="597"/>
        <v>976.15848300280902</v>
      </c>
    </row>
    <row r="19086" spans="1:5">
      <c r="A19086">
        <v>392</v>
      </c>
      <c r="B19086">
        <v>89</v>
      </c>
      <c r="C19086">
        <v>8969.80227968912</v>
      </c>
      <c r="D19086">
        <f t="shared" si="596"/>
        <v>8969.80227968912</v>
      </c>
      <c r="E19086">
        <f t="shared" si="597"/>
        <v>896.980227968912</v>
      </c>
    </row>
    <row r="19087" spans="1:5">
      <c r="A19087">
        <v>392</v>
      </c>
      <c r="B19087">
        <v>90</v>
      </c>
      <c r="C19087">
        <v>3910.0986856313302</v>
      </c>
      <c r="D19087">
        <f t="shared" si="596"/>
        <v>3910.0986856313302</v>
      </c>
      <c r="E19087">
        <f t="shared" si="597"/>
        <v>391.00986856313301</v>
      </c>
    </row>
    <row r="19088" spans="1:5">
      <c r="A19088">
        <v>392</v>
      </c>
      <c r="B19088">
        <v>91</v>
      </c>
      <c r="C19088">
        <v>8323.0283969544707</v>
      </c>
      <c r="D19088">
        <f t="shared" si="596"/>
        <v>8323.0283969544707</v>
      </c>
      <c r="E19088">
        <f t="shared" si="597"/>
        <v>832.30283969544712</v>
      </c>
    </row>
    <row r="19089" spans="1:5">
      <c r="A19089">
        <v>392</v>
      </c>
      <c r="B19089">
        <v>92</v>
      </c>
      <c r="C19089">
        <v>3146.4382928437799</v>
      </c>
      <c r="D19089">
        <f t="shared" si="596"/>
        <v>3146.4382928437799</v>
      </c>
      <c r="E19089">
        <f t="shared" si="597"/>
        <v>314.643829284378</v>
      </c>
    </row>
    <row r="19090" spans="1:5">
      <c r="A19090">
        <v>392</v>
      </c>
      <c r="B19090">
        <v>93</v>
      </c>
      <c r="C19090">
        <v>12437.449202019199</v>
      </c>
      <c r="D19090">
        <f t="shared" si="596"/>
        <v>12437.449202019199</v>
      </c>
      <c r="E19090">
        <f t="shared" si="597"/>
        <v>1243.74492020192</v>
      </c>
    </row>
    <row r="19091" spans="1:5">
      <c r="A19091">
        <v>392</v>
      </c>
      <c r="B19091">
        <v>94</v>
      </c>
      <c r="C19091">
        <v>-2719.4870606628201</v>
      </c>
      <c r="D19091">
        <f t="shared" si="596"/>
        <v>0</v>
      </c>
      <c r="E19091">
        <f t="shared" si="597"/>
        <v>0</v>
      </c>
    </row>
    <row r="19092" spans="1:5">
      <c r="A19092">
        <v>392</v>
      </c>
      <c r="B19092">
        <v>95</v>
      </c>
      <c r="C19092">
        <v>-2912.4948716738299</v>
      </c>
      <c r="D19092">
        <f t="shared" si="596"/>
        <v>0</v>
      </c>
      <c r="E19092">
        <f t="shared" si="597"/>
        <v>0</v>
      </c>
    </row>
    <row r="19093" spans="1:5">
      <c r="A19093">
        <v>392</v>
      </c>
      <c r="B19093">
        <v>96</v>
      </c>
      <c r="C19093">
        <v>5044.7925901989702</v>
      </c>
      <c r="D19093">
        <f t="shared" si="596"/>
        <v>5044.7925901989702</v>
      </c>
      <c r="E19093">
        <f t="shared" si="597"/>
        <v>504.47925901989703</v>
      </c>
    </row>
    <row r="19094" spans="1:5">
      <c r="A19094">
        <v>392</v>
      </c>
      <c r="B19094">
        <v>97</v>
      </c>
      <c r="C19094">
        <v>16127.504807599</v>
      </c>
      <c r="D19094">
        <f t="shared" si="596"/>
        <v>16127.504807599</v>
      </c>
      <c r="E19094">
        <f t="shared" si="597"/>
        <v>1612.7504807599</v>
      </c>
    </row>
    <row r="19095" spans="1:5">
      <c r="A19095">
        <v>392</v>
      </c>
      <c r="B19095">
        <v>118</v>
      </c>
      <c r="C19095">
        <v>-3711.0748471238799</v>
      </c>
      <c r="D19095">
        <f t="shared" si="596"/>
        <v>0</v>
      </c>
      <c r="E19095">
        <f t="shared" si="597"/>
        <v>0</v>
      </c>
    </row>
    <row r="19096" spans="1:5">
      <c r="A19096">
        <v>392</v>
      </c>
      <c r="B19096">
        <v>119</v>
      </c>
      <c r="C19096">
        <v>14249.9114755395</v>
      </c>
      <c r="D19096">
        <f t="shared" si="596"/>
        <v>14249.9114755395</v>
      </c>
      <c r="E19096">
        <f t="shared" si="597"/>
        <v>1424.99114755395</v>
      </c>
    </row>
    <row r="19097" spans="1:5">
      <c r="A19097">
        <v>392</v>
      </c>
      <c r="B19097">
        <v>120</v>
      </c>
      <c r="C19097">
        <v>-14291.922706003699</v>
      </c>
      <c r="D19097">
        <f t="shared" si="596"/>
        <v>0</v>
      </c>
      <c r="E19097">
        <f t="shared" si="597"/>
        <v>0</v>
      </c>
    </row>
    <row r="19098" spans="1:5">
      <c r="A19098">
        <v>392</v>
      </c>
      <c r="B19098">
        <v>121</v>
      </c>
      <c r="C19098">
        <v>36576.175637829998</v>
      </c>
      <c r="D19098">
        <f t="shared" si="596"/>
        <v>36576.175637829998</v>
      </c>
      <c r="E19098">
        <f t="shared" si="597"/>
        <v>3657.6175637829997</v>
      </c>
    </row>
    <row r="19099" spans="1:5">
      <c r="A19099">
        <v>392</v>
      </c>
      <c r="B19099">
        <v>122</v>
      </c>
      <c r="C19099">
        <v>-30.990706225030699</v>
      </c>
      <c r="D19099">
        <f t="shared" si="596"/>
        <v>0</v>
      </c>
      <c r="E19099">
        <f t="shared" si="597"/>
        <v>0</v>
      </c>
    </row>
    <row r="19100" spans="1:5">
      <c r="A19100">
        <v>392</v>
      </c>
      <c r="B19100">
        <v>123</v>
      </c>
      <c r="C19100">
        <v>12029.2211013702</v>
      </c>
      <c r="D19100">
        <f t="shared" si="596"/>
        <v>12029.2211013702</v>
      </c>
      <c r="E19100">
        <f t="shared" si="597"/>
        <v>1202.9221101370199</v>
      </c>
    </row>
    <row r="19101" spans="1:5">
      <c r="A19101">
        <v>392</v>
      </c>
      <c r="B19101">
        <v>124</v>
      </c>
      <c r="C19101">
        <v>17509.407106709899</v>
      </c>
      <c r="D19101">
        <f t="shared" si="596"/>
        <v>17509.407106709899</v>
      </c>
      <c r="E19101">
        <f t="shared" si="597"/>
        <v>1750.94071067099</v>
      </c>
    </row>
    <row r="19102" spans="1:5">
      <c r="A19102">
        <v>392</v>
      </c>
      <c r="B19102">
        <v>125</v>
      </c>
      <c r="C19102">
        <v>32667.911140539101</v>
      </c>
      <c r="D19102">
        <f t="shared" si="596"/>
        <v>32667.911140539101</v>
      </c>
      <c r="E19102">
        <f t="shared" si="597"/>
        <v>3266.79111405391</v>
      </c>
    </row>
    <row r="19103" spans="1:5">
      <c r="A19103">
        <v>392</v>
      </c>
      <c r="B19103">
        <v>126</v>
      </c>
      <c r="C19103">
        <v>17200.885968531202</v>
      </c>
      <c r="D19103">
        <f t="shared" si="596"/>
        <v>17200.885968531202</v>
      </c>
      <c r="E19103">
        <f t="shared" si="597"/>
        <v>1720.0885968531202</v>
      </c>
    </row>
    <row r="19104" spans="1:5">
      <c r="A19104">
        <v>392</v>
      </c>
      <c r="B19104">
        <v>127</v>
      </c>
      <c r="C19104">
        <v>36978.8506317746</v>
      </c>
      <c r="D19104">
        <f t="shared" si="596"/>
        <v>36978.8506317746</v>
      </c>
      <c r="E19104">
        <f t="shared" si="597"/>
        <v>3697.8850631774599</v>
      </c>
    </row>
    <row r="19105" spans="1:5">
      <c r="A19105">
        <v>392</v>
      </c>
      <c r="B19105">
        <v>128</v>
      </c>
      <c r="C19105">
        <v>19933.139292797601</v>
      </c>
      <c r="D19105">
        <f t="shared" si="596"/>
        <v>19933.139292797601</v>
      </c>
      <c r="E19105">
        <f t="shared" si="597"/>
        <v>1993.31392927976</v>
      </c>
    </row>
    <row r="19106" spans="1:5">
      <c r="A19106">
        <v>392</v>
      </c>
      <c r="B19106">
        <v>145</v>
      </c>
      <c r="C19106">
        <v>13450.318436002701</v>
      </c>
      <c r="D19106">
        <f t="shared" si="596"/>
        <v>13450.318436002701</v>
      </c>
      <c r="E19106">
        <f t="shared" si="597"/>
        <v>1345.0318436002701</v>
      </c>
    </row>
    <row r="19107" spans="1:5">
      <c r="A19107">
        <v>392</v>
      </c>
      <c r="B19107">
        <v>146</v>
      </c>
      <c r="C19107">
        <v>9896.6658698747196</v>
      </c>
      <c r="D19107">
        <f t="shared" si="596"/>
        <v>9896.6658698747196</v>
      </c>
      <c r="E19107">
        <f t="shared" si="597"/>
        <v>989.66658698747199</v>
      </c>
    </row>
    <row r="19108" spans="1:5">
      <c r="A19108">
        <v>392</v>
      </c>
      <c r="B19108">
        <v>147</v>
      </c>
      <c r="C19108">
        <v>18393.868693865399</v>
      </c>
      <c r="D19108">
        <f t="shared" si="596"/>
        <v>18393.868693865399</v>
      </c>
      <c r="E19108">
        <f t="shared" si="597"/>
        <v>1839.38686938654</v>
      </c>
    </row>
    <row r="19109" spans="1:5">
      <c r="A19109">
        <v>392</v>
      </c>
      <c r="B19109">
        <v>148</v>
      </c>
      <c r="C19109">
        <v>6600.3168811299802</v>
      </c>
      <c r="D19109">
        <f t="shared" si="596"/>
        <v>6600.3168811299802</v>
      </c>
      <c r="E19109">
        <f t="shared" si="597"/>
        <v>660.03168811299804</v>
      </c>
    </row>
    <row r="19110" spans="1:5">
      <c r="A19110">
        <v>392</v>
      </c>
      <c r="B19110">
        <v>149</v>
      </c>
      <c r="C19110">
        <v>7952.2237395748398</v>
      </c>
      <c r="D19110">
        <f t="shared" si="596"/>
        <v>7952.2237395748398</v>
      </c>
      <c r="E19110">
        <f t="shared" si="597"/>
        <v>795.22237395748402</v>
      </c>
    </row>
    <row r="19111" spans="1:5">
      <c r="A19111">
        <v>392</v>
      </c>
      <c r="B19111">
        <v>150</v>
      </c>
      <c r="C19111">
        <v>-3906.6760404044398</v>
      </c>
      <c r="D19111">
        <f t="shared" si="596"/>
        <v>0</v>
      </c>
      <c r="E19111">
        <f t="shared" si="597"/>
        <v>0</v>
      </c>
    </row>
    <row r="19112" spans="1:5">
      <c r="A19112">
        <v>392</v>
      </c>
      <c r="B19112">
        <v>151</v>
      </c>
      <c r="C19112">
        <v>2892.48615942478</v>
      </c>
      <c r="D19112">
        <f t="shared" si="596"/>
        <v>2892.48615942478</v>
      </c>
      <c r="E19112">
        <f t="shared" si="597"/>
        <v>289.24861594247801</v>
      </c>
    </row>
    <row r="19113" spans="1:5">
      <c r="A19113">
        <v>392</v>
      </c>
      <c r="B19113">
        <v>152</v>
      </c>
      <c r="C19113">
        <v>1493.4787839083999</v>
      </c>
      <c r="D19113">
        <f t="shared" si="596"/>
        <v>1493.4787839083999</v>
      </c>
      <c r="E19113">
        <f t="shared" si="597"/>
        <v>149.34787839083998</v>
      </c>
    </row>
    <row r="19114" spans="1:5">
      <c r="A19114">
        <v>392</v>
      </c>
      <c r="B19114">
        <v>153</v>
      </c>
      <c r="C19114">
        <v>27534.934571393602</v>
      </c>
      <c r="D19114">
        <f t="shared" si="596"/>
        <v>27534.934571393602</v>
      </c>
      <c r="E19114">
        <f t="shared" si="597"/>
        <v>2753.4934571393601</v>
      </c>
    </row>
    <row r="19115" spans="1:5">
      <c r="A19115">
        <v>392</v>
      </c>
      <c r="B19115">
        <v>154</v>
      </c>
      <c r="C19115">
        <v>16355.1188806931</v>
      </c>
      <c r="D19115">
        <f t="shared" si="596"/>
        <v>16355.1188806931</v>
      </c>
      <c r="E19115">
        <f t="shared" si="597"/>
        <v>1635.5118880693101</v>
      </c>
    </row>
    <row r="19116" spans="1:5">
      <c r="A19116">
        <v>392</v>
      </c>
      <c r="B19116">
        <v>155</v>
      </c>
      <c r="C19116">
        <v>15434.624171441201</v>
      </c>
      <c r="D19116">
        <f t="shared" si="596"/>
        <v>15434.624171441201</v>
      </c>
      <c r="E19116">
        <f t="shared" si="597"/>
        <v>1543.4624171441201</v>
      </c>
    </row>
    <row r="19117" spans="1:5">
      <c r="A19117">
        <v>392</v>
      </c>
      <c r="B19117">
        <v>156</v>
      </c>
      <c r="C19117">
        <v>17952.8049720907</v>
      </c>
      <c r="D19117">
        <f t="shared" si="596"/>
        <v>17952.8049720907</v>
      </c>
      <c r="E19117">
        <f t="shared" si="597"/>
        <v>1795.2804972090701</v>
      </c>
    </row>
    <row r="19118" spans="1:5">
      <c r="A19118">
        <v>392</v>
      </c>
      <c r="B19118">
        <v>157</v>
      </c>
      <c r="C19118">
        <v>21205.0362668987</v>
      </c>
      <c r="D19118">
        <f t="shared" si="596"/>
        <v>21205.0362668987</v>
      </c>
      <c r="E19118">
        <f t="shared" si="597"/>
        <v>2120.5036266898701</v>
      </c>
    </row>
    <row r="19119" spans="1:5">
      <c r="A19119">
        <v>392</v>
      </c>
      <c r="B19119">
        <v>165</v>
      </c>
      <c r="C19119">
        <v>15335.488190772299</v>
      </c>
      <c r="D19119">
        <f t="shared" si="596"/>
        <v>15335.488190772299</v>
      </c>
      <c r="E19119">
        <f t="shared" si="597"/>
        <v>1533.5488190772298</v>
      </c>
    </row>
    <row r="19120" spans="1:5">
      <c r="A19120">
        <v>392</v>
      </c>
      <c r="B19120">
        <v>166</v>
      </c>
      <c r="C19120">
        <v>20999.789391010101</v>
      </c>
      <c r="D19120">
        <f t="shared" si="596"/>
        <v>20999.789391010101</v>
      </c>
      <c r="E19120">
        <f t="shared" si="597"/>
        <v>2099.9789391010099</v>
      </c>
    </row>
    <row r="19121" spans="1:5">
      <c r="A19121">
        <v>392</v>
      </c>
      <c r="B19121">
        <v>167</v>
      </c>
      <c r="C19121">
        <v>43983.511383332501</v>
      </c>
      <c r="D19121">
        <f t="shared" si="596"/>
        <v>43983.511383332501</v>
      </c>
      <c r="E19121">
        <f t="shared" si="597"/>
        <v>4398.3511383332498</v>
      </c>
    </row>
    <row r="19122" spans="1:5">
      <c r="A19122">
        <v>392</v>
      </c>
      <c r="B19122">
        <v>168</v>
      </c>
      <c r="C19122">
        <v>13669.753330260701</v>
      </c>
      <c r="D19122">
        <f t="shared" si="596"/>
        <v>13669.753330260701</v>
      </c>
      <c r="E19122">
        <f t="shared" si="597"/>
        <v>1366.9753330260701</v>
      </c>
    </row>
    <row r="19123" spans="1:5">
      <c r="A19123">
        <v>392</v>
      </c>
      <c r="B19123">
        <v>169</v>
      </c>
      <c r="C19123">
        <v>14168.8275981557</v>
      </c>
      <c r="D19123">
        <f t="shared" si="596"/>
        <v>14168.8275981557</v>
      </c>
      <c r="E19123">
        <f t="shared" si="597"/>
        <v>1416.8827598155699</v>
      </c>
    </row>
    <row r="19124" spans="1:5">
      <c r="A19124">
        <v>392</v>
      </c>
      <c r="B19124">
        <v>170</v>
      </c>
      <c r="C19124">
        <v>1728.61978029487</v>
      </c>
      <c r="D19124">
        <f t="shared" si="596"/>
        <v>1728.61978029487</v>
      </c>
      <c r="E19124">
        <f t="shared" si="597"/>
        <v>172.86197802948701</v>
      </c>
    </row>
    <row r="19125" spans="1:5">
      <c r="A19125">
        <v>392</v>
      </c>
      <c r="B19125">
        <v>171</v>
      </c>
      <c r="C19125">
        <v>21391.978646216601</v>
      </c>
      <c r="D19125">
        <f t="shared" si="596"/>
        <v>21391.978646216601</v>
      </c>
      <c r="E19125">
        <f t="shared" si="597"/>
        <v>2139.1978646216603</v>
      </c>
    </row>
    <row r="19126" spans="1:5">
      <c r="A19126">
        <v>392</v>
      </c>
      <c r="B19126">
        <v>172</v>
      </c>
      <c r="C19126">
        <v>19185.941386783001</v>
      </c>
      <c r="D19126">
        <f t="shared" si="596"/>
        <v>19185.941386783001</v>
      </c>
      <c r="E19126">
        <f t="shared" si="597"/>
        <v>1918.5941386783002</v>
      </c>
    </row>
    <row r="19127" spans="1:5">
      <c r="A19127">
        <v>392</v>
      </c>
      <c r="B19127">
        <v>173</v>
      </c>
      <c r="C19127">
        <v>4484.0850783461801</v>
      </c>
      <c r="D19127">
        <f t="shared" si="596"/>
        <v>4484.0850783461801</v>
      </c>
      <c r="E19127">
        <f t="shared" si="597"/>
        <v>448.40850783461804</v>
      </c>
    </row>
    <row r="19128" spans="1:5">
      <c r="A19128">
        <v>392</v>
      </c>
      <c r="B19128">
        <v>174</v>
      </c>
      <c r="C19128">
        <v>10605.856023717701</v>
      </c>
      <c r="D19128">
        <f t="shared" si="596"/>
        <v>10605.856023717701</v>
      </c>
      <c r="E19128">
        <f t="shared" si="597"/>
        <v>1060.5856023717702</v>
      </c>
    </row>
    <row r="19129" spans="1:5">
      <c r="A19129">
        <v>392</v>
      </c>
      <c r="B19129">
        <v>198</v>
      </c>
      <c r="C19129">
        <v>21712.162728376399</v>
      </c>
      <c r="D19129">
        <f t="shared" si="596"/>
        <v>21712.162728376399</v>
      </c>
      <c r="E19129">
        <f t="shared" si="597"/>
        <v>2171.2162728376397</v>
      </c>
    </row>
    <row r="19130" spans="1:5">
      <c r="A19130">
        <v>392</v>
      </c>
      <c r="B19130">
        <v>199</v>
      </c>
      <c r="C19130">
        <v>-5249.3875597240003</v>
      </c>
      <c r="D19130">
        <f t="shared" si="596"/>
        <v>0</v>
      </c>
      <c r="E19130">
        <f t="shared" si="597"/>
        <v>0</v>
      </c>
    </row>
    <row r="19131" spans="1:5">
      <c r="A19131">
        <v>392</v>
      </c>
      <c r="B19131">
        <v>200</v>
      </c>
      <c r="C19131">
        <v>15017.435508086</v>
      </c>
      <c r="D19131">
        <f t="shared" si="596"/>
        <v>15017.435508086</v>
      </c>
      <c r="E19131">
        <f t="shared" si="597"/>
        <v>1501.7435508086</v>
      </c>
    </row>
    <row r="19132" spans="1:5">
      <c r="A19132">
        <v>392</v>
      </c>
      <c r="B19132">
        <v>201</v>
      </c>
      <c r="C19132">
        <v>13955.0486809882</v>
      </c>
      <c r="D19132">
        <f t="shared" si="596"/>
        <v>13955.0486809882</v>
      </c>
      <c r="E19132">
        <f t="shared" si="597"/>
        <v>1395.50486809882</v>
      </c>
    </row>
    <row r="19133" spans="1:5">
      <c r="A19133">
        <v>392</v>
      </c>
      <c r="B19133">
        <v>202</v>
      </c>
      <c r="C19133">
        <v>6495.9855508809596</v>
      </c>
      <c r="D19133">
        <f t="shared" si="596"/>
        <v>6495.9855508809596</v>
      </c>
      <c r="E19133">
        <f t="shared" si="597"/>
        <v>649.59855508809596</v>
      </c>
    </row>
    <row r="19134" spans="1:5">
      <c r="A19134">
        <v>392</v>
      </c>
      <c r="B19134">
        <v>203</v>
      </c>
      <c r="C19134">
        <v>21720.578001284</v>
      </c>
      <c r="D19134">
        <f t="shared" si="596"/>
        <v>21720.578001284</v>
      </c>
      <c r="E19134">
        <f t="shared" si="597"/>
        <v>2172.0578001284002</v>
      </c>
    </row>
    <row r="19135" spans="1:5">
      <c r="A19135">
        <v>392</v>
      </c>
      <c r="B19135">
        <v>217</v>
      </c>
      <c r="C19135">
        <v>-14875.218835027699</v>
      </c>
      <c r="D19135">
        <f t="shared" si="596"/>
        <v>0</v>
      </c>
      <c r="E19135">
        <f t="shared" si="597"/>
        <v>0</v>
      </c>
    </row>
    <row r="19136" spans="1:5">
      <c r="A19136">
        <v>392</v>
      </c>
      <c r="B19136">
        <v>218</v>
      </c>
      <c r="C19136">
        <v>21588.978372750102</v>
      </c>
      <c r="D19136">
        <f t="shared" si="596"/>
        <v>21588.978372750102</v>
      </c>
      <c r="E19136">
        <f t="shared" si="597"/>
        <v>2158.8978372750103</v>
      </c>
    </row>
    <row r="19137" spans="1:5">
      <c r="A19137">
        <v>392</v>
      </c>
      <c r="B19137">
        <v>219</v>
      </c>
      <c r="C19137">
        <v>10502.7628520985</v>
      </c>
      <c r="D19137">
        <f t="shared" si="596"/>
        <v>10502.7628520985</v>
      </c>
      <c r="E19137">
        <f t="shared" si="597"/>
        <v>1050.2762852098499</v>
      </c>
    </row>
    <row r="19138" spans="1:5">
      <c r="A19138">
        <v>392</v>
      </c>
      <c r="B19138">
        <v>220</v>
      </c>
      <c r="C19138">
        <v>27504.973030312602</v>
      </c>
      <c r="D19138">
        <f t="shared" si="596"/>
        <v>27504.973030312602</v>
      </c>
      <c r="E19138">
        <f t="shared" si="597"/>
        <v>2750.4973030312603</v>
      </c>
    </row>
    <row r="19139" spans="1:5">
      <c r="A19139">
        <v>392</v>
      </c>
      <c r="B19139">
        <v>221</v>
      </c>
      <c r="C19139">
        <v>10508.5618938102</v>
      </c>
      <c r="D19139">
        <f t="shared" ref="D19139:D19202" si="598">IF(C19139&gt;0,C19139,0)</f>
        <v>10508.5618938102</v>
      </c>
      <c r="E19139">
        <f t="shared" ref="E19139:E19202" si="599">D19139/10</f>
        <v>1050.8561893810199</v>
      </c>
    </row>
    <row r="19140" spans="1:5">
      <c r="A19140">
        <v>392</v>
      </c>
      <c r="B19140">
        <v>228</v>
      </c>
      <c r="C19140">
        <v>21719.9047049078</v>
      </c>
      <c r="D19140">
        <f t="shared" si="598"/>
        <v>21719.9047049078</v>
      </c>
      <c r="E19140">
        <f t="shared" si="599"/>
        <v>2171.9904704907799</v>
      </c>
    </row>
    <row r="19141" spans="1:5">
      <c r="A19141">
        <v>392</v>
      </c>
      <c r="B19141">
        <v>229</v>
      </c>
      <c r="C19141">
        <v>17880.872563617701</v>
      </c>
      <c r="D19141">
        <f t="shared" si="598"/>
        <v>17880.872563617701</v>
      </c>
      <c r="E19141">
        <f t="shared" si="599"/>
        <v>1788.08725636177</v>
      </c>
    </row>
    <row r="19142" spans="1:5">
      <c r="A19142">
        <v>392</v>
      </c>
      <c r="B19142">
        <v>230</v>
      </c>
      <c r="C19142">
        <v>21713.957560986</v>
      </c>
      <c r="D19142">
        <f t="shared" si="598"/>
        <v>21713.957560986</v>
      </c>
      <c r="E19142">
        <f t="shared" si="599"/>
        <v>2171.3957560986</v>
      </c>
    </row>
    <row r="19143" spans="1:5">
      <c r="A19143">
        <v>392</v>
      </c>
      <c r="B19143">
        <v>231</v>
      </c>
      <c r="C19143">
        <v>5563.2010684433899</v>
      </c>
      <c r="D19143">
        <f t="shared" si="598"/>
        <v>5563.2010684433899</v>
      </c>
      <c r="E19143">
        <f t="shared" si="599"/>
        <v>556.32010684433897</v>
      </c>
    </row>
    <row r="19144" spans="1:5">
      <c r="A19144">
        <v>392</v>
      </c>
      <c r="B19144">
        <v>232</v>
      </c>
      <c r="C19144">
        <v>10754.130493767399</v>
      </c>
      <c r="D19144">
        <f t="shared" si="598"/>
        <v>10754.130493767399</v>
      </c>
      <c r="E19144">
        <f t="shared" si="599"/>
        <v>1075.41304937674</v>
      </c>
    </row>
    <row r="19145" spans="1:5">
      <c r="A19145">
        <v>392</v>
      </c>
      <c r="B19145">
        <v>233</v>
      </c>
      <c r="C19145">
        <v>22757.993165670399</v>
      </c>
      <c r="D19145">
        <f t="shared" si="598"/>
        <v>22757.993165670399</v>
      </c>
      <c r="E19145">
        <f t="shared" si="599"/>
        <v>2275.79931656704</v>
      </c>
    </row>
    <row r="19146" spans="1:5">
      <c r="A19146">
        <v>392</v>
      </c>
      <c r="B19146">
        <v>234</v>
      </c>
      <c r="C19146">
        <v>25902.489338260999</v>
      </c>
      <c r="D19146">
        <f t="shared" si="598"/>
        <v>25902.489338260999</v>
      </c>
      <c r="E19146">
        <f t="shared" si="599"/>
        <v>2590.2489338260998</v>
      </c>
    </row>
    <row r="19147" spans="1:5">
      <c r="A19147">
        <v>392</v>
      </c>
      <c r="B19147">
        <v>246</v>
      </c>
      <c r="C19147">
        <v>7633.7526641019504</v>
      </c>
      <c r="D19147">
        <f t="shared" si="598"/>
        <v>7633.7526641019504</v>
      </c>
      <c r="E19147">
        <f t="shared" si="599"/>
        <v>763.37526641019508</v>
      </c>
    </row>
    <row r="19148" spans="1:5">
      <c r="A19148">
        <v>392</v>
      </c>
      <c r="B19148">
        <v>247</v>
      </c>
      <c r="C19148">
        <v>11654.5792060029</v>
      </c>
      <c r="D19148">
        <f t="shared" si="598"/>
        <v>11654.5792060029</v>
      </c>
      <c r="E19148">
        <f t="shared" si="599"/>
        <v>1165.45792060029</v>
      </c>
    </row>
    <row r="19149" spans="1:5">
      <c r="A19149">
        <v>392</v>
      </c>
      <c r="B19149">
        <v>248</v>
      </c>
      <c r="C19149">
        <v>32030.042223144101</v>
      </c>
      <c r="D19149">
        <f t="shared" si="598"/>
        <v>32030.042223144101</v>
      </c>
      <c r="E19149">
        <f t="shared" si="599"/>
        <v>3203.0042223144101</v>
      </c>
    </row>
    <row r="19150" spans="1:5">
      <c r="A19150">
        <v>392</v>
      </c>
      <c r="B19150">
        <v>249</v>
      </c>
      <c r="C19150">
        <v>24271.847192688801</v>
      </c>
      <c r="D19150">
        <f t="shared" si="598"/>
        <v>24271.847192688801</v>
      </c>
      <c r="E19150">
        <f t="shared" si="599"/>
        <v>2427.1847192688801</v>
      </c>
    </row>
    <row r="19151" spans="1:5">
      <c r="A19151">
        <v>392</v>
      </c>
      <c r="B19151">
        <v>250</v>
      </c>
      <c r="C19151">
        <v>21716.6932421208</v>
      </c>
      <c r="D19151">
        <f t="shared" si="598"/>
        <v>21716.6932421208</v>
      </c>
      <c r="E19151">
        <f t="shared" si="599"/>
        <v>2171.66932421208</v>
      </c>
    </row>
    <row r="19152" spans="1:5">
      <c r="A19152">
        <v>392</v>
      </c>
      <c r="B19152">
        <v>251</v>
      </c>
      <c r="C19152">
        <v>21830.918328538901</v>
      </c>
      <c r="D19152">
        <f t="shared" si="598"/>
        <v>21830.918328538901</v>
      </c>
      <c r="E19152">
        <f t="shared" si="599"/>
        <v>2183.0918328538901</v>
      </c>
    </row>
    <row r="19153" spans="1:5">
      <c r="A19153">
        <v>393</v>
      </c>
      <c r="B19153">
        <v>86</v>
      </c>
      <c r="C19153">
        <v>6902.0503119020696</v>
      </c>
      <c r="D19153">
        <f t="shared" si="598"/>
        <v>6902.0503119020696</v>
      </c>
      <c r="E19153">
        <f t="shared" si="599"/>
        <v>690.20503119020691</v>
      </c>
    </row>
    <row r="19154" spans="1:5">
      <c r="A19154">
        <v>393</v>
      </c>
      <c r="B19154">
        <v>87</v>
      </c>
      <c r="C19154">
        <v>20757.246349184101</v>
      </c>
      <c r="D19154">
        <f t="shared" si="598"/>
        <v>20757.246349184101</v>
      </c>
      <c r="E19154">
        <f t="shared" si="599"/>
        <v>2075.7246349184102</v>
      </c>
    </row>
    <row r="19155" spans="1:5">
      <c r="A19155">
        <v>393</v>
      </c>
      <c r="B19155">
        <v>88</v>
      </c>
      <c r="C19155">
        <v>8480.6584451928902</v>
      </c>
      <c r="D19155">
        <f t="shared" si="598"/>
        <v>8480.6584451928902</v>
      </c>
      <c r="E19155">
        <f t="shared" si="599"/>
        <v>848.06584451928904</v>
      </c>
    </row>
    <row r="19156" spans="1:5">
      <c r="A19156">
        <v>393</v>
      </c>
      <c r="B19156">
        <v>89</v>
      </c>
      <c r="C19156">
        <v>5725.1198242903301</v>
      </c>
      <c r="D19156">
        <f t="shared" si="598"/>
        <v>5725.1198242903301</v>
      </c>
      <c r="E19156">
        <f t="shared" si="599"/>
        <v>572.51198242903297</v>
      </c>
    </row>
    <row r="19157" spans="1:5">
      <c r="A19157">
        <v>393</v>
      </c>
      <c r="B19157">
        <v>90</v>
      </c>
      <c r="C19157">
        <v>19906.093757085499</v>
      </c>
      <c r="D19157">
        <f t="shared" si="598"/>
        <v>19906.093757085499</v>
      </c>
      <c r="E19157">
        <f t="shared" si="599"/>
        <v>1990.6093757085498</v>
      </c>
    </row>
    <row r="19158" spans="1:5">
      <c r="A19158">
        <v>393</v>
      </c>
      <c r="B19158">
        <v>91</v>
      </c>
      <c r="C19158">
        <v>22057.0562104612</v>
      </c>
      <c r="D19158">
        <f t="shared" si="598"/>
        <v>22057.0562104612</v>
      </c>
      <c r="E19158">
        <f t="shared" si="599"/>
        <v>2205.7056210461201</v>
      </c>
    </row>
    <row r="19159" spans="1:5">
      <c r="A19159">
        <v>393</v>
      </c>
      <c r="B19159">
        <v>92</v>
      </c>
      <c r="C19159">
        <v>-3799.95501726271</v>
      </c>
      <c r="D19159">
        <f t="shared" si="598"/>
        <v>0</v>
      </c>
      <c r="E19159">
        <f t="shared" si="599"/>
        <v>0</v>
      </c>
    </row>
    <row r="19160" spans="1:5">
      <c r="A19160">
        <v>393</v>
      </c>
      <c r="B19160">
        <v>93</v>
      </c>
      <c r="C19160">
        <v>8914.6142998023697</v>
      </c>
      <c r="D19160">
        <f t="shared" si="598"/>
        <v>8914.6142998023697</v>
      </c>
      <c r="E19160">
        <f t="shared" si="599"/>
        <v>891.46142998023697</v>
      </c>
    </row>
    <row r="19161" spans="1:5">
      <c r="A19161">
        <v>393</v>
      </c>
      <c r="B19161">
        <v>94</v>
      </c>
      <c r="C19161">
        <v>12128.091469635099</v>
      </c>
      <c r="D19161">
        <f t="shared" si="598"/>
        <v>12128.091469635099</v>
      </c>
      <c r="E19161">
        <f t="shared" si="599"/>
        <v>1212.8091469635099</v>
      </c>
    </row>
    <row r="19162" spans="1:5">
      <c r="A19162">
        <v>393</v>
      </c>
      <c r="B19162">
        <v>95</v>
      </c>
      <c r="C19162">
        <v>14151.652778265499</v>
      </c>
      <c r="D19162">
        <f t="shared" si="598"/>
        <v>14151.652778265499</v>
      </c>
      <c r="E19162">
        <f t="shared" si="599"/>
        <v>1415.16527782655</v>
      </c>
    </row>
    <row r="19163" spans="1:5">
      <c r="A19163">
        <v>393</v>
      </c>
      <c r="B19163">
        <v>96</v>
      </c>
      <c r="C19163">
        <v>11500.268401642301</v>
      </c>
      <c r="D19163">
        <f t="shared" si="598"/>
        <v>11500.268401642301</v>
      </c>
      <c r="E19163">
        <f t="shared" si="599"/>
        <v>1150.0268401642302</v>
      </c>
    </row>
    <row r="19164" spans="1:5">
      <c r="A19164">
        <v>393</v>
      </c>
      <c r="B19164">
        <v>97</v>
      </c>
      <c r="C19164">
        <v>33328.327883742</v>
      </c>
      <c r="D19164">
        <f t="shared" si="598"/>
        <v>33328.327883742</v>
      </c>
      <c r="E19164">
        <f t="shared" si="599"/>
        <v>3332.8327883741999</v>
      </c>
    </row>
    <row r="19165" spans="1:5">
      <c r="A19165">
        <v>393</v>
      </c>
      <c r="B19165">
        <v>118</v>
      </c>
      <c r="C19165">
        <v>15983.834101513899</v>
      </c>
      <c r="D19165">
        <f t="shared" si="598"/>
        <v>15983.834101513899</v>
      </c>
      <c r="E19165">
        <f t="shared" si="599"/>
        <v>1598.3834101513899</v>
      </c>
    </row>
    <row r="19166" spans="1:5">
      <c r="A19166">
        <v>393</v>
      </c>
      <c r="B19166">
        <v>119</v>
      </c>
      <c r="C19166">
        <v>9510.74556420519</v>
      </c>
      <c r="D19166">
        <f t="shared" si="598"/>
        <v>9510.74556420519</v>
      </c>
      <c r="E19166">
        <f t="shared" si="599"/>
        <v>951.074556420519</v>
      </c>
    </row>
    <row r="19167" spans="1:5">
      <c r="A19167">
        <v>393</v>
      </c>
      <c r="B19167">
        <v>120</v>
      </c>
      <c r="C19167">
        <v>13678.647006408901</v>
      </c>
      <c r="D19167">
        <f t="shared" si="598"/>
        <v>13678.647006408901</v>
      </c>
      <c r="E19167">
        <f t="shared" si="599"/>
        <v>1367.8647006408901</v>
      </c>
    </row>
    <row r="19168" spans="1:5">
      <c r="A19168">
        <v>393</v>
      </c>
      <c r="B19168">
        <v>121</v>
      </c>
      <c r="C19168">
        <v>-7267.8716021787404</v>
      </c>
      <c r="D19168">
        <f t="shared" si="598"/>
        <v>0</v>
      </c>
      <c r="E19168">
        <f t="shared" si="599"/>
        <v>0</v>
      </c>
    </row>
    <row r="19169" spans="1:5">
      <c r="A19169">
        <v>393</v>
      </c>
      <c r="B19169">
        <v>122</v>
      </c>
      <c r="C19169">
        <v>21477.956193653401</v>
      </c>
      <c r="D19169">
        <f t="shared" si="598"/>
        <v>21477.956193653401</v>
      </c>
      <c r="E19169">
        <f t="shared" si="599"/>
        <v>2147.7956193653399</v>
      </c>
    </row>
    <row r="19170" spans="1:5">
      <c r="A19170">
        <v>393</v>
      </c>
      <c r="B19170">
        <v>123</v>
      </c>
      <c r="C19170">
        <v>4509.66851165976</v>
      </c>
      <c r="D19170">
        <f t="shared" si="598"/>
        <v>4509.66851165976</v>
      </c>
      <c r="E19170">
        <f t="shared" si="599"/>
        <v>450.96685116597598</v>
      </c>
    </row>
    <row r="19171" spans="1:5">
      <c r="A19171">
        <v>393</v>
      </c>
      <c r="B19171">
        <v>124</v>
      </c>
      <c r="C19171">
        <v>16514.065733907399</v>
      </c>
      <c r="D19171">
        <f t="shared" si="598"/>
        <v>16514.065733907399</v>
      </c>
      <c r="E19171">
        <f t="shared" si="599"/>
        <v>1651.4065733907398</v>
      </c>
    </row>
    <row r="19172" spans="1:5">
      <c r="A19172">
        <v>393</v>
      </c>
      <c r="B19172">
        <v>125</v>
      </c>
      <c r="C19172">
        <v>16033.1623297304</v>
      </c>
      <c r="D19172">
        <f t="shared" si="598"/>
        <v>16033.1623297304</v>
      </c>
      <c r="E19172">
        <f t="shared" si="599"/>
        <v>1603.3162329730399</v>
      </c>
    </row>
    <row r="19173" spans="1:5">
      <c r="A19173">
        <v>393</v>
      </c>
      <c r="B19173">
        <v>126</v>
      </c>
      <c r="C19173">
        <v>12571.219997894899</v>
      </c>
      <c r="D19173">
        <f t="shared" si="598"/>
        <v>12571.219997894899</v>
      </c>
      <c r="E19173">
        <f t="shared" si="599"/>
        <v>1257.12199978949</v>
      </c>
    </row>
    <row r="19174" spans="1:5">
      <c r="A19174">
        <v>393</v>
      </c>
      <c r="B19174">
        <v>127</v>
      </c>
      <c r="C19174">
        <v>25091.8123769626</v>
      </c>
      <c r="D19174">
        <f t="shared" si="598"/>
        <v>25091.8123769626</v>
      </c>
      <c r="E19174">
        <f t="shared" si="599"/>
        <v>2509.1812376962598</v>
      </c>
    </row>
    <row r="19175" spans="1:5">
      <c r="A19175">
        <v>393</v>
      </c>
      <c r="B19175">
        <v>128</v>
      </c>
      <c r="C19175">
        <v>21799.3680591722</v>
      </c>
      <c r="D19175">
        <f t="shared" si="598"/>
        <v>21799.3680591722</v>
      </c>
      <c r="E19175">
        <f t="shared" si="599"/>
        <v>2179.9368059172202</v>
      </c>
    </row>
    <row r="19176" spans="1:5">
      <c r="A19176">
        <v>393</v>
      </c>
      <c r="B19176">
        <v>145</v>
      </c>
      <c r="C19176">
        <v>21397.846422742099</v>
      </c>
      <c r="D19176">
        <f t="shared" si="598"/>
        <v>21397.846422742099</v>
      </c>
      <c r="E19176">
        <f t="shared" si="599"/>
        <v>2139.78464227421</v>
      </c>
    </row>
    <row r="19177" spans="1:5">
      <c r="A19177">
        <v>393</v>
      </c>
      <c r="B19177">
        <v>146</v>
      </c>
      <c r="C19177">
        <v>18023.8344508386</v>
      </c>
      <c r="D19177">
        <f t="shared" si="598"/>
        <v>18023.8344508386</v>
      </c>
      <c r="E19177">
        <f t="shared" si="599"/>
        <v>1802.3834450838599</v>
      </c>
    </row>
    <row r="19178" spans="1:5">
      <c r="A19178">
        <v>393</v>
      </c>
      <c r="B19178">
        <v>147</v>
      </c>
      <c r="C19178">
        <v>-7280.3497622127097</v>
      </c>
      <c r="D19178">
        <f t="shared" si="598"/>
        <v>0</v>
      </c>
      <c r="E19178">
        <f t="shared" si="599"/>
        <v>0</v>
      </c>
    </row>
    <row r="19179" spans="1:5">
      <c r="A19179">
        <v>393</v>
      </c>
      <c r="B19179">
        <v>148</v>
      </c>
      <c r="C19179">
        <v>14467.310785186801</v>
      </c>
      <c r="D19179">
        <f t="shared" si="598"/>
        <v>14467.310785186801</v>
      </c>
      <c r="E19179">
        <f t="shared" si="599"/>
        <v>1446.7310785186801</v>
      </c>
    </row>
    <row r="19180" spans="1:5">
      <c r="A19180">
        <v>393</v>
      </c>
      <c r="B19180">
        <v>149</v>
      </c>
      <c r="C19180">
        <v>14202.3344013074</v>
      </c>
      <c r="D19180">
        <f t="shared" si="598"/>
        <v>14202.3344013074</v>
      </c>
      <c r="E19180">
        <f t="shared" si="599"/>
        <v>1420.2334401307401</v>
      </c>
    </row>
    <row r="19181" spans="1:5">
      <c r="A19181">
        <v>393</v>
      </c>
      <c r="B19181">
        <v>150</v>
      </c>
      <c r="C19181">
        <v>19188.2894000384</v>
      </c>
      <c r="D19181">
        <f t="shared" si="598"/>
        <v>19188.2894000384</v>
      </c>
      <c r="E19181">
        <f t="shared" si="599"/>
        <v>1918.82894000384</v>
      </c>
    </row>
    <row r="19182" spans="1:5">
      <c r="A19182">
        <v>393</v>
      </c>
      <c r="B19182">
        <v>151</v>
      </c>
      <c r="C19182">
        <v>6277.0899211716096</v>
      </c>
      <c r="D19182">
        <f t="shared" si="598"/>
        <v>6277.0899211716096</v>
      </c>
      <c r="E19182">
        <f t="shared" si="599"/>
        <v>627.70899211716096</v>
      </c>
    </row>
    <row r="19183" spans="1:5">
      <c r="A19183">
        <v>393</v>
      </c>
      <c r="B19183">
        <v>152</v>
      </c>
      <c r="C19183">
        <v>4709.5848212075598</v>
      </c>
      <c r="D19183">
        <f t="shared" si="598"/>
        <v>4709.5848212075598</v>
      </c>
      <c r="E19183">
        <f t="shared" si="599"/>
        <v>470.958482120756</v>
      </c>
    </row>
    <row r="19184" spans="1:5">
      <c r="A19184">
        <v>393</v>
      </c>
      <c r="B19184">
        <v>153</v>
      </c>
      <c r="C19184">
        <v>16333.869019882701</v>
      </c>
      <c r="D19184">
        <f t="shared" si="598"/>
        <v>16333.869019882701</v>
      </c>
      <c r="E19184">
        <f t="shared" si="599"/>
        <v>1633.38690198827</v>
      </c>
    </row>
    <row r="19185" spans="1:5">
      <c r="A19185">
        <v>393</v>
      </c>
      <c r="B19185">
        <v>154</v>
      </c>
      <c r="C19185">
        <v>-14485.3916629412</v>
      </c>
      <c r="D19185">
        <f t="shared" si="598"/>
        <v>0</v>
      </c>
      <c r="E19185">
        <f t="shared" si="599"/>
        <v>0</v>
      </c>
    </row>
    <row r="19186" spans="1:5">
      <c r="A19186">
        <v>393</v>
      </c>
      <c r="B19186">
        <v>155</v>
      </c>
      <c r="C19186">
        <v>26513.884522947399</v>
      </c>
      <c r="D19186">
        <f t="shared" si="598"/>
        <v>26513.884522947399</v>
      </c>
      <c r="E19186">
        <f t="shared" si="599"/>
        <v>2651.3884522947401</v>
      </c>
    </row>
    <row r="19187" spans="1:5">
      <c r="A19187">
        <v>393</v>
      </c>
      <c r="B19187">
        <v>156</v>
      </c>
      <c r="C19187">
        <v>10815.368682988201</v>
      </c>
      <c r="D19187">
        <f t="shared" si="598"/>
        <v>10815.368682988201</v>
      </c>
      <c r="E19187">
        <f t="shared" si="599"/>
        <v>1081.5368682988201</v>
      </c>
    </row>
    <row r="19188" spans="1:5">
      <c r="A19188">
        <v>393</v>
      </c>
      <c r="B19188">
        <v>157</v>
      </c>
      <c r="C19188">
        <v>10881.7877878329</v>
      </c>
      <c r="D19188">
        <f t="shared" si="598"/>
        <v>10881.7877878329</v>
      </c>
      <c r="E19188">
        <f t="shared" si="599"/>
        <v>1088.17877878329</v>
      </c>
    </row>
    <row r="19189" spans="1:5">
      <c r="A19189">
        <v>393</v>
      </c>
      <c r="B19189">
        <v>165</v>
      </c>
      <c r="C19189">
        <v>20101.925388829401</v>
      </c>
      <c r="D19189">
        <f t="shared" si="598"/>
        <v>20101.925388829401</v>
      </c>
      <c r="E19189">
        <f t="shared" si="599"/>
        <v>2010.19253888294</v>
      </c>
    </row>
    <row r="19190" spans="1:5">
      <c r="A19190">
        <v>393</v>
      </c>
      <c r="B19190">
        <v>166</v>
      </c>
      <c r="C19190">
        <v>8204.3930775553708</v>
      </c>
      <c r="D19190">
        <f t="shared" si="598"/>
        <v>8204.3930775553708</v>
      </c>
      <c r="E19190">
        <f t="shared" si="599"/>
        <v>820.43930775553713</v>
      </c>
    </row>
    <row r="19191" spans="1:5">
      <c r="A19191">
        <v>393</v>
      </c>
      <c r="B19191">
        <v>167</v>
      </c>
      <c r="C19191">
        <v>21702.276778208499</v>
      </c>
      <c r="D19191">
        <f t="shared" si="598"/>
        <v>21702.276778208499</v>
      </c>
      <c r="E19191">
        <f t="shared" si="599"/>
        <v>2170.2276778208497</v>
      </c>
    </row>
    <row r="19192" spans="1:5">
      <c r="A19192">
        <v>393</v>
      </c>
      <c r="B19192">
        <v>168</v>
      </c>
      <c r="C19192">
        <v>23175.422569915201</v>
      </c>
      <c r="D19192">
        <f t="shared" si="598"/>
        <v>23175.422569915201</v>
      </c>
      <c r="E19192">
        <f t="shared" si="599"/>
        <v>2317.5422569915199</v>
      </c>
    </row>
    <row r="19193" spans="1:5">
      <c r="A19193">
        <v>393</v>
      </c>
      <c r="B19193">
        <v>169</v>
      </c>
      <c r="C19193">
        <v>11958.861762467501</v>
      </c>
      <c r="D19193">
        <f t="shared" si="598"/>
        <v>11958.861762467501</v>
      </c>
      <c r="E19193">
        <f t="shared" si="599"/>
        <v>1195.88617624675</v>
      </c>
    </row>
    <row r="19194" spans="1:5">
      <c r="A19194">
        <v>393</v>
      </c>
      <c r="B19194">
        <v>170</v>
      </c>
      <c r="C19194">
        <v>17259.033278447401</v>
      </c>
      <c r="D19194">
        <f t="shared" si="598"/>
        <v>17259.033278447401</v>
      </c>
      <c r="E19194">
        <f t="shared" si="599"/>
        <v>1725.90332784474</v>
      </c>
    </row>
    <row r="19195" spans="1:5">
      <c r="A19195">
        <v>393</v>
      </c>
      <c r="B19195">
        <v>171</v>
      </c>
      <c r="C19195">
        <v>10734.937779514399</v>
      </c>
      <c r="D19195">
        <f t="shared" si="598"/>
        <v>10734.937779514399</v>
      </c>
      <c r="E19195">
        <f t="shared" si="599"/>
        <v>1073.4937779514398</v>
      </c>
    </row>
    <row r="19196" spans="1:5">
      <c r="A19196">
        <v>393</v>
      </c>
      <c r="B19196">
        <v>172</v>
      </c>
      <c r="C19196">
        <v>3065.0400645917798</v>
      </c>
      <c r="D19196">
        <f t="shared" si="598"/>
        <v>3065.0400645917798</v>
      </c>
      <c r="E19196">
        <f t="shared" si="599"/>
        <v>306.50400645917796</v>
      </c>
    </row>
    <row r="19197" spans="1:5">
      <c r="A19197">
        <v>393</v>
      </c>
      <c r="B19197">
        <v>173</v>
      </c>
      <c r="C19197">
        <v>-6524.2837936861697</v>
      </c>
      <c r="D19197">
        <f t="shared" si="598"/>
        <v>0</v>
      </c>
      <c r="E19197">
        <f t="shared" si="599"/>
        <v>0</v>
      </c>
    </row>
    <row r="19198" spans="1:5">
      <c r="A19198">
        <v>393</v>
      </c>
      <c r="B19198">
        <v>174</v>
      </c>
      <c r="C19198">
        <v>34592.534227860502</v>
      </c>
      <c r="D19198">
        <f t="shared" si="598"/>
        <v>34592.534227860502</v>
      </c>
      <c r="E19198">
        <f t="shared" si="599"/>
        <v>3459.2534227860501</v>
      </c>
    </row>
    <row r="19199" spans="1:5">
      <c r="A19199">
        <v>393</v>
      </c>
      <c r="B19199">
        <v>197</v>
      </c>
      <c r="C19199">
        <v>16587.170555364399</v>
      </c>
      <c r="D19199">
        <f t="shared" si="598"/>
        <v>16587.170555364399</v>
      </c>
      <c r="E19199">
        <f t="shared" si="599"/>
        <v>1658.7170555364398</v>
      </c>
    </row>
    <row r="19200" spans="1:5">
      <c r="A19200">
        <v>393</v>
      </c>
      <c r="B19200">
        <v>198</v>
      </c>
      <c r="C19200">
        <v>16533.955457399501</v>
      </c>
      <c r="D19200">
        <f t="shared" si="598"/>
        <v>16533.955457399501</v>
      </c>
      <c r="E19200">
        <f t="shared" si="599"/>
        <v>1653.3955457399502</v>
      </c>
    </row>
    <row r="19201" spans="1:5">
      <c r="A19201">
        <v>393</v>
      </c>
      <c r="B19201">
        <v>199</v>
      </c>
      <c r="C19201">
        <v>25591.482179180599</v>
      </c>
      <c r="D19201">
        <f t="shared" si="598"/>
        <v>25591.482179180599</v>
      </c>
      <c r="E19201">
        <f t="shared" si="599"/>
        <v>2559.1482179180598</v>
      </c>
    </row>
    <row r="19202" spans="1:5">
      <c r="A19202">
        <v>393</v>
      </c>
      <c r="B19202">
        <v>200</v>
      </c>
      <c r="C19202">
        <v>8856.2965951994793</v>
      </c>
      <c r="D19202">
        <f t="shared" si="598"/>
        <v>8856.2965951994793</v>
      </c>
      <c r="E19202">
        <f t="shared" si="599"/>
        <v>885.62965951994795</v>
      </c>
    </row>
    <row r="19203" spans="1:5">
      <c r="A19203">
        <v>393</v>
      </c>
      <c r="B19203">
        <v>201</v>
      </c>
      <c r="C19203">
        <v>10784.440423190599</v>
      </c>
      <c r="D19203">
        <f t="shared" ref="D19203:D19266" si="600">IF(C19203&gt;0,C19203,0)</f>
        <v>10784.440423190599</v>
      </c>
      <c r="E19203">
        <f t="shared" ref="E19203:E19266" si="601">D19203/10</f>
        <v>1078.4440423190599</v>
      </c>
    </row>
    <row r="19204" spans="1:5">
      <c r="A19204">
        <v>393</v>
      </c>
      <c r="B19204">
        <v>202</v>
      </c>
      <c r="C19204">
        <v>762.83828765786905</v>
      </c>
      <c r="D19204">
        <f t="shared" si="600"/>
        <v>762.83828765786905</v>
      </c>
      <c r="E19204">
        <f t="shared" si="601"/>
        <v>76.283828765786907</v>
      </c>
    </row>
    <row r="19205" spans="1:5">
      <c r="A19205">
        <v>393</v>
      </c>
      <c r="B19205">
        <v>203</v>
      </c>
      <c r="C19205">
        <v>7933.9058932028602</v>
      </c>
      <c r="D19205">
        <f t="shared" si="600"/>
        <v>7933.9058932028602</v>
      </c>
      <c r="E19205">
        <f t="shared" si="601"/>
        <v>793.39058932028604</v>
      </c>
    </row>
    <row r="19206" spans="1:5">
      <c r="A19206">
        <v>393</v>
      </c>
      <c r="B19206">
        <v>216</v>
      </c>
      <c r="C19206">
        <v>21719.907370037301</v>
      </c>
      <c r="D19206">
        <f t="shared" si="600"/>
        <v>21719.907370037301</v>
      </c>
      <c r="E19206">
        <f t="shared" si="601"/>
        <v>2171.9907370037299</v>
      </c>
    </row>
    <row r="19207" spans="1:5">
      <c r="A19207">
        <v>393</v>
      </c>
      <c r="B19207">
        <v>217</v>
      </c>
      <c r="C19207">
        <v>-6253.1204162914601</v>
      </c>
      <c r="D19207">
        <f t="shared" si="600"/>
        <v>0</v>
      </c>
      <c r="E19207">
        <f t="shared" si="601"/>
        <v>0</v>
      </c>
    </row>
    <row r="19208" spans="1:5">
      <c r="A19208">
        <v>393</v>
      </c>
      <c r="B19208">
        <v>218</v>
      </c>
      <c r="C19208">
        <v>21719.904355740699</v>
      </c>
      <c r="D19208">
        <f t="shared" si="600"/>
        <v>21719.904355740699</v>
      </c>
      <c r="E19208">
        <f t="shared" si="601"/>
        <v>2171.99043557407</v>
      </c>
    </row>
    <row r="19209" spans="1:5">
      <c r="A19209">
        <v>393</v>
      </c>
      <c r="B19209">
        <v>219</v>
      </c>
      <c r="C19209">
        <v>21165.364206852799</v>
      </c>
      <c r="D19209">
        <f t="shared" si="600"/>
        <v>21165.364206852799</v>
      </c>
      <c r="E19209">
        <f t="shared" si="601"/>
        <v>2116.5364206852801</v>
      </c>
    </row>
    <row r="19210" spans="1:5">
      <c r="A19210">
        <v>393</v>
      </c>
      <c r="B19210">
        <v>220</v>
      </c>
      <c r="C19210">
        <v>6112.7018926637002</v>
      </c>
      <c r="D19210">
        <f t="shared" si="600"/>
        <v>6112.7018926637002</v>
      </c>
      <c r="E19210">
        <f t="shared" si="601"/>
        <v>611.27018926637004</v>
      </c>
    </row>
    <row r="19211" spans="1:5">
      <c r="A19211">
        <v>393</v>
      </c>
      <c r="B19211">
        <v>221</v>
      </c>
      <c r="C19211">
        <v>-11079.151594900701</v>
      </c>
      <c r="D19211">
        <f t="shared" si="600"/>
        <v>0</v>
      </c>
      <c r="E19211">
        <f t="shared" si="601"/>
        <v>0</v>
      </c>
    </row>
    <row r="19212" spans="1:5">
      <c r="A19212">
        <v>393</v>
      </c>
      <c r="B19212">
        <v>222</v>
      </c>
      <c r="C19212">
        <v>9810.8547062857397</v>
      </c>
      <c r="D19212">
        <f t="shared" si="600"/>
        <v>9810.8547062857397</v>
      </c>
      <c r="E19212">
        <f t="shared" si="601"/>
        <v>981.08547062857394</v>
      </c>
    </row>
    <row r="19213" spans="1:5">
      <c r="A19213">
        <v>393</v>
      </c>
      <c r="B19213">
        <v>231</v>
      </c>
      <c r="C19213">
        <v>2536.8068680000601</v>
      </c>
      <c r="D19213">
        <f t="shared" si="600"/>
        <v>2536.8068680000601</v>
      </c>
      <c r="E19213">
        <f t="shared" si="601"/>
        <v>253.68068680000601</v>
      </c>
    </row>
    <row r="19214" spans="1:5">
      <c r="A19214">
        <v>393</v>
      </c>
      <c r="B19214">
        <v>232</v>
      </c>
      <c r="C19214">
        <v>16806.832047771601</v>
      </c>
      <c r="D19214">
        <f t="shared" si="600"/>
        <v>16806.832047771601</v>
      </c>
      <c r="E19214">
        <f t="shared" si="601"/>
        <v>1680.68320477716</v>
      </c>
    </row>
    <row r="19215" spans="1:5">
      <c r="A19215">
        <v>393</v>
      </c>
      <c r="B19215">
        <v>233</v>
      </c>
      <c r="C19215">
        <v>21719.880729932898</v>
      </c>
      <c r="D19215">
        <f t="shared" si="600"/>
        <v>21719.880729932898</v>
      </c>
      <c r="E19215">
        <f t="shared" si="601"/>
        <v>2171.9880729932897</v>
      </c>
    </row>
    <row r="19216" spans="1:5">
      <c r="A19216">
        <v>393</v>
      </c>
      <c r="B19216">
        <v>247</v>
      </c>
      <c r="C19216">
        <v>21464.631009795899</v>
      </c>
      <c r="D19216">
        <f t="shared" si="600"/>
        <v>21464.631009795899</v>
      </c>
      <c r="E19216">
        <f t="shared" si="601"/>
        <v>2146.4631009795899</v>
      </c>
    </row>
    <row r="19217" spans="1:5">
      <c r="A19217">
        <v>393</v>
      </c>
      <c r="B19217">
        <v>248</v>
      </c>
      <c r="C19217">
        <v>13265.084786537</v>
      </c>
      <c r="D19217">
        <f t="shared" si="600"/>
        <v>13265.084786537</v>
      </c>
      <c r="E19217">
        <f t="shared" si="601"/>
        <v>1326.5084786537</v>
      </c>
    </row>
    <row r="19218" spans="1:5">
      <c r="A19218">
        <v>393</v>
      </c>
      <c r="B19218">
        <v>249</v>
      </c>
      <c r="C19218">
        <v>16043.8071992352</v>
      </c>
      <c r="D19218">
        <f t="shared" si="600"/>
        <v>16043.8071992352</v>
      </c>
      <c r="E19218">
        <f t="shared" si="601"/>
        <v>1604.38071992352</v>
      </c>
    </row>
    <row r="19219" spans="1:5">
      <c r="A19219">
        <v>393</v>
      </c>
      <c r="B19219">
        <v>250</v>
      </c>
      <c r="C19219">
        <v>24590.7702886111</v>
      </c>
      <c r="D19219">
        <f t="shared" si="600"/>
        <v>24590.7702886111</v>
      </c>
      <c r="E19219">
        <f t="shared" si="601"/>
        <v>2459.0770288611102</v>
      </c>
    </row>
    <row r="19220" spans="1:5">
      <c r="A19220">
        <v>394</v>
      </c>
      <c r="B19220">
        <v>86</v>
      </c>
      <c r="C19220">
        <v>15448.3916917526</v>
      </c>
      <c r="D19220">
        <f t="shared" si="600"/>
        <v>15448.3916917526</v>
      </c>
      <c r="E19220">
        <f t="shared" si="601"/>
        <v>1544.8391691752599</v>
      </c>
    </row>
    <row r="19221" spans="1:5">
      <c r="A19221">
        <v>394</v>
      </c>
      <c r="B19221">
        <v>87</v>
      </c>
      <c r="C19221">
        <v>4991.5327027588801</v>
      </c>
      <c r="D19221">
        <f t="shared" si="600"/>
        <v>4991.5327027588801</v>
      </c>
      <c r="E19221">
        <f t="shared" si="601"/>
        <v>499.15327027588802</v>
      </c>
    </row>
    <row r="19222" spans="1:5">
      <c r="A19222">
        <v>394</v>
      </c>
      <c r="B19222">
        <v>88</v>
      </c>
      <c r="C19222">
        <v>20929.142519000801</v>
      </c>
      <c r="D19222">
        <f t="shared" si="600"/>
        <v>20929.142519000801</v>
      </c>
      <c r="E19222">
        <f t="shared" si="601"/>
        <v>2092.9142519000802</v>
      </c>
    </row>
    <row r="19223" spans="1:5">
      <c r="A19223">
        <v>394</v>
      </c>
      <c r="B19223">
        <v>89</v>
      </c>
      <c r="C19223">
        <v>3142.7451096313398</v>
      </c>
      <c r="D19223">
        <f t="shared" si="600"/>
        <v>3142.7451096313398</v>
      </c>
      <c r="E19223">
        <f t="shared" si="601"/>
        <v>314.27451096313399</v>
      </c>
    </row>
    <row r="19224" spans="1:5">
      <c r="A19224">
        <v>394</v>
      </c>
      <c r="B19224">
        <v>90</v>
      </c>
      <c r="C19224">
        <v>26038.644660944901</v>
      </c>
      <c r="D19224">
        <f t="shared" si="600"/>
        <v>26038.644660944901</v>
      </c>
      <c r="E19224">
        <f t="shared" si="601"/>
        <v>2603.8644660944901</v>
      </c>
    </row>
    <row r="19225" spans="1:5">
      <c r="A19225">
        <v>394</v>
      </c>
      <c r="B19225">
        <v>91</v>
      </c>
      <c r="C19225">
        <v>10783.0831133384</v>
      </c>
      <c r="D19225">
        <f t="shared" si="600"/>
        <v>10783.0831133384</v>
      </c>
      <c r="E19225">
        <f t="shared" si="601"/>
        <v>1078.30831133384</v>
      </c>
    </row>
    <row r="19226" spans="1:5">
      <c r="A19226">
        <v>394</v>
      </c>
      <c r="B19226">
        <v>92</v>
      </c>
      <c r="C19226">
        <v>20946.303556946601</v>
      </c>
      <c r="D19226">
        <f t="shared" si="600"/>
        <v>20946.303556946601</v>
      </c>
      <c r="E19226">
        <f t="shared" si="601"/>
        <v>2094.63035569466</v>
      </c>
    </row>
    <row r="19227" spans="1:5">
      <c r="A19227">
        <v>394</v>
      </c>
      <c r="B19227">
        <v>93</v>
      </c>
      <c r="C19227">
        <v>13784.8731534124</v>
      </c>
      <c r="D19227">
        <f t="shared" si="600"/>
        <v>13784.8731534124</v>
      </c>
      <c r="E19227">
        <f t="shared" si="601"/>
        <v>1378.48731534124</v>
      </c>
    </row>
    <row r="19228" spans="1:5">
      <c r="A19228">
        <v>394</v>
      </c>
      <c r="B19228">
        <v>94</v>
      </c>
      <c r="C19228">
        <v>5506.66183310425</v>
      </c>
      <c r="D19228">
        <f t="shared" si="600"/>
        <v>5506.66183310425</v>
      </c>
      <c r="E19228">
        <f t="shared" si="601"/>
        <v>550.66618331042503</v>
      </c>
    </row>
    <row r="19229" spans="1:5">
      <c r="A19229">
        <v>394</v>
      </c>
      <c r="B19229">
        <v>95</v>
      </c>
      <c r="C19229">
        <v>6277.4567424007</v>
      </c>
      <c r="D19229">
        <f t="shared" si="600"/>
        <v>6277.4567424007</v>
      </c>
      <c r="E19229">
        <f t="shared" si="601"/>
        <v>627.74567424007</v>
      </c>
    </row>
    <row r="19230" spans="1:5">
      <c r="A19230">
        <v>394</v>
      </c>
      <c r="B19230">
        <v>96</v>
      </c>
      <c r="C19230">
        <v>22966.193383339702</v>
      </c>
      <c r="D19230">
        <f t="shared" si="600"/>
        <v>22966.193383339702</v>
      </c>
      <c r="E19230">
        <f t="shared" si="601"/>
        <v>2296.6193383339701</v>
      </c>
    </row>
    <row r="19231" spans="1:5">
      <c r="A19231">
        <v>394</v>
      </c>
      <c r="B19231">
        <v>97</v>
      </c>
      <c r="C19231">
        <v>29628.551511254402</v>
      </c>
      <c r="D19231">
        <f t="shared" si="600"/>
        <v>29628.551511254402</v>
      </c>
      <c r="E19231">
        <f t="shared" si="601"/>
        <v>2962.85515112544</v>
      </c>
    </row>
    <row r="19232" spans="1:5">
      <c r="A19232">
        <v>394</v>
      </c>
      <c r="B19232">
        <v>118</v>
      </c>
      <c r="C19232">
        <v>28943.489759230299</v>
      </c>
      <c r="D19232">
        <f t="shared" si="600"/>
        <v>28943.489759230299</v>
      </c>
      <c r="E19232">
        <f t="shared" si="601"/>
        <v>2894.3489759230297</v>
      </c>
    </row>
    <row r="19233" spans="1:5">
      <c r="A19233">
        <v>394</v>
      </c>
      <c r="B19233">
        <v>119</v>
      </c>
      <c r="C19233">
        <v>16827.147967517802</v>
      </c>
      <c r="D19233">
        <f t="shared" si="600"/>
        <v>16827.147967517802</v>
      </c>
      <c r="E19233">
        <f t="shared" si="601"/>
        <v>1682.7147967517801</v>
      </c>
    </row>
    <row r="19234" spans="1:5">
      <c r="A19234">
        <v>394</v>
      </c>
      <c r="B19234">
        <v>120</v>
      </c>
      <c r="C19234">
        <v>-2701.3764515631101</v>
      </c>
      <c r="D19234">
        <f t="shared" si="600"/>
        <v>0</v>
      </c>
      <c r="E19234">
        <f t="shared" si="601"/>
        <v>0</v>
      </c>
    </row>
    <row r="19235" spans="1:5">
      <c r="A19235">
        <v>394</v>
      </c>
      <c r="B19235">
        <v>121</v>
      </c>
      <c r="C19235">
        <v>29713.645090665301</v>
      </c>
      <c r="D19235">
        <f t="shared" si="600"/>
        <v>29713.645090665301</v>
      </c>
      <c r="E19235">
        <f t="shared" si="601"/>
        <v>2971.36450906653</v>
      </c>
    </row>
    <row r="19236" spans="1:5">
      <c r="A19236">
        <v>394</v>
      </c>
      <c r="B19236">
        <v>122</v>
      </c>
      <c r="C19236">
        <v>10936.3505726761</v>
      </c>
      <c r="D19236">
        <f t="shared" si="600"/>
        <v>10936.3505726761</v>
      </c>
      <c r="E19236">
        <f t="shared" si="601"/>
        <v>1093.6350572676099</v>
      </c>
    </row>
    <row r="19237" spans="1:5">
      <c r="A19237">
        <v>394</v>
      </c>
      <c r="B19237">
        <v>123</v>
      </c>
      <c r="C19237">
        <v>5803.8686129362904</v>
      </c>
      <c r="D19237">
        <f t="shared" si="600"/>
        <v>5803.8686129362904</v>
      </c>
      <c r="E19237">
        <f t="shared" si="601"/>
        <v>580.38686129362907</v>
      </c>
    </row>
    <row r="19238" spans="1:5">
      <c r="A19238">
        <v>394</v>
      </c>
      <c r="B19238">
        <v>124</v>
      </c>
      <c r="C19238">
        <v>9063.6267053570009</v>
      </c>
      <c r="D19238">
        <f t="shared" si="600"/>
        <v>9063.6267053570009</v>
      </c>
      <c r="E19238">
        <f t="shared" si="601"/>
        <v>906.36267053570009</v>
      </c>
    </row>
    <row r="19239" spans="1:5">
      <c r="A19239">
        <v>394</v>
      </c>
      <c r="B19239">
        <v>125</v>
      </c>
      <c r="C19239">
        <v>11643.968402185499</v>
      </c>
      <c r="D19239">
        <f t="shared" si="600"/>
        <v>11643.968402185499</v>
      </c>
      <c r="E19239">
        <f t="shared" si="601"/>
        <v>1164.3968402185499</v>
      </c>
    </row>
    <row r="19240" spans="1:5">
      <c r="A19240">
        <v>394</v>
      </c>
      <c r="B19240">
        <v>126</v>
      </c>
      <c r="C19240">
        <v>16902.6102172889</v>
      </c>
      <c r="D19240">
        <f t="shared" si="600"/>
        <v>16902.6102172889</v>
      </c>
      <c r="E19240">
        <f t="shared" si="601"/>
        <v>1690.26102172889</v>
      </c>
    </row>
    <row r="19241" spans="1:5">
      <c r="A19241">
        <v>394</v>
      </c>
      <c r="B19241">
        <v>127</v>
      </c>
      <c r="C19241">
        <v>10723.466613992499</v>
      </c>
      <c r="D19241">
        <f t="shared" si="600"/>
        <v>10723.466613992499</v>
      </c>
      <c r="E19241">
        <f t="shared" si="601"/>
        <v>1072.34666139925</v>
      </c>
    </row>
    <row r="19242" spans="1:5">
      <c r="A19242">
        <v>394</v>
      </c>
      <c r="B19242">
        <v>128</v>
      </c>
      <c r="C19242">
        <v>3263.3961089767099</v>
      </c>
      <c r="D19242">
        <f t="shared" si="600"/>
        <v>3263.3961089767099</v>
      </c>
      <c r="E19242">
        <f t="shared" si="601"/>
        <v>326.33961089767098</v>
      </c>
    </row>
    <row r="19243" spans="1:5">
      <c r="A19243">
        <v>394</v>
      </c>
      <c r="B19243">
        <v>145</v>
      </c>
      <c r="C19243">
        <v>19091.5167513575</v>
      </c>
      <c r="D19243">
        <f t="shared" si="600"/>
        <v>19091.5167513575</v>
      </c>
      <c r="E19243">
        <f t="shared" si="601"/>
        <v>1909.1516751357499</v>
      </c>
    </row>
    <row r="19244" spans="1:5">
      <c r="A19244">
        <v>394</v>
      </c>
      <c r="B19244">
        <v>146</v>
      </c>
      <c r="C19244">
        <v>1857.4230231469301</v>
      </c>
      <c r="D19244">
        <f t="shared" si="600"/>
        <v>1857.4230231469301</v>
      </c>
      <c r="E19244">
        <f t="shared" si="601"/>
        <v>185.74230231469301</v>
      </c>
    </row>
    <row r="19245" spans="1:5">
      <c r="A19245">
        <v>394</v>
      </c>
      <c r="B19245">
        <v>147</v>
      </c>
      <c r="C19245">
        <v>-3291.0683457841601</v>
      </c>
      <c r="D19245">
        <f t="shared" si="600"/>
        <v>0</v>
      </c>
      <c r="E19245">
        <f t="shared" si="601"/>
        <v>0</v>
      </c>
    </row>
    <row r="19246" spans="1:5">
      <c r="A19246">
        <v>394</v>
      </c>
      <c r="B19246">
        <v>148</v>
      </c>
      <c r="C19246">
        <v>11826.698470363501</v>
      </c>
      <c r="D19246">
        <f t="shared" si="600"/>
        <v>11826.698470363501</v>
      </c>
      <c r="E19246">
        <f t="shared" si="601"/>
        <v>1182.6698470363501</v>
      </c>
    </row>
    <row r="19247" spans="1:5">
      <c r="A19247">
        <v>394</v>
      </c>
      <c r="B19247">
        <v>149</v>
      </c>
      <c r="C19247">
        <v>13849.085529629199</v>
      </c>
      <c r="D19247">
        <f t="shared" si="600"/>
        <v>13849.085529629199</v>
      </c>
      <c r="E19247">
        <f t="shared" si="601"/>
        <v>1384.9085529629199</v>
      </c>
    </row>
    <row r="19248" spans="1:5">
      <c r="A19248">
        <v>394</v>
      </c>
      <c r="B19248">
        <v>150</v>
      </c>
      <c r="C19248">
        <v>21644.595530681501</v>
      </c>
      <c r="D19248">
        <f t="shared" si="600"/>
        <v>21644.595530681501</v>
      </c>
      <c r="E19248">
        <f t="shared" si="601"/>
        <v>2164.4595530681499</v>
      </c>
    </row>
    <row r="19249" spans="1:5">
      <c r="A19249">
        <v>394</v>
      </c>
      <c r="B19249">
        <v>151</v>
      </c>
      <c r="C19249">
        <v>37019.981206740602</v>
      </c>
      <c r="D19249">
        <f t="shared" si="600"/>
        <v>37019.981206740602</v>
      </c>
      <c r="E19249">
        <f t="shared" si="601"/>
        <v>3701.9981206740604</v>
      </c>
    </row>
    <row r="19250" spans="1:5">
      <c r="A19250">
        <v>394</v>
      </c>
      <c r="B19250">
        <v>152</v>
      </c>
      <c r="C19250">
        <v>7735.4725097205301</v>
      </c>
      <c r="D19250">
        <f t="shared" si="600"/>
        <v>7735.4725097205301</v>
      </c>
      <c r="E19250">
        <f t="shared" si="601"/>
        <v>773.54725097205301</v>
      </c>
    </row>
    <row r="19251" spans="1:5">
      <c r="A19251">
        <v>394</v>
      </c>
      <c r="B19251">
        <v>153</v>
      </c>
      <c r="C19251">
        <v>19974.041358728002</v>
      </c>
      <c r="D19251">
        <f t="shared" si="600"/>
        <v>19974.041358728002</v>
      </c>
      <c r="E19251">
        <f t="shared" si="601"/>
        <v>1997.4041358728002</v>
      </c>
    </row>
    <row r="19252" spans="1:5">
      <c r="A19252">
        <v>394</v>
      </c>
      <c r="B19252">
        <v>154</v>
      </c>
      <c r="C19252">
        <v>16051.652340058299</v>
      </c>
      <c r="D19252">
        <f t="shared" si="600"/>
        <v>16051.652340058299</v>
      </c>
      <c r="E19252">
        <f t="shared" si="601"/>
        <v>1605.1652340058299</v>
      </c>
    </row>
    <row r="19253" spans="1:5">
      <c r="A19253">
        <v>394</v>
      </c>
      <c r="B19253">
        <v>155</v>
      </c>
      <c r="C19253">
        <v>5963.9718119435001</v>
      </c>
      <c r="D19253">
        <f t="shared" si="600"/>
        <v>5963.9718119435001</v>
      </c>
      <c r="E19253">
        <f t="shared" si="601"/>
        <v>596.39718119434997</v>
      </c>
    </row>
    <row r="19254" spans="1:5">
      <c r="A19254">
        <v>394</v>
      </c>
      <c r="B19254">
        <v>156</v>
      </c>
      <c r="C19254">
        <v>19979.581647388201</v>
      </c>
      <c r="D19254">
        <f t="shared" si="600"/>
        <v>19979.581647388201</v>
      </c>
      <c r="E19254">
        <f t="shared" si="601"/>
        <v>1997.95816473882</v>
      </c>
    </row>
    <row r="19255" spans="1:5">
      <c r="A19255">
        <v>394</v>
      </c>
      <c r="B19255">
        <v>157</v>
      </c>
      <c r="C19255">
        <v>24836.142834046499</v>
      </c>
      <c r="D19255">
        <f t="shared" si="600"/>
        <v>24836.142834046499</v>
      </c>
      <c r="E19255">
        <f t="shared" si="601"/>
        <v>2483.61428340465</v>
      </c>
    </row>
    <row r="19256" spans="1:5">
      <c r="A19256">
        <v>394</v>
      </c>
      <c r="B19256">
        <v>166</v>
      </c>
      <c r="C19256">
        <v>14574.9604388956</v>
      </c>
      <c r="D19256">
        <f t="shared" si="600"/>
        <v>14574.9604388956</v>
      </c>
      <c r="E19256">
        <f t="shared" si="601"/>
        <v>1457.49604388956</v>
      </c>
    </row>
    <row r="19257" spans="1:5">
      <c r="A19257">
        <v>394</v>
      </c>
      <c r="B19257">
        <v>167</v>
      </c>
      <c r="C19257">
        <v>20997.8296053046</v>
      </c>
      <c r="D19257">
        <f t="shared" si="600"/>
        <v>20997.8296053046</v>
      </c>
      <c r="E19257">
        <f t="shared" si="601"/>
        <v>2099.7829605304601</v>
      </c>
    </row>
    <row r="19258" spans="1:5">
      <c r="A19258">
        <v>394</v>
      </c>
      <c r="B19258">
        <v>168</v>
      </c>
      <c r="C19258">
        <v>21508.841940560498</v>
      </c>
      <c r="D19258">
        <f t="shared" si="600"/>
        <v>21508.841940560498</v>
      </c>
      <c r="E19258">
        <f t="shared" si="601"/>
        <v>2150.8841940560496</v>
      </c>
    </row>
    <row r="19259" spans="1:5">
      <c r="A19259">
        <v>394</v>
      </c>
      <c r="B19259">
        <v>169</v>
      </c>
      <c r="C19259">
        <v>8350.0607036991805</v>
      </c>
      <c r="D19259">
        <f t="shared" si="600"/>
        <v>8350.0607036991805</v>
      </c>
      <c r="E19259">
        <f t="shared" si="601"/>
        <v>835.00607036991801</v>
      </c>
    </row>
    <row r="19260" spans="1:5">
      <c r="A19260">
        <v>394</v>
      </c>
      <c r="B19260">
        <v>170</v>
      </c>
      <c r="C19260">
        <v>-16564.135837818099</v>
      </c>
      <c r="D19260">
        <f t="shared" si="600"/>
        <v>0</v>
      </c>
      <c r="E19260">
        <f t="shared" si="601"/>
        <v>0</v>
      </c>
    </row>
    <row r="19261" spans="1:5">
      <c r="A19261">
        <v>394</v>
      </c>
      <c r="B19261">
        <v>171</v>
      </c>
      <c r="C19261">
        <v>6162.9023352732202</v>
      </c>
      <c r="D19261">
        <f t="shared" si="600"/>
        <v>6162.9023352732202</v>
      </c>
      <c r="E19261">
        <f t="shared" si="601"/>
        <v>616.29023352732202</v>
      </c>
    </row>
    <row r="19262" spans="1:5">
      <c r="A19262">
        <v>394</v>
      </c>
      <c r="B19262">
        <v>172</v>
      </c>
      <c r="C19262">
        <v>-1823.2058293574701</v>
      </c>
      <c r="D19262">
        <f t="shared" si="600"/>
        <v>0</v>
      </c>
      <c r="E19262">
        <f t="shared" si="601"/>
        <v>0</v>
      </c>
    </row>
    <row r="19263" spans="1:5">
      <c r="A19263">
        <v>394</v>
      </c>
      <c r="B19263">
        <v>173</v>
      </c>
      <c r="C19263">
        <v>2384.58891081708</v>
      </c>
      <c r="D19263">
        <f t="shared" si="600"/>
        <v>2384.58891081708</v>
      </c>
      <c r="E19263">
        <f t="shared" si="601"/>
        <v>238.458891081708</v>
      </c>
    </row>
    <row r="19264" spans="1:5">
      <c r="A19264">
        <v>394</v>
      </c>
      <c r="B19264">
        <v>174</v>
      </c>
      <c r="C19264">
        <v>9536.2946415231909</v>
      </c>
      <c r="D19264">
        <f t="shared" si="600"/>
        <v>9536.2946415231909</v>
      </c>
      <c r="E19264">
        <f t="shared" si="601"/>
        <v>953.62946415231909</v>
      </c>
    </row>
    <row r="19265" spans="1:5">
      <c r="A19265">
        <v>394</v>
      </c>
      <c r="B19265">
        <v>196</v>
      </c>
      <c r="C19265">
        <v>10933.1773131518</v>
      </c>
      <c r="D19265">
        <f t="shared" si="600"/>
        <v>10933.1773131518</v>
      </c>
      <c r="E19265">
        <f t="shared" si="601"/>
        <v>1093.31773131518</v>
      </c>
    </row>
    <row r="19266" spans="1:5">
      <c r="A19266">
        <v>394</v>
      </c>
      <c r="B19266">
        <v>197</v>
      </c>
      <c r="C19266">
        <v>21729.1837034946</v>
      </c>
      <c r="D19266">
        <f t="shared" si="600"/>
        <v>21729.1837034946</v>
      </c>
      <c r="E19266">
        <f t="shared" si="601"/>
        <v>2172.91837034946</v>
      </c>
    </row>
    <row r="19267" spans="1:5">
      <c r="A19267">
        <v>394</v>
      </c>
      <c r="B19267">
        <v>198</v>
      </c>
      <c r="C19267">
        <v>-7138.1067877816104</v>
      </c>
      <c r="D19267">
        <f t="shared" ref="D19267:D19330" si="602">IF(C19267&gt;0,C19267,0)</f>
        <v>0</v>
      </c>
      <c r="E19267">
        <f t="shared" ref="E19267:E19330" si="603">D19267/10</f>
        <v>0</v>
      </c>
    </row>
    <row r="19268" spans="1:5">
      <c r="A19268">
        <v>394</v>
      </c>
      <c r="B19268">
        <v>199</v>
      </c>
      <c r="C19268">
        <v>3273.8320129630902</v>
      </c>
      <c r="D19268">
        <f t="shared" si="602"/>
        <v>3273.8320129630902</v>
      </c>
      <c r="E19268">
        <f t="shared" si="603"/>
        <v>327.38320129630904</v>
      </c>
    </row>
    <row r="19269" spans="1:5">
      <c r="A19269">
        <v>394</v>
      </c>
      <c r="B19269">
        <v>200</v>
      </c>
      <c r="C19269">
        <v>8712.3192636620606</v>
      </c>
      <c r="D19269">
        <f t="shared" si="602"/>
        <v>8712.3192636620606</v>
      </c>
      <c r="E19269">
        <f t="shared" si="603"/>
        <v>871.23192636620604</v>
      </c>
    </row>
    <row r="19270" spans="1:5">
      <c r="A19270">
        <v>394</v>
      </c>
      <c r="B19270">
        <v>201</v>
      </c>
      <c r="C19270">
        <v>32967.023556248903</v>
      </c>
      <c r="D19270">
        <f t="shared" si="602"/>
        <v>32967.023556248903</v>
      </c>
      <c r="E19270">
        <f t="shared" si="603"/>
        <v>3296.7023556248905</v>
      </c>
    </row>
    <row r="19271" spans="1:5">
      <c r="A19271">
        <v>394</v>
      </c>
      <c r="B19271">
        <v>202</v>
      </c>
      <c r="C19271">
        <v>12636.3434353748</v>
      </c>
      <c r="D19271">
        <f t="shared" si="602"/>
        <v>12636.3434353748</v>
      </c>
      <c r="E19271">
        <f t="shared" si="603"/>
        <v>1263.6343435374799</v>
      </c>
    </row>
    <row r="19272" spans="1:5">
      <c r="A19272">
        <v>394</v>
      </c>
      <c r="B19272">
        <v>203</v>
      </c>
      <c r="C19272">
        <v>-959.30514334220402</v>
      </c>
      <c r="D19272">
        <f t="shared" si="602"/>
        <v>0</v>
      </c>
      <c r="E19272">
        <f t="shared" si="603"/>
        <v>0</v>
      </c>
    </row>
    <row r="19273" spans="1:5">
      <c r="A19273">
        <v>394</v>
      </c>
      <c r="B19273">
        <v>204</v>
      </c>
      <c r="C19273">
        <v>42143.958816845101</v>
      </c>
      <c r="D19273">
        <f t="shared" si="602"/>
        <v>42143.958816845101</v>
      </c>
      <c r="E19273">
        <f t="shared" si="603"/>
        <v>4214.3958816845097</v>
      </c>
    </row>
    <row r="19274" spans="1:5">
      <c r="A19274">
        <v>394</v>
      </c>
      <c r="B19274">
        <v>216</v>
      </c>
      <c r="C19274">
        <v>20419.138580930499</v>
      </c>
      <c r="D19274">
        <f t="shared" si="602"/>
        <v>20419.138580930499</v>
      </c>
      <c r="E19274">
        <f t="shared" si="603"/>
        <v>2041.9138580930498</v>
      </c>
    </row>
    <row r="19275" spans="1:5">
      <c r="A19275">
        <v>394</v>
      </c>
      <c r="B19275">
        <v>217</v>
      </c>
      <c r="C19275">
        <v>16961.980843087698</v>
      </c>
      <c r="D19275">
        <f t="shared" si="602"/>
        <v>16961.980843087698</v>
      </c>
      <c r="E19275">
        <f t="shared" si="603"/>
        <v>1696.1980843087699</v>
      </c>
    </row>
    <row r="19276" spans="1:5">
      <c r="A19276">
        <v>394</v>
      </c>
      <c r="B19276">
        <v>218</v>
      </c>
      <c r="C19276">
        <v>22071.5456384807</v>
      </c>
      <c r="D19276">
        <f t="shared" si="602"/>
        <v>22071.5456384807</v>
      </c>
      <c r="E19276">
        <f t="shared" si="603"/>
        <v>2207.1545638480702</v>
      </c>
    </row>
    <row r="19277" spans="1:5">
      <c r="A19277">
        <v>394</v>
      </c>
      <c r="B19277">
        <v>219</v>
      </c>
      <c r="C19277">
        <v>44188.540895640297</v>
      </c>
      <c r="D19277">
        <f t="shared" si="602"/>
        <v>44188.540895640297</v>
      </c>
      <c r="E19277">
        <f t="shared" si="603"/>
        <v>4418.8540895640299</v>
      </c>
    </row>
    <row r="19278" spans="1:5">
      <c r="A19278">
        <v>394</v>
      </c>
      <c r="B19278">
        <v>220</v>
      </c>
      <c r="C19278">
        <v>4655.1746411248296</v>
      </c>
      <c r="D19278">
        <f t="shared" si="602"/>
        <v>4655.1746411248296</v>
      </c>
      <c r="E19278">
        <f t="shared" si="603"/>
        <v>465.51746411248297</v>
      </c>
    </row>
    <row r="19279" spans="1:5">
      <c r="A19279">
        <v>394</v>
      </c>
      <c r="B19279">
        <v>221</v>
      </c>
      <c r="C19279">
        <v>28267.784747883099</v>
      </c>
      <c r="D19279">
        <f t="shared" si="602"/>
        <v>28267.784747883099</v>
      </c>
      <c r="E19279">
        <f t="shared" si="603"/>
        <v>2826.7784747883097</v>
      </c>
    </row>
    <row r="19280" spans="1:5">
      <c r="A19280">
        <v>394</v>
      </c>
      <c r="B19280">
        <v>222</v>
      </c>
      <c r="C19280">
        <v>-1374.3511287429001</v>
      </c>
      <c r="D19280">
        <f t="shared" si="602"/>
        <v>0</v>
      </c>
      <c r="E19280">
        <f t="shared" si="603"/>
        <v>0</v>
      </c>
    </row>
    <row r="19281" spans="1:5">
      <c r="A19281">
        <v>394</v>
      </c>
      <c r="B19281">
        <v>223</v>
      </c>
      <c r="C19281">
        <v>39718.566376307303</v>
      </c>
      <c r="D19281">
        <f t="shared" si="602"/>
        <v>39718.566376307303</v>
      </c>
      <c r="E19281">
        <f t="shared" si="603"/>
        <v>3971.8566376307303</v>
      </c>
    </row>
    <row r="19282" spans="1:5">
      <c r="A19282">
        <v>395</v>
      </c>
      <c r="B19282">
        <v>86</v>
      </c>
      <c r="C19282">
        <v>19185.6648817034</v>
      </c>
      <c r="D19282">
        <f t="shared" si="602"/>
        <v>19185.6648817034</v>
      </c>
      <c r="E19282">
        <f t="shared" si="603"/>
        <v>1918.5664881703401</v>
      </c>
    </row>
    <row r="19283" spans="1:5">
      <c r="A19283">
        <v>395</v>
      </c>
      <c r="B19283">
        <v>87</v>
      </c>
      <c r="C19283">
        <v>19332.2396464581</v>
      </c>
      <c r="D19283">
        <f t="shared" si="602"/>
        <v>19332.2396464581</v>
      </c>
      <c r="E19283">
        <f t="shared" si="603"/>
        <v>1933.2239646458099</v>
      </c>
    </row>
    <row r="19284" spans="1:5">
      <c r="A19284">
        <v>395</v>
      </c>
      <c r="B19284">
        <v>88</v>
      </c>
      <c r="C19284">
        <v>29978.530106672999</v>
      </c>
      <c r="D19284">
        <f t="shared" si="602"/>
        <v>29978.530106672999</v>
      </c>
      <c r="E19284">
        <f t="shared" si="603"/>
        <v>2997.8530106672997</v>
      </c>
    </row>
    <row r="19285" spans="1:5">
      <c r="A19285">
        <v>395</v>
      </c>
      <c r="B19285">
        <v>89</v>
      </c>
      <c r="C19285">
        <v>7699.2980771430603</v>
      </c>
      <c r="D19285">
        <f t="shared" si="602"/>
        <v>7699.2980771430603</v>
      </c>
      <c r="E19285">
        <f t="shared" si="603"/>
        <v>769.92980771430598</v>
      </c>
    </row>
    <row r="19286" spans="1:5">
      <c r="A19286">
        <v>395</v>
      </c>
      <c r="B19286">
        <v>90</v>
      </c>
      <c r="C19286">
        <v>22818.5422975486</v>
      </c>
      <c r="D19286">
        <f t="shared" si="602"/>
        <v>22818.5422975486</v>
      </c>
      <c r="E19286">
        <f t="shared" si="603"/>
        <v>2281.8542297548602</v>
      </c>
    </row>
    <row r="19287" spans="1:5">
      <c r="A19287">
        <v>395</v>
      </c>
      <c r="B19287">
        <v>91</v>
      </c>
      <c r="C19287">
        <v>6252.1654914493201</v>
      </c>
      <c r="D19287">
        <f t="shared" si="602"/>
        <v>6252.1654914493201</v>
      </c>
      <c r="E19287">
        <f t="shared" si="603"/>
        <v>625.21654914493206</v>
      </c>
    </row>
    <row r="19288" spans="1:5">
      <c r="A19288">
        <v>395</v>
      </c>
      <c r="B19288">
        <v>92</v>
      </c>
      <c r="C19288">
        <v>20215.564293093601</v>
      </c>
      <c r="D19288">
        <f t="shared" si="602"/>
        <v>20215.564293093601</v>
      </c>
      <c r="E19288">
        <f t="shared" si="603"/>
        <v>2021.5564293093601</v>
      </c>
    </row>
    <row r="19289" spans="1:5">
      <c r="A19289">
        <v>395</v>
      </c>
      <c r="B19289">
        <v>93</v>
      </c>
      <c r="C19289">
        <v>14670.417941438</v>
      </c>
      <c r="D19289">
        <f t="shared" si="602"/>
        <v>14670.417941438</v>
      </c>
      <c r="E19289">
        <f t="shared" si="603"/>
        <v>1467.0417941438</v>
      </c>
    </row>
    <row r="19290" spans="1:5">
      <c r="A19290">
        <v>395</v>
      </c>
      <c r="B19290">
        <v>94</v>
      </c>
      <c r="C19290">
        <v>12064.291215232601</v>
      </c>
      <c r="D19290">
        <f t="shared" si="602"/>
        <v>12064.291215232601</v>
      </c>
      <c r="E19290">
        <f t="shared" si="603"/>
        <v>1206.4291215232602</v>
      </c>
    </row>
    <row r="19291" spans="1:5">
      <c r="A19291">
        <v>395</v>
      </c>
      <c r="B19291">
        <v>95</v>
      </c>
      <c r="C19291">
        <v>5038.1658072684704</v>
      </c>
      <c r="D19291">
        <f t="shared" si="602"/>
        <v>5038.1658072684704</v>
      </c>
      <c r="E19291">
        <f t="shared" si="603"/>
        <v>503.81658072684706</v>
      </c>
    </row>
    <row r="19292" spans="1:5">
      <c r="A19292">
        <v>395</v>
      </c>
      <c r="B19292">
        <v>96</v>
      </c>
      <c r="C19292">
        <v>19675.831871265302</v>
      </c>
      <c r="D19292">
        <f t="shared" si="602"/>
        <v>19675.831871265302</v>
      </c>
      <c r="E19292">
        <f t="shared" si="603"/>
        <v>1967.5831871265302</v>
      </c>
    </row>
    <row r="19293" spans="1:5">
      <c r="A19293">
        <v>395</v>
      </c>
      <c r="B19293">
        <v>117</v>
      </c>
      <c r="C19293">
        <v>25946.4838114589</v>
      </c>
      <c r="D19293">
        <f t="shared" si="602"/>
        <v>25946.4838114589</v>
      </c>
      <c r="E19293">
        <f t="shared" si="603"/>
        <v>2594.6483811458902</v>
      </c>
    </row>
    <row r="19294" spans="1:5">
      <c r="A19294">
        <v>395</v>
      </c>
      <c r="B19294">
        <v>118</v>
      </c>
      <c r="C19294">
        <v>24756.568635103002</v>
      </c>
      <c r="D19294">
        <f t="shared" si="602"/>
        <v>24756.568635103002</v>
      </c>
      <c r="E19294">
        <f t="shared" si="603"/>
        <v>2475.6568635103004</v>
      </c>
    </row>
    <row r="19295" spans="1:5">
      <c r="A19295">
        <v>395</v>
      </c>
      <c r="B19295">
        <v>119</v>
      </c>
      <c r="C19295">
        <v>17649.178281700999</v>
      </c>
      <c r="D19295">
        <f t="shared" si="602"/>
        <v>17649.178281700999</v>
      </c>
      <c r="E19295">
        <f t="shared" si="603"/>
        <v>1764.9178281700999</v>
      </c>
    </row>
    <row r="19296" spans="1:5">
      <c r="A19296">
        <v>395</v>
      </c>
      <c r="B19296">
        <v>120</v>
      </c>
      <c r="C19296">
        <v>-2257.2646344462601</v>
      </c>
      <c r="D19296">
        <f t="shared" si="602"/>
        <v>0</v>
      </c>
      <c r="E19296">
        <f t="shared" si="603"/>
        <v>0</v>
      </c>
    </row>
    <row r="19297" spans="1:5">
      <c r="A19297">
        <v>395</v>
      </c>
      <c r="B19297">
        <v>121</v>
      </c>
      <c r="C19297">
        <v>-1826.94973816375</v>
      </c>
      <c r="D19297">
        <f t="shared" si="602"/>
        <v>0</v>
      </c>
      <c r="E19297">
        <f t="shared" si="603"/>
        <v>0</v>
      </c>
    </row>
    <row r="19298" spans="1:5">
      <c r="A19298">
        <v>395</v>
      </c>
      <c r="B19298">
        <v>122</v>
      </c>
      <c r="C19298">
        <v>39007.876957562003</v>
      </c>
      <c r="D19298">
        <f t="shared" si="602"/>
        <v>39007.876957562003</v>
      </c>
      <c r="E19298">
        <f t="shared" si="603"/>
        <v>3900.7876957562003</v>
      </c>
    </row>
    <row r="19299" spans="1:5">
      <c r="A19299">
        <v>395</v>
      </c>
      <c r="B19299">
        <v>123</v>
      </c>
      <c r="C19299">
        <v>10059.9389458402</v>
      </c>
      <c r="D19299">
        <f t="shared" si="602"/>
        <v>10059.9389458402</v>
      </c>
      <c r="E19299">
        <f t="shared" si="603"/>
        <v>1005.99389458402</v>
      </c>
    </row>
    <row r="19300" spans="1:5">
      <c r="A19300">
        <v>395</v>
      </c>
      <c r="B19300">
        <v>124</v>
      </c>
      <c r="C19300">
        <v>17615.089888185601</v>
      </c>
      <c r="D19300">
        <f t="shared" si="602"/>
        <v>17615.089888185601</v>
      </c>
      <c r="E19300">
        <f t="shared" si="603"/>
        <v>1761.5089888185601</v>
      </c>
    </row>
    <row r="19301" spans="1:5">
      <c r="A19301">
        <v>395</v>
      </c>
      <c r="B19301">
        <v>125</v>
      </c>
      <c r="C19301">
        <v>38509.216167528997</v>
      </c>
      <c r="D19301">
        <f t="shared" si="602"/>
        <v>38509.216167528997</v>
      </c>
      <c r="E19301">
        <f t="shared" si="603"/>
        <v>3850.9216167528998</v>
      </c>
    </row>
    <row r="19302" spans="1:5">
      <c r="A19302">
        <v>395</v>
      </c>
      <c r="B19302">
        <v>126</v>
      </c>
      <c r="C19302">
        <v>-6378.0356331377998</v>
      </c>
      <c r="D19302">
        <f t="shared" si="602"/>
        <v>0</v>
      </c>
      <c r="E19302">
        <f t="shared" si="603"/>
        <v>0</v>
      </c>
    </row>
    <row r="19303" spans="1:5">
      <c r="A19303">
        <v>395</v>
      </c>
      <c r="B19303">
        <v>127</v>
      </c>
      <c r="C19303">
        <v>13832.5120198533</v>
      </c>
      <c r="D19303">
        <f t="shared" si="602"/>
        <v>13832.5120198533</v>
      </c>
      <c r="E19303">
        <f t="shared" si="603"/>
        <v>1383.25120198533</v>
      </c>
    </row>
    <row r="19304" spans="1:5">
      <c r="A19304">
        <v>395</v>
      </c>
      <c r="B19304">
        <v>128</v>
      </c>
      <c r="C19304">
        <v>13730.861205232701</v>
      </c>
      <c r="D19304">
        <f t="shared" si="602"/>
        <v>13730.861205232701</v>
      </c>
      <c r="E19304">
        <f t="shared" si="603"/>
        <v>1373.08612052327</v>
      </c>
    </row>
    <row r="19305" spans="1:5">
      <c r="A19305">
        <v>395</v>
      </c>
      <c r="B19305">
        <v>145</v>
      </c>
      <c r="C19305">
        <v>2530.06907563801</v>
      </c>
      <c r="D19305">
        <f t="shared" si="602"/>
        <v>2530.06907563801</v>
      </c>
      <c r="E19305">
        <f t="shared" si="603"/>
        <v>253.00690756380101</v>
      </c>
    </row>
    <row r="19306" spans="1:5">
      <c r="A19306">
        <v>395</v>
      </c>
      <c r="B19306">
        <v>146</v>
      </c>
      <c r="C19306">
        <v>37981.578781065997</v>
      </c>
      <c r="D19306">
        <f t="shared" si="602"/>
        <v>37981.578781065997</v>
      </c>
      <c r="E19306">
        <f t="shared" si="603"/>
        <v>3798.1578781065996</v>
      </c>
    </row>
    <row r="19307" spans="1:5">
      <c r="A19307">
        <v>395</v>
      </c>
      <c r="B19307">
        <v>147</v>
      </c>
      <c r="C19307">
        <v>15510.504177758699</v>
      </c>
      <c r="D19307">
        <f t="shared" si="602"/>
        <v>15510.504177758699</v>
      </c>
      <c r="E19307">
        <f t="shared" si="603"/>
        <v>1551.0504177758698</v>
      </c>
    </row>
    <row r="19308" spans="1:5">
      <c r="A19308">
        <v>395</v>
      </c>
      <c r="B19308">
        <v>148</v>
      </c>
      <c r="C19308">
        <v>7543.5198912505202</v>
      </c>
      <c r="D19308">
        <f t="shared" si="602"/>
        <v>7543.5198912505202</v>
      </c>
      <c r="E19308">
        <f t="shared" si="603"/>
        <v>754.351989125052</v>
      </c>
    </row>
    <row r="19309" spans="1:5">
      <c r="A19309">
        <v>395</v>
      </c>
      <c r="B19309">
        <v>149</v>
      </c>
      <c r="C19309">
        <v>41607.718303109898</v>
      </c>
      <c r="D19309">
        <f t="shared" si="602"/>
        <v>41607.718303109898</v>
      </c>
      <c r="E19309">
        <f t="shared" si="603"/>
        <v>4160.7718303109896</v>
      </c>
    </row>
    <row r="19310" spans="1:5">
      <c r="A19310">
        <v>395</v>
      </c>
      <c r="B19310">
        <v>150</v>
      </c>
      <c r="C19310">
        <v>11394.6562499018</v>
      </c>
      <c r="D19310">
        <f t="shared" si="602"/>
        <v>11394.6562499018</v>
      </c>
      <c r="E19310">
        <f t="shared" si="603"/>
        <v>1139.46562499018</v>
      </c>
    </row>
    <row r="19311" spans="1:5">
      <c r="A19311">
        <v>395</v>
      </c>
      <c r="B19311">
        <v>151</v>
      </c>
      <c r="C19311">
        <v>4086.8456768901101</v>
      </c>
      <c r="D19311">
        <f t="shared" si="602"/>
        <v>4086.8456768901101</v>
      </c>
      <c r="E19311">
        <f t="shared" si="603"/>
        <v>408.68456768901103</v>
      </c>
    </row>
    <row r="19312" spans="1:5">
      <c r="A19312">
        <v>395</v>
      </c>
      <c r="B19312">
        <v>152</v>
      </c>
      <c r="C19312">
        <v>-2879.6925436696602</v>
      </c>
      <c r="D19312">
        <f t="shared" si="602"/>
        <v>0</v>
      </c>
      <c r="E19312">
        <f t="shared" si="603"/>
        <v>0</v>
      </c>
    </row>
    <row r="19313" spans="1:5">
      <c r="A19313">
        <v>395</v>
      </c>
      <c r="B19313">
        <v>153</v>
      </c>
      <c r="C19313">
        <v>21566.765505298401</v>
      </c>
      <c r="D19313">
        <f t="shared" si="602"/>
        <v>21566.765505298401</v>
      </c>
      <c r="E19313">
        <f t="shared" si="603"/>
        <v>2156.6765505298399</v>
      </c>
    </row>
    <row r="19314" spans="1:5">
      <c r="A19314">
        <v>395</v>
      </c>
      <c r="B19314">
        <v>154</v>
      </c>
      <c r="C19314">
        <v>-8773.0028594312898</v>
      </c>
      <c r="D19314">
        <f t="shared" si="602"/>
        <v>0</v>
      </c>
      <c r="E19314">
        <f t="shared" si="603"/>
        <v>0</v>
      </c>
    </row>
    <row r="19315" spans="1:5">
      <c r="A19315">
        <v>395</v>
      </c>
      <c r="B19315">
        <v>155</v>
      </c>
      <c r="C19315">
        <v>9836.7216596662402</v>
      </c>
      <c r="D19315">
        <f t="shared" si="602"/>
        <v>9836.7216596662402</v>
      </c>
      <c r="E19315">
        <f t="shared" si="603"/>
        <v>983.67216596662399</v>
      </c>
    </row>
    <row r="19316" spans="1:5">
      <c r="A19316">
        <v>395</v>
      </c>
      <c r="B19316">
        <v>156</v>
      </c>
      <c r="C19316">
        <v>17654.004336871501</v>
      </c>
      <c r="D19316">
        <f t="shared" si="602"/>
        <v>17654.004336871501</v>
      </c>
      <c r="E19316">
        <f t="shared" si="603"/>
        <v>1765.4004336871501</v>
      </c>
    </row>
    <row r="19317" spans="1:5">
      <c r="A19317">
        <v>395</v>
      </c>
      <c r="B19317">
        <v>168</v>
      </c>
      <c r="C19317">
        <v>8526.5811096994294</v>
      </c>
      <c r="D19317">
        <f t="shared" si="602"/>
        <v>8526.5811096994294</v>
      </c>
      <c r="E19317">
        <f t="shared" si="603"/>
        <v>852.65811096994298</v>
      </c>
    </row>
    <row r="19318" spans="1:5">
      <c r="A19318">
        <v>395</v>
      </c>
      <c r="B19318">
        <v>169</v>
      </c>
      <c r="C19318">
        <v>21706.627587520801</v>
      </c>
      <c r="D19318">
        <f t="shared" si="602"/>
        <v>21706.627587520801</v>
      </c>
      <c r="E19318">
        <f t="shared" si="603"/>
        <v>2170.6627587520802</v>
      </c>
    </row>
    <row r="19319" spans="1:5">
      <c r="A19319">
        <v>395</v>
      </c>
      <c r="B19319">
        <v>170</v>
      </c>
      <c r="C19319">
        <v>-7162.9583714066102</v>
      </c>
      <c r="D19319">
        <f t="shared" si="602"/>
        <v>0</v>
      </c>
      <c r="E19319">
        <f t="shared" si="603"/>
        <v>0</v>
      </c>
    </row>
    <row r="19320" spans="1:5">
      <c r="A19320">
        <v>395</v>
      </c>
      <c r="B19320">
        <v>171</v>
      </c>
      <c r="C19320">
        <v>9057.3597253599291</v>
      </c>
      <c r="D19320">
        <f t="shared" si="602"/>
        <v>9057.3597253599291</v>
      </c>
      <c r="E19320">
        <f t="shared" si="603"/>
        <v>905.73597253599291</v>
      </c>
    </row>
    <row r="19321" spans="1:5">
      <c r="A19321">
        <v>395</v>
      </c>
      <c r="B19321">
        <v>172</v>
      </c>
      <c r="C19321">
        <v>5345.3795814222303</v>
      </c>
      <c r="D19321">
        <f t="shared" si="602"/>
        <v>5345.3795814222303</v>
      </c>
      <c r="E19321">
        <f t="shared" si="603"/>
        <v>534.53795814222303</v>
      </c>
    </row>
    <row r="19322" spans="1:5">
      <c r="A19322">
        <v>395</v>
      </c>
      <c r="B19322">
        <v>173</v>
      </c>
      <c r="C19322">
        <v>15786.716902464101</v>
      </c>
      <c r="D19322">
        <f t="shared" si="602"/>
        <v>15786.716902464101</v>
      </c>
      <c r="E19322">
        <f t="shared" si="603"/>
        <v>1578.67169024641</v>
      </c>
    </row>
    <row r="19323" spans="1:5">
      <c r="A19323">
        <v>395</v>
      </c>
      <c r="B19323">
        <v>174</v>
      </c>
      <c r="C19323">
        <v>7088.5855959632599</v>
      </c>
      <c r="D19323">
        <f t="shared" si="602"/>
        <v>7088.5855959632599</v>
      </c>
      <c r="E19323">
        <f t="shared" si="603"/>
        <v>708.85855959632602</v>
      </c>
    </row>
    <row r="19324" spans="1:5">
      <c r="A19324">
        <v>395</v>
      </c>
      <c r="B19324">
        <v>195</v>
      </c>
      <c r="C19324">
        <v>7151.7205312203096</v>
      </c>
      <c r="D19324">
        <f t="shared" si="602"/>
        <v>7151.7205312203096</v>
      </c>
      <c r="E19324">
        <f t="shared" si="603"/>
        <v>715.172053122031</v>
      </c>
    </row>
    <row r="19325" spans="1:5">
      <c r="A19325">
        <v>395</v>
      </c>
      <c r="B19325">
        <v>196</v>
      </c>
      <c r="C19325">
        <v>17733.6382652342</v>
      </c>
      <c r="D19325">
        <f t="shared" si="602"/>
        <v>17733.6382652342</v>
      </c>
      <c r="E19325">
        <f t="shared" si="603"/>
        <v>1773.3638265234199</v>
      </c>
    </row>
    <row r="19326" spans="1:5">
      <c r="A19326">
        <v>395</v>
      </c>
      <c r="B19326">
        <v>197</v>
      </c>
      <c r="C19326">
        <v>13522.9639770289</v>
      </c>
      <c r="D19326">
        <f t="shared" si="602"/>
        <v>13522.9639770289</v>
      </c>
      <c r="E19326">
        <f t="shared" si="603"/>
        <v>1352.2963977028899</v>
      </c>
    </row>
    <row r="19327" spans="1:5">
      <c r="A19327">
        <v>395</v>
      </c>
      <c r="B19327">
        <v>198</v>
      </c>
      <c r="C19327">
        <v>14007.3862967927</v>
      </c>
      <c r="D19327">
        <f t="shared" si="602"/>
        <v>14007.3862967927</v>
      </c>
      <c r="E19327">
        <f t="shared" si="603"/>
        <v>1400.7386296792699</v>
      </c>
    </row>
    <row r="19328" spans="1:5">
      <c r="A19328">
        <v>395</v>
      </c>
      <c r="B19328">
        <v>199</v>
      </c>
      <c r="C19328">
        <v>13225.9614708924</v>
      </c>
      <c r="D19328">
        <f t="shared" si="602"/>
        <v>13225.9614708924</v>
      </c>
      <c r="E19328">
        <f t="shared" si="603"/>
        <v>1322.59614708924</v>
      </c>
    </row>
    <row r="19329" spans="1:5">
      <c r="A19329">
        <v>395</v>
      </c>
      <c r="B19329">
        <v>200</v>
      </c>
      <c r="C19329">
        <v>20608.9409119579</v>
      </c>
      <c r="D19329">
        <f t="shared" si="602"/>
        <v>20608.9409119579</v>
      </c>
      <c r="E19329">
        <f t="shared" si="603"/>
        <v>2060.8940911957898</v>
      </c>
    </row>
    <row r="19330" spans="1:5">
      <c r="A19330">
        <v>395</v>
      </c>
      <c r="B19330">
        <v>201</v>
      </c>
      <c r="C19330">
        <v>16965.5722174373</v>
      </c>
      <c r="D19330">
        <f t="shared" si="602"/>
        <v>16965.5722174373</v>
      </c>
      <c r="E19330">
        <f t="shared" si="603"/>
        <v>1696.55722174373</v>
      </c>
    </row>
    <row r="19331" spans="1:5">
      <c r="A19331">
        <v>395</v>
      </c>
      <c r="B19331">
        <v>202</v>
      </c>
      <c r="C19331">
        <v>23212.762036660901</v>
      </c>
      <c r="D19331">
        <f t="shared" ref="D19331:D19394" si="604">IF(C19331&gt;0,C19331,0)</f>
        <v>23212.762036660901</v>
      </c>
      <c r="E19331">
        <f t="shared" ref="E19331:E19394" si="605">D19331/10</f>
        <v>2321.2762036660902</v>
      </c>
    </row>
    <row r="19332" spans="1:5">
      <c r="A19332">
        <v>395</v>
      </c>
      <c r="B19332">
        <v>203</v>
      </c>
      <c r="C19332">
        <v>12448.792245087299</v>
      </c>
      <c r="D19332">
        <f t="shared" si="604"/>
        <v>12448.792245087299</v>
      </c>
      <c r="E19332">
        <f t="shared" si="605"/>
        <v>1244.87922450873</v>
      </c>
    </row>
    <row r="19333" spans="1:5">
      <c r="A19333">
        <v>395</v>
      </c>
      <c r="B19333">
        <v>204</v>
      </c>
      <c r="C19333">
        <v>6150.4654329139703</v>
      </c>
      <c r="D19333">
        <f t="shared" si="604"/>
        <v>6150.4654329139703</v>
      </c>
      <c r="E19333">
        <f t="shared" si="605"/>
        <v>615.04654329139703</v>
      </c>
    </row>
    <row r="19334" spans="1:5">
      <c r="A19334">
        <v>395</v>
      </c>
      <c r="B19334">
        <v>215</v>
      </c>
      <c r="C19334">
        <v>21342.101657104799</v>
      </c>
      <c r="D19334">
        <f t="shared" si="604"/>
        <v>21342.101657104799</v>
      </c>
      <c r="E19334">
        <f t="shared" si="605"/>
        <v>2134.2101657104799</v>
      </c>
    </row>
    <row r="19335" spans="1:5">
      <c r="A19335">
        <v>395</v>
      </c>
      <c r="B19335">
        <v>216</v>
      </c>
      <c r="C19335">
        <v>14067.6480109165</v>
      </c>
      <c r="D19335">
        <f t="shared" si="604"/>
        <v>14067.6480109165</v>
      </c>
      <c r="E19335">
        <f t="shared" si="605"/>
        <v>1406.76480109165</v>
      </c>
    </row>
    <row r="19336" spans="1:5">
      <c r="A19336">
        <v>395</v>
      </c>
      <c r="B19336">
        <v>217</v>
      </c>
      <c r="C19336">
        <v>9005.7217943524392</v>
      </c>
      <c r="D19336">
        <f t="shared" si="604"/>
        <v>9005.7217943524392</v>
      </c>
      <c r="E19336">
        <f t="shared" si="605"/>
        <v>900.57217943524392</v>
      </c>
    </row>
    <row r="19337" spans="1:5">
      <c r="A19337">
        <v>395</v>
      </c>
      <c r="B19337">
        <v>218</v>
      </c>
      <c r="C19337">
        <v>9822.9612555641907</v>
      </c>
      <c r="D19337">
        <f t="shared" si="604"/>
        <v>9822.9612555641907</v>
      </c>
      <c r="E19337">
        <f t="shared" si="605"/>
        <v>982.29612555641904</v>
      </c>
    </row>
    <row r="19338" spans="1:5">
      <c r="A19338">
        <v>395</v>
      </c>
      <c r="B19338">
        <v>219</v>
      </c>
      <c r="C19338">
        <v>11828.7129986417</v>
      </c>
      <c r="D19338">
        <f t="shared" si="604"/>
        <v>11828.7129986417</v>
      </c>
      <c r="E19338">
        <f t="shared" si="605"/>
        <v>1182.8712998641699</v>
      </c>
    </row>
    <row r="19339" spans="1:5">
      <c r="A19339">
        <v>395</v>
      </c>
      <c r="B19339">
        <v>220</v>
      </c>
      <c r="C19339">
        <v>11012.9927045068</v>
      </c>
      <c r="D19339">
        <f t="shared" si="604"/>
        <v>11012.9927045068</v>
      </c>
      <c r="E19339">
        <f t="shared" si="605"/>
        <v>1101.2992704506801</v>
      </c>
    </row>
    <row r="19340" spans="1:5">
      <c r="A19340">
        <v>395</v>
      </c>
      <c r="B19340">
        <v>221</v>
      </c>
      <c r="C19340">
        <v>33752.123044557302</v>
      </c>
      <c r="D19340">
        <f t="shared" si="604"/>
        <v>33752.123044557302</v>
      </c>
      <c r="E19340">
        <f t="shared" si="605"/>
        <v>3375.2123044557302</v>
      </c>
    </row>
    <row r="19341" spans="1:5">
      <c r="A19341">
        <v>395</v>
      </c>
      <c r="B19341">
        <v>222</v>
      </c>
      <c r="C19341">
        <v>12268.275552981801</v>
      </c>
      <c r="D19341">
        <f t="shared" si="604"/>
        <v>12268.275552981801</v>
      </c>
      <c r="E19341">
        <f t="shared" si="605"/>
        <v>1226.82755529818</v>
      </c>
    </row>
    <row r="19342" spans="1:5">
      <c r="A19342">
        <v>395</v>
      </c>
      <c r="B19342">
        <v>223</v>
      </c>
      <c r="C19342">
        <v>13409.236363005801</v>
      </c>
      <c r="D19342">
        <f t="shared" si="604"/>
        <v>13409.236363005801</v>
      </c>
      <c r="E19342">
        <f t="shared" si="605"/>
        <v>1340.92363630058</v>
      </c>
    </row>
    <row r="19343" spans="1:5">
      <c r="A19343">
        <v>396</v>
      </c>
      <c r="B19343">
        <v>86</v>
      </c>
      <c r="C19343">
        <v>-1795.98043153906</v>
      </c>
      <c r="D19343">
        <f t="shared" si="604"/>
        <v>0</v>
      </c>
      <c r="E19343">
        <f t="shared" si="605"/>
        <v>0</v>
      </c>
    </row>
    <row r="19344" spans="1:5">
      <c r="A19344">
        <v>396</v>
      </c>
      <c r="B19344">
        <v>87</v>
      </c>
      <c r="C19344">
        <v>11856.7419106382</v>
      </c>
      <c r="D19344">
        <f t="shared" si="604"/>
        <v>11856.7419106382</v>
      </c>
      <c r="E19344">
        <f t="shared" si="605"/>
        <v>1185.67419106382</v>
      </c>
    </row>
    <row r="19345" spans="1:5">
      <c r="A19345">
        <v>396</v>
      </c>
      <c r="B19345">
        <v>88</v>
      </c>
      <c r="C19345">
        <v>6969.8021527493001</v>
      </c>
      <c r="D19345">
        <f t="shared" si="604"/>
        <v>6969.8021527493001</v>
      </c>
      <c r="E19345">
        <f t="shared" si="605"/>
        <v>696.98021527493006</v>
      </c>
    </row>
    <row r="19346" spans="1:5">
      <c r="A19346">
        <v>396</v>
      </c>
      <c r="B19346">
        <v>89</v>
      </c>
      <c r="C19346">
        <v>12421.8566610628</v>
      </c>
      <c r="D19346">
        <f t="shared" si="604"/>
        <v>12421.8566610628</v>
      </c>
      <c r="E19346">
        <f t="shared" si="605"/>
        <v>1242.18566610628</v>
      </c>
    </row>
    <row r="19347" spans="1:5">
      <c r="A19347">
        <v>396</v>
      </c>
      <c r="B19347">
        <v>90</v>
      </c>
      <c r="C19347">
        <v>21684.098126679601</v>
      </c>
      <c r="D19347">
        <f t="shared" si="604"/>
        <v>21684.098126679601</v>
      </c>
      <c r="E19347">
        <f t="shared" si="605"/>
        <v>2168.4098126679601</v>
      </c>
    </row>
    <row r="19348" spans="1:5">
      <c r="A19348">
        <v>396</v>
      </c>
      <c r="B19348">
        <v>91</v>
      </c>
      <c r="C19348">
        <v>15947.1623452452</v>
      </c>
      <c r="D19348">
        <f t="shared" si="604"/>
        <v>15947.1623452452</v>
      </c>
      <c r="E19348">
        <f t="shared" si="605"/>
        <v>1594.7162345245201</v>
      </c>
    </row>
    <row r="19349" spans="1:5">
      <c r="A19349">
        <v>396</v>
      </c>
      <c r="B19349">
        <v>92</v>
      </c>
      <c r="C19349">
        <v>7120.1664578173204</v>
      </c>
      <c r="D19349">
        <f t="shared" si="604"/>
        <v>7120.1664578173204</v>
      </c>
      <c r="E19349">
        <f t="shared" si="605"/>
        <v>712.016645781732</v>
      </c>
    </row>
    <row r="19350" spans="1:5">
      <c r="A19350">
        <v>396</v>
      </c>
      <c r="B19350">
        <v>93</v>
      </c>
      <c r="C19350">
        <v>-15379.633324128399</v>
      </c>
      <c r="D19350">
        <f t="shared" si="604"/>
        <v>0</v>
      </c>
      <c r="E19350">
        <f t="shared" si="605"/>
        <v>0</v>
      </c>
    </row>
    <row r="19351" spans="1:5">
      <c r="A19351">
        <v>396</v>
      </c>
      <c r="B19351">
        <v>94</v>
      </c>
      <c r="C19351">
        <v>7172.1160486775698</v>
      </c>
      <c r="D19351">
        <f t="shared" si="604"/>
        <v>7172.1160486775698</v>
      </c>
      <c r="E19351">
        <f t="shared" si="605"/>
        <v>717.21160486775693</v>
      </c>
    </row>
    <row r="19352" spans="1:5">
      <c r="A19352">
        <v>396</v>
      </c>
      <c r="B19352">
        <v>95</v>
      </c>
      <c r="C19352">
        <v>12078.723179099299</v>
      </c>
      <c r="D19352">
        <f t="shared" si="604"/>
        <v>12078.723179099299</v>
      </c>
      <c r="E19352">
        <f t="shared" si="605"/>
        <v>1207.87231790993</v>
      </c>
    </row>
    <row r="19353" spans="1:5">
      <c r="A19353">
        <v>396</v>
      </c>
      <c r="B19353">
        <v>96</v>
      </c>
      <c r="C19353">
        <v>11755.0075657241</v>
      </c>
      <c r="D19353">
        <f t="shared" si="604"/>
        <v>11755.0075657241</v>
      </c>
      <c r="E19353">
        <f t="shared" si="605"/>
        <v>1175.50075657241</v>
      </c>
    </row>
    <row r="19354" spans="1:5">
      <c r="A19354">
        <v>396</v>
      </c>
      <c r="B19354">
        <v>117</v>
      </c>
      <c r="C19354">
        <v>33278.900683827997</v>
      </c>
      <c r="D19354">
        <f t="shared" si="604"/>
        <v>33278.900683827997</v>
      </c>
      <c r="E19354">
        <f t="shared" si="605"/>
        <v>3327.8900683827997</v>
      </c>
    </row>
    <row r="19355" spans="1:5">
      <c r="A19355">
        <v>396</v>
      </c>
      <c r="B19355">
        <v>118</v>
      </c>
      <c r="C19355">
        <v>8237.3651279044807</v>
      </c>
      <c r="D19355">
        <f t="shared" si="604"/>
        <v>8237.3651279044807</v>
      </c>
      <c r="E19355">
        <f t="shared" si="605"/>
        <v>823.73651279044805</v>
      </c>
    </row>
    <row r="19356" spans="1:5">
      <c r="A19356">
        <v>396</v>
      </c>
      <c r="B19356">
        <v>119</v>
      </c>
      <c r="C19356">
        <v>22691.554896484799</v>
      </c>
      <c r="D19356">
        <f t="shared" si="604"/>
        <v>22691.554896484799</v>
      </c>
      <c r="E19356">
        <f t="shared" si="605"/>
        <v>2269.1554896484799</v>
      </c>
    </row>
    <row r="19357" spans="1:5">
      <c r="A19357">
        <v>396</v>
      </c>
      <c r="B19357">
        <v>120</v>
      </c>
      <c r="C19357">
        <v>-1455.2532045825001</v>
      </c>
      <c r="D19357">
        <f t="shared" si="604"/>
        <v>0</v>
      </c>
      <c r="E19357">
        <f t="shared" si="605"/>
        <v>0</v>
      </c>
    </row>
    <row r="19358" spans="1:5">
      <c r="A19358">
        <v>396</v>
      </c>
      <c r="B19358">
        <v>121</v>
      </c>
      <c r="C19358">
        <v>27637.614612703401</v>
      </c>
      <c r="D19358">
        <f t="shared" si="604"/>
        <v>27637.614612703401</v>
      </c>
      <c r="E19358">
        <f t="shared" si="605"/>
        <v>2763.7614612703401</v>
      </c>
    </row>
    <row r="19359" spans="1:5">
      <c r="A19359">
        <v>396</v>
      </c>
      <c r="B19359">
        <v>122</v>
      </c>
      <c r="C19359">
        <v>11050.746493958801</v>
      </c>
      <c r="D19359">
        <f t="shared" si="604"/>
        <v>11050.746493958801</v>
      </c>
      <c r="E19359">
        <f t="shared" si="605"/>
        <v>1105.07464939588</v>
      </c>
    </row>
    <row r="19360" spans="1:5">
      <c r="A19360">
        <v>396</v>
      </c>
      <c r="B19360">
        <v>123</v>
      </c>
      <c r="C19360">
        <v>10121.1446441515</v>
      </c>
      <c r="D19360">
        <f t="shared" si="604"/>
        <v>10121.1446441515</v>
      </c>
      <c r="E19360">
        <f t="shared" si="605"/>
        <v>1012.11446441515</v>
      </c>
    </row>
    <row r="19361" spans="1:5">
      <c r="A19361">
        <v>396</v>
      </c>
      <c r="B19361">
        <v>124</v>
      </c>
      <c r="C19361">
        <v>15544.215097161999</v>
      </c>
      <c r="D19361">
        <f t="shared" si="604"/>
        <v>15544.215097161999</v>
      </c>
      <c r="E19361">
        <f t="shared" si="605"/>
        <v>1554.4215097162</v>
      </c>
    </row>
    <row r="19362" spans="1:5">
      <c r="A19362">
        <v>396</v>
      </c>
      <c r="B19362">
        <v>125</v>
      </c>
      <c r="C19362">
        <v>-2098.9560356288498</v>
      </c>
      <c r="D19362">
        <f t="shared" si="604"/>
        <v>0</v>
      </c>
      <c r="E19362">
        <f t="shared" si="605"/>
        <v>0</v>
      </c>
    </row>
    <row r="19363" spans="1:5">
      <c r="A19363">
        <v>396</v>
      </c>
      <c r="B19363">
        <v>126</v>
      </c>
      <c r="C19363">
        <v>1309.72340071075</v>
      </c>
      <c r="D19363">
        <f t="shared" si="604"/>
        <v>1309.72340071075</v>
      </c>
      <c r="E19363">
        <f t="shared" si="605"/>
        <v>130.972340071075</v>
      </c>
    </row>
    <row r="19364" spans="1:5">
      <c r="A19364">
        <v>396</v>
      </c>
      <c r="B19364">
        <v>127</v>
      </c>
      <c r="C19364">
        <v>23799.9804630578</v>
      </c>
      <c r="D19364">
        <f t="shared" si="604"/>
        <v>23799.9804630578</v>
      </c>
      <c r="E19364">
        <f t="shared" si="605"/>
        <v>2379.99804630578</v>
      </c>
    </row>
    <row r="19365" spans="1:5">
      <c r="A19365">
        <v>396</v>
      </c>
      <c r="B19365">
        <v>128</v>
      </c>
      <c r="C19365">
        <v>11362.269015306299</v>
      </c>
      <c r="D19365">
        <f t="shared" si="604"/>
        <v>11362.269015306299</v>
      </c>
      <c r="E19365">
        <f t="shared" si="605"/>
        <v>1136.2269015306299</v>
      </c>
    </row>
    <row r="19366" spans="1:5">
      <c r="A19366">
        <v>396</v>
      </c>
      <c r="B19366">
        <v>145</v>
      </c>
      <c r="C19366">
        <v>18937.856304910001</v>
      </c>
      <c r="D19366">
        <f t="shared" si="604"/>
        <v>18937.856304910001</v>
      </c>
      <c r="E19366">
        <f t="shared" si="605"/>
        <v>1893.7856304910001</v>
      </c>
    </row>
    <row r="19367" spans="1:5">
      <c r="A19367">
        <v>396</v>
      </c>
      <c r="B19367">
        <v>146</v>
      </c>
      <c r="C19367">
        <v>34807.895571678397</v>
      </c>
      <c r="D19367">
        <f t="shared" si="604"/>
        <v>34807.895571678397</v>
      </c>
      <c r="E19367">
        <f t="shared" si="605"/>
        <v>3480.7895571678396</v>
      </c>
    </row>
    <row r="19368" spans="1:5">
      <c r="A19368">
        <v>396</v>
      </c>
      <c r="B19368">
        <v>147</v>
      </c>
      <c r="C19368">
        <v>5073.0209614353398</v>
      </c>
      <c r="D19368">
        <f t="shared" si="604"/>
        <v>5073.0209614353398</v>
      </c>
      <c r="E19368">
        <f t="shared" si="605"/>
        <v>507.30209614353396</v>
      </c>
    </row>
    <row r="19369" spans="1:5">
      <c r="A19369">
        <v>396</v>
      </c>
      <c r="B19369">
        <v>148</v>
      </c>
      <c r="C19369">
        <v>7396.3059904756301</v>
      </c>
      <c r="D19369">
        <f t="shared" si="604"/>
        <v>7396.3059904756301</v>
      </c>
      <c r="E19369">
        <f t="shared" si="605"/>
        <v>739.63059904756301</v>
      </c>
    </row>
    <row r="19370" spans="1:5">
      <c r="A19370">
        <v>396</v>
      </c>
      <c r="B19370">
        <v>149</v>
      </c>
      <c r="C19370">
        <v>5222.8734666641003</v>
      </c>
      <c r="D19370">
        <f t="shared" si="604"/>
        <v>5222.8734666641003</v>
      </c>
      <c r="E19370">
        <f t="shared" si="605"/>
        <v>522.28734666641003</v>
      </c>
    </row>
    <row r="19371" spans="1:5">
      <c r="A19371">
        <v>396</v>
      </c>
      <c r="B19371">
        <v>150</v>
      </c>
      <c r="C19371">
        <v>10252.3611014506</v>
      </c>
      <c r="D19371">
        <f t="shared" si="604"/>
        <v>10252.3611014506</v>
      </c>
      <c r="E19371">
        <f t="shared" si="605"/>
        <v>1025.2361101450601</v>
      </c>
    </row>
    <row r="19372" spans="1:5">
      <c r="A19372">
        <v>396</v>
      </c>
      <c r="B19372">
        <v>151</v>
      </c>
      <c r="C19372">
        <v>14353.2148172989</v>
      </c>
      <c r="D19372">
        <f t="shared" si="604"/>
        <v>14353.2148172989</v>
      </c>
      <c r="E19372">
        <f t="shared" si="605"/>
        <v>1435.3214817298899</v>
      </c>
    </row>
    <row r="19373" spans="1:5">
      <c r="A19373">
        <v>396</v>
      </c>
      <c r="B19373">
        <v>152</v>
      </c>
      <c r="C19373">
        <v>18743.551025348701</v>
      </c>
      <c r="D19373">
        <f t="shared" si="604"/>
        <v>18743.551025348701</v>
      </c>
      <c r="E19373">
        <f t="shared" si="605"/>
        <v>1874.3551025348702</v>
      </c>
    </row>
    <row r="19374" spans="1:5">
      <c r="A19374">
        <v>396</v>
      </c>
      <c r="B19374">
        <v>153</v>
      </c>
      <c r="C19374">
        <v>13282.2177546283</v>
      </c>
      <c r="D19374">
        <f t="shared" si="604"/>
        <v>13282.2177546283</v>
      </c>
      <c r="E19374">
        <f t="shared" si="605"/>
        <v>1328.22177546283</v>
      </c>
    </row>
    <row r="19375" spans="1:5">
      <c r="A19375">
        <v>396</v>
      </c>
      <c r="B19375">
        <v>154</v>
      </c>
      <c r="C19375">
        <v>32456.390014063902</v>
      </c>
      <c r="D19375">
        <f t="shared" si="604"/>
        <v>32456.390014063902</v>
      </c>
      <c r="E19375">
        <f t="shared" si="605"/>
        <v>3245.63900140639</v>
      </c>
    </row>
    <row r="19376" spans="1:5">
      <c r="A19376">
        <v>396</v>
      </c>
      <c r="B19376">
        <v>155</v>
      </c>
      <c r="C19376">
        <v>-11187.7219699708</v>
      </c>
      <c r="D19376">
        <f t="shared" si="604"/>
        <v>0</v>
      </c>
      <c r="E19376">
        <f t="shared" si="605"/>
        <v>0</v>
      </c>
    </row>
    <row r="19377" spans="1:5">
      <c r="A19377">
        <v>396</v>
      </c>
      <c r="B19377">
        <v>156</v>
      </c>
      <c r="C19377">
        <v>32344.634396846101</v>
      </c>
      <c r="D19377">
        <f t="shared" si="604"/>
        <v>32344.634396846101</v>
      </c>
      <c r="E19377">
        <f t="shared" si="605"/>
        <v>3234.46343968461</v>
      </c>
    </row>
    <row r="19378" spans="1:5">
      <c r="A19378">
        <v>396</v>
      </c>
      <c r="B19378">
        <v>171</v>
      </c>
      <c r="C19378">
        <v>20902.9544875252</v>
      </c>
      <c r="D19378">
        <f t="shared" si="604"/>
        <v>20902.9544875252</v>
      </c>
      <c r="E19378">
        <f t="shared" si="605"/>
        <v>2090.2954487525199</v>
      </c>
    </row>
    <row r="19379" spans="1:5">
      <c r="A19379">
        <v>396</v>
      </c>
      <c r="B19379">
        <v>172</v>
      </c>
      <c r="C19379">
        <v>32604.268950277401</v>
      </c>
      <c r="D19379">
        <f t="shared" si="604"/>
        <v>32604.268950277401</v>
      </c>
      <c r="E19379">
        <f t="shared" si="605"/>
        <v>3260.4268950277401</v>
      </c>
    </row>
    <row r="19380" spans="1:5">
      <c r="A19380">
        <v>396</v>
      </c>
      <c r="B19380">
        <v>173</v>
      </c>
      <c r="C19380">
        <v>7277.2584809890504</v>
      </c>
      <c r="D19380">
        <f t="shared" si="604"/>
        <v>7277.2584809890504</v>
      </c>
      <c r="E19380">
        <f t="shared" si="605"/>
        <v>727.72584809890509</v>
      </c>
    </row>
    <row r="19381" spans="1:5">
      <c r="A19381">
        <v>396</v>
      </c>
      <c r="B19381">
        <v>195</v>
      </c>
      <c r="C19381">
        <v>19751.750122003399</v>
      </c>
      <c r="D19381">
        <f t="shared" si="604"/>
        <v>19751.750122003399</v>
      </c>
      <c r="E19381">
        <f t="shared" si="605"/>
        <v>1975.17501220034</v>
      </c>
    </row>
    <row r="19382" spans="1:5">
      <c r="A19382">
        <v>396</v>
      </c>
      <c r="B19382">
        <v>196</v>
      </c>
      <c r="C19382">
        <v>21041.9378900337</v>
      </c>
      <c r="D19382">
        <f t="shared" si="604"/>
        <v>21041.9378900337</v>
      </c>
      <c r="E19382">
        <f t="shared" si="605"/>
        <v>2104.1937890033701</v>
      </c>
    </row>
    <row r="19383" spans="1:5">
      <c r="A19383">
        <v>396</v>
      </c>
      <c r="B19383">
        <v>197</v>
      </c>
      <c r="C19383">
        <v>7316.5351025881801</v>
      </c>
      <c r="D19383">
        <f t="shared" si="604"/>
        <v>7316.5351025881801</v>
      </c>
      <c r="E19383">
        <f t="shared" si="605"/>
        <v>731.65351025881796</v>
      </c>
    </row>
    <row r="19384" spans="1:5">
      <c r="A19384">
        <v>396</v>
      </c>
      <c r="B19384">
        <v>198</v>
      </c>
      <c r="C19384">
        <v>-512.10031712249997</v>
      </c>
      <c r="D19384">
        <f t="shared" si="604"/>
        <v>0</v>
      </c>
      <c r="E19384">
        <f t="shared" si="605"/>
        <v>0</v>
      </c>
    </row>
    <row r="19385" spans="1:5">
      <c r="A19385">
        <v>396</v>
      </c>
      <c r="B19385">
        <v>199</v>
      </c>
      <c r="C19385">
        <v>37861.045045607403</v>
      </c>
      <c r="D19385">
        <f t="shared" si="604"/>
        <v>37861.045045607403</v>
      </c>
      <c r="E19385">
        <f t="shared" si="605"/>
        <v>3786.1045045607402</v>
      </c>
    </row>
    <row r="19386" spans="1:5">
      <c r="A19386">
        <v>396</v>
      </c>
      <c r="B19386">
        <v>200</v>
      </c>
      <c r="C19386">
        <v>11325.7830454373</v>
      </c>
      <c r="D19386">
        <f t="shared" si="604"/>
        <v>11325.7830454373</v>
      </c>
      <c r="E19386">
        <f t="shared" si="605"/>
        <v>1132.5783045437299</v>
      </c>
    </row>
    <row r="19387" spans="1:5">
      <c r="A19387">
        <v>396</v>
      </c>
      <c r="B19387">
        <v>201</v>
      </c>
      <c r="C19387">
        <v>21719.946481102601</v>
      </c>
      <c r="D19387">
        <f t="shared" si="604"/>
        <v>21719.946481102601</v>
      </c>
      <c r="E19387">
        <f t="shared" si="605"/>
        <v>2171.9946481102602</v>
      </c>
    </row>
    <row r="19388" spans="1:5">
      <c r="A19388">
        <v>396</v>
      </c>
      <c r="B19388">
        <v>202</v>
      </c>
      <c r="C19388">
        <v>15889.2487564843</v>
      </c>
      <c r="D19388">
        <f t="shared" si="604"/>
        <v>15889.2487564843</v>
      </c>
      <c r="E19388">
        <f t="shared" si="605"/>
        <v>1588.9248756484299</v>
      </c>
    </row>
    <row r="19389" spans="1:5">
      <c r="A19389">
        <v>396</v>
      </c>
      <c r="B19389">
        <v>203</v>
      </c>
      <c r="C19389">
        <v>16578.665087653098</v>
      </c>
      <c r="D19389">
        <f t="shared" si="604"/>
        <v>16578.665087653098</v>
      </c>
      <c r="E19389">
        <f t="shared" si="605"/>
        <v>1657.8665087653098</v>
      </c>
    </row>
    <row r="19390" spans="1:5">
      <c r="A19390">
        <v>396</v>
      </c>
      <c r="B19390">
        <v>204</v>
      </c>
      <c r="C19390">
        <v>13345.9265566906</v>
      </c>
      <c r="D19390">
        <f t="shared" si="604"/>
        <v>13345.9265566906</v>
      </c>
      <c r="E19390">
        <f t="shared" si="605"/>
        <v>1334.5926556690599</v>
      </c>
    </row>
    <row r="19391" spans="1:5">
      <c r="A19391">
        <v>396</v>
      </c>
      <c r="B19391">
        <v>214</v>
      </c>
      <c r="C19391">
        <v>21719.863918224499</v>
      </c>
      <c r="D19391">
        <f t="shared" si="604"/>
        <v>21719.863918224499</v>
      </c>
      <c r="E19391">
        <f t="shared" si="605"/>
        <v>2171.9863918224501</v>
      </c>
    </row>
    <row r="19392" spans="1:5">
      <c r="A19392">
        <v>396</v>
      </c>
      <c r="B19392">
        <v>215</v>
      </c>
      <c r="C19392">
        <v>13611.511292610699</v>
      </c>
      <c r="D19392">
        <f t="shared" si="604"/>
        <v>13611.511292610699</v>
      </c>
      <c r="E19392">
        <f t="shared" si="605"/>
        <v>1361.1511292610699</v>
      </c>
    </row>
    <row r="19393" spans="1:5">
      <c r="A19393">
        <v>396</v>
      </c>
      <c r="B19393">
        <v>216</v>
      </c>
      <c r="C19393">
        <v>9577.5999982825197</v>
      </c>
      <c r="D19393">
        <f t="shared" si="604"/>
        <v>9577.5999982825197</v>
      </c>
      <c r="E19393">
        <f t="shared" si="605"/>
        <v>957.75999982825192</v>
      </c>
    </row>
    <row r="19394" spans="1:5">
      <c r="A19394">
        <v>396</v>
      </c>
      <c r="B19394">
        <v>217</v>
      </c>
      <c r="C19394">
        <v>21719.906969594798</v>
      </c>
      <c r="D19394">
        <f t="shared" si="604"/>
        <v>21719.906969594798</v>
      </c>
      <c r="E19394">
        <f t="shared" si="605"/>
        <v>2171.9906969594799</v>
      </c>
    </row>
    <row r="19395" spans="1:5">
      <c r="A19395">
        <v>396</v>
      </c>
      <c r="B19395">
        <v>218</v>
      </c>
      <c r="C19395">
        <v>13687.9967276111</v>
      </c>
      <c r="D19395">
        <f t="shared" ref="D19395:D19458" si="606">IF(C19395&gt;0,C19395,0)</f>
        <v>13687.9967276111</v>
      </c>
      <c r="E19395">
        <f t="shared" ref="E19395:E19458" si="607">D19395/10</f>
        <v>1368.7996727611101</v>
      </c>
    </row>
    <row r="19396" spans="1:5">
      <c r="A19396">
        <v>396</v>
      </c>
      <c r="B19396">
        <v>219</v>
      </c>
      <c r="C19396">
        <v>15675.639838577399</v>
      </c>
      <c r="D19396">
        <f t="shared" si="606"/>
        <v>15675.639838577399</v>
      </c>
      <c r="E19396">
        <f t="shared" si="607"/>
        <v>1567.5639838577399</v>
      </c>
    </row>
    <row r="19397" spans="1:5">
      <c r="A19397">
        <v>396</v>
      </c>
      <c r="B19397">
        <v>220</v>
      </c>
      <c r="C19397">
        <v>5539.7124902612704</v>
      </c>
      <c r="D19397">
        <f t="shared" si="606"/>
        <v>5539.7124902612704</v>
      </c>
      <c r="E19397">
        <f t="shared" si="607"/>
        <v>553.971249026127</v>
      </c>
    </row>
    <row r="19398" spans="1:5">
      <c r="A19398">
        <v>396</v>
      </c>
      <c r="B19398">
        <v>221</v>
      </c>
      <c r="C19398">
        <v>-1235.81339299038</v>
      </c>
      <c r="D19398">
        <f t="shared" si="606"/>
        <v>0</v>
      </c>
      <c r="E19398">
        <f t="shared" si="607"/>
        <v>0</v>
      </c>
    </row>
    <row r="19399" spans="1:5">
      <c r="A19399">
        <v>396</v>
      </c>
      <c r="B19399">
        <v>222</v>
      </c>
      <c r="C19399">
        <v>14288.169222553901</v>
      </c>
      <c r="D19399">
        <f t="shared" si="606"/>
        <v>14288.169222553901</v>
      </c>
      <c r="E19399">
        <f t="shared" si="607"/>
        <v>1428.8169222553902</v>
      </c>
    </row>
    <row r="19400" spans="1:5">
      <c r="A19400">
        <v>396</v>
      </c>
      <c r="B19400">
        <v>223</v>
      </c>
      <c r="C19400">
        <v>-1113.8721454890201</v>
      </c>
      <c r="D19400">
        <f t="shared" si="606"/>
        <v>0</v>
      </c>
      <c r="E19400">
        <f t="shared" si="607"/>
        <v>0</v>
      </c>
    </row>
    <row r="19401" spans="1:5">
      <c r="A19401">
        <v>396</v>
      </c>
      <c r="B19401">
        <v>224</v>
      </c>
      <c r="C19401">
        <v>19685.932742225999</v>
      </c>
      <c r="D19401">
        <f t="shared" si="606"/>
        <v>19685.932742225999</v>
      </c>
      <c r="E19401">
        <f t="shared" si="607"/>
        <v>1968.5932742226</v>
      </c>
    </row>
    <row r="19402" spans="1:5">
      <c r="A19402">
        <v>397</v>
      </c>
      <c r="B19402">
        <v>87</v>
      </c>
      <c r="C19402">
        <v>-3910.5336779136101</v>
      </c>
      <c r="D19402">
        <f t="shared" si="606"/>
        <v>0</v>
      </c>
      <c r="E19402">
        <f t="shared" si="607"/>
        <v>0</v>
      </c>
    </row>
    <row r="19403" spans="1:5">
      <c r="A19403">
        <v>397</v>
      </c>
      <c r="B19403">
        <v>88</v>
      </c>
      <c r="C19403">
        <v>26592.659165625399</v>
      </c>
      <c r="D19403">
        <f t="shared" si="606"/>
        <v>26592.659165625399</v>
      </c>
      <c r="E19403">
        <f t="shared" si="607"/>
        <v>2659.26591656254</v>
      </c>
    </row>
    <row r="19404" spans="1:5">
      <c r="A19404">
        <v>397</v>
      </c>
      <c r="B19404">
        <v>89</v>
      </c>
      <c r="C19404">
        <v>38238.593559851703</v>
      </c>
      <c r="D19404">
        <f t="shared" si="606"/>
        <v>38238.593559851703</v>
      </c>
      <c r="E19404">
        <f t="shared" si="607"/>
        <v>3823.8593559851702</v>
      </c>
    </row>
    <row r="19405" spans="1:5">
      <c r="A19405">
        <v>397</v>
      </c>
      <c r="B19405">
        <v>90</v>
      </c>
      <c r="C19405">
        <v>13321.420016503</v>
      </c>
      <c r="D19405">
        <f t="shared" si="606"/>
        <v>13321.420016503</v>
      </c>
      <c r="E19405">
        <f t="shared" si="607"/>
        <v>1332.1420016503</v>
      </c>
    </row>
    <row r="19406" spans="1:5">
      <c r="A19406">
        <v>397</v>
      </c>
      <c r="B19406">
        <v>91</v>
      </c>
      <c r="C19406">
        <v>10175.385520718401</v>
      </c>
      <c r="D19406">
        <f t="shared" si="606"/>
        <v>10175.385520718401</v>
      </c>
      <c r="E19406">
        <f t="shared" si="607"/>
        <v>1017.5385520718401</v>
      </c>
    </row>
    <row r="19407" spans="1:5">
      <c r="A19407">
        <v>397</v>
      </c>
      <c r="B19407">
        <v>92</v>
      </c>
      <c r="C19407">
        <v>16839.302993432299</v>
      </c>
      <c r="D19407">
        <f t="shared" si="606"/>
        <v>16839.302993432299</v>
      </c>
      <c r="E19407">
        <f t="shared" si="607"/>
        <v>1683.9302993432298</v>
      </c>
    </row>
    <row r="19408" spans="1:5">
      <c r="A19408">
        <v>397</v>
      </c>
      <c r="B19408">
        <v>93</v>
      </c>
      <c r="C19408">
        <v>-11908.42394314</v>
      </c>
      <c r="D19408">
        <f t="shared" si="606"/>
        <v>0</v>
      </c>
      <c r="E19408">
        <f t="shared" si="607"/>
        <v>0</v>
      </c>
    </row>
    <row r="19409" spans="1:5">
      <c r="A19409">
        <v>397</v>
      </c>
      <c r="B19409">
        <v>94</v>
      </c>
      <c r="C19409">
        <v>19144.273354368001</v>
      </c>
      <c r="D19409">
        <f t="shared" si="606"/>
        <v>19144.273354368001</v>
      </c>
      <c r="E19409">
        <f t="shared" si="607"/>
        <v>1914.4273354368001</v>
      </c>
    </row>
    <row r="19410" spans="1:5">
      <c r="A19410">
        <v>397</v>
      </c>
      <c r="B19410">
        <v>95</v>
      </c>
      <c r="C19410">
        <v>12367.5447027794</v>
      </c>
      <c r="D19410">
        <f t="shared" si="606"/>
        <v>12367.5447027794</v>
      </c>
      <c r="E19410">
        <f t="shared" si="607"/>
        <v>1236.7544702779401</v>
      </c>
    </row>
    <row r="19411" spans="1:5">
      <c r="A19411">
        <v>397</v>
      </c>
      <c r="B19411">
        <v>96</v>
      </c>
      <c r="C19411">
        <v>26520.770747796199</v>
      </c>
      <c r="D19411">
        <f t="shared" si="606"/>
        <v>26520.770747796199</v>
      </c>
      <c r="E19411">
        <f t="shared" si="607"/>
        <v>2652.07707477962</v>
      </c>
    </row>
    <row r="19412" spans="1:5">
      <c r="A19412">
        <v>397</v>
      </c>
      <c r="B19412">
        <v>117</v>
      </c>
      <c r="C19412">
        <v>2891.0830938588101</v>
      </c>
      <c r="D19412">
        <f t="shared" si="606"/>
        <v>2891.0830938588101</v>
      </c>
      <c r="E19412">
        <f t="shared" si="607"/>
        <v>289.108309385881</v>
      </c>
    </row>
    <row r="19413" spans="1:5">
      <c r="A19413">
        <v>397</v>
      </c>
      <c r="B19413">
        <v>118</v>
      </c>
      <c r="C19413">
        <v>15686.1885712085</v>
      </c>
      <c r="D19413">
        <f t="shared" si="606"/>
        <v>15686.1885712085</v>
      </c>
      <c r="E19413">
        <f t="shared" si="607"/>
        <v>1568.61885712085</v>
      </c>
    </row>
    <row r="19414" spans="1:5">
      <c r="A19414">
        <v>397</v>
      </c>
      <c r="B19414">
        <v>119</v>
      </c>
      <c r="C19414">
        <v>-3581.7353615513998</v>
      </c>
      <c r="D19414">
        <f t="shared" si="606"/>
        <v>0</v>
      </c>
      <c r="E19414">
        <f t="shared" si="607"/>
        <v>0</v>
      </c>
    </row>
    <row r="19415" spans="1:5">
      <c r="A19415">
        <v>397</v>
      </c>
      <c r="B19415">
        <v>120</v>
      </c>
      <c r="C19415">
        <v>18918.737994926301</v>
      </c>
      <c r="D19415">
        <f t="shared" si="606"/>
        <v>18918.737994926301</v>
      </c>
      <c r="E19415">
        <f t="shared" si="607"/>
        <v>1891.87379949263</v>
      </c>
    </row>
    <row r="19416" spans="1:5">
      <c r="A19416">
        <v>397</v>
      </c>
      <c r="B19416">
        <v>121</v>
      </c>
      <c r="C19416">
        <v>9165.1166151388206</v>
      </c>
      <c r="D19416">
        <f t="shared" si="606"/>
        <v>9165.1166151388206</v>
      </c>
      <c r="E19416">
        <f t="shared" si="607"/>
        <v>916.51166151388202</v>
      </c>
    </row>
    <row r="19417" spans="1:5">
      <c r="A19417">
        <v>397</v>
      </c>
      <c r="B19417">
        <v>122</v>
      </c>
      <c r="C19417">
        <v>17223.099866038399</v>
      </c>
      <c r="D19417">
        <f t="shared" si="606"/>
        <v>17223.099866038399</v>
      </c>
      <c r="E19417">
        <f t="shared" si="607"/>
        <v>1722.3099866038399</v>
      </c>
    </row>
    <row r="19418" spans="1:5">
      <c r="A19418">
        <v>397</v>
      </c>
      <c r="B19418">
        <v>123</v>
      </c>
      <c r="C19418">
        <v>-2690.4085643694302</v>
      </c>
      <c r="D19418">
        <f t="shared" si="606"/>
        <v>0</v>
      </c>
      <c r="E19418">
        <f t="shared" si="607"/>
        <v>0</v>
      </c>
    </row>
    <row r="19419" spans="1:5">
      <c r="A19419">
        <v>397</v>
      </c>
      <c r="B19419">
        <v>124</v>
      </c>
      <c r="C19419">
        <v>29547.2995621435</v>
      </c>
      <c r="D19419">
        <f t="shared" si="606"/>
        <v>29547.2995621435</v>
      </c>
      <c r="E19419">
        <f t="shared" si="607"/>
        <v>2954.7299562143498</v>
      </c>
    </row>
    <row r="19420" spans="1:5">
      <c r="A19420">
        <v>397</v>
      </c>
      <c r="B19420">
        <v>125</v>
      </c>
      <c r="C19420">
        <v>20488.3393082558</v>
      </c>
      <c r="D19420">
        <f t="shared" si="606"/>
        <v>20488.3393082558</v>
      </c>
      <c r="E19420">
        <f t="shared" si="607"/>
        <v>2048.83393082558</v>
      </c>
    </row>
    <row r="19421" spans="1:5">
      <c r="A19421">
        <v>397</v>
      </c>
      <c r="B19421">
        <v>126</v>
      </c>
      <c r="C19421">
        <v>18365.349826908299</v>
      </c>
      <c r="D19421">
        <f t="shared" si="606"/>
        <v>18365.349826908299</v>
      </c>
      <c r="E19421">
        <f t="shared" si="607"/>
        <v>1836.53498269083</v>
      </c>
    </row>
    <row r="19422" spans="1:5">
      <c r="A19422">
        <v>397</v>
      </c>
      <c r="B19422">
        <v>127</v>
      </c>
      <c r="C19422">
        <v>29196.1434054481</v>
      </c>
      <c r="D19422">
        <f t="shared" si="606"/>
        <v>29196.1434054481</v>
      </c>
      <c r="E19422">
        <f t="shared" si="607"/>
        <v>2919.6143405448101</v>
      </c>
    </row>
    <row r="19423" spans="1:5">
      <c r="A19423">
        <v>397</v>
      </c>
      <c r="B19423">
        <v>128</v>
      </c>
      <c r="C19423">
        <v>14574.9128202758</v>
      </c>
      <c r="D19423">
        <f t="shared" si="606"/>
        <v>14574.9128202758</v>
      </c>
      <c r="E19423">
        <f t="shared" si="607"/>
        <v>1457.4912820275799</v>
      </c>
    </row>
    <row r="19424" spans="1:5">
      <c r="A19424">
        <v>397</v>
      </c>
      <c r="B19424">
        <v>145</v>
      </c>
      <c r="C19424">
        <v>12022.139529788599</v>
      </c>
      <c r="D19424">
        <f t="shared" si="606"/>
        <v>12022.139529788599</v>
      </c>
      <c r="E19424">
        <f t="shared" si="607"/>
        <v>1202.2139529788599</v>
      </c>
    </row>
    <row r="19425" spans="1:5">
      <c r="A19425">
        <v>397</v>
      </c>
      <c r="B19425">
        <v>146</v>
      </c>
      <c r="C19425">
        <v>25684.619418966999</v>
      </c>
      <c r="D19425">
        <f t="shared" si="606"/>
        <v>25684.619418966999</v>
      </c>
      <c r="E19425">
        <f t="shared" si="607"/>
        <v>2568.4619418967</v>
      </c>
    </row>
    <row r="19426" spans="1:5">
      <c r="A19426">
        <v>397</v>
      </c>
      <c r="B19426">
        <v>147</v>
      </c>
      <c r="C19426">
        <v>7983.5355304289596</v>
      </c>
      <c r="D19426">
        <f t="shared" si="606"/>
        <v>7983.5355304289596</v>
      </c>
      <c r="E19426">
        <f t="shared" si="607"/>
        <v>798.35355304289601</v>
      </c>
    </row>
    <row r="19427" spans="1:5">
      <c r="A19427">
        <v>397</v>
      </c>
      <c r="B19427">
        <v>148</v>
      </c>
      <c r="C19427">
        <v>28282.755042442601</v>
      </c>
      <c r="D19427">
        <f t="shared" si="606"/>
        <v>28282.755042442601</v>
      </c>
      <c r="E19427">
        <f t="shared" si="607"/>
        <v>2828.27550424426</v>
      </c>
    </row>
    <row r="19428" spans="1:5">
      <c r="A19428">
        <v>397</v>
      </c>
      <c r="B19428">
        <v>149</v>
      </c>
      <c r="C19428">
        <v>15069.7029293996</v>
      </c>
      <c r="D19428">
        <f t="shared" si="606"/>
        <v>15069.7029293996</v>
      </c>
      <c r="E19428">
        <f t="shared" si="607"/>
        <v>1506.97029293996</v>
      </c>
    </row>
    <row r="19429" spans="1:5">
      <c r="A19429">
        <v>397</v>
      </c>
      <c r="B19429">
        <v>150</v>
      </c>
      <c r="C19429">
        <v>25746.5733203007</v>
      </c>
      <c r="D19429">
        <f t="shared" si="606"/>
        <v>25746.5733203007</v>
      </c>
      <c r="E19429">
        <f t="shared" si="607"/>
        <v>2574.6573320300699</v>
      </c>
    </row>
    <row r="19430" spans="1:5">
      <c r="A19430">
        <v>397</v>
      </c>
      <c r="B19430">
        <v>151</v>
      </c>
      <c r="C19430">
        <v>17663.537092903902</v>
      </c>
      <c r="D19430">
        <f t="shared" si="606"/>
        <v>17663.537092903902</v>
      </c>
      <c r="E19430">
        <f t="shared" si="607"/>
        <v>1766.3537092903903</v>
      </c>
    </row>
    <row r="19431" spans="1:5">
      <c r="A19431">
        <v>397</v>
      </c>
      <c r="B19431">
        <v>152</v>
      </c>
      <c r="C19431">
        <v>21715.670833393899</v>
      </c>
      <c r="D19431">
        <f t="shared" si="606"/>
        <v>21715.670833393899</v>
      </c>
      <c r="E19431">
        <f t="shared" si="607"/>
        <v>2171.5670833393897</v>
      </c>
    </row>
    <row r="19432" spans="1:5">
      <c r="A19432">
        <v>397</v>
      </c>
      <c r="B19432">
        <v>153</v>
      </c>
      <c r="C19432">
        <v>11591.3253552222</v>
      </c>
      <c r="D19432">
        <f t="shared" si="606"/>
        <v>11591.3253552222</v>
      </c>
      <c r="E19432">
        <f t="shared" si="607"/>
        <v>1159.13253552222</v>
      </c>
    </row>
    <row r="19433" spans="1:5">
      <c r="A19433">
        <v>397</v>
      </c>
      <c r="B19433">
        <v>154</v>
      </c>
      <c r="C19433">
        <v>32002.064312226099</v>
      </c>
      <c r="D19433">
        <f t="shared" si="606"/>
        <v>32002.064312226099</v>
      </c>
      <c r="E19433">
        <f t="shared" si="607"/>
        <v>3200.2064312226098</v>
      </c>
    </row>
    <row r="19434" spans="1:5">
      <c r="A19434">
        <v>397</v>
      </c>
      <c r="B19434">
        <v>155</v>
      </c>
      <c r="C19434">
        <v>12847.1232662207</v>
      </c>
      <c r="D19434">
        <f t="shared" si="606"/>
        <v>12847.1232662207</v>
      </c>
      <c r="E19434">
        <f t="shared" si="607"/>
        <v>1284.7123266220701</v>
      </c>
    </row>
    <row r="19435" spans="1:5">
      <c r="A19435">
        <v>397</v>
      </c>
      <c r="B19435">
        <v>156</v>
      </c>
      <c r="C19435">
        <v>11300.97142188</v>
      </c>
      <c r="D19435">
        <f t="shared" si="606"/>
        <v>11300.97142188</v>
      </c>
      <c r="E19435">
        <f t="shared" si="607"/>
        <v>1130.0971421879999</v>
      </c>
    </row>
    <row r="19436" spans="1:5">
      <c r="A19436">
        <v>397</v>
      </c>
      <c r="B19436">
        <v>196</v>
      </c>
      <c r="C19436">
        <v>21667.776695650198</v>
      </c>
      <c r="D19436">
        <f t="shared" si="606"/>
        <v>21667.776695650198</v>
      </c>
      <c r="E19436">
        <f t="shared" si="607"/>
        <v>2166.77766956502</v>
      </c>
    </row>
    <row r="19437" spans="1:5">
      <c r="A19437">
        <v>397</v>
      </c>
      <c r="B19437">
        <v>197</v>
      </c>
      <c r="C19437">
        <v>10506.9493761548</v>
      </c>
      <c r="D19437">
        <f t="shared" si="606"/>
        <v>10506.9493761548</v>
      </c>
      <c r="E19437">
        <f t="shared" si="607"/>
        <v>1050.6949376154801</v>
      </c>
    </row>
    <row r="19438" spans="1:5">
      <c r="A19438">
        <v>397</v>
      </c>
      <c r="B19438">
        <v>198</v>
      </c>
      <c r="C19438">
        <v>30243.397820467799</v>
      </c>
      <c r="D19438">
        <f t="shared" si="606"/>
        <v>30243.397820467799</v>
      </c>
      <c r="E19438">
        <f t="shared" si="607"/>
        <v>3024.3397820467799</v>
      </c>
    </row>
    <row r="19439" spans="1:5">
      <c r="A19439">
        <v>397</v>
      </c>
      <c r="B19439">
        <v>199</v>
      </c>
      <c r="C19439">
        <v>24617.841186572401</v>
      </c>
      <c r="D19439">
        <f t="shared" si="606"/>
        <v>24617.841186572401</v>
      </c>
      <c r="E19439">
        <f t="shared" si="607"/>
        <v>2461.78411865724</v>
      </c>
    </row>
    <row r="19440" spans="1:5">
      <c r="A19440">
        <v>397</v>
      </c>
      <c r="B19440">
        <v>200</v>
      </c>
      <c r="C19440">
        <v>22288.796488210501</v>
      </c>
      <c r="D19440">
        <f t="shared" si="606"/>
        <v>22288.796488210501</v>
      </c>
      <c r="E19440">
        <f t="shared" si="607"/>
        <v>2228.8796488210501</v>
      </c>
    </row>
    <row r="19441" spans="1:5">
      <c r="A19441">
        <v>397</v>
      </c>
      <c r="B19441">
        <v>201</v>
      </c>
      <c r="C19441">
        <v>35183.569060686699</v>
      </c>
      <c r="D19441">
        <f t="shared" si="606"/>
        <v>35183.569060686699</v>
      </c>
      <c r="E19441">
        <f t="shared" si="607"/>
        <v>3518.35690606867</v>
      </c>
    </row>
    <row r="19442" spans="1:5">
      <c r="A19442">
        <v>397</v>
      </c>
      <c r="B19442">
        <v>202</v>
      </c>
      <c r="C19442">
        <v>9696.9683783418295</v>
      </c>
      <c r="D19442">
        <f t="shared" si="606"/>
        <v>9696.9683783418295</v>
      </c>
      <c r="E19442">
        <f t="shared" si="607"/>
        <v>969.69683783418293</v>
      </c>
    </row>
    <row r="19443" spans="1:5">
      <c r="A19443">
        <v>397</v>
      </c>
      <c r="B19443">
        <v>203</v>
      </c>
      <c r="C19443">
        <v>13753.946685819899</v>
      </c>
      <c r="D19443">
        <f t="shared" si="606"/>
        <v>13753.946685819899</v>
      </c>
      <c r="E19443">
        <f t="shared" si="607"/>
        <v>1375.3946685819899</v>
      </c>
    </row>
    <row r="19444" spans="1:5">
      <c r="A19444">
        <v>397</v>
      </c>
      <c r="B19444">
        <v>204</v>
      </c>
      <c r="C19444">
        <v>-485.104798222304</v>
      </c>
      <c r="D19444">
        <f t="shared" si="606"/>
        <v>0</v>
      </c>
      <c r="E19444">
        <f t="shared" si="607"/>
        <v>0</v>
      </c>
    </row>
    <row r="19445" spans="1:5">
      <c r="A19445">
        <v>397</v>
      </c>
      <c r="B19445">
        <v>214</v>
      </c>
      <c r="C19445">
        <v>26081.192752589101</v>
      </c>
      <c r="D19445">
        <f t="shared" si="606"/>
        <v>26081.192752589101</v>
      </c>
      <c r="E19445">
        <f t="shared" si="607"/>
        <v>2608.11927525891</v>
      </c>
    </row>
    <row r="19446" spans="1:5">
      <c r="A19446">
        <v>397</v>
      </c>
      <c r="B19446">
        <v>215</v>
      </c>
      <c r="C19446">
        <v>21715.4213210747</v>
      </c>
      <c r="D19446">
        <f t="shared" si="606"/>
        <v>21715.4213210747</v>
      </c>
      <c r="E19446">
        <f t="shared" si="607"/>
        <v>2171.54213210747</v>
      </c>
    </row>
    <row r="19447" spans="1:5">
      <c r="A19447">
        <v>397</v>
      </c>
      <c r="B19447">
        <v>216</v>
      </c>
      <c r="C19447">
        <v>19010.495944166101</v>
      </c>
      <c r="D19447">
        <f t="shared" si="606"/>
        <v>19010.495944166101</v>
      </c>
      <c r="E19447">
        <f t="shared" si="607"/>
        <v>1901.04959441661</v>
      </c>
    </row>
    <row r="19448" spans="1:5">
      <c r="A19448">
        <v>397</v>
      </c>
      <c r="B19448">
        <v>217</v>
      </c>
      <c r="C19448">
        <v>11909.6567301062</v>
      </c>
      <c r="D19448">
        <f t="shared" si="606"/>
        <v>11909.6567301062</v>
      </c>
      <c r="E19448">
        <f t="shared" si="607"/>
        <v>1190.9656730106201</v>
      </c>
    </row>
    <row r="19449" spans="1:5">
      <c r="A19449">
        <v>397</v>
      </c>
      <c r="B19449">
        <v>218</v>
      </c>
      <c r="C19449">
        <v>7675.6360429084798</v>
      </c>
      <c r="D19449">
        <f t="shared" si="606"/>
        <v>7675.6360429084798</v>
      </c>
      <c r="E19449">
        <f t="shared" si="607"/>
        <v>767.56360429084793</v>
      </c>
    </row>
    <row r="19450" spans="1:5">
      <c r="A19450">
        <v>397</v>
      </c>
      <c r="B19450">
        <v>219</v>
      </c>
      <c r="C19450">
        <v>917.97695373287695</v>
      </c>
      <c r="D19450">
        <f t="shared" si="606"/>
        <v>917.97695373287695</v>
      </c>
      <c r="E19450">
        <f t="shared" si="607"/>
        <v>91.797695373287695</v>
      </c>
    </row>
    <row r="19451" spans="1:5">
      <c r="A19451">
        <v>397</v>
      </c>
      <c r="B19451">
        <v>220</v>
      </c>
      <c r="C19451">
        <v>32026.4799920074</v>
      </c>
      <c r="D19451">
        <f t="shared" si="606"/>
        <v>32026.4799920074</v>
      </c>
      <c r="E19451">
        <f t="shared" si="607"/>
        <v>3202.6479992007398</v>
      </c>
    </row>
    <row r="19452" spans="1:5">
      <c r="A19452">
        <v>397</v>
      </c>
      <c r="B19452">
        <v>221</v>
      </c>
      <c r="C19452">
        <v>21056.9913907968</v>
      </c>
      <c r="D19452">
        <f t="shared" si="606"/>
        <v>21056.9913907968</v>
      </c>
      <c r="E19452">
        <f t="shared" si="607"/>
        <v>2105.6991390796802</v>
      </c>
    </row>
    <row r="19453" spans="1:5">
      <c r="A19453">
        <v>397</v>
      </c>
      <c r="B19453">
        <v>222</v>
      </c>
      <c r="C19453">
        <v>9532.1222520334795</v>
      </c>
      <c r="D19453">
        <f t="shared" si="606"/>
        <v>9532.1222520334795</v>
      </c>
      <c r="E19453">
        <f t="shared" si="607"/>
        <v>953.212225203348</v>
      </c>
    </row>
    <row r="19454" spans="1:5">
      <c r="A19454">
        <v>397</v>
      </c>
      <c r="B19454">
        <v>223</v>
      </c>
      <c r="C19454">
        <v>-6905.5070262591198</v>
      </c>
      <c r="D19454">
        <f t="shared" si="606"/>
        <v>0</v>
      </c>
      <c r="E19454">
        <f t="shared" si="607"/>
        <v>0</v>
      </c>
    </row>
    <row r="19455" spans="1:5">
      <c r="A19455">
        <v>397</v>
      </c>
      <c r="B19455">
        <v>224</v>
      </c>
      <c r="C19455">
        <v>26735.782496421602</v>
      </c>
      <c r="D19455">
        <f t="shared" si="606"/>
        <v>26735.782496421602</v>
      </c>
      <c r="E19455">
        <f t="shared" si="607"/>
        <v>2673.5782496421602</v>
      </c>
    </row>
    <row r="19456" spans="1:5">
      <c r="A19456">
        <v>398</v>
      </c>
      <c r="B19456">
        <v>87</v>
      </c>
      <c r="C19456">
        <v>26029.302161508898</v>
      </c>
      <c r="D19456">
        <f t="shared" si="606"/>
        <v>26029.302161508898</v>
      </c>
      <c r="E19456">
        <f t="shared" si="607"/>
        <v>2602.9302161508899</v>
      </c>
    </row>
    <row r="19457" spans="1:5">
      <c r="A19457">
        <v>398</v>
      </c>
      <c r="B19457">
        <v>88</v>
      </c>
      <c r="C19457">
        <v>11185.081452828699</v>
      </c>
      <c r="D19457">
        <f t="shared" si="606"/>
        <v>11185.081452828699</v>
      </c>
      <c r="E19457">
        <f t="shared" si="607"/>
        <v>1118.5081452828699</v>
      </c>
    </row>
    <row r="19458" spans="1:5">
      <c r="A19458">
        <v>398</v>
      </c>
      <c r="B19458">
        <v>89</v>
      </c>
      <c r="C19458">
        <v>15601.470306052501</v>
      </c>
      <c r="D19458">
        <f t="shared" si="606"/>
        <v>15601.470306052501</v>
      </c>
      <c r="E19458">
        <f t="shared" si="607"/>
        <v>1560.1470306052502</v>
      </c>
    </row>
    <row r="19459" spans="1:5">
      <c r="A19459">
        <v>398</v>
      </c>
      <c r="B19459">
        <v>90</v>
      </c>
      <c r="C19459">
        <v>12616.8673947812</v>
      </c>
      <c r="D19459">
        <f t="shared" ref="D19459:D19522" si="608">IF(C19459&gt;0,C19459,0)</f>
        <v>12616.8673947812</v>
      </c>
      <c r="E19459">
        <f t="shared" ref="E19459:E19522" si="609">D19459/10</f>
        <v>1261.68673947812</v>
      </c>
    </row>
    <row r="19460" spans="1:5">
      <c r="A19460">
        <v>398</v>
      </c>
      <c r="B19460">
        <v>91</v>
      </c>
      <c r="C19460">
        <v>38872.913408641703</v>
      </c>
      <c r="D19460">
        <f t="shared" si="608"/>
        <v>38872.913408641703</v>
      </c>
      <c r="E19460">
        <f t="shared" si="609"/>
        <v>3887.2913408641703</v>
      </c>
    </row>
    <row r="19461" spans="1:5">
      <c r="A19461">
        <v>398</v>
      </c>
      <c r="B19461">
        <v>92</v>
      </c>
      <c r="C19461">
        <v>38865.557420372599</v>
      </c>
      <c r="D19461">
        <f t="shared" si="608"/>
        <v>38865.557420372599</v>
      </c>
      <c r="E19461">
        <f t="shared" si="609"/>
        <v>3886.5557420372597</v>
      </c>
    </row>
    <row r="19462" spans="1:5">
      <c r="A19462">
        <v>398</v>
      </c>
      <c r="B19462">
        <v>93</v>
      </c>
      <c r="C19462">
        <v>1412.49030760495</v>
      </c>
      <c r="D19462">
        <f t="shared" si="608"/>
        <v>1412.49030760495</v>
      </c>
      <c r="E19462">
        <f t="shared" si="609"/>
        <v>141.249030760495</v>
      </c>
    </row>
    <row r="19463" spans="1:5">
      <c r="A19463">
        <v>398</v>
      </c>
      <c r="B19463">
        <v>94</v>
      </c>
      <c r="C19463">
        <v>14686.535391543301</v>
      </c>
      <c r="D19463">
        <f t="shared" si="608"/>
        <v>14686.535391543301</v>
      </c>
      <c r="E19463">
        <f t="shared" si="609"/>
        <v>1468.65353915433</v>
      </c>
    </row>
    <row r="19464" spans="1:5">
      <c r="A19464">
        <v>398</v>
      </c>
      <c r="B19464">
        <v>95</v>
      </c>
      <c r="C19464">
        <v>11535.6455916877</v>
      </c>
      <c r="D19464">
        <f t="shared" si="608"/>
        <v>11535.6455916877</v>
      </c>
      <c r="E19464">
        <f t="shared" si="609"/>
        <v>1153.5645591687701</v>
      </c>
    </row>
    <row r="19465" spans="1:5">
      <c r="A19465">
        <v>398</v>
      </c>
      <c r="B19465">
        <v>96</v>
      </c>
      <c r="C19465">
        <v>7410.8270823910298</v>
      </c>
      <c r="D19465">
        <f t="shared" si="608"/>
        <v>7410.8270823910298</v>
      </c>
      <c r="E19465">
        <f t="shared" si="609"/>
        <v>741.082708239103</v>
      </c>
    </row>
    <row r="19466" spans="1:5">
      <c r="A19466">
        <v>398</v>
      </c>
      <c r="B19466">
        <v>117</v>
      </c>
      <c r="C19466">
        <v>14027.8025338073</v>
      </c>
      <c r="D19466">
        <f t="shared" si="608"/>
        <v>14027.8025338073</v>
      </c>
      <c r="E19466">
        <f t="shared" si="609"/>
        <v>1402.7802533807301</v>
      </c>
    </row>
    <row r="19467" spans="1:5">
      <c r="A19467">
        <v>398</v>
      </c>
      <c r="B19467">
        <v>118</v>
      </c>
      <c r="C19467">
        <v>9222.4649712786395</v>
      </c>
      <c r="D19467">
        <f t="shared" si="608"/>
        <v>9222.4649712786395</v>
      </c>
      <c r="E19467">
        <f t="shared" si="609"/>
        <v>922.2464971278639</v>
      </c>
    </row>
    <row r="19468" spans="1:5">
      <c r="A19468">
        <v>398</v>
      </c>
      <c r="B19468">
        <v>119</v>
      </c>
      <c r="C19468">
        <v>1033.76786439238</v>
      </c>
      <c r="D19468">
        <f t="shared" si="608"/>
        <v>1033.76786439238</v>
      </c>
      <c r="E19468">
        <f t="shared" si="609"/>
        <v>103.376786439238</v>
      </c>
    </row>
    <row r="19469" spans="1:5">
      <c r="A19469">
        <v>398</v>
      </c>
      <c r="B19469">
        <v>120</v>
      </c>
      <c r="C19469">
        <v>5034.9429375127402</v>
      </c>
      <c r="D19469">
        <f t="shared" si="608"/>
        <v>5034.9429375127402</v>
      </c>
      <c r="E19469">
        <f t="shared" si="609"/>
        <v>503.49429375127403</v>
      </c>
    </row>
    <row r="19470" spans="1:5">
      <c r="A19470">
        <v>398</v>
      </c>
      <c r="B19470">
        <v>121</v>
      </c>
      <c r="C19470">
        <v>3514.9739426021902</v>
      </c>
      <c r="D19470">
        <f t="shared" si="608"/>
        <v>3514.9739426021902</v>
      </c>
      <c r="E19470">
        <f t="shared" si="609"/>
        <v>351.49739426021904</v>
      </c>
    </row>
    <row r="19471" spans="1:5">
      <c r="A19471">
        <v>398</v>
      </c>
      <c r="B19471">
        <v>122</v>
      </c>
      <c r="C19471">
        <v>8698.0267613694905</v>
      </c>
      <c r="D19471">
        <f t="shared" si="608"/>
        <v>8698.0267613694905</v>
      </c>
      <c r="E19471">
        <f t="shared" si="609"/>
        <v>869.802676136949</v>
      </c>
    </row>
    <row r="19472" spans="1:5">
      <c r="A19472">
        <v>398</v>
      </c>
      <c r="B19472">
        <v>123</v>
      </c>
      <c r="C19472">
        <v>2932.4447267859</v>
      </c>
      <c r="D19472">
        <f t="shared" si="608"/>
        <v>2932.4447267859</v>
      </c>
      <c r="E19472">
        <f t="shared" si="609"/>
        <v>293.24447267859</v>
      </c>
    </row>
    <row r="19473" spans="1:5">
      <c r="A19473">
        <v>398</v>
      </c>
      <c r="B19473">
        <v>124</v>
      </c>
      <c r="C19473">
        <v>4936.3091731294599</v>
      </c>
      <c r="D19473">
        <f t="shared" si="608"/>
        <v>4936.3091731294599</v>
      </c>
      <c r="E19473">
        <f t="shared" si="609"/>
        <v>493.630917312946</v>
      </c>
    </row>
    <row r="19474" spans="1:5">
      <c r="A19474">
        <v>398</v>
      </c>
      <c r="B19474">
        <v>125</v>
      </c>
      <c r="C19474">
        <v>9487.8696706973606</v>
      </c>
      <c r="D19474">
        <f t="shared" si="608"/>
        <v>9487.8696706973606</v>
      </c>
      <c r="E19474">
        <f t="shared" si="609"/>
        <v>948.78696706973608</v>
      </c>
    </row>
    <row r="19475" spans="1:5">
      <c r="A19475">
        <v>398</v>
      </c>
      <c r="B19475">
        <v>126</v>
      </c>
      <c r="C19475">
        <v>192.24892552245299</v>
      </c>
      <c r="D19475">
        <f t="shared" si="608"/>
        <v>192.24892552245299</v>
      </c>
      <c r="E19475">
        <f t="shared" si="609"/>
        <v>19.224892552245301</v>
      </c>
    </row>
    <row r="19476" spans="1:5">
      <c r="A19476">
        <v>398</v>
      </c>
      <c r="B19476">
        <v>127</v>
      </c>
      <c r="C19476">
        <v>35030.732652710001</v>
      </c>
      <c r="D19476">
        <f t="shared" si="608"/>
        <v>35030.732652710001</v>
      </c>
      <c r="E19476">
        <f t="shared" si="609"/>
        <v>3503.0732652710003</v>
      </c>
    </row>
    <row r="19477" spans="1:5">
      <c r="A19477">
        <v>398</v>
      </c>
      <c r="B19477">
        <v>128</v>
      </c>
      <c r="C19477">
        <v>12979.9974985268</v>
      </c>
      <c r="D19477">
        <f t="shared" si="608"/>
        <v>12979.9974985268</v>
      </c>
      <c r="E19477">
        <f t="shared" si="609"/>
        <v>1297.99974985268</v>
      </c>
    </row>
    <row r="19478" spans="1:5">
      <c r="A19478">
        <v>398</v>
      </c>
      <c r="B19478">
        <v>145</v>
      </c>
      <c r="C19478">
        <v>5925.0365164590803</v>
      </c>
      <c r="D19478">
        <f t="shared" si="608"/>
        <v>5925.0365164590803</v>
      </c>
      <c r="E19478">
        <f t="shared" si="609"/>
        <v>592.50365164590801</v>
      </c>
    </row>
    <row r="19479" spans="1:5">
      <c r="A19479">
        <v>398</v>
      </c>
      <c r="B19479">
        <v>146</v>
      </c>
      <c r="C19479">
        <v>5147.5877184587598</v>
      </c>
      <c r="D19479">
        <f t="shared" si="608"/>
        <v>5147.5877184587598</v>
      </c>
      <c r="E19479">
        <f t="shared" si="609"/>
        <v>514.75877184587603</v>
      </c>
    </row>
    <row r="19480" spans="1:5">
      <c r="A19480">
        <v>398</v>
      </c>
      <c r="B19480">
        <v>147</v>
      </c>
      <c r="C19480">
        <v>7541.0343436794701</v>
      </c>
      <c r="D19480">
        <f t="shared" si="608"/>
        <v>7541.0343436794701</v>
      </c>
      <c r="E19480">
        <f t="shared" si="609"/>
        <v>754.10343436794699</v>
      </c>
    </row>
    <row r="19481" spans="1:5">
      <c r="A19481">
        <v>398</v>
      </c>
      <c r="B19481">
        <v>148</v>
      </c>
      <c r="C19481">
        <v>12856.0954001555</v>
      </c>
      <c r="D19481">
        <f t="shared" si="608"/>
        <v>12856.0954001555</v>
      </c>
      <c r="E19481">
        <f t="shared" si="609"/>
        <v>1285.60954001555</v>
      </c>
    </row>
    <row r="19482" spans="1:5">
      <c r="A19482">
        <v>398</v>
      </c>
      <c r="B19482">
        <v>149</v>
      </c>
      <c r="C19482">
        <v>23502.127722805199</v>
      </c>
      <c r="D19482">
        <f t="shared" si="608"/>
        <v>23502.127722805199</v>
      </c>
      <c r="E19482">
        <f t="shared" si="609"/>
        <v>2350.2127722805199</v>
      </c>
    </row>
    <row r="19483" spans="1:5">
      <c r="A19483">
        <v>398</v>
      </c>
      <c r="B19483">
        <v>150</v>
      </c>
      <c r="C19483">
        <v>33722.752583000503</v>
      </c>
      <c r="D19483">
        <f t="shared" si="608"/>
        <v>33722.752583000503</v>
      </c>
      <c r="E19483">
        <f t="shared" si="609"/>
        <v>3372.2752583000502</v>
      </c>
    </row>
    <row r="19484" spans="1:5">
      <c r="A19484">
        <v>398</v>
      </c>
      <c r="B19484">
        <v>151</v>
      </c>
      <c r="C19484">
        <v>19813.6520138919</v>
      </c>
      <c r="D19484">
        <f t="shared" si="608"/>
        <v>19813.6520138919</v>
      </c>
      <c r="E19484">
        <f t="shared" si="609"/>
        <v>1981.3652013891901</v>
      </c>
    </row>
    <row r="19485" spans="1:5">
      <c r="A19485">
        <v>398</v>
      </c>
      <c r="B19485">
        <v>152</v>
      </c>
      <c r="C19485">
        <v>12429.466027901301</v>
      </c>
      <c r="D19485">
        <f t="shared" si="608"/>
        <v>12429.466027901301</v>
      </c>
      <c r="E19485">
        <f t="shared" si="609"/>
        <v>1242.9466027901301</v>
      </c>
    </row>
    <row r="19486" spans="1:5">
      <c r="A19486">
        <v>398</v>
      </c>
      <c r="B19486">
        <v>153</v>
      </c>
      <c r="C19486">
        <v>30536.681323386802</v>
      </c>
      <c r="D19486">
        <f t="shared" si="608"/>
        <v>30536.681323386802</v>
      </c>
      <c r="E19486">
        <f t="shared" si="609"/>
        <v>3053.6681323386802</v>
      </c>
    </row>
    <row r="19487" spans="1:5">
      <c r="A19487">
        <v>398</v>
      </c>
      <c r="B19487">
        <v>154</v>
      </c>
      <c r="C19487">
        <v>10003.6638739637</v>
      </c>
      <c r="D19487">
        <f t="shared" si="608"/>
        <v>10003.6638739637</v>
      </c>
      <c r="E19487">
        <f t="shared" si="609"/>
        <v>1000.36638739637</v>
      </c>
    </row>
    <row r="19488" spans="1:5">
      <c r="A19488">
        <v>398</v>
      </c>
      <c r="B19488">
        <v>155</v>
      </c>
      <c r="C19488">
        <v>12724.1545209586</v>
      </c>
      <c r="D19488">
        <f t="shared" si="608"/>
        <v>12724.1545209586</v>
      </c>
      <c r="E19488">
        <f t="shared" si="609"/>
        <v>1272.41545209586</v>
      </c>
    </row>
    <row r="19489" spans="1:5">
      <c r="A19489">
        <v>398</v>
      </c>
      <c r="B19489">
        <v>156</v>
      </c>
      <c r="C19489">
        <v>21631.686306363099</v>
      </c>
      <c r="D19489">
        <f t="shared" si="608"/>
        <v>21631.686306363099</v>
      </c>
      <c r="E19489">
        <f t="shared" si="609"/>
        <v>2163.1686306363099</v>
      </c>
    </row>
    <row r="19490" spans="1:5">
      <c r="A19490">
        <v>398</v>
      </c>
      <c r="B19490">
        <v>195</v>
      </c>
      <c r="C19490">
        <v>21636.257276853899</v>
      </c>
      <c r="D19490">
        <f t="shared" si="608"/>
        <v>21636.257276853899</v>
      </c>
      <c r="E19490">
        <f t="shared" si="609"/>
        <v>2163.6257276853898</v>
      </c>
    </row>
    <row r="19491" spans="1:5">
      <c r="A19491">
        <v>398</v>
      </c>
      <c r="B19491">
        <v>196</v>
      </c>
      <c r="C19491">
        <v>10742.7787211577</v>
      </c>
      <c r="D19491">
        <f t="shared" si="608"/>
        <v>10742.7787211577</v>
      </c>
      <c r="E19491">
        <f t="shared" si="609"/>
        <v>1074.2778721157699</v>
      </c>
    </row>
    <row r="19492" spans="1:5">
      <c r="A19492">
        <v>398</v>
      </c>
      <c r="B19492">
        <v>197</v>
      </c>
      <c r="C19492">
        <v>21728.878312470701</v>
      </c>
      <c r="D19492">
        <f t="shared" si="608"/>
        <v>21728.878312470701</v>
      </c>
      <c r="E19492">
        <f t="shared" si="609"/>
        <v>2172.8878312470702</v>
      </c>
    </row>
    <row r="19493" spans="1:5">
      <c r="A19493">
        <v>398</v>
      </c>
      <c r="B19493">
        <v>198</v>
      </c>
      <c r="C19493">
        <v>6119.4943731805997</v>
      </c>
      <c r="D19493">
        <f t="shared" si="608"/>
        <v>6119.4943731805997</v>
      </c>
      <c r="E19493">
        <f t="shared" si="609"/>
        <v>611.94943731805995</v>
      </c>
    </row>
    <row r="19494" spans="1:5">
      <c r="A19494">
        <v>398</v>
      </c>
      <c r="B19494">
        <v>199</v>
      </c>
      <c r="C19494">
        <v>22140.042742390298</v>
      </c>
      <c r="D19494">
        <f t="shared" si="608"/>
        <v>22140.042742390298</v>
      </c>
      <c r="E19494">
        <f t="shared" si="609"/>
        <v>2214.0042742390297</v>
      </c>
    </row>
    <row r="19495" spans="1:5">
      <c r="A19495">
        <v>398</v>
      </c>
      <c r="B19495">
        <v>200</v>
      </c>
      <c r="C19495">
        <v>30028.508979697799</v>
      </c>
      <c r="D19495">
        <f t="shared" si="608"/>
        <v>30028.508979697799</v>
      </c>
      <c r="E19495">
        <f t="shared" si="609"/>
        <v>3002.8508979697799</v>
      </c>
    </row>
    <row r="19496" spans="1:5">
      <c r="A19496">
        <v>398</v>
      </c>
      <c r="B19496">
        <v>201</v>
      </c>
      <c r="C19496">
        <v>10247.5575460782</v>
      </c>
      <c r="D19496">
        <f t="shared" si="608"/>
        <v>10247.5575460782</v>
      </c>
      <c r="E19496">
        <f t="shared" si="609"/>
        <v>1024.7557546078201</v>
      </c>
    </row>
    <row r="19497" spans="1:5">
      <c r="A19497">
        <v>398</v>
      </c>
      <c r="B19497">
        <v>202</v>
      </c>
      <c r="C19497">
        <v>32567.726677068498</v>
      </c>
      <c r="D19497">
        <f t="shared" si="608"/>
        <v>32567.726677068498</v>
      </c>
      <c r="E19497">
        <f t="shared" si="609"/>
        <v>3256.7726677068499</v>
      </c>
    </row>
    <row r="19498" spans="1:5">
      <c r="A19498">
        <v>398</v>
      </c>
      <c r="B19498">
        <v>203</v>
      </c>
      <c r="C19498">
        <v>17810.856124042999</v>
      </c>
      <c r="D19498">
        <f t="shared" si="608"/>
        <v>17810.856124042999</v>
      </c>
      <c r="E19498">
        <f t="shared" si="609"/>
        <v>1781.0856124042998</v>
      </c>
    </row>
    <row r="19499" spans="1:5">
      <c r="A19499">
        <v>398</v>
      </c>
      <c r="B19499">
        <v>204</v>
      </c>
      <c r="C19499">
        <v>3879.0481642142399</v>
      </c>
      <c r="D19499">
        <f t="shared" si="608"/>
        <v>3879.0481642142399</v>
      </c>
      <c r="E19499">
        <f t="shared" si="609"/>
        <v>387.90481642142402</v>
      </c>
    </row>
    <row r="19500" spans="1:5">
      <c r="A19500">
        <v>398</v>
      </c>
      <c r="B19500">
        <v>205</v>
      </c>
      <c r="C19500">
        <v>19891.966333205499</v>
      </c>
      <c r="D19500">
        <f t="shared" si="608"/>
        <v>19891.966333205499</v>
      </c>
      <c r="E19500">
        <f t="shared" si="609"/>
        <v>1989.1966333205498</v>
      </c>
    </row>
    <row r="19501" spans="1:5">
      <c r="A19501">
        <v>398</v>
      </c>
      <c r="B19501">
        <v>214</v>
      </c>
      <c r="C19501">
        <v>8782.6327705822205</v>
      </c>
      <c r="D19501">
        <f t="shared" si="608"/>
        <v>8782.6327705822205</v>
      </c>
      <c r="E19501">
        <f t="shared" si="609"/>
        <v>878.263277058222</v>
      </c>
    </row>
    <row r="19502" spans="1:5">
      <c r="A19502">
        <v>398</v>
      </c>
      <c r="B19502">
        <v>215</v>
      </c>
      <c r="C19502">
        <v>24985.913447530402</v>
      </c>
      <c r="D19502">
        <f t="shared" si="608"/>
        <v>24985.913447530402</v>
      </c>
      <c r="E19502">
        <f t="shared" si="609"/>
        <v>2498.5913447530402</v>
      </c>
    </row>
    <row r="19503" spans="1:5">
      <c r="A19503">
        <v>398</v>
      </c>
      <c r="B19503">
        <v>216</v>
      </c>
      <c r="C19503">
        <v>21602.983212082901</v>
      </c>
      <c r="D19503">
        <f t="shared" si="608"/>
        <v>21602.983212082901</v>
      </c>
      <c r="E19503">
        <f t="shared" si="609"/>
        <v>2160.29832120829</v>
      </c>
    </row>
    <row r="19504" spans="1:5">
      <c r="A19504">
        <v>398</v>
      </c>
      <c r="B19504">
        <v>217</v>
      </c>
      <c r="C19504">
        <v>10582.896049786401</v>
      </c>
      <c r="D19504">
        <f t="shared" si="608"/>
        <v>10582.896049786401</v>
      </c>
      <c r="E19504">
        <f t="shared" si="609"/>
        <v>1058.28960497864</v>
      </c>
    </row>
    <row r="19505" spans="1:5">
      <c r="A19505">
        <v>398</v>
      </c>
      <c r="B19505">
        <v>218</v>
      </c>
      <c r="C19505">
        <v>11943.791964238701</v>
      </c>
      <c r="D19505">
        <f t="shared" si="608"/>
        <v>11943.791964238701</v>
      </c>
      <c r="E19505">
        <f t="shared" si="609"/>
        <v>1194.3791964238701</v>
      </c>
    </row>
    <row r="19506" spans="1:5">
      <c r="A19506">
        <v>398</v>
      </c>
      <c r="B19506">
        <v>219</v>
      </c>
      <c r="C19506">
        <v>7222.9344219125296</v>
      </c>
      <c r="D19506">
        <f t="shared" si="608"/>
        <v>7222.9344219125296</v>
      </c>
      <c r="E19506">
        <f t="shared" si="609"/>
        <v>722.29344219125301</v>
      </c>
    </row>
    <row r="19507" spans="1:5">
      <c r="A19507">
        <v>398</v>
      </c>
      <c r="B19507">
        <v>220</v>
      </c>
      <c r="C19507">
        <v>17278.2706494288</v>
      </c>
      <c r="D19507">
        <f t="shared" si="608"/>
        <v>17278.2706494288</v>
      </c>
      <c r="E19507">
        <f t="shared" si="609"/>
        <v>1727.82706494288</v>
      </c>
    </row>
    <row r="19508" spans="1:5">
      <c r="A19508">
        <v>398</v>
      </c>
      <c r="B19508">
        <v>221</v>
      </c>
      <c r="C19508">
        <v>11935.269233697099</v>
      </c>
      <c r="D19508">
        <f t="shared" si="608"/>
        <v>11935.269233697099</v>
      </c>
      <c r="E19508">
        <f t="shared" si="609"/>
        <v>1193.5269233697099</v>
      </c>
    </row>
    <row r="19509" spans="1:5">
      <c r="A19509">
        <v>398</v>
      </c>
      <c r="B19509">
        <v>222</v>
      </c>
      <c r="C19509">
        <v>13134.4110562651</v>
      </c>
      <c r="D19509">
        <f t="shared" si="608"/>
        <v>13134.4110562651</v>
      </c>
      <c r="E19509">
        <f t="shared" si="609"/>
        <v>1313.4411056265101</v>
      </c>
    </row>
    <row r="19510" spans="1:5">
      <c r="A19510">
        <v>398</v>
      </c>
      <c r="B19510">
        <v>223</v>
      </c>
      <c r="C19510">
        <v>6498.5710933414903</v>
      </c>
      <c r="D19510">
        <f t="shared" si="608"/>
        <v>6498.5710933414903</v>
      </c>
      <c r="E19510">
        <f t="shared" si="609"/>
        <v>649.85710933414907</v>
      </c>
    </row>
    <row r="19511" spans="1:5">
      <c r="A19511">
        <v>398</v>
      </c>
      <c r="B19511">
        <v>224</v>
      </c>
      <c r="C19511">
        <v>19930.360872775898</v>
      </c>
      <c r="D19511">
        <f t="shared" si="608"/>
        <v>19930.360872775898</v>
      </c>
      <c r="E19511">
        <f t="shared" si="609"/>
        <v>1993.0360872775898</v>
      </c>
    </row>
    <row r="19512" spans="1:5">
      <c r="A19512">
        <v>398</v>
      </c>
      <c r="B19512">
        <v>225</v>
      </c>
      <c r="C19512">
        <v>19144.939021599301</v>
      </c>
      <c r="D19512">
        <f t="shared" si="608"/>
        <v>19144.939021599301</v>
      </c>
      <c r="E19512">
        <f t="shared" si="609"/>
        <v>1914.49390215993</v>
      </c>
    </row>
    <row r="19513" spans="1:5">
      <c r="A19513">
        <v>399</v>
      </c>
      <c r="B19513">
        <v>87</v>
      </c>
      <c r="C19513">
        <v>8202.6355017022997</v>
      </c>
      <c r="D19513">
        <f t="shared" si="608"/>
        <v>8202.6355017022997</v>
      </c>
      <c r="E19513">
        <f t="shared" si="609"/>
        <v>820.26355017023002</v>
      </c>
    </row>
    <row r="19514" spans="1:5">
      <c r="A19514">
        <v>399</v>
      </c>
      <c r="B19514">
        <v>88</v>
      </c>
      <c r="C19514">
        <v>10915.909409124701</v>
      </c>
      <c r="D19514">
        <f t="shared" si="608"/>
        <v>10915.909409124701</v>
      </c>
      <c r="E19514">
        <f t="shared" si="609"/>
        <v>1091.5909409124702</v>
      </c>
    </row>
    <row r="19515" spans="1:5">
      <c r="A19515">
        <v>399</v>
      </c>
      <c r="B19515">
        <v>89</v>
      </c>
      <c r="C19515">
        <v>-11076.0616759925</v>
      </c>
      <c r="D19515">
        <f t="shared" si="608"/>
        <v>0</v>
      </c>
      <c r="E19515">
        <f t="shared" si="609"/>
        <v>0</v>
      </c>
    </row>
    <row r="19516" spans="1:5">
      <c r="A19516">
        <v>399</v>
      </c>
      <c r="B19516">
        <v>90</v>
      </c>
      <c r="C19516">
        <v>13935.101293044099</v>
      </c>
      <c r="D19516">
        <f t="shared" si="608"/>
        <v>13935.101293044099</v>
      </c>
      <c r="E19516">
        <f t="shared" si="609"/>
        <v>1393.5101293044099</v>
      </c>
    </row>
    <row r="19517" spans="1:5">
      <c r="A19517">
        <v>399</v>
      </c>
      <c r="B19517">
        <v>91</v>
      </c>
      <c r="C19517">
        <v>6239.3125203606396</v>
      </c>
      <c r="D19517">
        <f t="shared" si="608"/>
        <v>6239.3125203606396</v>
      </c>
      <c r="E19517">
        <f t="shared" si="609"/>
        <v>623.93125203606394</v>
      </c>
    </row>
    <row r="19518" spans="1:5">
      <c r="A19518">
        <v>399</v>
      </c>
      <c r="B19518">
        <v>92</v>
      </c>
      <c r="C19518">
        <v>-4669.1937321987398</v>
      </c>
      <c r="D19518">
        <f t="shared" si="608"/>
        <v>0</v>
      </c>
      <c r="E19518">
        <f t="shared" si="609"/>
        <v>0</v>
      </c>
    </row>
    <row r="19519" spans="1:5">
      <c r="A19519">
        <v>399</v>
      </c>
      <c r="B19519">
        <v>93</v>
      </c>
      <c r="C19519">
        <v>24914.4808818618</v>
      </c>
      <c r="D19519">
        <f t="shared" si="608"/>
        <v>24914.4808818618</v>
      </c>
      <c r="E19519">
        <f t="shared" si="609"/>
        <v>2491.44808818618</v>
      </c>
    </row>
    <row r="19520" spans="1:5">
      <c r="A19520">
        <v>399</v>
      </c>
      <c r="B19520">
        <v>94</v>
      </c>
      <c r="C19520">
        <v>5353.9207201968502</v>
      </c>
      <c r="D19520">
        <f t="shared" si="608"/>
        <v>5353.9207201968502</v>
      </c>
      <c r="E19520">
        <f t="shared" si="609"/>
        <v>535.39207201968497</v>
      </c>
    </row>
    <row r="19521" spans="1:5">
      <c r="A19521">
        <v>399</v>
      </c>
      <c r="B19521">
        <v>95</v>
      </c>
      <c r="C19521">
        <v>32159.076678584999</v>
      </c>
      <c r="D19521">
        <f t="shared" si="608"/>
        <v>32159.076678584999</v>
      </c>
      <c r="E19521">
        <f t="shared" si="609"/>
        <v>3215.9076678584997</v>
      </c>
    </row>
    <row r="19522" spans="1:5">
      <c r="A19522">
        <v>399</v>
      </c>
      <c r="B19522">
        <v>96</v>
      </c>
      <c r="C19522">
        <v>-353.11214300954202</v>
      </c>
      <c r="D19522">
        <f t="shared" si="608"/>
        <v>0</v>
      </c>
      <c r="E19522">
        <f t="shared" si="609"/>
        <v>0</v>
      </c>
    </row>
    <row r="19523" spans="1:5">
      <c r="A19523">
        <v>399</v>
      </c>
      <c r="B19523">
        <v>117</v>
      </c>
      <c r="C19523">
        <v>43483.167910931603</v>
      </c>
      <c r="D19523">
        <f t="shared" ref="D19523:D19586" si="610">IF(C19523&gt;0,C19523,0)</f>
        <v>43483.167910931603</v>
      </c>
      <c r="E19523">
        <f t="shared" ref="E19523:E19586" si="611">D19523/10</f>
        <v>4348.3167910931606</v>
      </c>
    </row>
    <row r="19524" spans="1:5">
      <c r="A19524">
        <v>399</v>
      </c>
      <c r="B19524">
        <v>118</v>
      </c>
      <c r="C19524">
        <v>19438.9438040145</v>
      </c>
      <c r="D19524">
        <f t="shared" si="610"/>
        <v>19438.9438040145</v>
      </c>
      <c r="E19524">
        <f t="shared" si="611"/>
        <v>1943.89438040145</v>
      </c>
    </row>
    <row r="19525" spans="1:5">
      <c r="A19525">
        <v>399</v>
      </c>
      <c r="B19525">
        <v>119</v>
      </c>
      <c r="C19525">
        <v>6411.0583077505999</v>
      </c>
      <c r="D19525">
        <f t="shared" si="610"/>
        <v>6411.0583077505999</v>
      </c>
      <c r="E19525">
        <f t="shared" si="611"/>
        <v>641.10583077505999</v>
      </c>
    </row>
    <row r="19526" spans="1:5">
      <c r="A19526">
        <v>399</v>
      </c>
      <c r="B19526">
        <v>120</v>
      </c>
      <c r="C19526">
        <v>3616.1396032694602</v>
      </c>
      <c r="D19526">
        <f t="shared" si="610"/>
        <v>3616.1396032694602</v>
      </c>
      <c r="E19526">
        <f t="shared" si="611"/>
        <v>361.61396032694603</v>
      </c>
    </row>
    <row r="19527" spans="1:5">
      <c r="A19527">
        <v>399</v>
      </c>
      <c r="B19527">
        <v>121</v>
      </c>
      <c r="C19527">
        <v>9817.3607683463506</v>
      </c>
      <c r="D19527">
        <f t="shared" si="610"/>
        <v>9817.3607683463506</v>
      </c>
      <c r="E19527">
        <f t="shared" si="611"/>
        <v>981.73607683463501</v>
      </c>
    </row>
    <row r="19528" spans="1:5">
      <c r="A19528">
        <v>399</v>
      </c>
      <c r="B19528">
        <v>122</v>
      </c>
      <c r="C19528">
        <v>31060.8246234084</v>
      </c>
      <c r="D19528">
        <f t="shared" si="610"/>
        <v>31060.8246234084</v>
      </c>
      <c r="E19528">
        <f t="shared" si="611"/>
        <v>3106.0824623408398</v>
      </c>
    </row>
    <row r="19529" spans="1:5">
      <c r="A19529">
        <v>399</v>
      </c>
      <c r="B19529">
        <v>123</v>
      </c>
      <c r="C19529">
        <v>-5305.5265612011999</v>
      </c>
      <c r="D19529">
        <f t="shared" si="610"/>
        <v>0</v>
      </c>
      <c r="E19529">
        <f t="shared" si="611"/>
        <v>0</v>
      </c>
    </row>
    <row r="19530" spans="1:5">
      <c r="A19530">
        <v>399</v>
      </c>
      <c r="B19530">
        <v>124</v>
      </c>
      <c r="C19530">
        <v>27139.7988199051</v>
      </c>
      <c r="D19530">
        <f t="shared" si="610"/>
        <v>27139.7988199051</v>
      </c>
      <c r="E19530">
        <f t="shared" si="611"/>
        <v>2713.97988199051</v>
      </c>
    </row>
    <row r="19531" spans="1:5">
      <c r="A19531">
        <v>399</v>
      </c>
      <c r="B19531">
        <v>125</v>
      </c>
      <c r="C19531">
        <v>22321.644824534698</v>
      </c>
      <c r="D19531">
        <f t="shared" si="610"/>
        <v>22321.644824534698</v>
      </c>
      <c r="E19531">
        <f t="shared" si="611"/>
        <v>2232.1644824534696</v>
      </c>
    </row>
    <row r="19532" spans="1:5">
      <c r="A19532">
        <v>399</v>
      </c>
      <c r="B19532">
        <v>126</v>
      </c>
      <c r="C19532">
        <v>35597.312041522702</v>
      </c>
      <c r="D19532">
        <f t="shared" si="610"/>
        <v>35597.312041522702</v>
      </c>
      <c r="E19532">
        <f t="shared" si="611"/>
        <v>3559.73120415227</v>
      </c>
    </row>
    <row r="19533" spans="1:5">
      <c r="A19533">
        <v>399</v>
      </c>
      <c r="B19533">
        <v>127</v>
      </c>
      <c r="C19533">
        <v>14196.4177962789</v>
      </c>
      <c r="D19533">
        <f t="shared" si="610"/>
        <v>14196.4177962789</v>
      </c>
      <c r="E19533">
        <f t="shared" si="611"/>
        <v>1419.6417796278899</v>
      </c>
    </row>
    <row r="19534" spans="1:5">
      <c r="A19534">
        <v>399</v>
      </c>
      <c r="B19534">
        <v>128</v>
      </c>
      <c r="C19534">
        <v>16158.4929552144</v>
      </c>
      <c r="D19534">
        <f t="shared" si="610"/>
        <v>16158.4929552144</v>
      </c>
      <c r="E19534">
        <f t="shared" si="611"/>
        <v>1615.8492955214401</v>
      </c>
    </row>
    <row r="19535" spans="1:5">
      <c r="A19535">
        <v>399</v>
      </c>
      <c r="B19535">
        <v>145</v>
      </c>
      <c r="C19535">
        <v>26781.220347441398</v>
      </c>
      <c r="D19535">
        <f t="shared" si="610"/>
        <v>26781.220347441398</v>
      </c>
      <c r="E19535">
        <f t="shared" si="611"/>
        <v>2678.1220347441399</v>
      </c>
    </row>
    <row r="19536" spans="1:5">
      <c r="A19536">
        <v>399</v>
      </c>
      <c r="B19536">
        <v>146</v>
      </c>
      <c r="C19536">
        <v>-2958.45709661094</v>
      </c>
      <c r="D19536">
        <f t="shared" si="610"/>
        <v>0</v>
      </c>
      <c r="E19536">
        <f t="shared" si="611"/>
        <v>0</v>
      </c>
    </row>
    <row r="19537" spans="1:5">
      <c r="A19537">
        <v>399</v>
      </c>
      <c r="B19537">
        <v>147</v>
      </c>
      <c r="C19537">
        <v>42477.1722390906</v>
      </c>
      <c r="D19537">
        <f t="shared" si="610"/>
        <v>42477.1722390906</v>
      </c>
      <c r="E19537">
        <f t="shared" si="611"/>
        <v>4247.7172239090596</v>
      </c>
    </row>
    <row r="19538" spans="1:5">
      <c r="A19538">
        <v>399</v>
      </c>
      <c r="B19538">
        <v>148</v>
      </c>
      <c r="C19538">
        <v>35133.290663802298</v>
      </c>
      <c r="D19538">
        <f t="shared" si="610"/>
        <v>35133.290663802298</v>
      </c>
      <c r="E19538">
        <f t="shared" si="611"/>
        <v>3513.32906638023</v>
      </c>
    </row>
    <row r="19539" spans="1:5">
      <c r="A19539">
        <v>399</v>
      </c>
      <c r="B19539">
        <v>149</v>
      </c>
      <c r="C19539">
        <v>20911.226603557101</v>
      </c>
      <c r="D19539">
        <f t="shared" si="610"/>
        <v>20911.226603557101</v>
      </c>
      <c r="E19539">
        <f t="shared" si="611"/>
        <v>2091.1226603557102</v>
      </c>
    </row>
    <row r="19540" spans="1:5">
      <c r="A19540">
        <v>399</v>
      </c>
      <c r="B19540">
        <v>150</v>
      </c>
      <c r="C19540">
        <v>21464.029492522299</v>
      </c>
      <c r="D19540">
        <f t="shared" si="610"/>
        <v>21464.029492522299</v>
      </c>
      <c r="E19540">
        <f t="shared" si="611"/>
        <v>2146.40294925223</v>
      </c>
    </row>
    <row r="19541" spans="1:5">
      <c r="A19541">
        <v>399</v>
      </c>
      <c r="B19541">
        <v>151</v>
      </c>
      <c r="C19541">
        <v>28899.349619704401</v>
      </c>
      <c r="D19541">
        <f t="shared" si="610"/>
        <v>28899.349619704401</v>
      </c>
      <c r="E19541">
        <f t="shared" si="611"/>
        <v>2889.9349619704399</v>
      </c>
    </row>
    <row r="19542" spans="1:5">
      <c r="A19542">
        <v>399</v>
      </c>
      <c r="B19542">
        <v>152</v>
      </c>
      <c r="C19542">
        <v>20266.391124242102</v>
      </c>
      <c r="D19542">
        <f t="shared" si="610"/>
        <v>20266.391124242102</v>
      </c>
      <c r="E19542">
        <f t="shared" si="611"/>
        <v>2026.6391124242102</v>
      </c>
    </row>
    <row r="19543" spans="1:5">
      <c r="A19543">
        <v>399</v>
      </c>
      <c r="B19543">
        <v>153</v>
      </c>
      <c r="C19543">
        <v>-5799.8634275723198</v>
      </c>
      <c r="D19543">
        <f t="shared" si="610"/>
        <v>0</v>
      </c>
      <c r="E19543">
        <f t="shared" si="611"/>
        <v>0</v>
      </c>
    </row>
    <row r="19544" spans="1:5">
      <c r="A19544">
        <v>399</v>
      </c>
      <c r="B19544">
        <v>154</v>
      </c>
      <c r="C19544">
        <v>43183.716513169398</v>
      </c>
      <c r="D19544">
        <f t="shared" si="610"/>
        <v>43183.716513169398</v>
      </c>
      <c r="E19544">
        <f t="shared" si="611"/>
        <v>4318.3716513169402</v>
      </c>
    </row>
    <row r="19545" spans="1:5">
      <c r="A19545">
        <v>399</v>
      </c>
      <c r="B19545">
        <v>155</v>
      </c>
      <c r="C19545">
        <v>11007.0019976927</v>
      </c>
      <c r="D19545">
        <f t="shared" si="610"/>
        <v>11007.0019976927</v>
      </c>
      <c r="E19545">
        <f t="shared" si="611"/>
        <v>1100.7001997692701</v>
      </c>
    </row>
    <row r="19546" spans="1:5">
      <c r="A19546">
        <v>399</v>
      </c>
      <c r="B19546">
        <v>156</v>
      </c>
      <c r="C19546">
        <v>22391.6775306499</v>
      </c>
      <c r="D19546">
        <f t="shared" si="610"/>
        <v>22391.6775306499</v>
      </c>
      <c r="E19546">
        <f t="shared" si="611"/>
        <v>2239.1677530649899</v>
      </c>
    </row>
    <row r="19547" spans="1:5">
      <c r="A19547">
        <v>399</v>
      </c>
      <c r="B19547">
        <v>195</v>
      </c>
      <c r="C19547">
        <v>12555.9981732178</v>
      </c>
      <c r="D19547">
        <f t="shared" si="610"/>
        <v>12555.9981732178</v>
      </c>
      <c r="E19547">
        <f t="shared" si="611"/>
        <v>1255.5998173217799</v>
      </c>
    </row>
    <row r="19548" spans="1:5">
      <c r="A19548">
        <v>399</v>
      </c>
      <c r="B19548">
        <v>196</v>
      </c>
      <c r="C19548">
        <v>30029.401523542001</v>
      </c>
      <c r="D19548">
        <f t="shared" si="610"/>
        <v>30029.401523542001</v>
      </c>
      <c r="E19548">
        <f t="shared" si="611"/>
        <v>3002.9401523542001</v>
      </c>
    </row>
    <row r="19549" spans="1:5">
      <c r="A19549">
        <v>399</v>
      </c>
      <c r="B19549">
        <v>197</v>
      </c>
      <c r="C19549">
        <v>3894.2170205245302</v>
      </c>
      <c r="D19549">
        <f t="shared" si="610"/>
        <v>3894.2170205245302</v>
      </c>
      <c r="E19549">
        <f t="shared" si="611"/>
        <v>389.42170205245304</v>
      </c>
    </row>
    <row r="19550" spans="1:5">
      <c r="A19550">
        <v>399</v>
      </c>
      <c r="B19550">
        <v>198</v>
      </c>
      <c r="C19550">
        <v>14347.2910595424</v>
      </c>
      <c r="D19550">
        <f t="shared" si="610"/>
        <v>14347.2910595424</v>
      </c>
      <c r="E19550">
        <f t="shared" si="611"/>
        <v>1434.7291059542399</v>
      </c>
    </row>
    <row r="19551" spans="1:5">
      <c r="A19551">
        <v>399</v>
      </c>
      <c r="B19551">
        <v>199</v>
      </c>
      <c r="C19551">
        <v>13531.9869881095</v>
      </c>
      <c r="D19551">
        <f t="shared" si="610"/>
        <v>13531.9869881095</v>
      </c>
      <c r="E19551">
        <f t="shared" si="611"/>
        <v>1353.19869881095</v>
      </c>
    </row>
    <row r="19552" spans="1:5">
      <c r="A19552">
        <v>399</v>
      </c>
      <c r="B19552">
        <v>200</v>
      </c>
      <c r="C19552">
        <v>21589.989091641699</v>
      </c>
      <c r="D19552">
        <f t="shared" si="610"/>
        <v>21589.989091641699</v>
      </c>
      <c r="E19552">
        <f t="shared" si="611"/>
        <v>2158.9989091641701</v>
      </c>
    </row>
    <row r="19553" spans="1:5">
      <c r="A19553">
        <v>399</v>
      </c>
      <c r="B19553">
        <v>201</v>
      </c>
      <c r="C19553">
        <v>17925.5787980774</v>
      </c>
      <c r="D19553">
        <f t="shared" si="610"/>
        <v>17925.5787980774</v>
      </c>
      <c r="E19553">
        <f t="shared" si="611"/>
        <v>1792.5578798077399</v>
      </c>
    </row>
    <row r="19554" spans="1:5">
      <c r="A19554">
        <v>399</v>
      </c>
      <c r="B19554">
        <v>202</v>
      </c>
      <c r="C19554">
        <v>14149.961992706199</v>
      </c>
      <c r="D19554">
        <f t="shared" si="610"/>
        <v>14149.961992706199</v>
      </c>
      <c r="E19554">
        <f t="shared" si="611"/>
        <v>1414.9961992706199</v>
      </c>
    </row>
    <row r="19555" spans="1:5">
      <c r="A19555">
        <v>399</v>
      </c>
      <c r="B19555">
        <v>203</v>
      </c>
      <c r="C19555">
        <v>8080.4839238761697</v>
      </c>
      <c r="D19555">
        <f t="shared" si="610"/>
        <v>8080.4839238761697</v>
      </c>
      <c r="E19555">
        <f t="shared" si="611"/>
        <v>808.04839238761701</v>
      </c>
    </row>
    <row r="19556" spans="1:5">
      <c r="A19556">
        <v>399</v>
      </c>
      <c r="B19556">
        <v>204</v>
      </c>
      <c r="C19556">
        <v>23031.493270387498</v>
      </c>
      <c r="D19556">
        <f t="shared" si="610"/>
        <v>23031.493270387498</v>
      </c>
      <c r="E19556">
        <f t="shared" si="611"/>
        <v>2303.14932703875</v>
      </c>
    </row>
    <row r="19557" spans="1:5">
      <c r="A19557">
        <v>399</v>
      </c>
      <c r="B19557">
        <v>205</v>
      </c>
      <c r="C19557">
        <v>30399.499117469899</v>
      </c>
      <c r="D19557">
        <f t="shared" si="610"/>
        <v>30399.499117469899</v>
      </c>
      <c r="E19557">
        <f t="shared" si="611"/>
        <v>3039.94991174699</v>
      </c>
    </row>
    <row r="19558" spans="1:5">
      <c r="A19558">
        <v>399</v>
      </c>
      <c r="B19558">
        <v>214</v>
      </c>
      <c r="C19558">
        <v>10705.6321609471</v>
      </c>
      <c r="D19558">
        <f t="shared" si="610"/>
        <v>10705.6321609471</v>
      </c>
      <c r="E19558">
        <f t="shared" si="611"/>
        <v>1070.56321609471</v>
      </c>
    </row>
    <row r="19559" spans="1:5">
      <c r="A19559">
        <v>399</v>
      </c>
      <c r="B19559">
        <v>215</v>
      </c>
      <c r="C19559">
        <v>7581.7312136165401</v>
      </c>
      <c r="D19559">
        <f t="shared" si="610"/>
        <v>7581.7312136165401</v>
      </c>
      <c r="E19559">
        <f t="shared" si="611"/>
        <v>758.17312136165401</v>
      </c>
    </row>
    <row r="19560" spans="1:5">
      <c r="A19560">
        <v>399</v>
      </c>
      <c r="B19560">
        <v>216</v>
      </c>
      <c r="C19560">
        <v>11286.9827262534</v>
      </c>
      <c r="D19560">
        <f t="shared" si="610"/>
        <v>11286.9827262534</v>
      </c>
      <c r="E19560">
        <f t="shared" si="611"/>
        <v>1128.69827262534</v>
      </c>
    </row>
    <row r="19561" spans="1:5">
      <c r="A19561">
        <v>399</v>
      </c>
      <c r="B19561">
        <v>217</v>
      </c>
      <c r="C19561">
        <v>1096.6993881472999</v>
      </c>
      <c r="D19561">
        <f t="shared" si="610"/>
        <v>1096.6993881472999</v>
      </c>
      <c r="E19561">
        <f t="shared" si="611"/>
        <v>109.66993881472999</v>
      </c>
    </row>
    <row r="19562" spans="1:5">
      <c r="A19562">
        <v>399</v>
      </c>
      <c r="B19562">
        <v>218</v>
      </c>
      <c r="C19562">
        <v>-9261.3882910928005</v>
      </c>
      <c r="D19562">
        <f t="shared" si="610"/>
        <v>0</v>
      </c>
      <c r="E19562">
        <f t="shared" si="611"/>
        <v>0</v>
      </c>
    </row>
    <row r="19563" spans="1:5">
      <c r="A19563">
        <v>399</v>
      </c>
      <c r="B19563">
        <v>219</v>
      </c>
      <c r="C19563">
        <v>26550.635618013799</v>
      </c>
      <c r="D19563">
        <f t="shared" si="610"/>
        <v>26550.635618013799</v>
      </c>
      <c r="E19563">
        <f t="shared" si="611"/>
        <v>2655.0635618013798</v>
      </c>
    </row>
    <row r="19564" spans="1:5">
      <c r="A19564">
        <v>399</v>
      </c>
      <c r="B19564">
        <v>220</v>
      </c>
      <c r="C19564">
        <v>18568.624242958598</v>
      </c>
      <c r="D19564">
        <f t="shared" si="610"/>
        <v>18568.624242958598</v>
      </c>
      <c r="E19564">
        <f t="shared" si="611"/>
        <v>1856.8624242958599</v>
      </c>
    </row>
    <row r="19565" spans="1:5">
      <c r="A19565">
        <v>399</v>
      </c>
      <c r="B19565">
        <v>221</v>
      </c>
      <c r="C19565">
        <v>14406.060845957199</v>
      </c>
      <c r="D19565">
        <f t="shared" si="610"/>
        <v>14406.060845957199</v>
      </c>
      <c r="E19565">
        <f t="shared" si="611"/>
        <v>1440.6060845957199</v>
      </c>
    </row>
    <row r="19566" spans="1:5">
      <c r="A19566">
        <v>399</v>
      </c>
      <c r="B19566">
        <v>222</v>
      </c>
      <c r="C19566">
        <v>10368.141559424301</v>
      </c>
      <c r="D19566">
        <f t="shared" si="610"/>
        <v>10368.141559424301</v>
      </c>
      <c r="E19566">
        <f t="shared" si="611"/>
        <v>1036.81415594243</v>
      </c>
    </row>
    <row r="19567" spans="1:5">
      <c r="A19567">
        <v>399</v>
      </c>
      <c r="B19567">
        <v>223</v>
      </c>
      <c r="C19567">
        <v>9826.4131489482497</v>
      </c>
      <c r="D19567">
        <f t="shared" si="610"/>
        <v>9826.4131489482497</v>
      </c>
      <c r="E19567">
        <f t="shared" si="611"/>
        <v>982.64131489482497</v>
      </c>
    </row>
    <row r="19568" spans="1:5">
      <c r="A19568">
        <v>399</v>
      </c>
      <c r="B19568">
        <v>224</v>
      </c>
      <c r="C19568">
        <v>15719.011872552799</v>
      </c>
      <c r="D19568">
        <f t="shared" si="610"/>
        <v>15719.011872552799</v>
      </c>
      <c r="E19568">
        <f t="shared" si="611"/>
        <v>1571.9011872552799</v>
      </c>
    </row>
    <row r="19569" spans="1:5">
      <c r="A19569">
        <v>399</v>
      </c>
      <c r="B19569">
        <v>225</v>
      </c>
      <c r="C19569">
        <v>37370.299262286797</v>
      </c>
      <c r="D19569">
        <f t="shared" si="610"/>
        <v>37370.299262286797</v>
      </c>
      <c r="E19569">
        <f t="shared" si="611"/>
        <v>3737.0299262286799</v>
      </c>
    </row>
    <row r="19570" spans="1:5">
      <c r="A19570">
        <v>399</v>
      </c>
      <c r="B19570">
        <v>332</v>
      </c>
      <c r="C19570">
        <v>21626.578456929001</v>
      </c>
      <c r="D19570">
        <f t="shared" si="610"/>
        <v>21626.578456929001</v>
      </c>
      <c r="E19570">
        <f t="shared" si="611"/>
        <v>2162.6578456929001</v>
      </c>
    </row>
    <row r="19571" spans="1:5">
      <c r="A19571">
        <v>399</v>
      </c>
      <c r="B19571">
        <v>333</v>
      </c>
      <c r="C19571">
        <v>21697.544787671999</v>
      </c>
      <c r="D19571">
        <f t="shared" si="610"/>
        <v>21697.544787671999</v>
      </c>
      <c r="E19571">
        <f t="shared" si="611"/>
        <v>2169.7544787672</v>
      </c>
    </row>
    <row r="19572" spans="1:5">
      <c r="A19572">
        <v>399</v>
      </c>
      <c r="B19572">
        <v>334</v>
      </c>
      <c r="C19572">
        <v>21336.581146916498</v>
      </c>
      <c r="D19572">
        <f t="shared" si="610"/>
        <v>21336.581146916498</v>
      </c>
      <c r="E19572">
        <f t="shared" si="611"/>
        <v>2133.6581146916496</v>
      </c>
    </row>
    <row r="19573" spans="1:5">
      <c r="A19573">
        <v>400</v>
      </c>
      <c r="B19573">
        <v>87</v>
      </c>
      <c r="C19573">
        <v>35265.318646900101</v>
      </c>
      <c r="D19573">
        <f t="shared" si="610"/>
        <v>35265.318646900101</v>
      </c>
      <c r="E19573">
        <f t="shared" si="611"/>
        <v>3526.53186469001</v>
      </c>
    </row>
    <row r="19574" spans="1:5">
      <c r="A19574">
        <v>400</v>
      </c>
      <c r="B19574">
        <v>88</v>
      </c>
      <c r="C19574">
        <v>18023.0801950938</v>
      </c>
      <c r="D19574">
        <f t="shared" si="610"/>
        <v>18023.0801950938</v>
      </c>
      <c r="E19574">
        <f t="shared" si="611"/>
        <v>1802.3080195093801</v>
      </c>
    </row>
    <row r="19575" spans="1:5">
      <c r="A19575">
        <v>400</v>
      </c>
      <c r="B19575">
        <v>89</v>
      </c>
      <c r="C19575">
        <v>16189.092851806499</v>
      </c>
      <c r="D19575">
        <f t="shared" si="610"/>
        <v>16189.092851806499</v>
      </c>
      <c r="E19575">
        <f t="shared" si="611"/>
        <v>1618.9092851806499</v>
      </c>
    </row>
    <row r="19576" spans="1:5">
      <c r="A19576">
        <v>400</v>
      </c>
      <c r="B19576">
        <v>90</v>
      </c>
      <c r="C19576">
        <v>3129.52106984889</v>
      </c>
      <c r="D19576">
        <f t="shared" si="610"/>
        <v>3129.52106984889</v>
      </c>
      <c r="E19576">
        <f t="shared" si="611"/>
        <v>312.95210698488899</v>
      </c>
    </row>
    <row r="19577" spans="1:5">
      <c r="A19577">
        <v>400</v>
      </c>
      <c r="B19577">
        <v>91</v>
      </c>
      <c r="C19577">
        <v>28461.794836798399</v>
      </c>
      <c r="D19577">
        <f t="shared" si="610"/>
        <v>28461.794836798399</v>
      </c>
      <c r="E19577">
        <f t="shared" si="611"/>
        <v>2846.1794836798399</v>
      </c>
    </row>
    <row r="19578" spans="1:5">
      <c r="A19578">
        <v>400</v>
      </c>
      <c r="B19578">
        <v>92</v>
      </c>
      <c r="C19578">
        <v>3554.6786762983002</v>
      </c>
      <c r="D19578">
        <f t="shared" si="610"/>
        <v>3554.6786762983002</v>
      </c>
      <c r="E19578">
        <f t="shared" si="611"/>
        <v>355.46786762983004</v>
      </c>
    </row>
    <row r="19579" spans="1:5">
      <c r="A19579">
        <v>400</v>
      </c>
      <c r="B19579">
        <v>93</v>
      </c>
      <c r="C19579">
        <v>11192.149698753899</v>
      </c>
      <c r="D19579">
        <f t="shared" si="610"/>
        <v>11192.149698753899</v>
      </c>
      <c r="E19579">
        <f t="shared" si="611"/>
        <v>1119.2149698753899</v>
      </c>
    </row>
    <row r="19580" spans="1:5">
      <c r="A19580">
        <v>400</v>
      </c>
      <c r="B19580">
        <v>94</v>
      </c>
      <c r="C19580">
        <v>12889.001453553001</v>
      </c>
      <c r="D19580">
        <f t="shared" si="610"/>
        <v>12889.001453553001</v>
      </c>
      <c r="E19580">
        <f t="shared" si="611"/>
        <v>1288.9001453553001</v>
      </c>
    </row>
    <row r="19581" spans="1:5">
      <c r="A19581">
        <v>400</v>
      </c>
      <c r="B19581">
        <v>95</v>
      </c>
      <c r="C19581">
        <v>17911.407217841599</v>
      </c>
      <c r="D19581">
        <f t="shared" si="610"/>
        <v>17911.407217841599</v>
      </c>
      <c r="E19581">
        <f t="shared" si="611"/>
        <v>1791.14072178416</v>
      </c>
    </row>
    <row r="19582" spans="1:5">
      <c r="A19582">
        <v>400</v>
      </c>
      <c r="B19582">
        <v>96</v>
      </c>
      <c r="C19582">
        <v>12189.8971138868</v>
      </c>
      <c r="D19582">
        <f t="shared" si="610"/>
        <v>12189.8971138868</v>
      </c>
      <c r="E19582">
        <f t="shared" si="611"/>
        <v>1218.98971138868</v>
      </c>
    </row>
    <row r="19583" spans="1:5">
      <c r="A19583">
        <v>400</v>
      </c>
      <c r="B19583">
        <v>117</v>
      </c>
      <c r="C19583">
        <v>13801.5657008118</v>
      </c>
      <c r="D19583">
        <f t="shared" si="610"/>
        <v>13801.5657008118</v>
      </c>
      <c r="E19583">
        <f t="shared" si="611"/>
        <v>1380.15657008118</v>
      </c>
    </row>
    <row r="19584" spans="1:5">
      <c r="A19584">
        <v>400</v>
      </c>
      <c r="B19584">
        <v>118</v>
      </c>
      <c r="C19584">
        <v>25694.3497685601</v>
      </c>
      <c r="D19584">
        <f t="shared" si="610"/>
        <v>25694.3497685601</v>
      </c>
      <c r="E19584">
        <f t="shared" si="611"/>
        <v>2569.4349768560101</v>
      </c>
    </row>
    <row r="19585" spans="1:5">
      <c r="A19585">
        <v>400</v>
      </c>
      <c r="B19585">
        <v>119</v>
      </c>
      <c r="C19585">
        <v>2075.7218691878102</v>
      </c>
      <c r="D19585">
        <f t="shared" si="610"/>
        <v>2075.7218691878102</v>
      </c>
      <c r="E19585">
        <f t="shared" si="611"/>
        <v>207.57218691878103</v>
      </c>
    </row>
    <row r="19586" spans="1:5">
      <c r="A19586">
        <v>400</v>
      </c>
      <c r="B19586">
        <v>120</v>
      </c>
      <c r="C19586">
        <v>17067.481726959599</v>
      </c>
      <c r="D19586">
        <f t="shared" si="610"/>
        <v>17067.481726959599</v>
      </c>
      <c r="E19586">
        <f t="shared" si="611"/>
        <v>1706.74817269596</v>
      </c>
    </row>
    <row r="19587" spans="1:5">
      <c r="A19587">
        <v>400</v>
      </c>
      <c r="B19587">
        <v>121</v>
      </c>
      <c r="C19587">
        <v>-3190.5310481472202</v>
      </c>
      <c r="D19587">
        <f t="shared" ref="D19587:D19650" si="612">IF(C19587&gt;0,C19587,0)</f>
        <v>0</v>
      </c>
      <c r="E19587">
        <f t="shared" ref="E19587:E19650" si="613">D19587/10</f>
        <v>0</v>
      </c>
    </row>
    <row r="19588" spans="1:5">
      <c r="A19588">
        <v>400</v>
      </c>
      <c r="B19588">
        <v>122</v>
      </c>
      <c r="C19588">
        <v>1201.3825201188699</v>
      </c>
      <c r="D19588">
        <f t="shared" si="612"/>
        <v>1201.3825201188699</v>
      </c>
      <c r="E19588">
        <f t="shared" si="613"/>
        <v>120.13825201188699</v>
      </c>
    </row>
    <row r="19589" spans="1:5">
      <c r="A19589">
        <v>400</v>
      </c>
      <c r="B19589">
        <v>123</v>
      </c>
      <c r="C19589">
        <v>8239.9134279179998</v>
      </c>
      <c r="D19589">
        <f t="shared" si="612"/>
        <v>8239.9134279179998</v>
      </c>
      <c r="E19589">
        <f t="shared" si="613"/>
        <v>823.99134279179998</v>
      </c>
    </row>
    <row r="19590" spans="1:5">
      <c r="A19590">
        <v>400</v>
      </c>
      <c r="B19590">
        <v>124</v>
      </c>
      <c r="C19590">
        <v>14778.629817511601</v>
      </c>
      <c r="D19590">
        <f t="shared" si="612"/>
        <v>14778.629817511601</v>
      </c>
      <c r="E19590">
        <f t="shared" si="613"/>
        <v>1477.8629817511601</v>
      </c>
    </row>
    <row r="19591" spans="1:5">
      <c r="A19591">
        <v>400</v>
      </c>
      <c r="B19591">
        <v>125</v>
      </c>
      <c r="C19591">
        <v>12288.565907222301</v>
      </c>
      <c r="D19591">
        <f t="shared" si="612"/>
        <v>12288.565907222301</v>
      </c>
      <c r="E19591">
        <f t="shared" si="613"/>
        <v>1228.8565907222301</v>
      </c>
    </row>
    <row r="19592" spans="1:5">
      <c r="A19592">
        <v>400</v>
      </c>
      <c r="B19592">
        <v>126</v>
      </c>
      <c r="C19592">
        <v>8434.7144750406296</v>
      </c>
      <c r="D19592">
        <f t="shared" si="612"/>
        <v>8434.7144750406296</v>
      </c>
      <c r="E19592">
        <f t="shared" si="613"/>
        <v>843.47144750406301</v>
      </c>
    </row>
    <row r="19593" spans="1:5">
      <c r="A19593">
        <v>400</v>
      </c>
      <c r="B19593">
        <v>127</v>
      </c>
      <c r="C19593">
        <v>13610.7966733301</v>
      </c>
      <c r="D19593">
        <f t="shared" si="612"/>
        <v>13610.7966733301</v>
      </c>
      <c r="E19593">
        <f t="shared" si="613"/>
        <v>1361.0796673330101</v>
      </c>
    </row>
    <row r="19594" spans="1:5">
      <c r="A19594">
        <v>400</v>
      </c>
      <c r="B19594">
        <v>128</v>
      </c>
      <c r="C19594">
        <v>20766.543773973201</v>
      </c>
      <c r="D19594">
        <f t="shared" si="612"/>
        <v>20766.543773973201</v>
      </c>
      <c r="E19594">
        <f t="shared" si="613"/>
        <v>2076.6543773973199</v>
      </c>
    </row>
    <row r="19595" spans="1:5">
      <c r="A19595">
        <v>400</v>
      </c>
      <c r="B19595">
        <v>129</v>
      </c>
      <c r="C19595">
        <v>37640.608610787698</v>
      </c>
      <c r="D19595">
        <f t="shared" si="612"/>
        <v>37640.608610787698</v>
      </c>
      <c r="E19595">
        <f t="shared" si="613"/>
        <v>3764.0608610787699</v>
      </c>
    </row>
    <row r="19596" spans="1:5">
      <c r="A19596">
        <v>400</v>
      </c>
      <c r="B19596">
        <v>145</v>
      </c>
      <c r="C19596">
        <v>18692.980354269799</v>
      </c>
      <c r="D19596">
        <f t="shared" si="612"/>
        <v>18692.980354269799</v>
      </c>
      <c r="E19596">
        <f t="shared" si="613"/>
        <v>1869.2980354269798</v>
      </c>
    </row>
    <row r="19597" spans="1:5">
      <c r="A19597">
        <v>400</v>
      </c>
      <c r="B19597">
        <v>146</v>
      </c>
      <c r="C19597">
        <v>-14204.391088288699</v>
      </c>
      <c r="D19597">
        <f t="shared" si="612"/>
        <v>0</v>
      </c>
      <c r="E19597">
        <f t="shared" si="613"/>
        <v>0</v>
      </c>
    </row>
    <row r="19598" spans="1:5">
      <c r="A19598">
        <v>400</v>
      </c>
      <c r="B19598">
        <v>147</v>
      </c>
      <c r="C19598">
        <v>11316.008872345201</v>
      </c>
      <c r="D19598">
        <f t="shared" si="612"/>
        <v>11316.008872345201</v>
      </c>
      <c r="E19598">
        <f t="shared" si="613"/>
        <v>1131.6008872345201</v>
      </c>
    </row>
    <row r="19599" spans="1:5">
      <c r="A19599">
        <v>400</v>
      </c>
      <c r="B19599">
        <v>148</v>
      </c>
      <c r="C19599">
        <v>39661.487148738903</v>
      </c>
      <c r="D19599">
        <f t="shared" si="612"/>
        <v>39661.487148738903</v>
      </c>
      <c r="E19599">
        <f t="shared" si="613"/>
        <v>3966.1487148738902</v>
      </c>
    </row>
    <row r="19600" spans="1:5">
      <c r="A19600">
        <v>400</v>
      </c>
      <c r="B19600">
        <v>149</v>
      </c>
      <c r="C19600">
        <v>13106.8891485846</v>
      </c>
      <c r="D19600">
        <f t="shared" si="612"/>
        <v>13106.8891485846</v>
      </c>
      <c r="E19600">
        <f t="shared" si="613"/>
        <v>1310.6889148584601</v>
      </c>
    </row>
    <row r="19601" spans="1:5">
      <c r="A19601">
        <v>400</v>
      </c>
      <c r="B19601">
        <v>150</v>
      </c>
      <c r="C19601">
        <v>16383.966622206601</v>
      </c>
      <c r="D19601">
        <f t="shared" si="612"/>
        <v>16383.966622206601</v>
      </c>
      <c r="E19601">
        <f t="shared" si="613"/>
        <v>1638.3966622206601</v>
      </c>
    </row>
    <row r="19602" spans="1:5">
      <c r="A19602">
        <v>400</v>
      </c>
      <c r="B19602">
        <v>151</v>
      </c>
      <c r="C19602">
        <v>23747.905347715099</v>
      </c>
      <c r="D19602">
        <f t="shared" si="612"/>
        <v>23747.905347715099</v>
      </c>
      <c r="E19602">
        <f t="shared" si="613"/>
        <v>2374.79053477151</v>
      </c>
    </row>
    <row r="19603" spans="1:5">
      <c r="A19603">
        <v>400</v>
      </c>
      <c r="B19603">
        <v>152</v>
      </c>
      <c r="C19603">
        <v>7241.9584958412697</v>
      </c>
      <c r="D19603">
        <f t="shared" si="612"/>
        <v>7241.9584958412697</v>
      </c>
      <c r="E19603">
        <f t="shared" si="613"/>
        <v>724.19584958412702</v>
      </c>
    </row>
    <row r="19604" spans="1:5">
      <c r="A19604">
        <v>400</v>
      </c>
      <c r="B19604">
        <v>153</v>
      </c>
      <c r="C19604">
        <v>25600.2649541766</v>
      </c>
      <c r="D19604">
        <f t="shared" si="612"/>
        <v>25600.2649541766</v>
      </c>
      <c r="E19604">
        <f t="shared" si="613"/>
        <v>2560.02649541766</v>
      </c>
    </row>
    <row r="19605" spans="1:5">
      <c r="A19605">
        <v>400</v>
      </c>
      <c r="B19605">
        <v>154</v>
      </c>
      <c r="C19605">
        <v>30304.526557454501</v>
      </c>
      <c r="D19605">
        <f t="shared" si="612"/>
        <v>30304.526557454501</v>
      </c>
      <c r="E19605">
        <f t="shared" si="613"/>
        <v>3030.4526557454501</v>
      </c>
    </row>
    <row r="19606" spans="1:5">
      <c r="A19606">
        <v>400</v>
      </c>
      <c r="B19606">
        <v>155</v>
      </c>
      <c r="C19606">
        <v>6302.0360331026204</v>
      </c>
      <c r="D19606">
        <f t="shared" si="612"/>
        <v>6302.0360331026204</v>
      </c>
      <c r="E19606">
        <f t="shared" si="613"/>
        <v>630.203603310262</v>
      </c>
    </row>
    <row r="19607" spans="1:5">
      <c r="A19607">
        <v>400</v>
      </c>
      <c r="B19607">
        <v>195</v>
      </c>
      <c r="C19607">
        <v>21709.332598332701</v>
      </c>
      <c r="D19607">
        <f t="shared" si="612"/>
        <v>21709.332598332701</v>
      </c>
      <c r="E19607">
        <f t="shared" si="613"/>
        <v>2170.9332598332703</v>
      </c>
    </row>
    <row r="19608" spans="1:5">
      <c r="A19608">
        <v>400</v>
      </c>
      <c r="B19608">
        <v>196</v>
      </c>
      <c r="C19608">
        <v>20204.2895377651</v>
      </c>
      <c r="D19608">
        <f t="shared" si="612"/>
        <v>20204.2895377651</v>
      </c>
      <c r="E19608">
        <f t="shared" si="613"/>
        <v>2020.4289537765101</v>
      </c>
    </row>
    <row r="19609" spans="1:5">
      <c r="A19609">
        <v>400</v>
      </c>
      <c r="B19609">
        <v>197</v>
      </c>
      <c r="C19609">
        <v>20538.762127675502</v>
      </c>
      <c r="D19609">
        <f t="shared" si="612"/>
        <v>20538.762127675502</v>
      </c>
      <c r="E19609">
        <f t="shared" si="613"/>
        <v>2053.87621276755</v>
      </c>
    </row>
    <row r="19610" spans="1:5">
      <c r="A19610">
        <v>400</v>
      </c>
      <c r="B19610">
        <v>198</v>
      </c>
      <c r="C19610">
        <v>17994.6725686133</v>
      </c>
      <c r="D19610">
        <f t="shared" si="612"/>
        <v>17994.6725686133</v>
      </c>
      <c r="E19610">
        <f t="shared" si="613"/>
        <v>1799.46725686133</v>
      </c>
    </row>
    <row r="19611" spans="1:5">
      <c r="A19611">
        <v>400</v>
      </c>
      <c r="B19611">
        <v>199</v>
      </c>
      <c r="C19611">
        <v>11483.5617617629</v>
      </c>
      <c r="D19611">
        <f t="shared" si="612"/>
        <v>11483.5617617629</v>
      </c>
      <c r="E19611">
        <f t="shared" si="613"/>
        <v>1148.3561761762899</v>
      </c>
    </row>
    <row r="19612" spans="1:5">
      <c r="A19612">
        <v>400</v>
      </c>
      <c r="B19612">
        <v>200</v>
      </c>
      <c r="C19612">
        <v>-1403.1578257199001</v>
      </c>
      <c r="D19612">
        <f t="shared" si="612"/>
        <v>0</v>
      </c>
      <c r="E19612">
        <f t="shared" si="613"/>
        <v>0</v>
      </c>
    </row>
    <row r="19613" spans="1:5">
      <c r="A19613">
        <v>400</v>
      </c>
      <c r="B19613">
        <v>201</v>
      </c>
      <c r="C19613">
        <v>24119.812125649099</v>
      </c>
      <c r="D19613">
        <f t="shared" si="612"/>
        <v>24119.812125649099</v>
      </c>
      <c r="E19613">
        <f t="shared" si="613"/>
        <v>2411.98121256491</v>
      </c>
    </row>
    <row r="19614" spans="1:5">
      <c r="A19614">
        <v>400</v>
      </c>
      <c r="B19614">
        <v>202</v>
      </c>
      <c r="C19614">
        <v>1838.38613768708</v>
      </c>
      <c r="D19614">
        <f t="shared" si="612"/>
        <v>1838.38613768708</v>
      </c>
      <c r="E19614">
        <f t="shared" si="613"/>
        <v>183.838613768708</v>
      </c>
    </row>
    <row r="19615" spans="1:5">
      <c r="A19615">
        <v>400</v>
      </c>
      <c r="B19615">
        <v>203</v>
      </c>
      <c r="C19615">
        <v>20353.254923151901</v>
      </c>
      <c r="D19615">
        <f t="shared" si="612"/>
        <v>20353.254923151901</v>
      </c>
      <c r="E19615">
        <f t="shared" si="613"/>
        <v>2035.3254923151901</v>
      </c>
    </row>
    <row r="19616" spans="1:5">
      <c r="A19616">
        <v>400</v>
      </c>
      <c r="B19616">
        <v>204</v>
      </c>
      <c r="C19616">
        <v>12490.1764827686</v>
      </c>
      <c r="D19616">
        <f t="shared" si="612"/>
        <v>12490.1764827686</v>
      </c>
      <c r="E19616">
        <f t="shared" si="613"/>
        <v>1249.01764827686</v>
      </c>
    </row>
    <row r="19617" spans="1:5">
      <c r="A19617">
        <v>400</v>
      </c>
      <c r="B19617">
        <v>205</v>
      </c>
      <c r="C19617">
        <v>12399.564753558399</v>
      </c>
      <c r="D19617">
        <f t="shared" si="612"/>
        <v>12399.564753558399</v>
      </c>
      <c r="E19617">
        <f t="shared" si="613"/>
        <v>1239.95647535584</v>
      </c>
    </row>
    <row r="19618" spans="1:5">
      <c r="A19618">
        <v>400</v>
      </c>
      <c r="B19618">
        <v>213</v>
      </c>
      <c r="C19618">
        <v>-4551.7767065828502</v>
      </c>
      <c r="D19618">
        <f t="shared" si="612"/>
        <v>0</v>
      </c>
      <c r="E19618">
        <f t="shared" si="613"/>
        <v>0</v>
      </c>
    </row>
    <row r="19619" spans="1:5">
      <c r="A19619">
        <v>400</v>
      </c>
      <c r="B19619">
        <v>214</v>
      </c>
      <c r="C19619">
        <v>7972.8848390253297</v>
      </c>
      <c r="D19619">
        <f t="shared" si="612"/>
        <v>7972.8848390253297</v>
      </c>
      <c r="E19619">
        <f t="shared" si="613"/>
        <v>797.28848390253302</v>
      </c>
    </row>
    <row r="19620" spans="1:5">
      <c r="A19620">
        <v>400</v>
      </c>
      <c r="B19620">
        <v>215</v>
      </c>
      <c r="C19620">
        <v>20331.6989822779</v>
      </c>
      <c r="D19620">
        <f t="shared" si="612"/>
        <v>20331.6989822779</v>
      </c>
      <c r="E19620">
        <f t="shared" si="613"/>
        <v>2033.1698982277899</v>
      </c>
    </row>
    <row r="19621" spans="1:5">
      <c r="A19621">
        <v>400</v>
      </c>
      <c r="B19621">
        <v>216</v>
      </c>
      <c r="C19621">
        <v>9078.3114596476898</v>
      </c>
      <c r="D19621">
        <f t="shared" si="612"/>
        <v>9078.3114596476898</v>
      </c>
      <c r="E19621">
        <f t="shared" si="613"/>
        <v>907.83114596476901</v>
      </c>
    </row>
    <row r="19622" spans="1:5">
      <c r="A19622">
        <v>400</v>
      </c>
      <c r="B19622">
        <v>217</v>
      </c>
      <c r="C19622">
        <v>19830.128133849401</v>
      </c>
      <c r="D19622">
        <f t="shared" si="612"/>
        <v>19830.128133849401</v>
      </c>
      <c r="E19622">
        <f t="shared" si="613"/>
        <v>1983.01281338494</v>
      </c>
    </row>
    <row r="19623" spans="1:5">
      <c r="A19623">
        <v>400</v>
      </c>
      <c r="B19623">
        <v>218</v>
      </c>
      <c r="C19623">
        <v>42147.7028928535</v>
      </c>
      <c r="D19623">
        <f t="shared" si="612"/>
        <v>42147.7028928535</v>
      </c>
      <c r="E19623">
        <f t="shared" si="613"/>
        <v>4214.7702892853504</v>
      </c>
    </row>
    <row r="19624" spans="1:5">
      <c r="A19624">
        <v>400</v>
      </c>
      <c r="B19624">
        <v>219</v>
      </c>
      <c r="C19624">
        <v>10405.8922349855</v>
      </c>
      <c r="D19624">
        <f t="shared" si="612"/>
        <v>10405.8922349855</v>
      </c>
      <c r="E19624">
        <f t="shared" si="613"/>
        <v>1040.5892234985499</v>
      </c>
    </row>
    <row r="19625" spans="1:5">
      <c r="A19625">
        <v>400</v>
      </c>
      <c r="B19625">
        <v>220</v>
      </c>
      <c r="C19625">
        <v>10579.8594952729</v>
      </c>
      <c r="D19625">
        <f t="shared" si="612"/>
        <v>10579.8594952729</v>
      </c>
      <c r="E19625">
        <f t="shared" si="613"/>
        <v>1057.9859495272899</v>
      </c>
    </row>
    <row r="19626" spans="1:5">
      <c r="A19626">
        <v>400</v>
      </c>
      <c r="B19626">
        <v>221</v>
      </c>
      <c r="C19626">
        <v>21926.1410395483</v>
      </c>
      <c r="D19626">
        <f t="shared" si="612"/>
        <v>21926.1410395483</v>
      </c>
      <c r="E19626">
        <f t="shared" si="613"/>
        <v>2192.6141039548302</v>
      </c>
    </row>
    <row r="19627" spans="1:5">
      <c r="A19627">
        <v>400</v>
      </c>
      <c r="B19627">
        <v>222</v>
      </c>
      <c r="C19627">
        <v>-3133.5963401919998</v>
      </c>
      <c r="D19627">
        <f t="shared" si="612"/>
        <v>0</v>
      </c>
      <c r="E19627">
        <f t="shared" si="613"/>
        <v>0</v>
      </c>
    </row>
    <row r="19628" spans="1:5">
      <c r="A19628">
        <v>400</v>
      </c>
      <c r="B19628">
        <v>223</v>
      </c>
      <c r="C19628">
        <v>27573.959583290201</v>
      </c>
      <c r="D19628">
        <f t="shared" si="612"/>
        <v>27573.959583290201</v>
      </c>
      <c r="E19628">
        <f t="shared" si="613"/>
        <v>2757.3959583290202</v>
      </c>
    </row>
    <row r="19629" spans="1:5">
      <c r="A19629">
        <v>400</v>
      </c>
      <c r="B19629">
        <v>224</v>
      </c>
      <c r="C19629">
        <v>24140.1207908502</v>
      </c>
      <c r="D19629">
        <f t="shared" si="612"/>
        <v>24140.1207908502</v>
      </c>
      <c r="E19629">
        <f t="shared" si="613"/>
        <v>2414.0120790850201</v>
      </c>
    </row>
    <row r="19630" spans="1:5">
      <c r="A19630">
        <v>400</v>
      </c>
      <c r="B19630">
        <v>225</v>
      </c>
      <c r="C19630">
        <v>20830.7534020557</v>
      </c>
      <c r="D19630">
        <f t="shared" si="612"/>
        <v>20830.7534020557</v>
      </c>
      <c r="E19630">
        <f t="shared" si="613"/>
        <v>2083.0753402055698</v>
      </c>
    </row>
    <row r="19631" spans="1:5">
      <c r="A19631">
        <v>400</v>
      </c>
      <c r="B19631">
        <v>330</v>
      </c>
      <c r="C19631">
        <v>17183.1292246216</v>
      </c>
      <c r="D19631">
        <f t="shared" si="612"/>
        <v>17183.1292246216</v>
      </c>
      <c r="E19631">
        <f t="shared" si="613"/>
        <v>1718.31292246216</v>
      </c>
    </row>
    <row r="19632" spans="1:5">
      <c r="A19632">
        <v>400</v>
      </c>
      <c r="B19632">
        <v>331</v>
      </c>
      <c r="C19632">
        <v>13862.0841670748</v>
      </c>
      <c r="D19632">
        <f t="shared" si="612"/>
        <v>13862.0841670748</v>
      </c>
      <c r="E19632">
        <f t="shared" si="613"/>
        <v>1386.20841670748</v>
      </c>
    </row>
    <row r="19633" spans="1:5">
      <c r="A19633">
        <v>400</v>
      </c>
      <c r="B19633">
        <v>332</v>
      </c>
      <c r="C19633">
        <v>6034.4073858281299</v>
      </c>
      <c r="D19633">
        <f t="shared" si="612"/>
        <v>6034.4073858281299</v>
      </c>
      <c r="E19633">
        <f t="shared" si="613"/>
        <v>603.44073858281297</v>
      </c>
    </row>
    <row r="19634" spans="1:5">
      <c r="A19634">
        <v>400</v>
      </c>
      <c r="B19634">
        <v>333</v>
      </c>
      <c r="C19634">
        <v>3905.4887120286598</v>
      </c>
      <c r="D19634">
        <f t="shared" si="612"/>
        <v>3905.4887120286598</v>
      </c>
      <c r="E19634">
        <f t="shared" si="613"/>
        <v>390.548871202866</v>
      </c>
    </row>
    <row r="19635" spans="1:5">
      <c r="A19635">
        <v>400</v>
      </c>
      <c r="B19635">
        <v>334</v>
      </c>
      <c r="C19635">
        <v>10895.884128943</v>
      </c>
      <c r="D19635">
        <f t="shared" si="612"/>
        <v>10895.884128943</v>
      </c>
      <c r="E19635">
        <f t="shared" si="613"/>
        <v>1089.5884128943001</v>
      </c>
    </row>
    <row r="19636" spans="1:5">
      <c r="A19636">
        <v>400</v>
      </c>
      <c r="B19636">
        <v>335</v>
      </c>
      <c r="C19636">
        <v>40740.004736010298</v>
      </c>
      <c r="D19636">
        <f t="shared" si="612"/>
        <v>40740.004736010298</v>
      </c>
      <c r="E19636">
        <f t="shared" si="613"/>
        <v>4074.0004736010296</v>
      </c>
    </row>
    <row r="19637" spans="1:5">
      <c r="A19637">
        <v>400</v>
      </c>
      <c r="B19637">
        <v>336</v>
      </c>
      <c r="C19637">
        <v>37520.964572689103</v>
      </c>
      <c r="D19637">
        <f t="shared" si="612"/>
        <v>37520.964572689103</v>
      </c>
      <c r="E19637">
        <f t="shared" si="613"/>
        <v>3752.0964572689104</v>
      </c>
    </row>
    <row r="19638" spans="1:5">
      <c r="A19638">
        <v>401</v>
      </c>
      <c r="B19638">
        <v>87</v>
      </c>
      <c r="C19638">
        <v>36443.575449254102</v>
      </c>
      <c r="D19638">
        <f t="shared" si="612"/>
        <v>36443.575449254102</v>
      </c>
      <c r="E19638">
        <f t="shared" si="613"/>
        <v>3644.3575449254104</v>
      </c>
    </row>
    <row r="19639" spans="1:5">
      <c r="A19639">
        <v>401</v>
      </c>
      <c r="B19639">
        <v>88</v>
      </c>
      <c r="C19639">
        <v>21995.8425835536</v>
      </c>
      <c r="D19639">
        <f t="shared" si="612"/>
        <v>21995.8425835536</v>
      </c>
      <c r="E19639">
        <f t="shared" si="613"/>
        <v>2199.5842583553599</v>
      </c>
    </row>
    <row r="19640" spans="1:5">
      <c r="A19640">
        <v>401</v>
      </c>
      <c r="B19640">
        <v>89</v>
      </c>
      <c r="C19640">
        <v>18603.579343433201</v>
      </c>
      <c r="D19640">
        <f t="shared" si="612"/>
        <v>18603.579343433201</v>
      </c>
      <c r="E19640">
        <f t="shared" si="613"/>
        <v>1860.35793434332</v>
      </c>
    </row>
    <row r="19641" spans="1:5">
      <c r="A19641">
        <v>401</v>
      </c>
      <c r="B19641">
        <v>90</v>
      </c>
      <c r="C19641">
        <v>30541.467888756499</v>
      </c>
      <c r="D19641">
        <f t="shared" si="612"/>
        <v>30541.467888756499</v>
      </c>
      <c r="E19641">
        <f t="shared" si="613"/>
        <v>3054.1467888756497</v>
      </c>
    </row>
    <row r="19642" spans="1:5">
      <c r="A19642">
        <v>401</v>
      </c>
      <c r="B19642">
        <v>91</v>
      </c>
      <c r="C19642">
        <v>23426.879256935201</v>
      </c>
      <c r="D19642">
        <f t="shared" si="612"/>
        <v>23426.879256935201</v>
      </c>
      <c r="E19642">
        <f t="shared" si="613"/>
        <v>2342.6879256935199</v>
      </c>
    </row>
    <row r="19643" spans="1:5">
      <c r="A19643">
        <v>401</v>
      </c>
      <c r="B19643">
        <v>92</v>
      </c>
      <c r="C19643">
        <v>3360.84775400525</v>
      </c>
      <c r="D19643">
        <f t="shared" si="612"/>
        <v>3360.84775400525</v>
      </c>
      <c r="E19643">
        <f t="shared" si="613"/>
        <v>336.08477540052502</v>
      </c>
    </row>
    <row r="19644" spans="1:5">
      <c r="A19644">
        <v>401</v>
      </c>
      <c r="B19644">
        <v>93</v>
      </c>
      <c r="C19644">
        <v>9612.3442421544805</v>
      </c>
      <c r="D19644">
        <f t="shared" si="612"/>
        <v>9612.3442421544805</v>
      </c>
      <c r="E19644">
        <f t="shared" si="613"/>
        <v>961.23442421544803</v>
      </c>
    </row>
    <row r="19645" spans="1:5">
      <c r="A19645">
        <v>401</v>
      </c>
      <c r="B19645">
        <v>94</v>
      </c>
      <c r="C19645">
        <v>-5287.5223621939904</v>
      </c>
      <c r="D19645">
        <f t="shared" si="612"/>
        <v>0</v>
      </c>
      <c r="E19645">
        <f t="shared" si="613"/>
        <v>0</v>
      </c>
    </row>
    <row r="19646" spans="1:5">
      <c r="A19646">
        <v>401</v>
      </c>
      <c r="B19646">
        <v>95</v>
      </c>
      <c r="C19646">
        <v>1243.5777932732501</v>
      </c>
      <c r="D19646">
        <f t="shared" si="612"/>
        <v>1243.5777932732501</v>
      </c>
      <c r="E19646">
        <f t="shared" si="613"/>
        <v>124.35777932732501</v>
      </c>
    </row>
    <row r="19647" spans="1:5">
      <c r="A19647">
        <v>401</v>
      </c>
      <c r="B19647">
        <v>117</v>
      </c>
      <c r="C19647">
        <v>17001.0635014824</v>
      </c>
      <c r="D19647">
        <f t="shared" si="612"/>
        <v>17001.0635014824</v>
      </c>
      <c r="E19647">
        <f t="shared" si="613"/>
        <v>1700.1063501482399</v>
      </c>
    </row>
    <row r="19648" spans="1:5">
      <c r="A19648">
        <v>401</v>
      </c>
      <c r="B19648">
        <v>118</v>
      </c>
      <c r="C19648">
        <v>11901.331639984401</v>
      </c>
      <c r="D19648">
        <f t="shared" si="612"/>
        <v>11901.331639984401</v>
      </c>
      <c r="E19648">
        <f t="shared" si="613"/>
        <v>1190.1331639984401</v>
      </c>
    </row>
    <row r="19649" spans="1:5">
      <c r="A19649">
        <v>401</v>
      </c>
      <c r="B19649">
        <v>119</v>
      </c>
      <c r="C19649">
        <v>14956.7043497262</v>
      </c>
      <c r="D19649">
        <f t="shared" si="612"/>
        <v>14956.7043497262</v>
      </c>
      <c r="E19649">
        <f t="shared" si="613"/>
        <v>1495.6704349726201</v>
      </c>
    </row>
    <row r="19650" spans="1:5">
      <c r="A19650">
        <v>401</v>
      </c>
      <c r="B19650">
        <v>120</v>
      </c>
      <c r="C19650">
        <v>2307.0568930364002</v>
      </c>
      <c r="D19650">
        <f t="shared" si="612"/>
        <v>2307.0568930364002</v>
      </c>
      <c r="E19650">
        <f t="shared" si="613"/>
        <v>230.70568930364001</v>
      </c>
    </row>
    <row r="19651" spans="1:5">
      <c r="A19651">
        <v>401</v>
      </c>
      <c r="B19651">
        <v>121</v>
      </c>
      <c r="C19651">
        <v>-5776.4068147043699</v>
      </c>
      <c r="D19651">
        <f t="shared" ref="D19651:D19714" si="614">IF(C19651&gt;0,C19651,0)</f>
        <v>0</v>
      </c>
      <c r="E19651">
        <f t="shared" ref="E19651:E19714" si="615">D19651/10</f>
        <v>0</v>
      </c>
    </row>
    <row r="19652" spans="1:5">
      <c r="A19652">
        <v>401</v>
      </c>
      <c r="B19652">
        <v>122</v>
      </c>
      <c r="C19652">
        <v>-858.29360678995295</v>
      </c>
      <c r="D19652">
        <f t="shared" si="614"/>
        <v>0</v>
      </c>
      <c r="E19652">
        <f t="shared" si="615"/>
        <v>0</v>
      </c>
    </row>
    <row r="19653" spans="1:5">
      <c r="A19653">
        <v>401</v>
      </c>
      <c r="B19653">
        <v>123</v>
      </c>
      <c r="C19653">
        <v>27343.793937145099</v>
      </c>
      <c r="D19653">
        <f t="shared" si="614"/>
        <v>27343.793937145099</v>
      </c>
      <c r="E19653">
        <f t="shared" si="615"/>
        <v>2734.3793937145101</v>
      </c>
    </row>
    <row r="19654" spans="1:5">
      <c r="A19654">
        <v>401</v>
      </c>
      <c r="B19654">
        <v>124</v>
      </c>
      <c r="C19654">
        <v>3077.7228182843801</v>
      </c>
      <c r="D19654">
        <f t="shared" si="614"/>
        <v>3077.7228182843801</v>
      </c>
      <c r="E19654">
        <f t="shared" si="615"/>
        <v>307.772281828438</v>
      </c>
    </row>
    <row r="19655" spans="1:5">
      <c r="A19655">
        <v>401</v>
      </c>
      <c r="B19655">
        <v>125</v>
      </c>
      <c r="C19655">
        <v>9733.9346343481502</v>
      </c>
      <c r="D19655">
        <f t="shared" si="614"/>
        <v>9733.9346343481502</v>
      </c>
      <c r="E19655">
        <f t="shared" si="615"/>
        <v>973.39346343481498</v>
      </c>
    </row>
    <row r="19656" spans="1:5">
      <c r="A19656">
        <v>401</v>
      </c>
      <c r="B19656">
        <v>126</v>
      </c>
      <c r="C19656">
        <v>13429.6933640104</v>
      </c>
      <c r="D19656">
        <f t="shared" si="614"/>
        <v>13429.6933640104</v>
      </c>
      <c r="E19656">
        <f t="shared" si="615"/>
        <v>1342.96933640104</v>
      </c>
    </row>
    <row r="19657" spans="1:5">
      <c r="A19657">
        <v>401</v>
      </c>
      <c r="B19657">
        <v>127</v>
      </c>
      <c r="C19657">
        <v>-10475.747863578201</v>
      </c>
      <c r="D19657">
        <f t="shared" si="614"/>
        <v>0</v>
      </c>
      <c r="E19657">
        <f t="shared" si="615"/>
        <v>0</v>
      </c>
    </row>
    <row r="19658" spans="1:5">
      <c r="A19658">
        <v>401</v>
      </c>
      <c r="B19658">
        <v>128</v>
      </c>
      <c r="C19658">
        <v>9592.5989145092008</v>
      </c>
      <c r="D19658">
        <f t="shared" si="614"/>
        <v>9592.5989145092008</v>
      </c>
      <c r="E19658">
        <f t="shared" si="615"/>
        <v>959.25989145092012</v>
      </c>
    </row>
    <row r="19659" spans="1:5">
      <c r="A19659">
        <v>401</v>
      </c>
      <c r="B19659">
        <v>129</v>
      </c>
      <c r="C19659">
        <v>-3567.8465403037999</v>
      </c>
      <c r="D19659">
        <f t="shared" si="614"/>
        <v>0</v>
      </c>
      <c r="E19659">
        <f t="shared" si="615"/>
        <v>0</v>
      </c>
    </row>
    <row r="19660" spans="1:5">
      <c r="A19660">
        <v>401</v>
      </c>
      <c r="B19660">
        <v>146</v>
      </c>
      <c r="C19660">
        <v>966.45499285721598</v>
      </c>
      <c r="D19660">
        <f t="shared" si="614"/>
        <v>966.45499285721598</v>
      </c>
      <c r="E19660">
        <f t="shared" si="615"/>
        <v>96.645499285721598</v>
      </c>
    </row>
    <row r="19661" spans="1:5">
      <c r="A19661">
        <v>401</v>
      </c>
      <c r="B19661">
        <v>147</v>
      </c>
      <c r="C19661">
        <v>-18296.624412383499</v>
      </c>
      <c r="D19661">
        <f t="shared" si="614"/>
        <v>0</v>
      </c>
      <c r="E19661">
        <f t="shared" si="615"/>
        <v>0</v>
      </c>
    </row>
    <row r="19662" spans="1:5">
      <c r="A19662">
        <v>401</v>
      </c>
      <c r="B19662">
        <v>148</v>
      </c>
      <c r="C19662">
        <v>-3044.5689959545798</v>
      </c>
      <c r="D19662">
        <f t="shared" si="614"/>
        <v>0</v>
      </c>
      <c r="E19662">
        <f t="shared" si="615"/>
        <v>0</v>
      </c>
    </row>
    <row r="19663" spans="1:5">
      <c r="A19663">
        <v>401</v>
      </c>
      <c r="B19663">
        <v>149</v>
      </c>
      <c r="C19663">
        <v>20570.136234826299</v>
      </c>
      <c r="D19663">
        <f t="shared" si="614"/>
        <v>20570.136234826299</v>
      </c>
      <c r="E19663">
        <f t="shared" si="615"/>
        <v>2057.01362348263</v>
      </c>
    </row>
    <row r="19664" spans="1:5">
      <c r="A19664">
        <v>401</v>
      </c>
      <c r="B19664">
        <v>150</v>
      </c>
      <c r="C19664">
        <v>11973.771995587</v>
      </c>
      <c r="D19664">
        <f t="shared" si="614"/>
        <v>11973.771995587</v>
      </c>
      <c r="E19664">
        <f t="shared" si="615"/>
        <v>1197.3771995586999</v>
      </c>
    </row>
    <row r="19665" spans="1:5">
      <c r="A19665">
        <v>401</v>
      </c>
      <c r="B19665">
        <v>151</v>
      </c>
      <c r="C19665">
        <v>3464.8993345213698</v>
      </c>
      <c r="D19665">
        <f t="shared" si="614"/>
        <v>3464.8993345213698</v>
      </c>
      <c r="E19665">
        <f t="shared" si="615"/>
        <v>346.489933452137</v>
      </c>
    </row>
    <row r="19666" spans="1:5">
      <c r="A19666">
        <v>401</v>
      </c>
      <c r="B19666">
        <v>152</v>
      </c>
      <c r="C19666">
        <v>20413.5233949988</v>
      </c>
      <c r="D19666">
        <f t="shared" si="614"/>
        <v>20413.5233949988</v>
      </c>
      <c r="E19666">
        <f t="shared" si="615"/>
        <v>2041.3523394998799</v>
      </c>
    </row>
    <row r="19667" spans="1:5">
      <c r="A19667">
        <v>401</v>
      </c>
      <c r="B19667">
        <v>153</v>
      </c>
      <c r="C19667">
        <v>20445.2712536443</v>
      </c>
      <c r="D19667">
        <f t="shared" si="614"/>
        <v>20445.2712536443</v>
      </c>
      <c r="E19667">
        <f t="shared" si="615"/>
        <v>2044.52712536443</v>
      </c>
    </row>
    <row r="19668" spans="1:5">
      <c r="A19668">
        <v>401</v>
      </c>
      <c r="B19668">
        <v>154</v>
      </c>
      <c r="C19668">
        <v>12258.2056199406</v>
      </c>
      <c r="D19668">
        <f t="shared" si="614"/>
        <v>12258.2056199406</v>
      </c>
      <c r="E19668">
        <f t="shared" si="615"/>
        <v>1225.82056199406</v>
      </c>
    </row>
    <row r="19669" spans="1:5">
      <c r="A19669">
        <v>401</v>
      </c>
      <c r="B19669">
        <v>155</v>
      </c>
      <c r="C19669">
        <v>4511.7243097742103</v>
      </c>
      <c r="D19669">
        <f t="shared" si="614"/>
        <v>4511.7243097742103</v>
      </c>
      <c r="E19669">
        <f t="shared" si="615"/>
        <v>451.17243097742102</v>
      </c>
    </row>
    <row r="19670" spans="1:5">
      <c r="A19670">
        <v>401</v>
      </c>
      <c r="B19670">
        <v>194</v>
      </c>
      <c r="C19670">
        <v>16614.126974901501</v>
      </c>
      <c r="D19670">
        <f t="shared" si="614"/>
        <v>16614.126974901501</v>
      </c>
      <c r="E19670">
        <f t="shared" si="615"/>
        <v>1661.4126974901501</v>
      </c>
    </row>
    <row r="19671" spans="1:5">
      <c r="A19671">
        <v>401</v>
      </c>
      <c r="B19671">
        <v>195</v>
      </c>
      <c r="C19671">
        <v>18170.488801213902</v>
      </c>
      <c r="D19671">
        <f t="shared" si="614"/>
        <v>18170.488801213902</v>
      </c>
      <c r="E19671">
        <f t="shared" si="615"/>
        <v>1817.0488801213901</v>
      </c>
    </row>
    <row r="19672" spans="1:5">
      <c r="A19672">
        <v>401</v>
      </c>
      <c r="B19672">
        <v>196</v>
      </c>
      <c r="C19672">
        <v>29893.793410249698</v>
      </c>
      <c r="D19672">
        <f t="shared" si="614"/>
        <v>29893.793410249698</v>
      </c>
      <c r="E19672">
        <f t="shared" si="615"/>
        <v>2989.37934102497</v>
      </c>
    </row>
    <row r="19673" spans="1:5">
      <c r="A19673">
        <v>401</v>
      </c>
      <c r="B19673">
        <v>197</v>
      </c>
      <c r="C19673">
        <v>7788.70564041339</v>
      </c>
      <c r="D19673">
        <f t="shared" si="614"/>
        <v>7788.70564041339</v>
      </c>
      <c r="E19673">
        <f t="shared" si="615"/>
        <v>778.87056404133898</v>
      </c>
    </row>
    <row r="19674" spans="1:5">
      <c r="A19674">
        <v>401</v>
      </c>
      <c r="B19674">
        <v>198</v>
      </c>
      <c r="C19674">
        <v>21706.411068334401</v>
      </c>
      <c r="D19674">
        <f t="shared" si="614"/>
        <v>21706.411068334401</v>
      </c>
      <c r="E19674">
        <f t="shared" si="615"/>
        <v>2170.6411068334401</v>
      </c>
    </row>
    <row r="19675" spans="1:5">
      <c r="A19675">
        <v>401</v>
      </c>
      <c r="B19675">
        <v>199</v>
      </c>
      <c r="C19675">
        <v>7762.3475973549603</v>
      </c>
      <c r="D19675">
        <f t="shared" si="614"/>
        <v>7762.3475973549603</v>
      </c>
      <c r="E19675">
        <f t="shared" si="615"/>
        <v>776.23475973549603</v>
      </c>
    </row>
    <row r="19676" spans="1:5">
      <c r="A19676">
        <v>401</v>
      </c>
      <c r="B19676">
        <v>200</v>
      </c>
      <c r="C19676">
        <v>38534.0957681484</v>
      </c>
      <c r="D19676">
        <f t="shared" si="614"/>
        <v>38534.0957681484</v>
      </c>
      <c r="E19676">
        <f t="shared" si="615"/>
        <v>3853.40957681484</v>
      </c>
    </row>
    <row r="19677" spans="1:5">
      <c r="A19677">
        <v>401</v>
      </c>
      <c r="B19677">
        <v>201</v>
      </c>
      <c r="C19677">
        <v>22064.773588943099</v>
      </c>
      <c r="D19677">
        <f t="shared" si="614"/>
        <v>22064.773588943099</v>
      </c>
      <c r="E19677">
        <f t="shared" si="615"/>
        <v>2206.4773588943099</v>
      </c>
    </row>
    <row r="19678" spans="1:5">
      <c r="A19678">
        <v>401</v>
      </c>
      <c r="B19678">
        <v>202</v>
      </c>
      <c r="C19678">
        <v>19258.085448199301</v>
      </c>
      <c r="D19678">
        <f t="shared" si="614"/>
        <v>19258.085448199301</v>
      </c>
      <c r="E19678">
        <f t="shared" si="615"/>
        <v>1925.8085448199301</v>
      </c>
    </row>
    <row r="19679" spans="1:5">
      <c r="A19679">
        <v>401</v>
      </c>
      <c r="B19679">
        <v>203</v>
      </c>
      <c r="C19679">
        <v>9553.8183208650898</v>
      </c>
      <c r="D19679">
        <f t="shared" si="614"/>
        <v>9553.8183208650898</v>
      </c>
      <c r="E19679">
        <f t="shared" si="615"/>
        <v>955.38183208650901</v>
      </c>
    </row>
    <row r="19680" spans="1:5">
      <c r="A19680">
        <v>401</v>
      </c>
      <c r="B19680">
        <v>204</v>
      </c>
      <c r="C19680">
        <v>21267.517403352002</v>
      </c>
      <c r="D19680">
        <f t="shared" si="614"/>
        <v>21267.517403352002</v>
      </c>
      <c r="E19680">
        <f t="shared" si="615"/>
        <v>2126.7517403352003</v>
      </c>
    </row>
    <row r="19681" spans="1:5">
      <c r="A19681">
        <v>401</v>
      </c>
      <c r="B19681">
        <v>205</v>
      </c>
      <c r="C19681">
        <v>21719.821102843998</v>
      </c>
      <c r="D19681">
        <f t="shared" si="614"/>
        <v>21719.821102843998</v>
      </c>
      <c r="E19681">
        <f t="shared" si="615"/>
        <v>2171.9821102843998</v>
      </c>
    </row>
    <row r="19682" spans="1:5">
      <c r="A19682">
        <v>401</v>
      </c>
      <c r="B19682">
        <v>213</v>
      </c>
      <c r="C19682">
        <v>19694.7074454063</v>
      </c>
      <c r="D19682">
        <f t="shared" si="614"/>
        <v>19694.7074454063</v>
      </c>
      <c r="E19682">
        <f t="shared" si="615"/>
        <v>1969.47074454063</v>
      </c>
    </row>
    <row r="19683" spans="1:5">
      <c r="A19683">
        <v>401</v>
      </c>
      <c r="B19683">
        <v>214</v>
      </c>
      <c r="C19683">
        <v>17108.605581493201</v>
      </c>
      <c r="D19683">
        <f t="shared" si="614"/>
        <v>17108.605581493201</v>
      </c>
      <c r="E19683">
        <f t="shared" si="615"/>
        <v>1710.86055814932</v>
      </c>
    </row>
    <row r="19684" spans="1:5">
      <c r="A19684">
        <v>401</v>
      </c>
      <c r="B19684">
        <v>215</v>
      </c>
      <c r="C19684">
        <v>16293.559210183999</v>
      </c>
      <c r="D19684">
        <f t="shared" si="614"/>
        <v>16293.559210183999</v>
      </c>
      <c r="E19684">
        <f t="shared" si="615"/>
        <v>1629.3559210183998</v>
      </c>
    </row>
    <row r="19685" spans="1:5">
      <c r="A19685">
        <v>401</v>
      </c>
      <c r="B19685">
        <v>216</v>
      </c>
      <c r="C19685">
        <v>21716.031977667</v>
      </c>
      <c r="D19685">
        <f t="shared" si="614"/>
        <v>21716.031977667</v>
      </c>
      <c r="E19685">
        <f t="shared" si="615"/>
        <v>2171.6031977666999</v>
      </c>
    </row>
    <row r="19686" spans="1:5">
      <c r="A19686">
        <v>401</v>
      </c>
      <c r="B19686">
        <v>217</v>
      </c>
      <c r="C19686">
        <v>23809.304871443401</v>
      </c>
      <c r="D19686">
        <f t="shared" si="614"/>
        <v>23809.304871443401</v>
      </c>
      <c r="E19686">
        <f t="shared" si="615"/>
        <v>2380.9304871443401</v>
      </c>
    </row>
    <row r="19687" spans="1:5">
      <c r="A19687">
        <v>401</v>
      </c>
      <c r="B19687">
        <v>218</v>
      </c>
      <c r="C19687">
        <v>21719.9072962231</v>
      </c>
      <c r="D19687">
        <f t="shared" si="614"/>
        <v>21719.9072962231</v>
      </c>
      <c r="E19687">
        <f t="shared" si="615"/>
        <v>2171.99072962231</v>
      </c>
    </row>
    <row r="19688" spans="1:5">
      <c r="A19688">
        <v>401</v>
      </c>
      <c r="B19688">
        <v>219</v>
      </c>
      <c r="C19688">
        <v>21699.294876150801</v>
      </c>
      <c r="D19688">
        <f t="shared" si="614"/>
        <v>21699.294876150801</v>
      </c>
      <c r="E19688">
        <f t="shared" si="615"/>
        <v>2169.9294876150802</v>
      </c>
    </row>
    <row r="19689" spans="1:5">
      <c r="A19689">
        <v>401</v>
      </c>
      <c r="B19689">
        <v>220</v>
      </c>
      <c r="C19689">
        <v>21719.907304262299</v>
      </c>
      <c r="D19689">
        <f t="shared" si="614"/>
        <v>21719.907304262299</v>
      </c>
      <c r="E19689">
        <f t="shared" si="615"/>
        <v>2171.9907304262297</v>
      </c>
    </row>
    <row r="19690" spans="1:5">
      <c r="A19690">
        <v>401</v>
      </c>
      <c r="B19690">
        <v>221</v>
      </c>
      <c r="C19690">
        <v>19373.2788858534</v>
      </c>
      <c r="D19690">
        <f t="shared" si="614"/>
        <v>19373.2788858534</v>
      </c>
      <c r="E19690">
        <f t="shared" si="615"/>
        <v>1937.3278885853401</v>
      </c>
    </row>
    <row r="19691" spans="1:5">
      <c r="A19691">
        <v>401</v>
      </c>
      <c r="B19691">
        <v>222</v>
      </c>
      <c r="C19691">
        <v>6727.2923457991901</v>
      </c>
      <c r="D19691">
        <f t="shared" si="614"/>
        <v>6727.2923457991901</v>
      </c>
      <c r="E19691">
        <f t="shared" si="615"/>
        <v>672.72923457991897</v>
      </c>
    </row>
    <row r="19692" spans="1:5">
      <c r="A19692">
        <v>401</v>
      </c>
      <c r="B19692">
        <v>223</v>
      </c>
      <c r="C19692">
        <v>-1882.9927539272501</v>
      </c>
      <c r="D19692">
        <f t="shared" si="614"/>
        <v>0</v>
      </c>
      <c r="E19692">
        <f t="shared" si="615"/>
        <v>0</v>
      </c>
    </row>
    <row r="19693" spans="1:5">
      <c r="A19693">
        <v>401</v>
      </c>
      <c r="B19693">
        <v>224</v>
      </c>
      <c r="C19693">
        <v>1945.5947999789801</v>
      </c>
      <c r="D19693">
        <f t="shared" si="614"/>
        <v>1945.5947999789801</v>
      </c>
      <c r="E19693">
        <f t="shared" si="615"/>
        <v>194.55947999789799</v>
      </c>
    </row>
    <row r="19694" spans="1:5">
      <c r="A19694">
        <v>401</v>
      </c>
      <c r="B19694">
        <v>225</v>
      </c>
      <c r="C19694">
        <v>-562.68351836782199</v>
      </c>
      <c r="D19694">
        <f t="shared" si="614"/>
        <v>0</v>
      </c>
      <c r="E19694">
        <f t="shared" si="615"/>
        <v>0</v>
      </c>
    </row>
    <row r="19695" spans="1:5">
      <c r="A19695">
        <v>401</v>
      </c>
      <c r="B19695">
        <v>328</v>
      </c>
      <c r="C19695">
        <v>21610.755588122502</v>
      </c>
      <c r="D19695">
        <f t="shared" si="614"/>
        <v>21610.755588122502</v>
      </c>
      <c r="E19695">
        <f t="shared" si="615"/>
        <v>2161.0755588122502</v>
      </c>
    </row>
    <row r="19696" spans="1:5">
      <c r="A19696">
        <v>401</v>
      </c>
      <c r="B19696">
        <v>329</v>
      </c>
      <c r="C19696">
        <v>15695.0986605003</v>
      </c>
      <c r="D19696">
        <f t="shared" si="614"/>
        <v>15695.0986605003</v>
      </c>
      <c r="E19696">
        <f t="shared" si="615"/>
        <v>1569.50986605003</v>
      </c>
    </row>
    <row r="19697" spans="1:5">
      <c r="A19697">
        <v>401</v>
      </c>
      <c r="B19697">
        <v>330</v>
      </c>
      <c r="C19697">
        <v>2837.3712651647602</v>
      </c>
      <c r="D19697">
        <f t="shared" si="614"/>
        <v>2837.3712651647602</v>
      </c>
      <c r="E19697">
        <f t="shared" si="615"/>
        <v>283.737126516476</v>
      </c>
    </row>
    <row r="19698" spans="1:5">
      <c r="A19698">
        <v>401</v>
      </c>
      <c r="B19698">
        <v>331</v>
      </c>
      <c r="C19698">
        <v>1037.8113335119599</v>
      </c>
      <c r="D19698">
        <f t="shared" si="614"/>
        <v>1037.8113335119599</v>
      </c>
      <c r="E19698">
        <f t="shared" si="615"/>
        <v>103.78113335119599</v>
      </c>
    </row>
    <row r="19699" spans="1:5">
      <c r="A19699">
        <v>401</v>
      </c>
      <c r="B19699">
        <v>332</v>
      </c>
      <c r="C19699">
        <v>14696.817425514901</v>
      </c>
      <c r="D19699">
        <f t="shared" si="614"/>
        <v>14696.817425514901</v>
      </c>
      <c r="E19699">
        <f t="shared" si="615"/>
        <v>1469.6817425514901</v>
      </c>
    </row>
    <row r="19700" spans="1:5">
      <c r="A19700">
        <v>401</v>
      </c>
      <c r="B19700">
        <v>333</v>
      </c>
      <c r="C19700">
        <v>17300.8561272349</v>
      </c>
      <c r="D19700">
        <f t="shared" si="614"/>
        <v>17300.8561272349</v>
      </c>
      <c r="E19700">
        <f t="shared" si="615"/>
        <v>1730.0856127234899</v>
      </c>
    </row>
    <row r="19701" spans="1:5">
      <c r="A19701">
        <v>401</v>
      </c>
      <c r="B19701">
        <v>334</v>
      </c>
      <c r="C19701">
        <v>15574.0788335824</v>
      </c>
      <c r="D19701">
        <f t="shared" si="614"/>
        <v>15574.0788335824</v>
      </c>
      <c r="E19701">
        <f t="shared" si="615"/>
        <v>1557.40788335824</v>
      </c>
    </row>
    <row r="19702" spans="1:5">
      <c r="A19702">
        <v>401</v>
      </c>
      <c r="B19702">
        <v>335</v>
      </c>
      <c r="C19702">
        <v>9119.1164325545797</v>
      </c>
      <c r="D19702">
        <f t="shared" si="614"/>
        <v>9119.1164325545797</v>
      </c>
      <c r="E19702">
        <f t="shared" si="615"/>
        <v>911.91164325545799</v>
      </c>
    </row>
    <row r="19703" spans="1:5">
      <c r="A19703">
        <v>401</v>
      </c>
      <c r="B19703">
        <v>336</v>
      </c>
      <c r="C19703">
        <v>15729.8313273323</v>
      </c>
      <c r="D19703">
        <f t="shared" si="614"/>
        <v>15729.8313273323</v>
      </c>
      <c r="E19703">
        <f t="shared" si="615"/>
        <v>1572.9831327332299</v>
      </c>
    </row>
    <row r="19704" spans="1:5">
      <c r="A19704">
        <v>401</v>
      </c>
      <c r="B19704">
        <v>337</v>
      </c>
      <c r="C19704">
        <v>21722.162870959699</v>
      </c>
      <c r="D19704">
        <f t="shared" si="614"/>
        <v>21722.162870959699</v>
      </c>
      <c r="E19704">
        <f t="shared" si="615"/>
        <v>2172.2162870959701</v>
      </c>
    </row>
    <row r="19705" spans="1:5">
      <c r="A19705">
        <v>402</v>
      </c>
      <c r="B19705">
        <v>88</v>
      </c>
      <c r="C19705">
        <v>7235.4876579422798</v>
      </c>
      <c r="D19705">
        <f t="shared" si="614"/>
        <v>7235.4876579422798</v>
      </c>
      <c r="E19705">
        <f t="shared" si="615"/>
        <v>723.54876579422796</v>
      </c>
    </row>
    <row r="19706" spans="1:5">
      <c r="A19706">
        <v>402</v>
      </c>
      <c r="B19706">
        <v>89</v>
      </c>
      <c r="C19706">
        <v>-4391.0788277153997</v>
      </c>
      <c r="D19706">
        <f t="shared" si="614"/>
        <v>0</v>
      </c>
      <c r="E19706">
        <f t="shared" si="615"/>
        <v>0</v>
      </c>
    </row>
    <row r="19707" spans="1:5">
      <c r="A19707">
        <v>402</v>
      </c>
      <c r="B19707">
        <v>90</v>
      </c>
      <c r="C19707">
        <v>8828.1047233461304</v>
      </c>
      <c r="D19707">
        <f t="shared" si="614"/>
        <v>8828.1047233461304</v>
      </c>
      <c r="E19707">
        <f t="shared" si="615"/>
        <v>882.810472334613</v>
      </c>
    </row>
    <row r="19708" spans="1:5">
      <c r="A19708">
        <v>402</v>
      </c>
      <c r="B19708">
        <v>91</v>
      </c>
      <c r="C19708">
        <v>22924.235728923701</v>
      </c>
      <c r="D19708">
        <f t="shared" si="614"/>
        <v>22924.235728923701</v>
      </c>
      <c r="E19708">
        <f t="shared" si="615"/>
        <v>2292.42357289237</v>
      </c>
    </row>
    <row r="19709" spans="1:5">
      <c r="A19709">
        <v>402</v>
      </c>
      <c r="B19709">
        <v>92</v>
      </c>
      <c r="C19709">
        <v>12607.9820636029</v>
      </c>
      <c r="D19709">
        <f t="shared" si="614"/>
        <v>12607.9820636029</v>
      </c>
      <c r="E19709">
        <f t="shared" si="615"/>
        <v>1260.7982063602899</v>
      </c>
    </row>
    <row r="19710" spans="1:5">
      <c r="A19710">
        <v>402</v>
      </c>
      <c r="B19710">
        <v>93</v>
      </c>
      <c r="C19710">
        <v>-3159.5816154825302</v>
      </c>
      <c r="D19710">
        <f t="shared" si="614"/>
        <v>0</v>
      </c>
      <c r="E19710">
        <f t="shared" si="615"/>
        <v>0</v>
      </c>
    </row>
    <row r="19711" spans="1:5">
      <c r="A19711">
        <v>402</v>
      </c>
      <c r="B19711">
        <v>94</v>
      </c>
      <c r="C19711">
        <v>9796.5360476132901</v>
      </c>
      <c r="D19711">
        <f t="shared" si="614"/>
        <v>9796.5360476132901</v>
      </c>
      <c r="E19711">
        <f t="shared" si="615"/>
        <v>979.65360476132901</v>
      </c>
    </row>
    <row r="19712" spans="1:5">
      <c r="A19712">
        <v>402</v>
      </c>
      <c r="B19712">
        <v>95</v>
      </c>
      <c r="C19712">
        <v>-6656.2239750603303</v>
      </c>
      <c r="D19712">
        <f t="shared" si="614"/>
        <v>0</v>
      </c>
      <c r="E19712">
        <f t="shared" si="615"/>
        <v>0</v>
      </c>
    </row>
    <row r="19713" spans="1:5">
      <c r="A19713">
        <v>402</v>
      </c>
      <c r="B19713">
        <v>117</v>
      </c>
      <c r="C19713">
        <v>5141.3791308559903</v>
      </c>
      <c r="D19713">
        <f t="shared" si="614"/>
        <v>5141.3791308559903</v>
      </c>
      <c r="E19713">
        <f t="shared" si="615"/>
        <v>514.13791308559905</v>
      </c>
    </row>
    <row r="19714" spans="1:5">
      <c r="A19714">
        <v>402</v>
      </c>
      <c r="B19714">
        <v>118</v>
      </c>
      <c r="C19714">
        <v>12329.7365186182</v>
      </c>
      <c r="D19714">
        <f t="shared" si="614"/>
        <v>12329.7365186182</v>
      </c>
      <c r="E19714">
        <f t="shared" si="615"/>
        <v>1232.9736518618199</v>
      </c>
    </row>
    <row r="19715" spans="1:5">
      <c r="A19715">
        <v>402</v>
      </c>
      <c r="B19715">
        <v>119</v>
      </c>
      <c r="C19715">
        <v>19602.3196652972</v>
      </c>
      <c r="D19715">
        <f t="shared" ref="D19715:D19778" si="616">IF(C19715&gt;0,C19715,0)</f>
        <v>19602.3196652972</v>
      </c>
      <c r="E19715">
        <f t="shared" ref="E19715:E19778" si="617">D19715/10</f>
        <v>1960.23196652972</v>
      </c>
    </row>
    <row r="19716" spans="1:5">
      <c r="A19716">
        <v>402</v>
      </c>
      <c r="B19716">
        <v>120</v>
      </c>
      <c r="C19716">
        <v>19069.246004436998</v>
      </c>
      <c r="D19716">
        <f t="shared" si="616"/>
        <v>19069.246004436998</v>
      </c>
      <c r="E19716">
        <f t="shared" si="617"/>
        <v>1906.9246004436998</v>
      </c>
    </row>
    <row r="19717" spans="1:5">
      <c r="A19717">
        <v>402</v>
      </c>
      <c r="B19717">
        <v>121</v>
      </c>
      <c r="C19717">
        <v>539.14515177173905</v>
      </c>
      <c r="D19717">
        <f t="shared" si="616"/>
        <v>539.14515177173905</v>
      </c>
      <c r="E19717">
        <f t="shared" si="617"/>
        <v>53.914515177173904</v>
      </c>
    </row>
    <row r="19718" spans="1:5">
      <c r="A19718">
        <v>402</v>
      </c>
      <c r="B19718">
        <v>122</v>
      </c>
      <c r="C19718">
        <v>18141.812612359601</v>
      </c>
      <c r="D19718">
        <f t="shared" si="616"/>
        <v>18141.812612359601</v>
      </c>
      <c r="E19718">
        <f t="shared" si="617"/>
        <v>1814.1812612359602</v>
      </c>
    </row>
    <row r="19719" spans="1:5">
      <c r="A19719">
        <v>402</v>
      </c>
      <c r="B19719">
        <v>123</v>
      </c>
      <c r="C19719">
        <v>13687.172010353601</v>
      </c>
      <c r="D19719">
        <f t="shared" si="616"/>
        <v>13687.172010353601</v>
      </c>
      <c r="E19719">
        <f t="shared" si="617"/>
        <v>1368.7172010353602</v>
      </c>
    </row>
    <row r="19720" spans="1:5">
      <c r="A19720">
        <v>402</v>
      </c>
      <c r="B19720">
        <v>124</v>
      </c>
      <c r="C19720">
        <v>30112.6268698235</v>
      </c>
      <c r="D19720">
        <f t="shared" si="616"/>
        <v>30112.6268698235</v>
      </c>
      <c r="E19720">
        <f t="shared" si="617"/>
        <v>3011.2626869823498</v>
      </c>
    </row>
    <row r="19721" spans="1:5">
      <c r="A19721">
        <v>402</v>
      </c>
      <c r="B19721">
        <v>125</v>
      </c>
      <c r="C19721">
        <v>13360.504219381201</v>
      </c>
      <c r="D19721">
        <f t="shared" si="616"/>
        <v>13360.504219381201</v>
      </c>
      <c r="E19721">
        <f t="shared" si="617"/>
        <v>1336.0504219381201</v>
      </c>
    </row>
    <row r="19722" spans="1:5">
      <c r="A19722">
        <v>402</v>
      </c>
      <c r="B19722">
        <v>126</v>
      </c>
      <c r="C19722">
        <v>10640.916257353299</v>
      </c>
      <c r="D19722">
        <f t="shared" si="616"/>
        <v>10640.916257353299</v>
      </c>
      <c r="E19722">
        <f t="shared" si="617"/>
        <v>1064.0916257353299</v>
      </c>
    </row>
    <row r="19723" spans="1:5">
      <c r="A19723">
        <v>402</v>
      </c>
      <c r="B19723">
        <v>127</v>
      </c>
      <c r="C19723">
        <v>13176.9752152904</v>
      </c>
      <c r="D19723">
        <f t="shared" si="616"/>
        <v>13176.9752152904</v>
      </c>
      <c r="E19723">
        <f t="shared" si="617"/>
        <v>1317.6975215290399</v>
      </c>
    </row>
    <row r="19724" spans="1:5">
      <c r="A19724">
        <v>402</v>
      </c>
      <c r="B19724">
        <v>128</v>
      </c>
      <c r="C19724">
        <v>9751.9209550990799</v>
      </c>
      <c r="D19724">
        <f t="shared" si="616"/>
        <v>9751.9209550990799</v>
      </c>
      <c r="E19724">
        <f t="shared" si="617"/>
        <v>975.19209550990797</v>
      </c>
    </row>
    <row r="19725" spans="1:5">
      <c r="A19725">
        <v>402</v>
      </c>
      <c r="B19725">
        <v>129</v>
      </c>
      <c r="C19725">
        <v>-891.93820084476795</v>
      </c>
      <c r="D19725">
        <f t="shared" si="616"/>
        <v>0</v>
      </c>
      <c r="E19725">
        <f t="shared" si="617"/>
        <v>0</v>
      </c>
    </row>
    <row r="19726" spans="1:5">
      <c r="A19726">
        <v>402</v>
      </c>
      <c r="B19726">
        <v>146</v>
      </c>
      <c r="C19726">
        <v>13785.011469721499</v>
      </c>
      <c r="D19726">
        <f t="shared" si="616"/>
        <v>13785.011469721499</v>
      </c>
      <c r="E19726">
        <f t="shared" si="617"/>
        <v>1378.5011469721499</v>
      </c>
    </row>
    <row r="19727" spans="1:5">
      <c r="A19727">
        <v>402</v>
      </c>
      <c r="B19727">
        <v>147</v>
      </c>
      <c r="C19727">
        <v>21348.435677495901</v>
      </c>
      <c r="D19727">
        <f t="shared" si="616"/>
        <v>21348.435677495901</v>
      </c>
      <c r="E19727">
        <f t="shared" si="617"/>
        <v>2134.84356774959</v>
      </c>
    </row>
    <row r="19728" spans="1:5">
      <c r="A19728">
        <v>402</v>
      </c>
      <c r="B19728">
        <v>148</v>
      </c>
      <c r="C19728">
        <v>1742.66873148378</v>
      </c>
      <c r="D19728">
        <f t="shared" si="616"/>
        <v>1742.66873148378</v>
      </c>
      <c r="E19728">
        <f t="shared" si="617"/>
        <v>174.26687314837801</v>
      </c>
    </row>
    <row r="19729" spans="1:5">
      <c r="A19729">
        <v>402</v>
      </c>
      <c r="B19729">
        <v>149</v>
      </c>
      <c r="C19729">
        <v>19213.7176473736</v>
      </c>
      <c r="D19729">
        <f t="shared" si="616"/>
        <v>19213.7176473736</v>
      </c>
      <c r="E19729">
        <f t="shared" si="617"/>
        <v>1921.3717647373601</v>
      </c>
    </row>
    <row r="19730" spans="1:5">
      <c r="A19730">
        <v>402</v>
      </c>
      <c r="B19730">
        <v>150</v>
      </c>
      <c r="C19730">
        <v>17522.408244202899</v>
      </c>
      <c r="D19730">
        <f t="shared" si="616"/>
        <v>17522.408244202899</v>
      </c>
      <c r="E19730">
        <f t="shared" si="617"/>
        <v>1752.24082442029</v>
      </c>
    </row>
    <row r="19731" spans="1:5">
      <c r="A19731">
        <v>402</v>
      </c>
      <c r="B19731">
        <v>151</v>
      </c>
      <c r="C19731">
        <v>14284.743299064099</v>
      </c>
      <c r="D19731">
        <f t="shared" si="616"/>
        <v>14284.743299064099</v>
      </c>
      <c r="E19731">
        <f t="shared" si="617"/>
        <v>1428.4743299064098</v>
      </c>
    </row>
    <row r="19732" spans="1:5">
      <c r="A19732">
        <v>402</v>
      </c>
      <c r="B19732">
        <v>152</v>
      </c>
      <c r="C19732">
        <v>5389.6756651637397</v>
      </c>
      <c r="D19732">
        <f t="shared" si="616"/>
        <v>5389.6756651637397</v>
      </c>
      <c r="E19732">
        <f t="shared" si="617"/>
        <v>538.96756651637395</v>
      </c>
    </row>
    <row r="19733" spans="1:5">
      <c r="A19733">
        <v>402</v>
      </c>
      <c r="B19733">
        <v>153</v>
      </c>
      <c r="C19733">
        <v>15009.696885805601</v>
      </c>
      <c r="D19733">
        <f t="shared" si="616"/>
        <v>15009.696885805601</v>
      </c>
      <c r="E19733">
        <f t="shared" si="617"/>
        <v>1500.9696885805602</v>
      </c>
    </row>
    <row r="19734" spans="1:5">
      <c r="A19734">
        <v>402</v>
      </c>
      <c r="B19734">
        <v>154</v>
      </c>
      <c r="C19734">
        <v>7449.47382533153</v>
      </c>
      <c r="D19734">
        <f t="shared" si="616"/>
        <v>7449.47382533153</v>
      </c>
      <c r="E19734">
        <f t="shared" si="617"/>
        <v>744.94738253315302</v>
      </c>
    </row>
    <row r="19735" spans="1:5">
      <c r="A19735">
        <v>402</v>
      </c>
      <c r="B19735">
        <v>155</v>
      </c>
      <c r="C19735">
        <v>20337.610158477801</v>
      </c>
      <c r="D19735">
        <f t="shared" si="616"/>
        <v>20337.610158477801</v>
      </c>
      <c r="E19735">
        <f t="shared" si="617"/>
        <v>2033.7610158477801</v>
      </c>
    </row>
    <row r="19736" spans="1:5">
      <c r="A19736">
        <v>402</v>
      </c>
      <c r="B19736">
        <v>194</v>
      </c>
      <c r="C19736">
        <v>22895.077273790899</v>
      </c>
      <c r="D19736">
        <f t="shared" si="616"/>
        <v>22895.077273790899</v>
      </c>
      <c r="E19736">
        <f t="shared" si="617"/>
        <v>2289.5077273790898</v>
      </c>
    </row>
    <row r="19737" spans="1:5">
      <c r="A19737">
        <v>402</v>
      </c>
      <c r="B19737">
        <v>195</v>
      </c>
      <c r="C19737">
        <v>21715.880489586099</v>
      </c>
      <c r="D19737">
        <f t="shared" si="616"/>
        <v>21715.880489586099</v>
      </c>
      <c r="E19737">
        <f t="shared" si="617"/>
        <v>2171.5880489586098</v>
      </c>
    </row>
    <row r="19738" spans="1:5">
      <c r="A19738">
        <v>402</v>
      </c>
      <c r="B19738">
        <v>196</v>
      </c>
      <c r="C19738">
        <v>30819.3381387316</v>
      </c>
      <c r="D19738">
        <f t="shared" si="616"/>
        <v>30819.3381387316</v>
      </c>
      <c r="E19738">
        <f t="shared" si="617"/>
        <v>3081.93381387316</v>
      </c>
    </row>
    <row r="19739" spans="1:5">
      <c r="A19739">
        <v>402</v>
      </c>
      <c r="B19739">
        <v>197</v>
      </c>
      <c r="C19739">
        <v>5586.4896871441597</v>
      </c>
      <c r="D19739">
        <f t="shared" si="616"/>
        <v>5586.4896871441597</v>
      </c>
      <c r="E19739">
        <f t="shared" si="617"/>
        <v>558.64896871441601</v>
      </c>
    </row>
    <row r="19740" spans="1:5">
      <c r="A19740">
        <v>402</v>
      </c>
      <c r="B19740">
        <v>198</v>
      </c>
      <c r="C19740">
        <v>22318.119636597501</v>
      </c>
      <c r="D19740">
        <f t="shared" si="616"/>
        <v>22318.119636597501</v>
      </c>
      <c r="E19740">
        <f t="shared" si="617"/>
        <v>2231.8119636597503</v>
      </c>
    </row>
    <row r="19741" spans="1:5">
      <c r="A19741">
        <v>402</v>
      </c>
      <c r="B19741">
        <v>199</v>
      </c>
      <c r="C19741">
        <v>7181.5223731834503</v>
      </c>
      <c r="D19741">
        <f t="shared" si="616"/>
        <v>7181.5223731834503</v>
      </c>
      <c r="E19741">
        <f t="shared" si="617"/>
        <v>718.15223731834499</v>
      </c>
    </row>
    <row r="19742" spans="1:5">
      <c r="A19742">
        <v>402</v>
      </c>
      <c r="B19742">
        <v>200</v>
      </c>
      <c r="C19742">
        <v>11573.6146867361</v>
      </c>
      <c r="D19742">
        <f t="shared" si="616"/>
        <v>11573.6146867361</v>
      </c>
      <c r="E19742">
        <f t="shared" si="617"/>
        <v>1157.36146867361</v>
      </c>
    </row>
    <row r="19743" spans="1:5">
      <c r="A19743">
        <v>402</v>
      </c>
      <c r="B19743">
        <v>201</v>
      </c>
      <c r="C19743">
        <v>21718.527071574299</v>
      </c>
      <c r="D19743">
        <f t="shared" si="616"/>
        <v>21718.527071574299</v>
      </c>
      <c r="E19743">
        <f t="shared" si="617"/>
        <v>2171.8527071574299</v>
      </c>
    </row>
    <row r="19744" spans="1:5">
      <c r="A19744">
        <v>402</v>
      </c>
      <c r="B19744">
        <v>202</v>
      </c>
      <c r="C19744">
        <v>16366.034828308701</v>
      </c>
      <c r="D19744">
        <f t="shared" si="616"/>
        <v>16366.034828308701</v>
      </c>
      <c r="E19744">
        <f t="shared" si="617"/>
        <v>1636.60348283087</v>
      </c>
    </row>
    <row r="19745" spans="1:5">
      <c r="A19745">
        <v>402</v>
      </c>
      <c r="B19745">
        <v>203</v>
      </c>
      <c r="C19745">
        <v>24548.247906965</v>
      </c>
      <c r="D19745">
        <f t="shared" si="616"/>
        <v>24548.247906965</v>
      </c>
      <c r="E19745">
        <f t="shared" si="617"/>
        <v>2454.8247906964998</v>
      </c>
    </row>
    <row r="19746" spans="1:5">
      <c r="A19746">
        <v>402</v>
      </c>
      <c r="B19746">
        <v>204</v>
      </c>
      <c r="C19746">
        <v>26535.675207548298</v>
      </c>
      <c r="D19746">
        <f t="shared" si="616"/>
        <v>26535.675207548298</v>
      </c>
      <c r="E19746">
        <f t="shared" si="617"/>
        <v>2653.5675207548297</v>
      </c>
    </row>
    <row r="19747" spans="1:5">
      <c r="A19747">
        <v>402</v>
      </c>
      <c r="B19747">
        <v>205</v>
      </c>
      <c r="C19747">
        <v>21523.676977201001</v>
      </c>
      <c r="D19747">
        <f t="shared" si="616"/>
        <v>21523.676977201001</v>
      </c>
      <c r="E19747">
        <f t="shared" si="617"/>
        <v>2152.3676977201003</v>
      </c>
    </row>
    <row r="19748" spans="1:5">
      <c r="A19748">
        <v>402</v>
      </c>
      <c r="B19748">
        <v>206</v>
      </c>
      <c r="C19748">
        <v>8999.4543500498003</v>
      </c>
      <c r="D19748">
        <f t="shared" si="616"/>
        <v>8999.4543500498003</v>
      </c>
      <c r="E19748">
        <f t="shared" si="617"/>
        <v>899.94543500498003</v>
      </c>
    </row>
    <row r="19749" spans="1:5">
      <c r="A19749">
        <v>402</v>
      </c>
      <c r="B19749">
        <v>213</v>
      </c>
      <c r="C19749">
        <v>7247.7715847408399</v>
      </c>
      <c r="D19749">
        <f t="shared" si="616"/>
        <v>7247.7715847408399</v>
      </c>
      <c r="E19749">
        <f t="shared" si="617"/>
        <v>724.77715847408399</v>
      </c>
    </row>
    <row r="19750" spans="1:5">
      <c r="A19750">
        <v>402</v>
      </c>
      <c r="B19750">
        <v>214</v>
      </c>
      <c r="C19750">
        <v>13489.3675989534</v>
      </c>
      <c r="D19750">
        <f t="shared" si="616"/>
        <v>13489.3675989534</v>
      </c>
      <c r="E19750">
        <f t="shared" si="617"/>
        <v>1348.9367598953399</v>
      </c>
    </row>
    <row r="19751" spans="1:5">
      <c r="A19751">
        <v>402</v>
      </c>
      <c r="B19751">
        <v>215</v>
      </c>
      <c r="C19751">
        <v>10951.4735206842</v>
      </c>
      <c r="D19751">
        <f t="shared" si="616"/>
        <v>10951.4735206842</v>
      </c>
      <c r="E19751">
        <f t="shared" si="617"/>
        <v>1095.1473520684199</v>
      </c>
    </row>
    <row r="19752" spans="1:5">
      <c r="A19752">
        <v>402</v>
      </c>
      <c r="B19752">
        <v>216</v>
      </c>
      <c r="C19752">
        <v>18138.645529452599</v>
      </c>
      <c r="D19752">
        <f t="shared" si="616"/>
        <v>18138.645529452599</v>
      </c>
      <c r="E19752">
        <f t="shared" si="617"/>
        <v>1813.8645529452599</v>
      </c>
    </row>
    <row r="19753" spans="1:5">
      <c r="A19753">
        <v>402</v>
      </c>
      <c r="B19753">
        <v>217</v>
      </c>
      <c r="C19753">
        <v>44061.109058288901</v>
      </c>
      <c r="D19753">
        <f t="shared" si="616"/>
        <v>44061.109058288901</v>
      </c>
      <c r="E19753">
        <f t="shared" si="617"/>
        <v>4406.1109058288903</v>
      </c>
    </row>
    <row r="19754" spans="1:5">
      <c r="A19754">
        <v>402</v>
      </c>
      <c r="B19754">
        <v>218</v>
      </c>
      <c r="C19754">
        <v>9683.2757659438194</v>
      </c>
      <c r="D19754">
        <f t="shared" si="616"/>
        <v>9683.2757659438194</v>
      </c>
      <c r="E19754">
        <f t="shared" si="617"/>
        <v>968.32757659438198</v>
      </c>
    </row>
    <row r="19755" spans="1:5">
      <c r="A19755">
        <v>402</v>
      </c>
      <c r="B19755">
        <v>219</v>
      </c>
      <c r="C19755">
        <v>26281.196374202598</v>
      </c>
      <c r="D19755">
        <f t="shared" si="616"/>
        <v>26281.196374202598</v>
      </c>
      <c r="E19755">
        <f t="shared" si="617"/>
        <v>2628.11963742026</v>
      </c>
    </row>
    <row r="19756" spans="1:5">
      <c r="A19756">
        <v>402</v>
      </c>
      <c r="B19756">
        <v>220</v>
      </c>
      <c r="C19756">
        <v>6670.9910276377695</v>
      </c>
      <c r="D19756">
        <f t="shared" si="616"/>
        <v>6670.9910276377695</v>
      </c>
      <c r="E19756">
        <f t="shared" si="617"/>
        <v>667.09910276377695</v>
      </c>
    </row>
    <row r="19757" spans="1:5">
      <c r="A19757">
        <v>402</v>
      </c>
      <c r="B19757">
        <v>221</v>
      </c>
      <c r="C19757">
        <v>20921.333895815002</v>
      </c>
      <c r="D19757">
        <f t="shared" si="616"/>
        <v>20921.333895815002</v>
      </c>
      <c r="E19757">
        <f t="shared" si="617"/>
        <v>2092.1333895815001</v>
      </c>
    </row>
    <row r="19758" spans="1:5">
      <c r="A19758">
        <v>402</v>
      </c>
      <c r="B19758">
        <v>222</v>
      </c>
      <c r="C19758">
        <v>13880.674232024699</v>
      </c>
      <c r="D19758">
        <f t="shared" si="616"/>
        <v>13880.674232024699</v>
      </c>
      <c r="E19758">
        <f t="shared" si="617"/>
        <v>1388.0674232024699</v>
      </c>
    </row>
    <row r="19759" spans="1:5">
      <c r="A19759">
        <v>402</v>
      </c>
      <c r="B19759">
        <v>223</v>
      </c>
      <c r="C19759">
        <v>18674.8968217037</v>
      </c>
      <c r="D19759">
        <f t="shared" si="616"/>
        <v>18674.8968217037</v>
      </c>
      <c r="E19759">
        <f t="shared" si="617"/>
        <v>1867.4896821703701</v>
      </c>
    </row>
    <row r="19760" spans="1:5">
      <c r="A19760">
        <v>402</v>
      </c>
      <c r="B19760">
        <v>224</v>
      </c>
      <c r="C19760">
        <v>21082.7500091646</v>
      </c>
      <c r="D19760">
        <f t="shared" si="616"/>
        <v>21082.7500091646</v>
      </c>
      <c r="E19760">
        <f t="shared" si="617"/>
        <v>2108.2750009164602</v>
      </c>
    </row>
    <row r="19761" spans="1:5">
      <c r="A19761">
        <v>402</v>
      </c>
      <c r="B19761">
        <v>225</v>
      </c>
      <c r="C19761">
        <v>32773.884537844999</v>
      </c>
      <c r="D19761">
        <f t="shared" si="616"/>
        <v>32773.884537844999</v>
      </c>
      <c r="E19761">
        <f t="shared" si="617"/>
        <v>3277.3884537844997</v>
      </c>
    </row>
    <row r="19762" spans="1:5">
      <c r="A19762">
        <v>402</v>
      </c>
      <c r="B19762">
        <v>327</v>
      </c>
      <c r="C19762">
        <v>19892.311198480798</v>
      </c>
      <c r="D19762">
        <f t="shared" si="616"/>
        <v>19892.311198480798</v>
      </c>
      <c r="E19762">
        <f t="shared" si="617"/>
        <v>1989.2311198480797</v>
      </c>
    </row>
    <row r="19763" spans="1:5">
      <c r="A19763">
        <v>402</v>
      </c>
      <c r="B19763">
        <v>328</v>
      </c>
      <c r="C19763">
        <v>18746.865772552399</v>
      </c>
      <c r="D19763">
        <f t="shared" si="616"/>
        <v>18746.865772552399</v>
      </c>
      <c r="E19763">
        <f t="shared" si="617"/>
        <v>1874.6865772552399</v>
      </c>
    </row>
    <row r="19764" spans="1:5">
      <c r="A19764">
        <v>402</v>
      </c>
      <c r="B19764">
        <v>329</v>
      </c>
      <c r="C19764">
        <v>39562.089316674297</v>
      </c>
      <c r="D19764">
        <f t="shared" si="616"/>
        <v>39562.089316674297</v>
      </c>
      <c r="E19764">
        <f t="shared" si="617"/>
        <v>3956.2089316674296</v>
      </c>
    </row>
    <row r="19765" spans="1:5">
      <c r="A19765">
        <v>402</v>
      </c>
      <c r="B19765">
        <v>330</v>
      </c>
      <c r="C19765">
        <v>5923.7448416788002</v>
      </c>
      <c r="D19765">
        <f t="shared" si="616"/>
        <v>5923.7448416788002</v>
      </c>
      <c r="E19765">
        <f t="shared" si="617"/>
        <v>592.37448416788004</v>
      </c>
    </row>
    <row r="19766" spans="1:5">
      <c r="A19766">
        <v>402</v>
      </c>
      <c r="B19766">
        <v>331</v>
      </c>
      <c r="C19766">
        <v>12462.7823641627</v>
      </c>
      <c r="D19766">
        <f t="shared" si="616"/>
        <v>12462.7823641627</v>
      </c>
      <c r="E19766">
        <f t="shared" si="617"/>
        <v>1246.2782364162699</v>
      </c>
    </row>
    <row r="19767" spans="1:5">
      <c r="A19767">
        <v>402</v>
      </c>
      <c r="B19767">
        <v>332</v>
      </c>
      <c r="C19767">
        <v>15230.5441470019</v>
      </c>
      <c r="D19767">
        <f t="shared" si="616"/>
        <v>15230.5441470019</v>
      </c>
      <c r="E19767">
        <f t="shared" si="617"/>
        <v>1523.0544147001899</v>
      </c>
    </row>
    <row r="19768" spans="1:5">
      <c r="A19768">
        <v>402</v>
      </c>
      <c r="B19768">
        <v>333</v>
      </c>
      <c r="C19768">
        <v>21758.095113946099</v>
      </c>
      <c r="D19768">
        <f t="shared" si="616"/>
        <v>21758.095113946099</v>
      </c>
      <c r="E19768">
        <f t="shared" si="617"/>
        <v>2175.8095113946101</v>
      </c>
    </row>
    <row r="19769" spans="1:5">
      <c r="A19769">
        <v>402</v>
      </c>
      <c r="B19769">
        <v>334</v>
      </c>
      <c r="C19769">
        <v>21681.134281078499</v>
      </c>
      <c r="D19769">
        <f t="shared" si="616"/>
        <v>21681.134281078499</v>
      </c>
      <c r="E19769">
        <f t="shared" si="617"/>
        <v>2168.1134281078498</v>
      </c>
    </row>
    <row r="19770" spans="1:5">
      <c r="A19770">
        <v>402</v>
      </c>
      <c r="B19770">
        <v>335</v>
      </c>
      <c r="C19770">
        <v>17276.092822958799</v>
      </c>
      <c r="D19770">
        <f t="shared" si="616"/>
        <v>17276.092822958799</v>
      </c>
      <c r="E19770">
        <f t="shared" si="617"/>
        <v>1727.6092822958799</v>
      </c>
    </row>
    <row r="19771" spans="1:5">
      <c r="A19771">
        <v>402</v>
      </c>
      <c r="B19771">
        <v>336</v>
      </c>
      <c r="C19771">
        <v>8675.7814027690201</v>
      </c>
      <c r="D19771">
        <f t="shared" si="616"/>
        <v>8675.7814027690201</v>
      </c>
      <c r="E19771">
        <f t="shared" si="617"/>
        <v>867.57814027690199</v>
      </c>
    </row>
    <row r="19772" spans="1:5">
      <c r="A19772">
        <v>402</v>
      </c>
      <c r="B19772">
        <v>337</v>
      </c>
      <c r="C19772">
        <v>13679.3035417463</v>
      </c>
      <c r="D19772">
        <f t="shared" si="616"/>
        <v>13679.3035417463</v>
      </c>
      <c r="E19772">
        <f t="shared" si="617"/>
        <v>1367.9303541746299</v>
      </c>
    </row>
    <row r="19773" spans="1:5">
      <c r="A19773">
        <v>403</v>
      </c>
      <c r="B19773">
        <v>89</v>
      </c>
      <c r="C19773">
        <v>-9679.1616928600506</v>
      </c>
      <c r="D19773">
        <f t="shared" si="616"/>
        <v>0</v>
      </c>
      <c r="E19773">
        <f t="shared" si="617"/>
        <v>0</v>
      </c>
    </row>
    <row r="19774" spans="1:5">
      <c r="A19774">
        <v>403</v>
      </c>
      <c r="B19774">
        <v>90</v>
      </c>
      <c r="C19774">
        <v>19681.109717642099</v>
      </c>
      <c r="D19774">
        <f t="shared" si="616"/>
        <v>19681.109717642099</v>
      </c>
      <c r="E19774">
        <f t="shared" si="617"/>
        <v>1968.1109717642098</v>
      </c>
    </row>
    <row r="19775" spans="1:5">
      <c r="A19775">
        <v>403</v>
      </c>
      <c r="B19775">
        <v>91</v>
      </c>
      <c r="C19775">
        <v>-2242.35907786383</v>
      </c>
      <c r="D19775">
        <f t="shared" si="616"/>
        <v>0</v>
      </c>
      <c r="E19775">
        <f t="shared" si="617"/>
        <v>0</v>
      </c>
    </row>
    <row r="19776" spans="1:5">
      <c r="A19776">
        <v>403</v>
      </c>
      <c r="B19776">
        <v>92</v>
      </c>
      <c r="C19776">
        <v>24089.543019547</v>
      </c>
      <c r="D19776">
        <f t="shared" si="616"/>
        <v>24089.543019547</v>
      </c>
      <c r="E19776">
        <f t="shared" si="617"/>
        <v>2408.9543019547</v>
      </c>
    </row>
    <row r="19777" spans="1:5">
      <c r="A19777">
        <v>403</v>
      </c>
      <c r="B19777">
        <v>93</v>
      </c>
      <c r="C19777">
        <v>14190.5254303027</v>
      </c>
      <c r="D19777">
        <f t="shared" si="616"/>
        <v>14190.5254303027</v>
      </c>
      <c r="E19777">
        <f t="shared" si="617"/>
        <v>1419.05254303027</v>
      </c>
    </row>
    <row r="19778" spans="1:5">
      <c r="A19778">
        <v>403</v>
      </c>
      <c r="B19778">
        <v>94</v>
      </c>
      <c r="C19778">
        <v>-7370.6080114241404</v>
      </c>
      <c r="D19778">
        <f t="shared" si="616"/>
        <v>0</v>
      </c>
      <c r="E19778">
        <f t="shared" si="617"/>
        <v>0</v>
      </c>
    </row>
    <row r="19779" spans="1:5">
      <c r="A19779">
        <v>403</v>
      </c>
      <c r="B19779">
        <v>95</v>
      </c>
      <c r="C19779">
        <v>-1638.34179791267</v>
      </c>
      <c r="D19779">
        <f t="shared" ref="D19779:D19842" si="618">IF(C19779&gt;0,C19779,0)</f>
        <v>0</v>
      </c>
      <c r="E19779">
        <f t="shared" ref="E19779:E19842" si="619">D19779/10</f>
        <v>0</v>
      </c>
    </row>
    <row r="19780" spans="1:5">
      <c r="A19780">
        <v>403</v>
      </c>
      <c r="B19780">
        <v>117</v>
      </c>
      <c r="C19780">
        <v>14590.717276905199</v>
      </c>
      <c r="D19780">
        <f t="shared" si="618"/>
        <v>14590.717276905199</v>
      </c>
      <c r="E19780">
        <f t="shared" si="619"/>
        <v>1459.07172769052</v>
      </c>
    </row>
    <row r="19781" spans="1:5">
      <c r="A19781">
        <v>403</v>
      </c>
      <c r="B19781">
        <v>118</v>
      </c>
      <c r="C19781">
        <v>4759.9254583211596</v>
      </c>
      <c r="D19781">
        <f t="shared" si="618"/>
        <v>4759.9254583211596</v>
      </c>
      <c r="E19781">
        <f t="shared" si="619"/>
        <v>475.99254583211598</v>
      </c>
    </row>
    <row r="19782" spans="1:5">
      <c r="A19782">
        <v>403</v>
      </c>
      <c r="B19782">
        <v>119</v>
      </c>
      <c r="C19782">
        <v>4964.84910113761</v>
      </c>
      <c r="D19782">
        <f t="shared" si="618"/>
        <v>4964.84910113761</v>
      </c>
      <c r="E19782">
        <f t="shared" si="619"/>
        <v>496.48491011376098</v>
      </c>
    </row>
    <row r="19783" spans="1:5">
      <c r="A19783">
        <v>403</v>
      </c>
      <c r="B19783">
        <v>120</v>
      </c>
      <c r="C19783">
        <v>10710.272295283899</v>
      </c>
      <c r="D19783">
        <f t="shared" si="618"/>
        <v>10710.272295283899</v>
      </c>
      <c r="E19783">
        <f t="shared" si="619"/>
        <v>1071.0272295283899</v>
      </c>
    </row>
    <row r="19784" spans="1:5">
      <c r="A19784">
        <v>403</v>
      </c>
      <c r="B19784">
        <v>121</v>
      </c>
      <c r="C19784">
        <v>19493.044428052799</v>
      </c>
      <c r="D19784">
        <f t="shared" si="618"/>
        <v>19493.044428052799</v>
      </c>
      <c r="E19784">
        <f t="shared" si="619"/>
        <v>1949.3044428052799</v>
      </c>
    </row>
    <row r="19785" spans="1:5">
      <c r="A19785">
        <v>403</v>
      </c>
      <c r="B19785">
        <v>122</v>
      </c>
      <c r="C19785">
        <v>6000.7003474262201</v>
      </c>
      <c r="D19785">
        <f t="shared" si="618"/>
        <v>6000.7003474262201</v>
      </c>
      <c r="E19785">
        <f t="shared" si="619"/>
        <v>600.07003474262206</v>
      </c>
    </row>
    <row r="19786" spans="1:5">
      <c r="A19786">
        <v>403</v>
      </c>
      <c r="B19786">
        <v>123</v>
      </c>
      <c r="C19786">
        <v>23283.761346948399</v>
      </c>
      <c r="D19786">
        <f t="shared" si="618"/>
        <v>23283.761346948399</v>
      </c>
      <c r="E19786">
        <f t="shared" si="619"/>
        <v>2328.3761346948399</v>
      </c>
    </row>
    <row r="19787" spans="1:5">
      <c r="A19787">
        <v>403</v>
      </c>
      <c r="B19787">
        <v>124</v>
      </c>
      <c r="C19787">
        <v>8673.0728913130606</v>
      </c>
      <c r="D19787">
        <f t="shared" si="618"/>
        <v>8673.0728913130606</v>
      </c>
      <c r="E19787">
        <f t="shared" si="619"/>
        <v>867.30728913130611</v>
      </c>
    </row>
    <row r="19788" spans="1:5">
      <c r="A19788">
        <v>403</v>
      </c>
      <c r="B19788">
        <v>125</v>
      </c>
      <c r="C19788">
        <v>23014.457534319299</v>
      </c>
      <c r="D19788">
        <f t="shared" si="618"/>
        <v>23014.457534319299</v>
      </c>
      <c r="E19788">
        <f t="shared" si="619"/>
        <v>2301.4457534319299</v>
      </c>
    </row>
    <row r="19789" spans="1:5">
      <c r="A19789">
        <v>403</v>
      </c>
      <c r="B19789">
        <v>126</v>
      </c>
      <c r="C19789">
        <v>10504.250904913901</v>
      </c>
      <c r="D19789">
        <f t="shared" si="618"/>
        <v>10504.250904913901</v>
      </c>
      <c r="E19789">
        <f t="shared" si="619"/>
        <v>1050.4250904913902</v>
      </c>
    </row>
    <row r="19790" spans="1:5">
      <c r="A19790">
        <v>403</v>
      </c>
      <c r="B19790">
        <v>127</v>
      </c>
      <c r="C19790">
        <v>41024.355882782402</v>
      </c>
      <c r="D19790">
        <f t="shared" si="618"/>
        <v>41024.355882782402</v>
      </c>
      <c r="E19790">
        <f t="shared" si="619"/>
        <v>4102.4355882782402</v>
      </c>
    </row>
    <row r="19791" spans="1:5">
      <c r="A19791">
        <v>403</v>
      </c>
      <c r="B19791">
        <v>128</v>
      </c>
      <c r="C19791">
        <v>24307.999386128799</v>
      </c>
      <c r="D19791">
        <f t="shared" si="618"/>
        <v>24307.999386128799</v>
      </c>
      <c r="E19791">
        <f t="shared" si="619"/>
        <v>2430.7999386128799</v>
      </c>
    </row>
    <row r="19792" spans="1:5">
      <c r="A19792">
        <v>403</v>
      </c>
      <c r="B19792">
        <v>129</v>
      </c>
      <c r="C19792">
        <v>7037.9414169266302</v>
      </c>
      <c r="D19792">
        <f t="shared" si="618"/>
        <v>7037.9414169266302</v>
      </c>
      <c r="E19792">
        <f t="shared" si="619"/>
        <v>703.79414169266306</v>
      </c>
    </row>
    <row r="19793" spans="1:5">
      <c r="A19793">
        <v>403</v>
      </c>
      <c r="B19793">
        <v>146</v>
      </c>
      <c r="C19793">
        <v>-7096.9055138390104</v>
      </c>
      <c r="D19793">
        <f t="shared" si="618"/>
        <v>0</v>
      </c>
      <c r="E19793">
        <f t="shared" si="619"/>
        <v>0</v>
      </c>
    </row>
    <row r="19794" spans="1:5">
      <c r="A19794">
        <v>403</v>
      </c>
      <c r="B19794">
        <v>147</v>
      </c>
      <c r="C19794">
        <v>21178.865545204098</v>
      </c>
      <c r="D19794">
        <f t="shared" si="618"/>
        <v>21178.865545204098</v>
      </c>
      <c r="E19794">
        <f t="shared" si="619"/>
        <v>2117.8865545204098</v>
      </c>
    </row>
    <row r="19795" spans="1:5">
      <c r="A19795">
        <v>403</v>
      </c>
      <c r="B19795">
        <v>148</v>
      </c>
      <c r="C19795">
        <v>36945.911346986002</v>
      </c>
      <c r="D19795">
        <f t="shared" si="618"/>
        <v>36945.911346986002</v>
      </c>
      <c r="E19795">
        <f t="shared" si="619"/>
        <v>3694.5911346986004</v>
      </c>
    </row>
    <row r="19796" spans="1:5">
      <c r="A19796">
        <v>403</v>
      </c>
      <c r="B19796">
        <v>149</v>
      </c>
      <c r="C19796">
        <v>-274.35433966545202</v>
      </c>
      <c r="D19796">
        <f t="shared" si="618"/>
        <v>0</v>
      </c>
      <c r="E19796">
        <f t="shared" si="619"/>
        <v>0</v>
      </c>
    </row>
    <row r="19797" spans="1:5">
      <c r="A19797">
        <v>403</v>
      </c>
      <c r="B19797">
        <v>150</v>
      </c>
      <c r="C19797">
        <v>18248.2850173113</v>
      </c>
      <c r="D19797">
        <f t="shared" si="618"/>
        <v>18248.2850173113</v>
      </c>
      <c r="E19797">
        <f t="shared" si="619"/>
        <v>1824.82850173113</v>
      </c>
    </row>
    <row r="19798" spans="1:5">
      <c r="A19798">
        <v>403</v>
      </c>
      <c r="B19798">
        <v>151</v>
      </c>
      <c r="C19798">
        <v>13720.8194314107</v>
      </c>
      <c r="D19798">
        <f t="shared" si="618"/>
        <v>13720.8194314107</v>
      </c>
      <c r="E19798">
        <f t="shared" si="619"/>
        <v>1372.08194314107</v>
      </c>
    </row>
    <row r="19799" spans="1:5">
      <c r="A19799">
        <v>403</v>
      </c>
      <c r="B19799">
        <v>152</v>
      </c>
      <c r="C19799">
        <v>21268.1717387586</v>
      </c>
      <c r="D19799">
        <f t="shared" si="618"/>
        <v>21268.1717387586</v>
      </c>
      <c r="E19799">
        <f t="shared" si="619"/>
        <v>2126.8171738758601</v>
      </c>
    </row>
    <row r="19800" spans="1:5">
      <c r="A19800">
        <v>403</v>
      </c>
      <c r="B19800">
        <v>153</v>
      </c>
      <c r="C19800">
        <v>15796.0945772102</v>
      </c>
      <c r="D19800">
        <f t="shared" si="618"/>
        <v>15796.0945772102</v>
      </c>
      <c r="E19800">
        <f t="shared" si="619"/>
        <v>1579.6094577210201</v>
      </c>
    </row>
    <row r="19801" spans="1:5">
      <c r="A19801">
        <v>403</v>
      </c>
      <c r="B19801">
        <v>154</v>
      </c>
      <c r="C19801">
        <v>4928.1181931217798</v>
      </c>
      <c r="D19801">
        <f t="shared" si="618"/>
        <v>4928.1181931217798</v>
      </c>
      <c r="E19801">
        <f t="shared" si="619"/>
        <v>492.81181931217799</v>
      </c>
    </row>
    <row r="19802" spans="1:5">
      <c r="A19802">
        <v>403</v>
      </c>
      <c r="B19802">
        <v>155</v>
      </c>
      <c r="C19802">
        <v>44270.289955876702</v>
      </c>
      <c r="D19802">
        <f t="shared" si="618"/>
        <v>44270.289955876702</v>
      </c>
      <c r="E19802">
        <f t="shared" si="619"/>
        <v>4427.0289955876706</v>
      </c>
    </row>
    <row r="19803" spans="1:5">
      <c r="A19803">
        <v>403</v>
      </c>
      <c r="B19803">
        <v>194</v>
      </c>
      <c r="C19803">
        <v>33092.049168317899</v>
      </c>
      <c r="D19803">
        <f t="shared" si="618"/>
        <v>33092.049168317899</v>
      </c>
      <c r="E19803">
        <f t="shared" si="619"/>
        <v>3309.2049168317899</v>
      </c>
    </row>
    <row r="19804" spans="1:5">
      <c r="A19804">
        <v>403</v>
      </c>
      <c r="B19804">
        <v>195</v>
      </c>
      <c r="C19804">
        <v>15996.2139489781</v>
      </c>
      <c r="D19804">
        <f t="shared" si="618"/>
        <v>15996.2139489781</v>
      </c>
      <c r="E19804">
        <f t="shared" si="619"/>
        <v>1599.62139489781</v>
      </c>
    </row>
    <row r="19805" spans="1:5">
      <c r="A19805">
        <v>403</v>
      </c>
      <c r="B19805">
        <v>196</v>
      </c>
      <c r="C19805">
        <v>15740.955799977701</v>
      </c>
      <c r="D19805">
        <f t="shared" si="618"/>
        <v>15740.955799977701</v>
      </c>
      <c r="E19805">
        <f t="shared" si="619"/>
        <v>1574.0955799977701</v>
      </c>
    </row>
    <row r="19806" spans="1:5">
      <c r="A19806">
        <v>403</v>
      </c>
      <c r="B19806">
        <v>197</v>
      </c>
      <c r="C19806">
        <v>21666.087684456201</v>
      </c>
      <c r="D19806">
        <f t="shared" si="618"/>
        <v>21666.087684456201</v>
      </c>
      <c r="E19806">
        <f t="shared" si="619"/>
        <v>2166.6087684456202</v>
      </c>
    </row>
    <row r="19807" spans="1:5">
      <c r="A19807">
        <v>403</v>
      </c>
      <c r="B19807">
        <v>198</v>
      </c>
      <c r="C19807">
        <v>19792.775864814699</v>
      </c>
      <c r="D19807">
        <f t="shared" si="618"/>
        <v>19792.775864814699</v>
      </c>
      <c r="E19807">
        <f t="shared" si="619"/>
        <v>1979.2775864814698</v>
      </c>
    </row>
    <row r="19808" spans="1:5">
      <c r="A19808">
        <v>403</v>
      </c>
      <c r="B19808">
        <v>199</v>
      </c>
      <c r="C19808">
        <v>11517.786287978</v>
      </c>
      <c r="D19808">
        <f t="shared" si="618"/>
        <v>11517.786287978</v>
      </c>
      <c r="E19808">
        <f t="shared" si="619"/>
        <v>1151.7786287978001</v>
      </c>
    </row>
    <row r="19809" spans="1:5">
      <c r="A19809">
        <v>403</v>
      </c>
      <c r="B19809">
        <v>200</v>
      </c>
      <c r="C19809">
        <v>7525.5576064842498</v>
      </c>
      <c r="D19809">
        <f t="shared" si="618"/>
        <v>7525.5576064842498</v>
      </c>
      <c r="E19809">
        <f t="shared" si="619"/>
        <v>752.55576064842501</v>
      </c>
    </row>
    <row r="19810" spans="1:5">
      <c r="A19810">
        <v>403</v>
      </c>
      <c r="B19810">
        <v>201</v>
      </c>
      <c r="C19810">
        <v>21427.974464995699</v>
      </c>
      <c r="D19810">
        <f t="shared" si="618"/>
        <v>21427.974464995699</v>
      </c>
      <c r="E19810">
        <f t="shared" si="619"/>
        <v>2142.79744649957</v>
      </c>
    </row>
    <row r="19811" spans="1:5">
      <c r="A19811">
        <v>403</v>
      </c>
      <c r="B19811">
        <v>202</v>
      </c>
      <c r="C19811">
        <v>9536.8941676920003</v>
      </c>
      <c r="D19811">
        <f t="shared" si="618"/>
        <v>9536.8941676920003</v>
      </c>
      <c r="E19811">
        <f t="shared" si="619"/>
        <v>953.68941676920008</v>
      </c>
    </row>
    <row r="19812" spans="1:5">
      <c r="A19812">
        <v>403</v>
      </c>
      <c r="B19812">
        <v>203</v>
      </c>
      <c r="C19812">
        <v>15163.3058519473</v>
      </c>
      <c r="D19812">
        <f t="shared" si="618"/>
        <v>15163.3058519473</v>
      </c>
      <c r="E19812">
        <f t="shared" si="619"/>
        <v>1516.33058519473</v>
      </c>
    </row>
    <row r="19813" spans="1:5">
      <c r="A19813">
        <v>403</v>
      </c>
      <c r="B19813">
        <v>204</v>
      </c>
      <c r="C19813">
        <v>12982.658141351099</v>
      </c>
      <c r="D19813">
        <f t="shared" si="618"/>
        <v>12982.658141351099</v>
      </c>
      <c r="E19813">
        <f t="shared" si="619"/>
        <v>1298.2658141351098</v>
      </c>
    </row>
    <row r="19814" spans="1:5">
      <c r="A19814">
        <v>403</v>
      </c>
      <c r="B19814">
        <v>205</v>
      </c>
      <c r="C19814">
        <v>-2504.6502657219999</v>
      </c>
      <c r="D19814">
        <f t="shared" si="618"/>
        <v>0</v>
      </c>
      <c r="E19814">
        <f t="shared" si="619"/>
        <v>0</v>
      </c>
    </row>
    <row r="19815" spans="1:5">
      <c r="A19815">
        <v>403</v>
      </c>
      <c r="B19815">
        <v>206</v>
      </c>
      <c r="C19815">
        <v>16000.1455714565</v>
      </c>
      <c r="D19815">
        <f t="shared" si="618"/>
        <v>16000.1455714565</v>
      </c>
      <c r="E19815">
        <f t="shared" si="619"/>
        <v>1600.0145571456501</v>
      </c>
    </row>
    <row r="19816" spans="1:5">
      <c r="A19816">
        <v>403</v>
      </c>
      <c r="B19816">
        <v>213</v>
      </c>
      <c r="C19816">
        <v>24238.074621928699</v>
      </c>
      <c r="D19816">
        <f t="shared" si="618"/>
        <v>24238.074621928699</v>
      </c>
      <c r="E19816">
        <f t="shared" si="619"/>
        <v>2423.8074621928699</v>
      </c>
    </row>
    <row r="19817" spans="1:5">
      <c r="A19817">
        <v>403</v>
      </c>
      <c r="B19817">
        <v>214</v>
      </c>
      <c r="C19817">
        <v>17083.17580904</v>
      </c>
      <c r="D19817">
        <f t="shared" si="618"/>
        <v>17083.17580904</v>
      </c>
      <c r="E19817">
        <f t="shared" si="619"/>
        <v>1708.3175809039999</v>
      </c>
    </row>
    <row r="19818" spans="1:5">
      <c r="A19818">
        <v>403</v>
      </c>
      <c r="B19818">
        <v>215</v>
      </c>
      <c r="C19818">
        <v>21719.713610132199</v>
      </c>
      <c r="D19818">
        <f t="shared" si="618"/>
        <v>21719.713610132199</v>
      </c>
      <c r="E19818">
        <f t="shared" si="619"/>
        <v>2171.9713610132198</v>
      </c>
    </row>
    <row r="19819" spans="1:5">
      <c r="A19819">
        <v>403</v>
      </c>
      <c r="B19819">
        <v>216</v>
      </c>
      <c r="C19819">
        <v>20976.524804658999</v>
      </c>
      <c r="D19819">
        <f t="shared" si="618"/>
        <v>20976.524804658999</v>
      </c>
      <c r="E19819">
        <f t="shared" si="619"/>
        <v>2097.6524804658998</v>
      </c>
    </row>
    <row r="19820" spans="1:5">
      <c r="A19820">
        <v>403</v>
      </c>
      <c r="B19820">
        <v>217</v>
      </c>
      <c r="C19820">
        <v>30026.484739882999</v>
      </c>
      <c r="D19820">
        <f t="shared" si="618"/>
        <v>30026.484739882999</v>
      </c>
      <c r="E19820">
        <f t="shared" si="619"/>
        <v>3002.6484739882999</v>
      </c>
    </row>
    <row r="19821" spans="1:5">
      <c r="A19821">
        <v>403</v>
      </c>
      <c r="B19821">
        <v>218</v>
      </c>
      <c r="C19821">
        <v>6010.5110567682495</v>
      </c>
      <c r="D19821">
        <f t="shared" si="618"/>
        <v>6010.5110567682495</v>
      </c>
      <c r="E19821">
        <f t="shared" si="619"/>
        <v>601.05110567682493</v>
      </c>
    </row>
    <row r="19822" spans="1:5">
      <c r="A19822">
        <v>403</v>
      </c>
      <c r="B19822">
        <v>219</v>
      </c>
      <c r="C19822">
        <v>25576.328119658399</v>
      </c>
      <c r="D19822">
        <f t="shared" si="618"/>
        <v>25576.328119658399</v>
      </c>
      <c r="E19822">
        <f t="shared" si="619"/>
        <v>2557.6328119658401</v>
      </c>
    </row>
    <row r="19823" spans="1:5">
      <c r="A19823">
        <v>403</v>
      </c>
      <c r="B19823">
        <v>220</v>
      </c>
      <c r="C19823">
        <v>8046.2061401657002</v>
      </c>
      <c r="D19823">
        <f t="shared" si="618"/>
        <v>8046.2061401657002</v>
      </c>
      <c r="E19823">
        <f t="shared" si="619"/>
        <v>804.62061401657002</v>
      </c>
    </row>
    <row r="19824" spans="1:5">
      <c r="A19824">
        <v>403</v>
      </c>
      <c r="B19824">
        <v>221</v>
      </c>
      <c r="C19824">
        <v>21719.907359082201</v>
      </c>
      <c r="D19824">
        <f t="shared" si="618"/>
        <v>21719.907359082201</v>
      </c>
      <c r="E19824">
        <f t="shared" si="619"/>
        <v>2171.9907359082199</v>
      </c>
    </row>
    <row r="19825" spans="1:5">
      <c r="A19825">
        <v>403</v>
      </c>
      <c r="B19825">
        <v>222</v>
      </c>
      <c r="C19825">
        <v>20412.572247640899</v>
      </c>
      <c r="D19825">
        <f t="shared" si="618"/>
        <v>20412.572247640899</v>
      </c>
      <c r="E19825">
        <f t="shared" si="619"/>
        <v>2041.2572247640899</v>
      </c>
    </row>
    <row r="19826" spans="1:5">
      <c r="A19826">
        <v>403</v>
      </c>
      <c r="B19826">
        <v>223</v>
      </c>
      <c r="C19826">
        <v>1771.2711293259999</v>
      </c>
      <c r="D19826">
        <f t="shared" si="618"/>
        <v>1771.2711293259999</v>
      </c>
      <c r="E19826">
        <f t="shared" si="619"/>
        <v>177.1271129326</v>
      </c>
    </row>
    <row r="19827" spans="1:5">
      <c r="A19827">
        <v>403</v>
      </c>
      <c r="B19827">
        <v>224</v>
      </c>
      <c r="C19827">
        <v>31377.9340424082</v>
      </c>
      <c r="D19827">
        <f t="shared" si="618"/>
        <v>31377.9340424082</v>
      </c>
      <c r="E19827">
        <f t="shared" si="619"/>
        <v>3137.7934042408201</v>
      </c>
    </row>
    <row r="19828" spans="1:5">
      <c r="A19828">
        <v>403</v>
      </c>
      <c r="B19828">
        <v>225</v>
      </c>
      <c r="C19828">
        <v>23743.338876818401</v>
      </c>
      <c r="D19828">
        <f t="shared" si="618"/>
        <v>23743.338876818401</v>
      </c>
      <c r="E19828">
        <f t="shared" si="619"/>
        <v>2374.3338876818402</v>
      </c>
    </row>
    <row r="19829" spans="1:5">
      <c r="A19829">
        <v>403</v>
      </c>
      <c r="B19829">
        <v>327</v>
      </c>
      <c r="C19829">
        <v>23697.8201876493</v>
      </c>
      <c r="D19829">
        <f t="shared" si="618"/>
        <v>23697.8201876493</v>
      </c>
      <c r="E19829">
        <f t="shared" si="619"/>
        <v>2369.7820187649299</v>
      </c>
    </row>
    <row r="19830" spans="1:5">
      <c r="A19830">
        <v>403</v>
      </c>
      <c r="B19830">
        <v>328</v>
      </c>
      <c r="C19830">
        <v>738.31662801987</v>
      </c>
      <c r="D19830">
        <f t="shared" si="618"/>
        <v>738.31662801987</v>
      </c>
      <c r="E19830">
        <f t="shared" si="619"/>
        <v>73.831662801986994</v>
      </c>
    </row>
    <row r="19831" spans="1:5">
      <c r="A19831">
        <v>403</v>
      </c>
      <c r="B19831">
        <v>329</v>
      </c>
      <c r="C19831">
        <v>21397.4518111486</v>
      </c>
      <c r="D19831">
        <f t="shared" si="618"/>
        <v>21397.4518111486</v>
      </c>
      <c r="E19831">
        <f t="shared" si="619"/>
        <v>2139.7451811148599</v>
      </c>
    </row>
    <row r="19832" spans="1:5">
      <c r="A19832">
        <v>403</v>
      </c>
      <c r="B19832">
        <v>330</v>
      </c>
      <c r="C19832">
        <v>38919.0073280039</v>
      </c>
      <c r="D19832">
        <f t="shared" si="618"/>
        <v>38919.0073280039</v>
      </c>
      <c r="E19832">
        <f t="shared" si="619"/>
        <v>3891.90073280039</v>
      </c>
    </row>
    <row r="19833" spans="1:5">
      <c r="A19833">
        <v>403</v>
      </c>
      <c r="B19833">
        <v>331</v>
      </c>
      <c r="C19833">
        <v>4436.7017673050404</v>
      </c>
      <c r="D19833">
        <f t="shared" si="618"/>
        <v>4436.7017673050404</v>
      </c>
      <c r="E19833">
        <f t="shared" si="619"/>
        <v>443.67017673050407</v>
      </c>
    </row>
    <row r="19834" spans="1:5">
      <c r="A19834">
        <v>403</v>
      </c>
      <c r="B19834">
        <v>332</v>
      </c>
      <c r="C19834">
        <v>10842.358431275599</v>
      </c>
      <c r="D19834">
        <f t="shared" si="618"/>
        <v>10842.358431275599</v>
      </c>
      <c r="E19834">
        <f t="shared" si="619"/>
        <v>1084.23584312756</v>
      </c>
    </row>
    <row r="19835" spans="1:5">
      <c r="A19835">
        <v>403</v>
      </c>
      <c r="B19835">
        <v>333</v>
      </c>
      <c r="C19835">
        <v>6195.4252990765999</v>
      </c>
      <c r="D19835">
        <f t="shared" si="618"/>
        <v>6195.4252990765999</v>
      </c>
      <c r="E19835">
        <f t="shared" si="619"/>
        <v>619.54252990765997</v>
      </c>
    </row>
    <row r="19836" spans="1:5">
      <c r="A19836">
        <v>403</v>
      </c>
      <c r="B19836">
        <v>334</v>
      </c>
      <c r="C19836">
        <v>31304.409542049802</v>
      </c>
      <c r="D19836">
        <f t="shared" si="618"/>
        <v>31304.409542049802</v>
      </c>
      <c r="E19836">
        <f t="shared" si="619"/>
        <v>3130.4409542049802</v>
      </c>
    </row>
    <row r="19837" spans="1:5">
      <c r="A19837">
        <v>403</v>
      </c>
      <c r="B19837">
        <v>335</v>
      </c>
      <c r="C19837">
        <v>4371.4996933761504</v>
      </c>
      <c r="D19837">
        <f t="shared" si="618"/>
        <v>4371.4996933761504</v>
      </c>
      <c r="E19837">
        <f t="shared" si="619"/>
        <v>437.14996933761506</v>
      </c>
    </row>
    <row r="19838" spans="1:5">
      <c r="A19838">
        <v>403</v>
      </c>
      <c r="B19838">
        <v>336</v>
      </c>
      <c r="C19838">
        <v>6292.8700375341105</v>
      </c>
      <c r="D19838">
        <f t="shared" si="618"/>
        <v>6292.8700375341105</v>
      </c>
      <c r="E19838">
        <f t="shared" si="619"/>
        <v>629.287003753411</v>
      </c>
    </row>
    <row r="19839" spans="1:5">
      <c r="A19839">
        <v>403</v>
      </c>
      <c r="B19839">
        <v>337</v>
      </c>
      <c r="C19839">
        <v>21620.502421372599</v>
      </c>
      <c r="D19839">
        <f t="shared" si="618"/>
        <v>21620.502421372599</v>
      </c>
      <c r="E19839">
        <f t="shared" si="619"/>
        <v>2162.0502421372598</v>
      </c>
    </row>
    <row r="19840" spans="1:5">
      <c r="A19840">
        <v>403</v>
      </c>
      <c r="B19840">
        <v>338</v>
      </c>
      <c r="C19840">
        <v>26237.8210207636</v>
      </c>
      <c r="D19840">
        <f t="shared" si="618"/>
        <v>26237.8210207636</v>
      </c>
      <c r="E19840">
        <f t="shared" si="619"/>
        <v>2623.7821020763599</v>
      </c>
    </row>
    <row r="19841" spans="1:5">
      <c r="A19841">
        <v>404</v>
      </c>
      <c r="B19841">
        <v>89</v>
      </c>
      <c r="C19841">
        <v>14591.2076554745</v>
      </c>
      <c r="D19841">
        <f t="shared" si="618"/>
        <v>14591.2076554745</v>
      </c>
      <c r="E19841">
        <f t="shared" si="619"/>
        <v>1459.12076554745</v>
      </c>
    </row>
    <row r="19842" spans="1:5">
      <c r="A19842">
        <v>404</v>
      </c>
      <c r="B19842">
        <v>90</v>
      </c>
      <c r="C19842">
        <v>19036.971679799099</v>
      </c>
      <c r="D19842">
        <f t="shared" si="618"/>
        <v>19036.971679799099</v>
      </c>
      <c r="E19842">
        <f t="shared" si="619"/>
        <v>1903.6971679799099</v>
      </c>
    </row>
    <row r="19843" spans="1:5">
      <c r="A19843">
        <v>404</v>
      </c>
      <c r="B19843">
        <v>91</v>
      </c>
      <c r="C19843">
        <v>-4742.34920455665</v>
      </c>
      <c r="D19843">
        <f t="shared" ref="D19843:D19906" si="620">IF(C19843&gt;0,C19843,0)</f>
        <v>0</v>
      </c>
      <c r="E19843">
        <f t="shared" ref="E19843:E19906" si="621">D19843/10</f>
        <v>0</v>
      </c>
    </row>
    <row r="19844" spans="1:5">
      <c r="A19844">
        <v>404</v>
      </c>
      <c r="B19844">
        <v>92</v>
      </c>
      <c r="C19844">
        <v>2395.5597852146402</v>
      </c>
      <c r="D19844">
        <f t="shared" si="620"/>
        <v>2395.5597852146402</v>
      </c>
      <c r="E19844">
        <f t="shared" si="621"/>
        <v>239.55597852146403</v>
      </c>
    </row>
    <row r="19845" spans="1:5">
      <c r="A19845">
        <v>404</v>
      </c>
      <c r="B19845">
        <v>93</v>
      </c>
      <c r="C19845">
        <v>-1715.8475996202999</v>
      </c>
      <c r="D19845">
        <f t="shared" si="620"/>
        <v>0</v>
      </c>
      <c r="E19845">
        <f t="shared" si="621"/>
        <v>0</v>
      </c>
    </row>
    <row r="19846" spans="1:5">
      <c r="A19846">
        <v>404</v>
      </c>
      <c r="B19846">
        <v>94</v>
      </c>
      <c r="C19846">
        <v>32006.438225461101</v>
      </c>
      <c r="D19846">
        <f t="shared" si="620"/>
        <v>32006.438225461101</v>
      </c>
      <c r="E19846">
        <f t="shared" si="621"/>
        <v>3200.6438225461102</v>
      </c>
    </row>
    <row r="19847" spans="1:5">
      <c r="A19847">
        <v>404</v>
      </c>
      <c r="B19847">
        <v>95</v>
      </c>
      <c r="C19847">
        <v>13785.5219166686</v>
      </c>
      <c r="D19847">
        <f t="shared" si="620"/>
        <v>13785.5219166686</v>
      </c>
      <c r="E19847">
        <f t="shared" si="621"/>
        <v>1378.5521916668599</v>
      </c>
    </row>
    <row r="19848" spans="1:5">
      <c r="A19848">
        <v>404</v>
      </c>
      <c r="B19848">
        <v>117</v>
      </c>
      <c r="C19848">
        <v>17310.584941000201</v>
      </c>
      <c r="D19848">
        <f t="shared" si="620"/>
        <v>17310.584941000201</v>
      </c>
      <c r="E19848">
        <f t="shared" si="621"/>
        <v>1731.0584941000202</v>
      </c>
    </row>
    <row r="19849" spans="1:5">
      <c r="A19849">
        <v>404</v>
      </c>
      <c r="B19849">
        <v>118</v>
      </c>
      <c r="C19849">
        <v>18589.122266902399</v>
      </c>
      <c r="D19849">
        <f t="shared" si="620"/>
        <v>18589.122266902399</v>
      </c>
      <c r="E19849">
        <f t="shared" si="621"/>
        <v>1858.91222669024</v>
      </c>
    </row>
    <row r="19850" spans="1:5">
      <c r="A19850">
        <v>404</v>
      </c>
      <c r="B19850">
        <v>119</v>
      </c>
      <c r="C19850">
        <v>20305.5890220853</v>
      </c>
      <c r="D19850">
        <f t="shared" si="620"/>
        <v>20305.5890220853</v>
      </c>
      <c r="E19850">
        <f t="shared" si="621"/>
        <v>2030.5589022085301</v>
      </c>
    </row>
    <row r="19851" spans="1:5">
      <c r="A19851">
        <v>404</v>
      </c>
      <c r="B19851">
        <v>120</v>
      </c>
      <c r="C19851">
        <v>8469.5444244871305</v>
      </c>
      <c r="D19851">
        <f t="shared" si="620"/>
        <v>8469.5444244871305</v>
      </c>
      <c r="E19851">
        <f t="shared" si="621"/>
        <v>846.95444244871305</v>
      </c>
    </row>
    <row r="19852" spans="1:5">
      <c r="A19852">
        <v>404</v>
      </c>
      <c r="B19852">
        <v>121</v>
      </c>
      <c r="C19852">
        <v>12704.852595132599</v>
      </c>
      <c r="D19852">
        <f t="shared" si="620"/>
        <v>12704.852595132599</v>
      </c>
      <c r="E19852">
        <f t="shared" si="621"/>
        <v>1270.48525951326</v>
      </c>
    </row>
    <row r="19853" spans="1:5">
      <c r="A19853">
        <v>404</v>
      </c>
      <c r="B19853">
        <v>122</v>
      </c>
      <c r="C19853">
        <v>8773.3070493931791</v>
      </c>
      <c r="D19853">
        <f t="shared" si="620"/>
        <v>8773.3070493931791</v>
      </c>
      <c r="E19853">
        <f t="shared" si="621"/>
        <v>877.33070493931791</v>
      </c>
    </row>
    <row r="19854" spans="1:5">
      <c r="A19854">
        <v>404</v>
      </c>
      <c r="B19854">
        <v>123</v>
      </c>
      <c r="C19854">
        <v>20351.332013651201</v>
      </c>
      <c r="D19854">
        <f t="shared" si="620"/>
        <v>20351.332013651201</v>
      </c>
      <c r="E19854">
        <f t="shared" si="621"/>
        <v>2035.1332013651202</v>
      </c>
    </row>
    <row r="19855" spans="1:5">
      <c r="A19855">
        <v>404</v>
      </c>
      <c r="B19855">
        <v>124</v>
      </c>
      <c r="C19855">
        <v>24577.613796110101</v>
      </c>
      <c r="D19855">
        <f t="shared" si="620"/>
        <v>24577.613796110101</v>
      </c>
      <c r="E19855">
        <f t="shared" si="621"/>
        <v>2457.7613796110099</v>
      </c>
    </row>
    <row r="19856" spans="1:5">
      <c r="A19856">
        <v>404</v>
      </c>
      <c r="B19856">
        <v>125</v>
      </c>
      <c r="C19856">
        <v>7687.8400785710601</v>
      </c>
      <c r="D19856">
        <f t="shared" si="620"/>
        <v>7687.8400785710601</v>
      </c>
      <c r="E19856">
        <f t="shared" si="621"/>
        <v>768.78400785710596</v>
      </c>
    </row>
    <row r="19857" spans="1:5">
      <c r="A19857">
        <v>404</v>
      </c>
      <c r="B19857">
        <v>126</v>
      </c>
      <c r="C19857">
        <v>5151.9594031247998</v>
      </c>
      <c r="D19857">
        <f t="shared" si="620"/>
        <v>5151.9594031247998</v>
      </c>
      <c r="E19857">
        <f t="shared" si="621"/>
        <v>515.19594031247993</v>
      </c>
    </row>
    <row r="19858" spans="1:5">
      <c r="A19858">
        <v>404</v>
      </c>
      <c r="B19858">
        <v>127</v>
      </c>
      <c r="C19858">
        <v>11362.648981320701</v>
      </c>
      <c r="D19858">
        <f t="shared" si="620"/>
        <v>11362.648981320701</v>
      </c>
      <c r="E19858">
        <f t="shared" si="621"/>
        <v>1136.2648981320701</v>
      </c>
    </row>
    <row r="19859" spans="1:5">
      <c r="A19859">
        <v>404</v>
      </c>
      <c r="B19859">
        <v>128</v>
      </c>
      <c r="C19859">
        <v>20874.503614220201</v>
      </c>
      <c r="D19859">
        <f t="shared" si="620"/>
        <v>20874.503614220201</v>
      </c>
      <c r="E19859">
        <f t="shared" si="621"/>
        <v>2087.4503614220203</v>
      </c>
    </row>
    <row r="19860" spans="1:5">
      <c r="A19860">
        <v>404</v>
      </c>
      <c r="B19860">
        <v>146</v>
      </c>
      <c r="C19860">
        <v>3948.0020717799898</v>
      </c>
      <c r="D19860">
        <f t="shared" si="620"/>
        <v>3948.0020717799898</v>
      </c>
      <c r="E19860">
        <f t="shared" si="621"/>
        <v>394.80020717799897</v>
      </c>
    </row>
    <row r="19861" spans="1:5">
      <c r="A19861">
        <v>404</v>
      </c>
      <c r="B19861">
        <v>147</v>
      </c>
      <c r="C19861">
        <v>20020.330160914498</v>
      </c>
      <c r="D19861">
        <f t="shared" si="620"/>
        <v>20020.330160914498</v>
      </c>
      <c r="E19861">
        <f t="shared" si="621"/>
        <v>2002.0330160914498</v>
      </c>
    </row>
    <row r="19862" spans="1:5">
      <c r="A19862">
        <v>404</v>
      </c>
      <c r="B19862">
        <v>148</v>
      </c>
      <c r="C19862">
        <v>14115.240134153</v>
      </c>
      <c r="D19862">
        <f t="shared" si="620"/>
        <v>14115.240134153</v>
      </c>
      <c r="E19862">
        <f t="shared" si="621"/>
        <v>1411.5240134153</v>
      </c>
    </row>
    <row r="19863" spans="1:5">
      <c r="A19863">
        <v>404</v>
      </c>
      <c r="B19863">
        <v>149</v>
      </c>
      <c r="C19863">
        <v>-7576.8239134237801</v>
      </c>
      <c r="D19863">
        <f t="shared" si="620"/>
        <v>0</v>
      </c>
      <c r="E19863">
        <f t="shared" si="621"/>
        <v>0</v>
      </c>
    </row>
    <row r="19864" spans="1:5">
      <c r="A19864">
        <v>404</v>
      </c>
      <c r="B19864">
        <v>150</v>
      </c>
      <c r="C19864">
        <v>19034.601465587501</v>
      </c>
      <c r="D19864">
        <f t="shared" si="620"/>
        <v>19034.601465587501</v>
      </c>
      <c r="E19864">
        <f t="shared" si="621"/>
        <v>1903.46014655875</v>
      </c>
    </row>
    <row r="19865" spans="1:5">
      <c r="A19865">
        <v>404</v>
      </c>
      <c r="B19865">
        <v>151</v>
      </c>
      <c r="C19865">
        <v>16812.963175982499</v>
      </c>
      <c r="D19865">
        <f t="shared" si="620"/>
        <v>16812.963175982499</v>
      </c>
      <c r="E19865">
        <f t="shared" si="621"/>
        <v>1681.29631759825</v>
      </c>
    </row>
    <row r="19866" spans="1:5">
      <c r="A19866">
        <v>404</v>
      </c>
      <c r="B19866">
        <v>152</v>
      </c>
      <c r="C19866">
        <v>17193.0103079943</v>
      </c>
      <c r="D19866">
        <f t="shared" si="620"/>
        <v>17193.0103079943</v>
      </c>
      <c r="E19866">
        <f t="shared" si="621"/>
        <v>1719.30103079943</v>
      </c>
    </row>
    <row r="19867" spans="1:5">
      <c r="A19867">
        <v>404</v>
      </c>
      <c r="B19867">
        <v>153</v>
      </c>
      <c r="C19867">
        <v>5136.6746445004601</v>
      </c>
      <c r="D19867">
        <f t="shared" si="620"/>
        <v>5136.6746445004601</v>
      </c>
      <c r="E19867">
        <f t="shared" si="621"/>
        <v>513.66746445004605</v>
      </c>
    </row>
    <row r="19868" spans="1:5">
      <c r="A19868">
        <v>404</v>
      </c>
      <c r="B19868">
        <v>154</v>
      </c>
      <c r="C19868">
        <v>19313.563825316101</v>
      </c>
      <c r="D19868">
        <f t="shared" si="620"/>
        <v>19313.563825316101</v>
      </c>
      <c r="E19868">
        <f t="shared" si="621"/>
        <v>1931.3563825316101</v>
      </c>
    </row>
    <row r="19869" spans="1:5">
      <c r="A19869">
        <v>404</v>
      </c>
      <c r="B19869">
        <v>194</v>
      </c>
      <c r="C19869">
        <v>13135.8846350899</v>
      </c>
      <c r="D19869">
        <f t="shared" si="620"/>
        <v>13135.8846350899</v>
      </c>
      <c r="E19869">
        <f t="shared" si="621"/>
        <v>1313.5884635089901</v>
      </c>
    </row>
    <row r="19870" spans="1:5">
      <c r="A19870">
        <v>404</v>
      </c>
      <c r="B19870">
        <v>195</v>
      </c>
      <c r="C19870">
        <v>21187.8569066813</v>
      </c>
      <c r="D19870">
        <f t="shared" si="620"/>
        <v>21187.8569066813</v>
      </c>
      <c r="E19870">
        <f t="shared" si="621"/>
        <v>2118.78569066813</v>
      </c>
    </row>
    <row r="19871" spans="1:5">
      <c r="A19871">
        <v>404</v>
      </c>
      <c r="B19871">
        <v>196</v>
      </c>
      <c r="C19871">
        <v>13922.312176941699</v>
      </c>
      <c r="D19871">
        <f t="shared" si="620"/>
        <v>13922.312176941699</v>
      </c>
      <c r="E19871">
        <f t="shared" si="621"/>
        <v>1392.23121769417</v>
      </c>
    </row>
    <row r="19872" spans="1:5">
      <c r="A19872">
        <v>404</v>
      </c>
      <c r="B19872">
        <v>197</v>
      </c>
      <c r="C19872">
        <v>28844.701601375498</v>
      </c>
      <c r="D19872">
        <f t="shared" si="620"/>
        <v>28844.701601375498</v>
      </c>
      <c r="E19872">
        <f t="shared" si="621"/>
        <v>2884.47016013755</v>
      </c>
    </row>
    <row r="19873" spans="1:5">
      <c r="A19873">
        <v>404</v>
      </c>
      <c r="B19873">
        <v>198</v>
      </c>
      <c r="C19873">
        <v>27760.0152812251</v>
      </c>
      <c r="D19873">
        <f t="shared" si="620"/>
        <v>27760.0152812251</v>
      </c>
      <c r="E19873">
        <f t="shared" si="621"/>
        <v>2776.0015281225101</v>
      </c>
    </row>
    <row r="19874" spans="1:5">
      <c r="A19874">
        <v>404</v>
      </c>
      <c r="B19874">
        <v>199</v>
      </c>
      <c r="C19874">
        <v>11281.1188977867</v>
      </c>
      <c r="D19874">
        <f t="shared" si="620"/>
        <v>11281.1188977867</v>
      </c>
      <c r="E19874">
        <f t="shared" si="621"/>
        <v>1128.11188977867</v>
      </c>
    </row>
    <row r="19875" spans="1:5">
      <c r="A19875">
        <v>404</v>
      </c>
      <c r="B19875">
        <v>200</v>
      </c>
      <c r="C19875">
        <v>25400.122908471301</v>
      </c>
      <c r="D19875">
        <f t="shared" si="620"/>
        <v>25400.122908471301</v>
      </c>
      <c r="E19875">
        <f t="shared" si="621"/>
        <v>2540.0122908471303</v>
      </c>
    </row>
    <row r="19876" spans="1:5">
      <c r="A19876">
        <v>404</v>
      </c>
      <c r="B19876">
        <v>201</v>
      </c>
      <c r="C19876">
        <v>14187.537492319099</v>
      </c>
      <c r="D19876">
        <f t="shared" si="620"/>
        <v>14187.537492319099</v>
      </c>
      <c r="E19876">
        <f t="shared" si="621"/>
        <v>1418.75374923191</v>
      </c>
    </row>
    <row r="19877" spans="1:5">
      <c r="A19877">
        <v>404</v>
      </c>
      <c r="B19877">
        <v>202</v>
      </c>
      <c r="C19877">
        <v>14997.206506729501</v>
      </c>
      <c r="D19877">
        <f t="shared" si="620"/>
        <v>14997.206506729501</v>
      </c>
      <c r="E19877">
        <f t="shared" si="621"/>
        <v>1499.7206506729501</v>
      </c>
    </row>
    <row r="19878" spans="1:5">
      <c r="A19878">
        <v>404</v>
      </c>
      <c r="B19878">
        <v>203</v>
      </c>
      <c r="C19878">
        <v>21139.881458536602</v>
      </c>
      <c r="D19878">
        <f t="shared" si="620"/>
        <v>21139.881458536602</v>
      </c>
      <c r="E19878">
        <f t="shared" si="621"/>
        <v>2113.9881458536602</v>
      </c>
    </row>
    <row r="19879" spans="1:5">
      <c r="A19879">
        <v>404</v>
      </c>
      <c r="B19879">
        <v>204</v>
      </c>
      <c r="C19879">
        <v>-11958.7515451866</v>
      </c>
      <c r="D19879">
        <f t="shared" si="620"/>
        <v>0</v>
      </c>
      <c r="E19879">
        <f t="shared" si="621"/>
        <v>0</v>
      </c>
    </row>
    <row r="19880" spans="1:5">
      <c r="A19880">
        <v>404</v>
      </c>
      <c r="B19880">
        <v>205</v>
      </c>
      <c r="C19880">
        <v>20636.172109014198</v>
      </c>
      <c r="D19880">
        <f t="shared" si="620"/>
        <v>20636.172109014198</v>
      </c>
      <c r="E19880">
        <f t="shared" si="621"/>
        <v>2063.6172109014196</v>
      </c>
    </row>
    <row r="19881" spans="1:5">
      <c r="A19881">
        <v>404</v>
      </c>
      <c r="B19881">
        <v>213</v>
      </c>
      <c r="C19881">
        <v>-5393.9603765122501</v>
      </c>
      <c r="D19881">
        <f t="shared" si="620"/>
        <v>0</v>
      </c>
      <c r="E19881">
        <f t="shared" si="621"/>
        <v>0</v>
      </c>
    </row>
    <row r="19882" spans="1:5">
      <c r="A19882">
        <v>404</v>
      </c>
      <c r="B19882">
        <v>214</v>
      </c>
      <c r="C19882">
        <v>27493.160488412701</v>
      </c>
      <c r="D19882">
        <f t="shared" si="620"/>
        <v>27493.160488412701</v>
      </c>
      <c r="E19882">
        <f t="shared" si="621"/>
        <v>2749.31604884127</v>
      </c>
    </row>
    <row r="19883" spans="1:5">
      <c r="A19883">
        <v>404</v>
      </c>
      <c r="B19883">
        <v>215</v>
      </c>
      <c r="C19883">
        <v>13522.5756264596</v>
      </c>
      <c r="D19883">
        <f t="shared" si="620"/>
        <v>13522.5756264596</v>
      </c>
      <c r="E19883">
        <f t="shared" si="621"/>
        <v>1352.25756264596</v>
      </c>
    </row>
    <row r="19884" spans="1:5">
      <c r="A19884">
        <v>404</v>
      </c>
      <c r="B19884">
        <v>216</v>
      </c>
      <c r="C19884">
        <v>10877.9497504793</v>
      </c>
      <c r="D19884">
        <f t="shared" si="620"/>
        <v>10877.9497504793</v>
      </c>
      <c r="E19884">
        <f t="shared" si="621"/>
        <v>1087.7949750479299</v>
      </c>
    </row>
    <row r="19885" spans="1:5">
      <c r="A19885">
        <v>404</v>
      </c>
      <c r="B19885">
        <v>217</v>
      </c>
      <c r="C19885">
        <v>20695.514962436799</v>
      </c>
      <c r="D19885">
        <f t="shared" si="620"/>
        <v>20695.514962436799</v>
      </c>
      <c r="E19885">
        <f t="shared" si="621"/>
        <v>2069.55149624368</v>
      </c>
    </row>
    <row r="19886" spans="1:5">
      <c r="A19886">
        <v>404</v>
      </c>
      <c r="B19886">
        <v>218</v>
      </c>
      <c r="C19886">
        <v>22401.843767427999</v>
      </c>
      <c r="D19886">
        <f t="shared" si="620"/>
        <v>22401.843767427999</v>
      </c>
      <c r="E19886">
        <f t="shared" si="621"/>
        <v>2240.1843767427999</v>
      </c>
    </row>
    <row r="19887" spans="1:5">
      <c r="A19887">
        <v>404</v>
      </c>
      <c r="B19887">
        <v>219</v>
      </c>
      <c r="C19887">
        <v>41574.818150327803</v>
      </c>
      <c r="D19887">
        <f t="shared" si="620"/>
        <v>41574.818150327803</v>
      </c>
      <c r="E19887">
        <f t="shared" si="621"/>
        <v>4157.4818150327801</v>
      </c>
    </row>
    <row r="19888" spans="1:5">
      <c r="A19888">
        <v>404</v>
      </c>
      <c r="B19888">
        <v>220</v>
      </c>
      <c r="C19888">
        <v>24778.788513682401</v>
      </c>
      <c r="D19888">
        <f t="shared" si="620"/>
        <v>24778.788513682401</v>
      </c>
      <c r="E19888">
        <f t="shared" si="621"/>
        <v>2477.8788513682402</v>
      </c>
    </row>
    <row r="19889" spans="1:5">
      <c r="A19889">
        <v>404</v>
      </c>
      <c r="B19889">
        <v>221</v>
      </c>
      <c r="C19889">
        <v>9414.9780880836297</v>
      </c>
      <c r="D19889">
        <f t="shared" si="620"/>
        <v>9414.9780880836297</v>
      </c>
      <c r="E19889">
        <f t="shared" si="621"/>
        <v>941.49780880836295</v>
      </c>
    </row>
    <row r="19890" spans="1:5">
      <c r="A19890">
        <v>404</v>
      </c>
      <c r="B19890">
        <v>222</v>
      </c>
      <c r="C19890">
        <v>12219.0030346782</v>
      </c>
      <c r="D19890">
        <f t="shared" si="620"/>
        <v>12219.0030346782</v>
      </c>
      <c r="E19890">
        <f t="shared" si="621"/>
        <v>1221.9003034678201</v>
      </c>
    </row>
    <row r="19891" spans="1:5">
      <c r="A19891">
        <v>404</v>
      </c>
      <c r="B19891">
        <v>223</v>
      </c>
      <c r="C19891">
        <v>11556.941664948299</v>
      </c>
      <c r="D19891">
        <f t="shared" si="620"/>
        <v>11556.941664948299</v>
      </c>
      <c r="E19891">
        <f t="shared" si="621"/>
        <v>1155.6941664948299</v>
      </c>
    </row>
    <row r="19892" spans="1:5">
      <c r="A19892">
        <v>404</v>
      </c>
      <c r="B19892">
        <v>224</v>
      </c>
      <c r="C19892">
        <v>25146.171477065898</v>
      </c>
      <c r="D19892">
        <f t="shared" si="620"/>
        <v>25146.171477065898</v>
      </c>
      <c r="E19892">
        <f t="shared" si="621"/>
        <v>2514.61714770659</v>
      </c>
    </row>
    <row r="19893" spans="1:5">
      <c r="A19893">
        <v>404</v>
      </c>
      <c r="B19893">
        <v>225</v>
      </c>
      <c r="C19893">
        <v>13368.456483277099</v>
      </c>
      <c r="D19893">
        <f t="shared" si="620"/>
        <v>13368.456483277099</v>
      </c>
      <c r="E19893">
        <f t="shared" si="621"/>
        <v>1336.84564832771</v>
      </c>
    </row>
    <row r="19894" spans="1:5">
      <c r="A19894">
        <v>404</v>
      </c>
      <c r="B19894">
        <v>251</v>
      </c>
      <c r="C19894">
        <v>22045.376230659302</v>
      </c>
      <c r="D19894">
        <f t="shared" si="620"/>
        <v>22045.376230659302</v>
      </c>
      <c r="E19894">
        <f t="shared" si="621"/>
        <v>2204.5376230659303</v>
      </c>
    </row>
    <row r="19895" spans="1:5">
      <c r="A19895">
        <v>404</v>
      </c>
      <c r="B19895">
        <v>252</v>
      </c>
      <c r="C19895">
        <v>13297.6814330782</v>
      </c>
      <c r="D19895">
        <f t="shared" si="620"/>
        <v>13297.6814330782</v>
      </c>
      <c r="E19895">
        <f t="shared" si="621"/>
        <v>1329.7681433078201</v>
      </c>
    </row>
    <row r="19896" spans="1:5">
      <c r="A19896">
        <v>404</v>
      </c>
      <c r="B19896">
        <v>253</v>
      </c>
      <c r="C19896">
        <v>21719.6763922719</v>
      </c>
      <c r="D19896">
        <f t="shared" si="620"/>
        <v>21719.6763922719</v>
      </c>
      <c r="E19896">
        <f t="shared" si="621"/>
        <v>2171.9676392271899</v>
      </c>
    </row>
    <row r="19897" spans="1:5">
      <c r="A19897">
        <v>404</v>
      </c>
      <c r="B19897">
        <v>254</v>
      </c>
      <c r="C19897">
        <v>21745.9377423558</v>
      </c>
      <c r="D19897">
        <f t="shared" si="620"/>
        <v>21745.9377423558</v>
      </c>
      <c r="E19897">
        <f t="shared" si="621"/>
        <v>2174.59377423558</v>
      </c>
    </row>
    <row r="19898" spans="1:5">
      <c r="A19898">
        <v>404</v>
      </c>
      <c r="B19898">
        <v>298</v>
      </c>
      <c r="C19898">
        <v>21719.907359082201</v>
      </c>
      <c r="D19898">
        <f t="shared" si="620"/>
        <v>21719.907359082201</v>
      </c>
      <c r="E19898">
        <f t="shared" si="621"/>
        <v>2171.9907359082199</v>
      </c>
    </row>
    <row r="19899" spans="1:5">
      <c r="A19899">
        <v>404</v>
      </c>
      <c r="B19899">
        <v>299</v>
      </c>
      <c r="C19899">
        <v>13736.4939059267</v>
      </c>
      <c r="D19899">
        <f t="shared" si="620"/>
        <v>13736.4939059267</v>
      </c>
      <c r="E19899">
        <f t="shared" si="621"/>
        <v>1373.64939059267</v>
      </c>
    </row>
    <row r="19900" spans="1:5">
      <c r="A19900">
        <v>404</v>
      </c>
      <c r="B19900">
        <v>300</v>
      </c>
      <c r="C19900">
        <v>13587.1023592362</v>
      </c>
      <c r="D19900">
        <f t="shared" si="620"/>
        <v>13587.1023592362</v>
      </c>
      <c r="E19900">
        <f t="shared" si="621"/>
        <v>1358.7102359236201</v>
      </c>
    </row>
    <row r="19901" spans="1:5">
      <c r="A19901">
        <v>404</v>
      </c>
      <c r="B19901">
        <v>301</v>
      </c>
      <c r="C19901">
        <v>36474.203361285698</v>
      </c>
      <c r="D19901">
        <f t="shared" si="620"/>
        <v>36474.203361285698</v>
      </c>
      <c r="E19901">
        <f t="shared" si="621"/>
        <v>3647.4203361285699</v>
      </c>
    </row>
    <row r="19902" spans="1:5">
      <c r="A19902">
        <v>404</v>
      </c>
      <c r="B19902">
        <v>326</v>
      </c>
      <c r="C19902">
        <v>11000.400487569899</v>
      </c>
      <c r="D19902">
        <f t="shared" si="620"/>
        <v>11000.400487569899</v>
      </c>
      <c r="E19902">
        <f t="shared" si="621"/>
        <v>1100.04004875699</v>
      </c>
    </row>
    <row r="19903" spans="1:5">
      <c r="A19903">
        <v>404</v>
      </c>
      <c r="B19903">
        <v>327</v>
      </c>
      <c r="C19903">
        <v>8572.0162556887099</v>
      </c>
      <c r="D19903">
        <f t="shared" si="620"/>
        <v>8572.0162556887099</v>
      </c>
      <c r="E19903">
        <f t="shared" si="621"/>
        <v>857.20162556887101</v>
      </c>
    </row>
    <row r="19904" spans="1:5">
      <c r="A19904">
        <v>404</v>
      </c>
      <c r="B19904">
        <v>328</v>
      </c>
      <c r="C19904">
        <v>30420.059620534401</v>
      </c>
      <c r="D19904">
        <f t="shared" si="620"/>
        <v>30420.059620534401</v>
      </c>
      <c r="E19904">
        <f t="shared" si="621"/>
        <v>3042.0059620534403</v>
      </c>
    </row>
    <row r="19905" spans="1:5">
      <c r="A19905">
        <v>404</v>
      </c>
      <c r="B19905">
        <v>329</v>
      </c>
      <c r="C19905">
        <v>8215.8188082768993</v>
      </c>
      <c r="D19905">
        <f t="shared" si="620"/>
        <v>8215.8188082768993</v>
      </c>
      <c r="E19905">
        <f t="shared" si="621"/>
        <v>821.58188082768993</v>
      </c>
    </row>
    <row r="19906" spans="1:5">
      <c r="A19906">
        <v>404</v>
      </c>
      <c r="B19906">
        <v>330</v>
      </c>
      <c r="C19906">
        <v>28819.624416067902</v>
      </c>
      <c r="D19906">
        <f t="shared" si="620"/>
        <v>28819.624416067902</v>
      </c>
      <c r="E19906">
        <f t="shared" si="621"/>
        <v>2881.96244160679</v>
      </c>
    </row>
    <row r="19907" spans="1:5">
      <c r="A19907">
        <v>404</v>
      </c>
      <c r="B19907">
        <v>331</v>
      </c>
      <c r="C19907">
        <v>4958.00221233312</v>
      </c>
      <c r="D19907">
        <f t="shared" ref="D19907:D19970" si="622">IF(C19907&gt;0,C19907,0)</f>
        <v>4958.00221233312</v>
      </c>
      <c r="E19907">
        <f t="shared" ref="E19907:E19970" si="623">D19907/10</f>
        <v>495.80022123331202</v>
      </c>
    </row>
    <row r="19908" spans="1:5">
      <c r="A19908">
        <v>404</v>
      </c>
      <c r="B19908">
        <v>332</v>
      </c>
      <c r="C19908">
        <v>19371.4591064466</v>
      </c>
      <c r="D19908">
        <f t="shared" si="622"/>
        <v>19371.4591064466</v>
      </c>
      <c r="E19908">
        <f t="shared" si="623"/>
        <v>1937.14591064466</v>
      </c>
    </row>
    <row r="19909" spans="1:5">
      <c r="A19909">
        <v>404</v>
      </c>
      <c r="B19909">
        <v>333</v>
      </c>
      <c r="C19909">
        <v>-13191.906399313601</v>
      </c>
      <c r="D19909">
        <f t="shared" si="622"/>
        <v>0</v>
      </c>
      <c r="E19909">
        <f t="shared" si="623"/>
        <v>0</v>
      </c>
    </row>
    <row r="19910" spans="1:5">
      <c r="A19910">
        <v>404</v>
      </c>
      <c r="B19910">
        <v>334</v>
      </c>
      <c r="C19910">
        <v>9036.3705467060408</v>
      </c>
      <c r="D19910">
        <f t="shared" si="622"/>
        <v>9036.3705467060408</v>
      </c>
      <c r="E19910">
        <f t="shared" si="623"/>
        <v>903.63705467060413</v>
      </c>
    </row>
    <row r="19911" spans="1:5">
      <c r="A19911">
        <v>404</v>
      </c>
      <c r="B19911">
        <v>335</v>
      </c>
      <c r="C19911">
        <v>12841.506030034599</v>
      </c>
      <c r="D19911">
        <f t="shared" si="622"/>
        <v>12841.506030034599</v>
      </c>
      <c r="E19911">
        <f t="shared" si="623"/>
        <v>1284.15060300346</v>
      </c>
    </row>
    <row r="19912" spans="1:5">
      <c r="A19912">
        <v>404</v>
      </c>
      <c r="B19912">
        <v>336</v>
      </c>
      <c r="C19912">
        <v>9694.6723998824109</v>
      </c>
      <c r="D19912">
        <f t="shared" si="622"/>
        <v>9694.6723998824109</v>
      </c>
      <c r="E19912">
        <f t="shared" si="623"/>
        <v>969.46723998824109</v>
      </c>
    </row>
    <row r="19913" spans="1:5">
      <c r="A19913">
        <v>404</v>
      </c>
      <c r="B19913">
        <v>337</v>
      </c>
      <c r="C19913">
        <v>12469.0555114411</v>
      </c>
      <c r="D19913">
        <f t="shared" si="622"/>
        <v>12469.0555114411</v>
      </c>
      <c r="E19913">
        <f t="shared" si="623"/>
        <v>1246.9055511441099</v>
      </c>
    </row>
    <row r="19914" spans="1:5">
      <c r="A19914">
        <v>404</v>
      </c>
      <c r="B19914">
        <v>338</v>
      </c>
      <c r="C19914">
        <v>9202.9848646525606</v>
      </c>
      <c r="D19914">
        <f t="shared" si="622"/>
        <v>9202.9848646525606</v>
      </c>
      <c r="E19914">
        <f t="shared" si="623"/>
        <v>920.29848646525602</v>
      </c>
    </row>
    <row r="19915" spans="1:5">
      <c r="A19915">
        <v>405</v>
      </c>
      <c r="B19915">
        <v>91</v>
      </c>
      <c r="C19915">
        <v>5462.7186239323601</v>
      </c>
      <c r="D19915">
        <f t="shared" si="622"/>
        <v>5462.7186239323601</v>
      </c>
      <c r="E19915">
        <f t="shared" si="623"/>
        <v>546.27186239323601</v>
      </c>
    </row>
    <row r="19916" spans="1:5">
      <c r="A19916">
        <v>405</v>
      </c>
      <c r="B19916">
        <v>92</v>
      </c>
      <c r="C19916">
        <v>21998.9803584455</v>
      </c>
      <c r="D19916">
        <f t="shared" si="622"/>
        <v>21998.9803584455</v>
      </c>
      <c r="E19916">
        <f t="shared" si="623"/>
        <v>2199.8980358445501</v>
      </c>
    </row>
    <row r="19917" spans="1:5">
      <c r="A19917">
        <v>405</v>
      </c>
      <c r="B19917">
        <v>93</v>
      </c>
      <c r="C19917">
        <v>18040.6562201704</v>
      </c>
      <c r="D19917">
        <f t="shared" si="622"/>
        <v>18040.6562201704</v>
      </c>
      <c r="E19917">
        <f t="shared" si="623"/>
        <v>1804.0656220170399</v>
      </c>
    </row>
    <row r="19918" spans="1:5">
      <c r="A19918">
        <v>405</v>
      </c>
      <c r="B19918">
        <v>94</v>
      </c>
      <c r="C19918">
        <v>21719.9073587065</v>
      </c>
      <c r="D19918">
        <f t="shared" si="622"/>
        <v>21719.9073587065</v>
      </c>
      <c r="E19918">
        <f t="shared" si="623"/>
        <v>2171.99073587065</v>
      </c>
    </row>
    <row r="19919" spans="1:5">
      <c r="A19919">
        <v>405</v>
      </c>
      <c r="B19919">
        <v>117</v>
      </c>
      <c r="C19919">
        <v>40174.301678805801</v>
      </c>
      <c r="D19919">
        <f t="shared" si="622"/>
        <v>40174.301678805801</v>
      </c>
      <c r="E19919">
        <f t="shared" si="623"/>
        <v>4017.43016788058</v>
      </c>
    </row>
    <row r="19920" spans="1:5">
      <c r="A19920">
        <v>405</v>
      </c>
      <c r="B19920">
        <v>118</v>
      </c>
      <c r="C19920">
        <v>33997.296526990001</v>
      </c>
      <c r="D19920">
        <f t="shared" si="622"/>
        <v>33997.296526990001</v>
      </c>
      <c r="E19920">
        <f t="shared" si="623"/>
        <v>3399.7296526990003</v>
      </c>
    </row>
    <row r="19921" spans="1:5">
      <c r="A19921">
        <v>405</v>
      </c>
      <c r="B19921">
        <v>119</v>
      </c>
      <c r="C19921">
        <v>7164.1742929249904</v>
      </c>
      <c r="D19921">
        <f t="shared" si="622"/>
        <v>7164.1742929249904</v>
      </c>
      <c r="E19921">
        <f t="shared" si="623"/>
        <v>716.41742929249904</v>
      </c>
    </row>
    <row r="19922" spans="1:5">
      <c r="A19922">
        <v>405</v>
      </c>
      <c r="B19922">
        <v>120</v>
      </c>
      <c r="C19922">
        <v>15354.620113261401</v>
      </c>
      <c r="D19922">
        <f t="shared" si="622"/>
        <v>15354.620113261401</v>
      </c>
      <c r="E19922">
        <f t="shared" si="623"/>
        <v>1535.4620113261401</v>
      </c>
    </row>
    <row r="19923" spans="1:5">
      <c r="A19923">
        <v>405</v>
      </c>
      <c r="B19923">
        <v>121</v>
      </c>
      <c r="C19923">
        <v>1977.822617926</v>
      </c>
      <c r="D19923">
        <f t="shared" si="622"/>
        <v>1977.822617926</v>
      </c>
      <c r="E19923">
        <f t="shared" si="623"/>
        <v>197.7822617926</v>
      </c>
    </row>
    <row r="19924" spans="1:5">
      <c r="A19924">
        <v>405</v>
      </c>
      <c r="B19924">
        <v>122</v>
      </c>
      <c r="C19924">
        <v>11447.539246234701</v>
      </c>
      <c r="D19924">
        <f t="shared" si="622"/>
        <v>11447.539246234701</v>
      </c>
      <c r="E19924">
        <f t="shared" si="623"/>
        <v>1144.7539246234701</v>
      </c>
    </row>
    <row r="19925" spans="1:5">
      <c r="A19925">
        <v>405</v>
      </c>
      <c r="B19925">
        <v>123</v>
      </c>
      <c r="C19925">
        <v>6199.3105226943499</v>
      </c>
      <c r="D19925">
        <f t="shared" si="622"/>
        <v>6199.3105226943499</v>
      </c>
      <c r="E19925">
        <f t="shared" si="623"/>
        <v>619.93105226943499</v>
      </c>
    </row>
    <row r="19926" spans="1:5">
      <c r="A19926">
        <v>405</v>
      </c>
      <c r="B19926">
        <v>124</v>
      </c>
      <c r="C19926">
        <v>-3099.92480718039</v>
      </c>
      <c r="D19926">
        <f t="shared" si="622"/>
        <v>0</v>
      </c>
      <c r="E19926">
        <f t="shared" si="623"/>
        <v>0</v>
      </c>
    </row>
    <row r="19927" spans="1:5">
      <c r="A19927">
        <v>405</v>
      </c>
      <c r="B19927">
        <v>125</v>
      </c>
      <c r="C19927">
        <v>17165.080242565298</v>
      </c>
      <c r="D19927">
        <f t="shared" si="622"/>
        <v>17165.080242565298</v>
      </c>
      <c r="E19927">
        <f t="shared" si="623"/>
        <v>1716.5080242565298</v>
      </c>
    </row>
    <row r="19928" spans="1:5">
      <c r="A19928">
        <v>405</v>
      </c>
      <c r="B19928">
        <v>126</v>
      </c>
      <c r="C19928">
        <v>13634.618551875499</v>
      </c>
      <c r="D19928">
        <f t="shared" si="622"/>
        <v>13634.618551875499</v>
      </c>
      <c r="E19928">
        <f t="shared" si="623"/>
        <v>1363.4618551875499</v>
      </c>
    </row>
    <row r="19929" spans="1:5">
      <c r="A19929">
        <v>405</v>
      </c>
      <c r="B19929">
        <v>127</v>
      </c>
      <c r="C19929">
        <v>37486.5705434314</v>
      </c>
      <c r="D19929">
        <f t="shared" si="622"/>
        <v>37486.5705434314</v>
      </c>
      <c r="E19929">
        <f t="shared" si="623"/>
        <v>3748.6570543431399</v>
      </c>
    </row>
    <row r="19930" spans="1:5">
      <c r="A19930">
        <v>405</v>
      </c>
      <c r="B19930">
        <v>128</v>
      </c>
      <c r="C19930">
        <v>13742.6728997187</v>
      </c>
      <c r="D19930">
        <f t="shared" si="622"/>
        <v>13742.6728997187</v>
      </c>
      <c r="E19930">
        <f t="shared" si="623"/>
        <v>1374.26728997187</v>
      </c>
    </row>
    <row r="19931" spans="1:5">
      <c r="A19931">
        <v>405</v>
      </c>
      <c r="B19931">
        <v>146</v>
      </c>
      <c r="C19931">
        <v>16920.190079426699</v>
      </c>
      <c r="D19931">
        <f t="shared" si="622"/>
        <v>16920.190079426699</v>
      </c>
      <c r="E19931">
        <f t="shared" si="623"/>
        <v>1692.0190079426698</v>
      </c>
    </row>
    <row r="19932" spans="1:5">
      <c r="A19932">
        <v>405</v>
      </c>
      <c r="B19932">
        <v>147</v>
      </c>
      <c r="C19932">
        <v>6683.0372511290998</v>
      </c>
      <c r="D19932">
        <f t="shared" si="622"/>
        <v>6683.0372511290998</v>
      </c>
      <c r="E19932">
        <f t="shared" si="623"/>
        <v>668.30372511291</v>
      </c>
    </row>
    <row r="19933" spans="1:5">
      <c r="A19933">
        <v>405</v>
      </c>
      <c r="B19933">
        <v>148</v>
      </c>
      <c r="C19933">
        <v>20956.769281725199</v>
      </c>
      <c r="D19933">
        <f t="shared" si="622"/>
        <v>20956.769281725199</v>
      </c>
      <c r="E19933">
        <f t="shared" si="623"/>
        <v>2095.6769281725201</v>
      </c>
    </row>
    <row r="19934" spans="1:5">
      <c r="A19934">
        <v>405</v>
      </c>
      <c r="B19934">
        <v>149</v>
      </c>
      <c r="C19934">
        <v>26278.6727560894</v>
      </c>
      <c r="D19934">
        <f t="shared" si="622"/>
        <v>26278.6727560894</v>
      </c>
      <c r="E19934">
        <f t="shared" si="623"/>
        <v>2627.86727560894</v>
      </c>
    </row>
    <row r="19935" spans="1:5">
      <c r="A19935">
        <v>405</v>
      </c>
      <c r="B19935">
        <v>150</v>
      </c>
      <c r="C19935">
        <v>18212.641565965801</v>
      </c>
      <c r="D19935">
        <f t="shared" si="622"/>
        <v>18212.641565965801</v>
      </c>
      <c r="E19935">
        <f t="shared" si="623"/>
        <v>1821.2641565965801</v>
      </c>
    </row>
    <row r="19936" spans="1:5">
      <c r="A19936">
        <v>405</v>
      </c>
      <c r="B19936">
        <v>151</v>
      </c>
      <c r="C19936">
        <v>31307.597392086998</v>
      </c>
      <c r="D19936">
        <f t="shared" si="622"/>
        <v>31307.597392086998</v>
      </c>
      <c r="E19936">
        <f t="shared" si="623"/>
        <v>3130.7597392087</v>
      </c>
    </row>
    <row r="19937" spans="1:5">
      <c r="A19937">
        <v>405</v>
      </c>
      <c r="B19937">
        <v>152</v>
      </c>
      <c r="C19937">
        <v>10106.3830253961</v>
      </c>
      <c r="D19937">
        <f t="shared" si="622"/>
        <v>10106.3830253961</v>
      </c>
      <c r="E19937">
        <f t="shared" si="623"/>
        <v>1010.6383025396101</v>
      </c>
    </row>
    <row r="19938" spans="1:5">
      <c r="A19938">
        <v>405</v>
      </c>
      <c r="B19938">
        <v>153</v>
      </c>
      <c r="C19938">
        <v>17013.322269256601</v>
      </c>
      <c r="D19938">
        <f t="shared" si="622"/>
        <v>17013.322269256601</v>
      </c>
      <c r="E19938">
        <f t="shared" si="623"/>
        <v>1701.3322269256601</v>
      </c>
    </row>
    <row r="19939" spans="1:5">
      <c r="A19939">
        <v>405</v>
      </c>
      <c r="B19939">
        <v>154</v>
      </c>
      <c r="C19939">
        <v>6349.1309252575602</v>
      </c>
      <c r="D19939">
        <f t="shared" si="622"/>
        <v>6349.1309252575602</v>
      </c>
      <c r="E19939">
        <f t="shared" si="623"/>
        <v>634.91309252575604</v>
      </c>
    </row>
    <row r="19940" spans="1:5">
      <c r="A19940">
        <v>405</v>
      </c>
      <c r="B19940">
        <v>182</v>
      </c>
      <c r="C19940">
        <v>15506.9528536947</v>
      </c>
      <c r="D19940">
        <f t="shared" si="622"/>
        <v>15506.9528536947</v>
      </c>
      <c r="E19940">
        <f t="shared" si="623"/>
        <v>1550.69528536947</v>
      </c>
    </row>
    <row r="19941" spans="1:5">
      <c r="A19941">
        <v>405</v>
      </c>
      <c r="B19941">
        <v>183</v>
      </c>
      <c r="C19941">
        <v>22273.68922235</v>
      </c>
      <c r="D19941">
        <f t="shared" si="622"/>
        <v>22273.68922235</v>
      </c>
      <c r="E19941">
        <f t="shared" si="623"/>
        <v>2227.3689222349999</v>
      </c>
    </row>
    <row r="19942" spans="1:5">
      <c r="A19942">
        <v>405</v>
      </c>
      <c r="B19942">
        <v>184</v>
      </c>
      <c r="C19942">
        <v>15138.4820698934</v>
      </c>
      <c r="D19942">
        <f t="shared" si="622"/>
        <v>15138.4820698934</v>
      </c>
      <c r="E19942">
        <f t="shared" si="623"/>
        <v>1513.84820698934</v>
      </c>
    </row>
    <row r="19943" spans="1:5">
      <c r="A19943">
        <v>405</v>
      </c>
      <c r="B19943">
        <v>185</v>
      </c>
      <c r="C19943">
        <v>18335.9574148186</v>
      </c>
      <c r="D19943">
        <f t="shared" si="622"/>
        <v>18335.9574148186</v>
      </c>
      <c r="E19943">
        <f t="shared" si="623"/>
        <v>1833.5957414818599</v>
      </c>
    </row>
    <row r="19944" spans="1:5">
      <c r="A19944">
        <v>405</v>
      </c>
      <c r="B19944">
        <v>193</v>
      </c>
      <c r="C19944">
        <v>9143.0476392545897</v>
      </c>
      <c r="D19944">
        <f t="shared" si="622"/>
        <v>9143.0476392545897</v>
      </c>
      <c r="E19944">
        <f t="shared" si="623"/>
        <v>914.30476392545893</v>
      </c>
    </row>
    <row r="19945" spans="1:5">
      <c r="A19945">
        <v>405</v>
      </c>
      <c r="B19945">
        <v>194</v>
      </c>
      <c r="C19945">
        <v>21415.097506160299</v>
      </c>
      <c r="D19945">
        <f t="shared" si="622"/>
        <v>21415.097506160299</v>
      </c>
      <c r="E19945">
        <f t="shared" si="623"/>
        <v>2141.50975061603</v>
      </c>
    </row>
    <row r="19946" spans="1:5">
      <c r="A19946">
        <v>405</v>
      </c>
      <c r="B19946">
        <v>195</v>
      </c>
      <c r="C19946">
        <v>31821.771314140198</v>
      </c>
      <c r="D19946">
        <f t="shared" si="622"/>
        <v>31821.771314140198</v>
      </c>
      <c r="E19946">
        <f t="shared" si="623"/>
        <v>3182.1771314140196</v>
      </c>
    </row>
    <row r="19947" spans="1:5">
      <c r="A19947">
        <v>405</v>
      </c>
      <c r="B19947">
        <v>196</v>
      </c>
      <c r="C19947">
        <v>11936.1124061956</v>
      </c>
      <c r="D19947">
        <f t="shared" si="622"/>
        <v>11936.1124061956</v>
      </c>
      <c r="E19947">
        <f t="shared" si="623"/>
        <v>1193.61124061956</v>
      </c>
    </row>
    <row r="19948" spans="1:5">
      <c r="A19948">
        <v>405</v>
      </c>
      <c r="B19948">
        <v>197</v>
      </c>
      <c r="C19948">
        <v>24376.303689336699</v>
      </c>
      <c r="D19948">
        <f t="shared" si="622"/>
        <v>24376.303689336699</v>
      </c>
      <c r="E19948">
        <f t="shared" si="623"/>
        <v>2437.6303689336701</v>
      </c>
    </row>
    <row r="19949" spans="1:5">
      <c r="A19949">
        <v>405</v>
      </c>
      <c r="B19949">
        <v>198</v>
      </c>
      <c r="C19949">
        <v>11196.0035422121</v>
      </c>
      <c r="D19949">
        <f t="shared" si="622"/>
        <v>11196.0035422121</v>
      </c>
      <c r="E19949">
        <f t="shared" si="623"/>
        <v>1119.60035422121</v>
      </c>
    </row>
    <row r="19950" spans="1:5">
      <c r="A19950">
        <v>405</v>
      </c>
      <c r="B19950">
        <v>199</v>
      </c>
      <c r="C19950">
        <v>31078.988986174299</v>
      </c>
      <c r="D19950">
        <f t="shared" si="622"/>
        <v>31078.988986174299</v>
      </c>
      <c r="E19950">
        <f t="shared" si="623"/>
        <v>3107.8988986174299</v>
      </c>
    </row>
    <row r="19951" spans="1:5">
      <c r="A19951">
        <v>405</v>
      </c>
      <c r="B19951">
        <v>200</v>
      </c>
      <c r="C19951">
        <v>21420.362871612801</v>
      </c>
      <c r="D19951">
        <f t="shared" si="622"/>
        <v>21420.362871612801</v>
      </c>
      <c r="E19951">
        <f t="shared" si="623"/>
        <v>2142.0362871612801</v>
      </c>
    </row>
    <row r="19952" spans="1:5">
      <c r="A19952">
        <v>405</v>
      </c>
      <c r="B19952">
        <v>201</v>
      </c>
      <c r="C19952">
        <v>20391.556169621301</v>
      </c>
      <c r="D19952">
        <f t="shared" si="622"/>
        <v>20391.556169621301</v>
      </c>
      <c r="E19952">
        <f t="shared" si="623"/>
        <v>2039.1556169621301</v>
      </c>
    </row>
    <row r="19953" spans="1:5">
      <c r="A19953">
        <v>405</v>
      </c>
      <c r="B19953">
        <v>202</v>
      </c>
      <c r="C19953">
        <v>6262.1251258462198</v>
      </c>
      <c r="D19953">
        <f t="shared" si="622"/>
        <v>6262.1251258462198</v>
      </c>
      <c r="E19953">
        <f t="shared" si="623"/>
        <v>626.212512584622</v>
      </c>
    </row>
    <row r="19954" spans="1:5">
      <c r="A19954">
        <v>405</v>
      </c>
      <c r="B19954">
        <v>203</v>
      </c>
      <c r="C19954">
        <v>33760.207427027002</v>
      </c>
      <c r="D19954">
        <f t="shared" si="622"/>
        <v>33760.207427027002</v>
      </c>
      <c r="E19954">
        <f t="shared" si="623"/>
        <v>3376.0207427027003</v>
      </c>
    </row>
    <row r="19955" spans="1:5">
      <c r="A19955">
        <v>405</v>
      </c>
      <c r="B19955">
        <v>204</v>
      </c>
      <c r="C19955">
        <v>16850.527256189798</v>
      </c>
      <c r="D19955">
        <f t="shared" si="622"/>
        <v>16850.527256189798</v>
      </c>
      <c r="E19955">
        <f t="shared" si="623"/>
        <v>1685.0527256189798</v>
      </c>
    </row>
    <row r="19956" spans="1:5">
      <c r="A19956">
        <v>405</v>
      </c>
      <c r="B19956">
        <v>205</v>
      </c>
      <c r="C19956">
        <v>19971.101343033599</v>
      </c>
      <c r="D19956">
        <f t="shared" si="622"/>
        <v>19971.101343033599</v>
      </c>
      <c r="E19956">
        <f t="shared" si="623"/>
        <v>1997.1101343033599</v>
      </c>
    </row>
    <row r="19957" spans="1:5">
      <c r="A19957">
        <v>405</v>
      </c>
      <c r="B19957">
        <v>206</v>
      </c>
      <c r="C19957">
        <v>6433.9696775523198</v>
      </c>
      <c r="D19957">
        <f t="shared" si="622"/>
        <v>6433.9696775523198</v>
      </c>
      <c r="E19957">
        <f t="shared" si="623"/>
        <v>643.39696775523203</v>
      </c>
    </row>
    <row r="19958" spans="1:5">
      <c r="A19958">
        <v>405</v>
      </c>
      <c r="B19958">
        <v>214</v>
      </c>
      <c r="C19958">
        <v>21708.879307845102</v>
      </c>
      <c r="D19958">
        <f t="shared" si="622"/>
        <v>21708.879307845102</v>
      </c>
      <c r="E19958">
        <f t="shared" si="623"/>
        <v>2170.88793078451</v>
      </c>
    </row>
    <row r="19959" spans="1:5">
      <c r="A19959">
        <v>405</v>
      </c>
      <c r="B19959">
        <v>215</v>
      </c>
      <c r="C19959">
        <v>-831.06375333628296</v>
      </c>
      <c r="D19959">
        <f t="shared" si="622"/>
        <v>0</v>
      </c>
      <c r="E19959">
        <f t="shared" si="623"/>
        <v>0</v>
      </c>
    </row>
    <row r="19960" spans="1:5">
      <c r="A19960">
        <v>405</v>
      </c>
      <c r="B19960">
        <v>216</v>
      </c>
      <c r="C19960">
        <v>13834.899166139399</v>
      </c>
      <c r="D19960">
        <f t="shared" si="622"/>
        <v>13834.899166139399</v>
      </c>
      <c r="E19960">
        <f t="shared" si="623"/>
        <v>1383.4899166139398</v>
      </c>
    </row>
    <row r="19961" spans="1:5">
      <c r="A19961">
        <v>405</v>
      </c>
      <c r="B19961">
        <v>217</v>
      </c>
      <c r="C19961">
        <v>10559.689603512101</v>
      </c>
      <c r="D19961">
        <f t="shared" si="622"/>
        <v>10559.689603512101</v>
      </c>
      <c r="E19961">
        <f t="shared" si="623"/>
        <v>1055.9689603512102</v>
      </c>
    </row>
    <row r="19962" spans="1:5">
      <c r="A19962">
        <v>405</v>
      </c>
      <c r="B19962">
        <v>218</v>
      </c>
      <c r="C19962">
        <v>13221.8028879258</v>
      </c>
      <c r="D19962">
        <f t="shared" si="622"/>
        <v>13221.8028879258</v>
      </c>
      <c r="E19962">
        <f t="shared" si="623"/>
        <v>1322.1802887925801</v>
      </c>
    </row>
    <row r="19963" spans="1:5">
      <c r="A19963">
        <v>405</v>
      </c>
      <c r="B19963">
        <v>219</v>
      </c>
      <c r="C19963">
        <v>21771.295723828898</v>
      </c>
      <c r="D19963">
        <f t="shared" si="622"/>
        <v>21771.295723828898</v>
      </c>
      <c r="E19963">
        <f t="shared" si="623"/>
        <v>2177.1295723828898</v>
      </c>
    </row>
    <row r="19964" spans="1:5">
      <c r="A19964">
        <v>405</v>
      </c>
      <c r="B19964">
        <v>220</v>
      </c>
      <c r="C19964">
        <v>24764.527087551</v>
      </c>
      <c r="D19964">
        <f t="shared" si="622"/>
        <v>24764.527087551</v>
      </c>
      <c r="E19964">
        <f t="shared" si="623"/>
        <v>2476.4527087551</v>
      </c>
    </row>
    <row r="19965" spans="1:5">
      <c r="A19965">
        <v>405</v>
      </c>
      <c r="B19965">
        <v>221</v>
      </c>
      <c r="C19965">
        <v>43788.648954599899</v>
      </c>
      <c r="D19965">
        <f t="shared" si="622"/>
        <v>43788.648954599899</v>
      </c>
      <c r="E19965">
        <f t="shared" si="623"/>
        <v>4378.8648954599903</v>
      </c>
    </row>
    <row r="19966" spans="1:5">
      <c r="A19966">
        <v>405</v>
      </c>
      <c r="B19966">
        <v>222</v>
      </c>
      <c r="C19966">
        <v>18622.403665277299</v>
      </c>
      <c r="D19966">
        <f t="shared" si="622"/>
        <v>18622.403665277299</v>
      </c>
      <c r="E19966">
        <f t="shared" si="623"/>
        <v>1862.24036652773</v>
      </c>
    </row>
    <row r="19967" spans="1:5">
      <c r="A19967">
        <v>405</v>
      </c>
      <c r="B19967">
        <v>223</v>
      </c>
      <c r="C19967">
        <v>-3482.75776331612</v>
      </c>
      <c r="D19967">
        <f t="shared" si="622"/>
        <v>0</v>
      </c>
      <c r="E19967">
        <f t="shared" si="623"/>
        <v>0</v>
      </c>
    </row>
    <row r="19968" spans="1:5">
      <c r="A19968">
        <v>405</v>
      </c>
      <c r="B19968">
        <v>224</v>
      </c>
      <c r="C19968">
        <v>24917.700237970799</v>
      </c>
      <c r="D19968">
        <f t="shared" si="622"/>
        <v>24917.700237970799</v>
      </c>
      <c r="E19968">
        <f t="shared" si="623"/>
        <v>2491.7700237970798</v>
      </c>
    </row>
    <row r="19969" spans="1:5">
      <c r="A19969">
        <v>405</v>
      </c>
      <c r="B19969">
        <v>225</v>
      </c>
      <c r="C19969">
        <v>1336.73500600388</v>
      </c>
      <c r="D19969">
        <f t="shared" si="622"/>
        <v>1336.73500600388</v>
      </c>
      <c r="E19969">
        <f t="shared" si="623"/>
        <v>133.673500600388</v>
      </c>
    </row>
    <row r="19970" spans="1:5">
      <c r="A19970">
        <v>405</v>
      </c>
      <c r="B19970">
        <v>250</v>
      </c>
      <c r="C19970">
        <v>21731.884872423801</v>
      </c>
      <c r="D19970">
        <f t="shared" si="622"/>
        <v>21731.884872423801</v>
      </c>
      <c r="E19970">
        <f t="shared" si="623"/>
        <v>2173.1884872423802</v>
      </c>
    </row>
    <row r="19971" spans="1:5">
      <c r="A19971">
        <v>405</v>
      </c>
      <c r="B19971">
        <v>251</v>
      </c>
      <c r="C19971">
        <v>20741.425410484801</v>
      </c>
      <c r="D19971">
        <f t="shared" ref="D19971:D20034" si="624">IF(C19971&gt;0,C19971,0)</f>
        <v>20741.425410484801</v>
      </c>
      <c r="E19971">
        <f t="shared" ref="E19971:E20034" si="625">D19971/10</f>
        <v>2074.1425410484799</v>
      </c>
    </row>
    <row r="19972" spans="1:5">
      <c r="A19972">
        <v>405</v>
      </c>
      <c r="B19972">
        <v>252</v>
      </c>
      <c r="C19972">
        <v>4336.39722097715</v>
      </c>
      <c r="D19972">
        <f t="shared" si="624"/>
        <v>4336.39722097715</v>
      </c>
      <c r="E19972">
        <f t="shared" si="625"/>
        <v>433.63972209771498</v>
      </c>
    </row>
    <row r="19973" spans="1:5">
      <c r="A19973">
        <v>405</v>
      </c>
      <c r="B19973">
        <v>253</v>
      </c>
      <c r="C19973">
        <v>15748.7985058993</v>
      </c>
      <c r="D19973">
        <f t="shared" si="624"/>
        <v>15748.7985058993</v>
      </c>
      <c r="E19973">
        <f t="shared" si="625"/>
        <v>1574.8798505899299</v>
      </c>
    </row>
    <row r="19974" spans="1:5">
      <c r="A19974">
        <v>405</v>
      </c>
      <c r="B19974">
        <v>254</v>
      </c>
      <c r="C19974">
        <v>16369.8045888875</v>
      </c>
      <c r="D19974">
        <f t="shared" si="624"/>
        <v>16369.8045888875</v>
      </c>
      <c r="E19974">
        <f t="shared" si="625"/>
        <v>1636.98045888875</v>
      </c>
    </row>
    <row r="19975" spans="1:5">
      <c r="A19975">
        <v>405</v>
      </c>
      <c r="B19975">
        <v>255</v>
      </c>
      <c r="C19975">
        <v>17954.6729730275</v>
      </c>
      <c r="D19975">
        <f t="shared" si="624"/>
        <v>17954.6729730275</v>
      </c>
      <c r="E19975">
        <f t="shared" si="625"/>
        <v>1795.46729730275</v>
      </c>
    </row>
    <row r="19976" spans="1:5">
      <c r="A19976">
        <v>405</v>
      </c>
      <c r="B19976">
        <v>298</v>
      </c>
      <c r="C19976">
        <v>21719.907359082201</v>
      </c>
      <c r="D19976">
        <f t="shared" si="624"/>
        <v>21719.907359082201</v>
      </c>
      <c r="E19976">
        <f t="shared" si="625"/>
        <v>2171.9907359082199</v>
      </c>
    </row>
    <row r="19977" spans="1:5">
      <c r="A19977">
        <v>405</v>
      </c>
      <c r="B19977">
        <v>299</v>
      </c>
      <c r="C19977">
        <v>13063.8385419365</v>
      </c>
      <c r="D19977">
        <f t="shared" si="624"/>
        <v>13063.8385419365</v>
      </c>
      <c r="E19977">
        <f t="shared" si="625"/>
        <v>1306.38385419365</v>
      </c>
    </row>
    <row r="19978" spans="1:5">
      <c r="A19978">
        <v>405</v>
      </c>
      <c r="B19978">
        <v>300</v>
      </c>
      <c r="C19978">
        <v>24063.754232493</v>
      </c>
      <c r="D19978">
        <f t="shared" si="624"/>
        <v>24063.754232493</v>
      </c>
      <c r="E19978">
        <f t="shared" si="625"/>
        <v>2406.3754232493002</v>
      </c>
    </row>
    <row r="19979" spans="1:5">
      <c r="A19979">
        <v>405</v>
      </c>
      <c r="B19979">
        <v>301</v>
      </c>
      <c r="C19979">
        <v>42898.487416011601</v>
      </c>
      <c r="D19979">
        <f t="shared" si="624"/>
        <v>42898.487416011601</v>
      </c>
      <c r="E19979">
        <f t="shared" si="625"/>
        <v>4289.8487416011603</v>
      </c>
    </row>
    <row r="19980" spans="1:5">
      <c r="A19980">
        <v>405</v>
      </c>
      <c r="B19980">
        <v>302</v>
      </c>
      <c r="C19980">
        <v>18261.6950432716</v>
      </c>
      <c r="D19980">
        <f t="shared" si="624"/>
        <v>18261.6950432716</v>
      </c>
      <c r="E19980">
        <f t="shared" si="625"/>
        <v>1826.16950432716</v>
      </c>
    </row>
    <row r="19981" spans="1:5">
      <c r="A19981">
        <v>405</v>
      </c>
      <c r="B19981">
        <v>326</v>
      </c>
      <c r="C19981">
        <v>17898.385734622301</v>
      </c>
      <c r="D19981">
        <f t="shared" si="624"/>
        <v>17898.385734622301</v>
      </c>
      <c r="E19981">
        <f t="shared" si="625"/>
        <v>1789.8385734622302</v>
      </c>
    </row>
    <row r="19982" spans="1:5">
      <c r="A19982">
        <v>405</v>
      </c>
      <c r="B19982">
        <v>327</v>
      </c>
      <c r="C19982">
        <v>6421.2082960120297</v>
      </c>
      <c r="D19982">
        <f t="shared" si="624"/>
        <v>6421.2082960120297</v>
      </c>
      <c r="E19982">
        <f t="shared" si="625"/>
        <v>642.12082960120301</v>
      </c>
    </row>
    <row r="19983" spans="1:5">
      <c r="A19983">
        <v>405</v>
      </c>
      <c r="B19983">
        <v>328</v>
      </c>
      <c r="C19983">
        <v>12999.0242209096</v>
      </c>
      <c r="D19983">
        <f t="shared" si="624"/>
        <v>12999.0242209096</v>
      </c>
      <c r="E19983">
        <f t="shared" si="625"/>
        <v>1299.90242209096</v>
      </c>
    </row>
    <row r="19984" spans="1:5">
      <c r="A19984">
        <v>405</v>
      </c>
      <c r="B19984">
        <v>329</v>
      </c>
      <c r="C19984">
        <v>21093.716475473801</v>
      </c>
      <c r="D19984">
        <f t="shared" si="624"/>
        <v>21093.716475473801</v>
      </c>
      <c r="E19984">
        <f t="shared" si="625"/>
        <v>2109.3716475473802</v>
      </c>
    </row>
    <row r="19985" spans="1:5">
      <c r="A19985">
        <v>405</v>
      </c>
      <c r="B19985">
        <v>330</v>
      </c>
      <c r="C19985">
        <v>8403.2389177732002</v>
      </c>
      <c r="D19985">
        <f t="shared" si="624"/>
        <v>8403.2389177732002</v>
      </c>
      <c r="E19985">
        <f t="shared" si="625"/>
        <v>840.32389177732</v>
      </c>
    </row>
    <row r="19986" spans="1:5">
      <c r="A19986">
        <v>405</v>
      </c>
      <c r="B19986">
        <v>331</v>
      </c>
      <c r="C19986">
        <v>6142.3542873487404</v>
      </c>
      <c r="D19986">
        <f t="shared" si="624"/>
        <v>6142.3542873487404</v>
      </c>
      <c r="E19986">
        <f t="shared" si="625"/>
        <v>614.23542873487406</v>
      </c>
    </row>
    <row r="19987" spans="1:5">
      <c r="A19987">
        <v>405</v>
      </c>
      <c r="B19987">
        <v>332</v>
      </c>
      <c r="C19987">
        <v>1563.91367721554</v>
      </c>
      <c r="D19987">
        <f t="shared" si="624"/>
        <v>1563.91367721554</v>
      </c>
      <c r="E19987">
        <f t="shared" si="625"/>
        <v>156.39136772155399</v>
      </c>
    </row>
    <row r="19988" spans="1:5">
      <c r="A19988">
        <v>405</v>
      </c>
      <c r="B19988">
        <v>333</v>
      </c>
      <c r="C19988">
        <v>4879.2238741969504</v>
      </c>
      <c r="D19988">
        <f t="shared" si="624"/>
        <v>4879.2238741969504</v>
      </c>
      <c r="E19988">
        <f t="shared" si="625"/>
        <v>487.92238741969504</v>
      </c>
    </row>
    <row r="19989" spans="1:5">
      <c r="A19989">
        <v>405</v>
      </c>
      <c r="B19989">
        <v>334</v>
      </c>
      <c r="C19989">
        <v>-860.604931341005</v>
      </c>
      <c r="D19989">
        <f t="shared" si="624"/>
        <v>0</v>
      </c>
      <c r="E19989">
        <f t="shared" si="625"/>
        <v>0</v>
      </c>
    </row>
    <row r="19990" spans="1:5">
      <c r="A19990">
        <v>405</v>
      </c>
      <c r="B19990">
        <v>335</v>
      </c>
      <c r="C19990">
        <v>18318.815423550699</v>
      </c>
      <c r="D19990">
        <f t="shared" si="624"/>
        <v>18318.815423550699</v>
      </c>
      <c r="E19990">
        <f t="shared" si="625"/>
        <v>1831.88154235507</v>
      </c>
    </row>
    <row r="19991" spans="1:5">
      <c r="A19991">
        <v>405</v>
      </c>
      <c r="B19991">
        <v>336</v>
      </c>
      <c r="C19991">
        <v>17158.528860574101</v>
      </c>
      <c r="D19991">
        <f t="shared" si="624"/>
        <v>17158.528860574101</v>
      </c>
      <c r="E19991">
        <f t="shared" si="625"/>
        <v>1715.8528860574102</v>
      </c>
    </row>
    <row r="19992" spans="1:5">
      <c r="A19992">
        <v>405</v>
      </c>
      <c r="B19992">
        <v>337</v>
      </c>
      <c r="C19992">
        <v>21550.1904445049</v>
      </c>
      <c r="D19992">
        <f t="shared" si="624"/>
        <v>21550.1904445049</v>
      </c>
      <c r="E19992">
        <f t="shared" si="625"/>
        <v>2155.0190444504901</v>
      </c>
    </row>
    <row r="19993" spans="1:5">
      <c r="A19993">
        <v>405</v>
      </c>
      <c r="B19993">
        <v>338</v>
      </c>
      <c r="C19993">
        <v>7219.9280914834999</v>
      </c>
      <c r="D19993">
        <f t="shared" si="624"/>
        <v>7219.9280914834999</v>
      </c>
      <c r="E19993">
        <f t="shared" si="625"/>
        <v>721.99280914835003</v>
      </c>
    </row>
    <row r="19994" spans="1:5">
      <c r="A19994">
        <v>405</v>
      </c>
      <c r="B19994">
        <v>339</v>
      </c>
      <c r="C19994">
        <v>35308.2679986441</v>
      </c>
      <c r="D19994">
        <f t="shared" si="624"/>
        <v>35308.2679986441</v>
      </c>
      <c r="E19994">
        <f t="shared" si="625"/>
        <v>3530.8267998644101</v>
      </c>
    </row>
    <row r="19995" spans="1:5">
      <c r="A19995">
        <v>406</v>
      </c>
      <c r="B19995">
        <v>117</v>
      </c>
      <c r="C19995">
        <v>-2453.5500425425798</v>
      </c>
      <c r="D19995">
        <f t="shared" si="624"/>
        <v>0</v>
      </c>
      <c r="E19995">
        <f t="shared" si="625"/>
        <v>0</v>
      </c>
    </row>
    <row r="19996" spans="1:5">
      <c r="A19996">
        <v>406</v>
      </c>
      <c r="B19996">
        <v>118</v>
      </c>
      <c r="C19996">
        <v>12037.360433407201</v>
      </c>
      <c r="D19996">
        <f t="shared" si="624"/>
        <v>12037.360433407201</v>
      </c>
      <c r="E19996">
        <f t="shared" si="625"/>
        <v>1203.73604334072</v>
      </c>
    </row>
    <row r="19997" spans="1:5">
      <c r="A19997">
        <v>406</v>
      </c>
      <c r="B19997">
        <v>119</v>
      </c>
      <c r="C19997">
        <v>5906.14341316838</v>
      </c>
      <c r="D19997">
        <f t="shared" si="624"/>
        <v>5906.14341316838</v>
      </c>
      <c r="E19997">
        <f t="shared" si="625"/>
        <v>590.61434131683802</v>
      </c>
    </row>
    <row r="19998" spans="1:5">
      <c r="A19998">
        <v>406</v>
      </c>
      <c r="B19998">
        <v>120</v>
      </c>
      <c r="C19998">
        <v>14776.45579914</v>
      </c>
      <c r="D19998">
        <f t="shared" si="624"/>
        <v>14776.45579914</v>
      </c>
      <c r="E19998">
        <f t="shared" si="625"/>
        <v>1477.6455799139999</v>
      </c>
    </row>
    <row r="19999" spans="1:5">
      <c r="A19999">
        <v>406</v>
      </c>
      <c r="B19999">
        <v>121</v>
      </c>
      <c r="C19999">
        <v>-8227.7228957705702</v>
      </c>
      <c r="D19999">
        <f t="shared" si="624"/>
        <v>0</v>
      </c>
      <c r="E19999">
        <f t="shared" si="625"/>
        <v>0</v>
      </c>
    </row>
    <row r="20000" spans="1:5">
      <c r="A20000">
        <v>406</v>
      </c>
      <c r="B20000">
        <v>122</v>
      </c>
      <c r="C20000">
        <v>16078.0730065837</v>
      </c>
      <c r="D20000">
        <f t="shared" si="624"/>
        <v>16078.0730065837</v>
      </c>
      <c r="E20000">
        <f t="shared" si="625"/>
        <v>1607.80730065837</v>
      </c>
    </row>
    <row r="20001" spans="1:5">
      <c r="A20001">
        <v>406</v>
      </c>
      <c r="B20001">
        <v>123</v>
      </c>
      <c r="C20001">
        <v>5989.5063406669396</v>
      </c>
      <c r="D20001">
        <f t="shared" si="624"/>
        <v>5989.5063406669396</v>
      </c>
      <c r="E20001">
        <f t="shared" si="625"/>
        <v>598.95063406669396</v>
      </c>
    </row>
    <row r="20002" spans="1:5">
      <c r="A20002">
        <v>406</v>
      </c>
      <c r="B20002">
        <v>124</v>
      </c>
      <c r="C20002">
        <v>9504.9168744865001</v>
      </c>
      <c r="D20002">
        <f t="shared" si="624"/>
        <v>9504.9168744865001</v>
      </c>
      <c r="E20002">
        <f t="shared" si="625"/>
        <v>950.49168744865005</v>
      </c>
    </row>
    <row r="20003" spans="1:5">
      <c r="A20003">
        <v>406</v>
      </c>
      <c r="B20003">
        <v>125</v>
      </c>
      <c r="C20003">
        <v>14850.706922913099</v>
      </c>
      <c r="D20003">
        <f t="shared" si="624"/>
        <v>14850.706922913099</v>
      </c>
      <c r="E20003">
        <f t="shared" si="625"/>
        <v>1485.07069229131</v>
      </c>
    </row>
    <row r="20004" spans="1:5">
      <c r="A20004">
        <v>406</v>
      </c>
      <c r="B20004">
        <v>126</v>
      </c>
      <c r="C20004">
        <v>14226.991315468</v>
      </c>
      <c r="D20004">
        <f t="shared" si="624"/>
        <v>14226.991315468</v>
      </c>
      <c r="E20004">
        <f t="shared" si="625"/>
        <v>1422.6991315467999</v>
      </c>
    </row>
    <row r="20005" spans="1:5">
      <c r="A20005">
        <v>406</v>
      </c>
      <c r="B20005">
        <v>127</v>
      </c>
      <c r="C20005">
        <v>22607.645030710999</v>
      </c>
      <c r="D20005">
        <f t="shared" si="624"/>
        <v>22607.645030710999</v>
      </c>
      <c r="E20005">
        <f t="shared" si="625"/>
        <v>2260.7645030711001</v>
      </c>
    </row>
    <row r="20006" spans="1:5">
      <c r="A20006">
        <v>406</v>
      </c>
      <c r="B20006">
        <v>147</v>
      </c>
      <c r="C20006">
        <v>20670.652818681501</v>
      </c>
      <c r="D20006">
        <f t="shared" si="624"/>
        <v>20670.652818681501</v>
      </c>
      <c r="E20006">
        <f t="shared" si="625"/>
        <v>2067.0652818681501</v>
      </c>
    </row>
    <row r="20007" spans="1:5">
      <c r="A20007">
        <v>406</v>
      </c>
      <c r="B20007">
        <v>148</v>
      </c>
      <c r="C20007">
        <v>32657.5548263565</v>
      </c>
      <c r="D20007">
        <f t="shared" si="624"/>
        <v>32657.5548263565</v>
      </c>
      <c r="E20007">
        <f t="shared" si="625"/>
        <v>3265.75548263565</v>
      </c>
    </row>
    <row r="20008" spans="1:5">
      <c r="A20008">
        <v>406</v>
      </c>
      <c r="B20008">
        <v>149</v>
      </c>
      <c r="C20008">
        <v>21866.564513082401</v>
      </c>
      <c r="D20008">
        <f t="shared" si="624"/>
        <v>21866.564513082401</v>
      </c>
      <c r="E20008">
        <f t="shared" si="625"/>
        <v>2186.6564513082403</v>
      </c>
    </row>
    <row r="20009" spans="1:5">
      <c r="A20009">
        <v>406</v>
      </c>
      <c r="B20009">
        <v>150</v>
      </c>
      <c r="C20009">
        <v>16946.270019821801</v>
      </c>
      <c r="D20009">
        <f t="shared" si="624"/>
        <v>16946.270019821801</v>
      </c>
      <c r="E20009">
        <f t="shared" si="625"/>
        <v>1694.62700198218</v>
      </c>
    </row>
    <row r="20010" spans="1:5">
      <c r="A20010">
        <v>406</v>
      </c>
      <c r="B20010">
        <v>151</v>
      </c>
      <c r="C20010">
        <v>6587.9021445756298</v>
      </c>
      <c r="D20010">
        <f t="shared" si="624"/>
        <v>6587.9021445756298</v>
      </c>
      <c r="E20010">
        <f t="shared" si="625"/>
        <v>658.79021445756302</v>
      </c>
    </row>
    <row r="20011" spans="1:5">
      <c r="A20011">
        <v>406</v>
      </c>
      <c r="B20011">
        <v>152</v>
      </c>
      <c r="C20011">
        <v>10503.162182689201</v>
      </c>
      <c r="D20011">
        <f t="shared" si="624"/>
        <v>10503.162182689201</v>
      </c>
      <c r="E20011">
        <f t="shared" si="625"/>
        <v>1050.31621826892</v>
      </c>
    </row>
    <row r="20012" spans="1:5">
      <c r="A20012">
        <v>406</v>
      </c>
      <c r="B20012">
        <v>153</v>
      </c>
      <c r="C20012">
        <v>15835.778784124401</v>
      </c>
      <c r="D20012">
        <f t="shared" si="624"/>
        <v>15835.778784124401</v>
      </c>
      <c r="E20012">
        <f t="shared" si="625"/>
        <v>1583.57787841244</v>
      </c>
    </row>
    <row r="20013" spans="1:5">
      <c r="A20013">
        <v>406</v>
      </c>
      <c r="B20013">
        <v>154</v>
      </c>
      <c r="C20013">
        <v>44238.637663032401</v>
      </c>
      <c r="D20013">
        <f t="shared" si="624"/>
        <v>44238.637663032401</v>
      </c>
      <c r="E20013">
        <f t="shared" si="625"/>
        <v>4423.8637663032405</v>
      </c>
    </row>
    <row r="20014" spans="1:5">
      <c r="A20014">
        <v>406</v>
      </c>
      <c r="B20014">
        <v>181</v>
      </c>
      <c r="C20014">
        <v>-8071.3286286103903</v>
      </c>
      <c r="D20014">
        <f t="shared" si="624"/>
        <v>0</v>
      </c>
      <c r="E20014">
        <f t="shared" si="625"/>
        <v>0</v>
      </c>
    </row>
    <row r="20015" spans="1:5">
      <c r="A20015">
        <v>406</v>
      </c>
      <c r="B20015">
        <v>182</v>
      </c>
      <c r="C20015">
        <v>16797.2730934065</v>
      </c>
      <c r="D20015">
        <f t="shared" si="624"/>
        <v>16797.2730934065</v>
      </c>
      <c r="E20015">
        <f t="shared" si="625"/>
        <v>1679.72730934065</v>
      </c>
    </row>
    <row r="20016" spans="1:5">
      <c r="A20016">
        <v>406</v>
      </c>
      <c r="B20016">
        <v>183</v>
      </c>
      <c r="C20016">
        <v>25288.3031912927</v>
      </c>
      <c r="D20016">
        <f t="shared" si="624"/>
        <v>25288.3031912927</v>
      </c>
      <c r="E20016">
        <f t="shared" si="625"/>
        <v>2528.8303191292698</v>
      </c>
    </row>
    <row r="20017" spans="1:5">
      <c r="A20017">
        <v>406</v>
      </c>
      <c r="B20017">
        <v>184</v>
      </c>
      <c r="C20017">
        <v>1247.7158242292201</v>
      </c>
      <c r="D20017">
        <f t="shared" si="624"/>
        <v>1247.7158242292201</v>
      </c>
      <c r="E20017">
        <f t="shared" si="625"/>
        <v>124.77158242292201</v>
      </c>
    </row>
    <row r="20018" spans="1:5">
      <c r="A20018">
        <v>406</v>
      </c>
      <c r="B20018">
        <v>185</v>
      </c>
      <c r="C20018">
        <v>29067.7226147318</v>
      </c>
      <c r="D20018">
        <f t="shared" si="624"/>
        <v>29067.7226147318</v>
      </c>
      <c r="E20018">
        <f t="shared" si="625"/>
        <v>2906.7722614731802</v>
      </c>
    </row>
    <row r="20019" spans="1:5">
      <c r="A20019">
        <v>406</v>
      </c>
      <c r="B20019">
        <v>186</v>
      </c>
      <c r="C20019">
        <v>6192.5200298291802</v>
      </c>
      <c r="D20019">
        <f t="shared" si="624"/>
        <v>6192.5200298291802</v>
      </c>
      <c r="E20019">
        <f t="shared" si="625"/>
        <v>619.25200298291804</v>
      </c>
    </row>
    <row r="20020" spans="1:5">
      <c r="A20020">
        <v>406</v>
      </c>
      <c r="B20020">
        <v>187</v>
      </c>
      <c r="C20020">
        <v>18924.350672167999</v>
      </c>
      <c r="D20020">
        <f t="shared" si="624"/>
        <v>18924.350672167999</v>
      </c>
      <c r="E20020">
        <f t="shared" si="625"/>
        <v>1892.4350672167998</v>
      </c>
    </row>
    <row r="20021" spans="1:5">
      <c r="A20021">
        <v>406</v>
      </c>
      <c r="B20021">
        <v>193</v>
      </c>
      <c r="C20021">
        <v>7602.1823791453699</v>
      </c>
      <c r="D20021">
        <f t="shared" si="624"/>
        <v>7602.1823791453699</v>
      </c>
      <c r="E20021">
        <f t="shared" si="625"/>
        <v>760.21823791453699</v>
      </c>
    </row>
    <row r="20022" spans="1:5">
      <c r="A20022">
        <v>406</v>
      </c>
      <c r="B20022">
        <v>194</v>
      </c>
      <c r="C20022">
        <v>19660.117010962698</v>
      </c>
      <c r="D20022">
        <f t="shared" si="624"/>
        <v>19660.117010962698</v>
      </c>
      <c r="E20022">
        <f t="shared" si="625"/>
        <v>1966.0117010962699</v>
      </c>
    </row>
    <row r="20023" spans="1:5">
      <c r="A20023">
        <v>406</v>
      </c>
      <c r="B20023">
        <v>195</v>
      </c>
      <c r="C20023">
        <v>12396.7907182939</v>
      </c>
      <c r="D20023">
        <f t="shared" si="624"/>
        <v>12396.7907182939</v>
      </c>
      <c r="E20023">
        <f t="shared" si="625"/>
        <v>1239.6790718293901</v>
      </c>
    </row>
    <row r="20024" spans="1:5">
      <c r="A20024">
        <v>406</v>
      </c>
      <c r="B20024">
        <v>196</v>
      </c>
      <c r="C20024">
        <v>19578.655253622699</v>
      </c>
      <c r="D20024">
        <f t="shared" si="624"/>
        <v>19578.655253622699</v>
      </c>
      <c r="E20024">
        <f t="shared" si="625"/>
        <v>1957.8655253622699</v>
      </c>
    </row>
    <row r="20025" spans="1:5">
      <c r="A20025">
        <v>406</v>
      </c>
      <c r="B20025">
        <v>197</v>
      </c>
      <c r="C20025">
        <v>24337.728024279098</v>
      </c>
      <c r="D20025">
        <f t="shared" si="624"/>
        <v>24337.728024279098</v>
      </c>
      <c r="E20025">
        <f t="shared" si="625"/>
        <v>2433.7728024279099</v>
      </c>
    </row>
    <row r="20026" spans="1:5">
      <c r="A20026">
        <v>406</v>
      </c>
      <c r="B20026">
        <v>198</v>
      </c>
      <c r="C20026">
        <v>20991.966510457401</v>
      </c>
      <c r="D20026">
        <f t="shared" si="624"/>
        <v>20991.966510457401</v>
      </c>
      <c r="E20026">
        <f t="shared" si="625"/>
        <v>2099.1966510457401</v>
      </c>
    </row>
    <row r="20027" spans="1:5">
      <c r="A20027">
        <v>406</v>
      </c>
      <c r="B20027">
        <v>199</v>
      </c>
      <c r="C20027">
        <v>7855.2847315588897</v>
      </c>
      <c r="D20027">
        <f t="shared" si="624"/>
        <v>7855.2847315588897</v>
      </c>
      <c r="E20027">
        <f t="shared" si="625"/>
        <v>785.52847315588895</v>
      </c>
    </row>
    <row r="20028" spans="1:5">
      <c r="A20028">
        <v>406</v>
      </c>
      <c r="B20028">
        <v>200</v>
      </c>
      <c r="C20028">
        <v>9344.2932129569108</v>
      </c>
      <c r="D20028">
        <f t="shared" si="624"/>
        <v>9344.2932129569108</v>
      </c>
      <c r="E20028">
        <f t="shared" si="625"/>
        <v>934.42932129569112</v>
      </c>
    </row>
    <row r="20029" spans="1:5">
      <c r="A20029">
        <v>406</v>
      </c>
      <c r="B20029">
        <v>201</v>
      </c>
      <c r="C20029">
        <v>26043.099605816002</v>
      </c>
      <c r="D20029">
        <f t="shared" si="624"/>
        <v>26043.099605816002</v>
      </c>
      <c r="E20029">
        <f t="shared" si="625"/>
        <v>2604.3099605816001</v>
      </c>
    </row>
    <row r="20030" spans="1:5">
      <c r="A20030">
        <v>406</v>
      </c>
      <c r="B20030">
        <v>202</v>
      </c>
      <c r="C20030">
        <v>12442.002780831701</v>
      </c>
      <c r="D20030">
        <f t="shared" si="624"/>
        <v>12442.002780831701</v>
      </c>
      <c r="E20030">
        <f t="shared" si="625"/>
        <v>1244.2002780831701</v>
      </c>
    </row>
    <row r="20031" spans="1:5">
      <c r="A20031">
        <v>406</v>
      </c>
      <c r="B20031">
        <v>203</v>
      </c>
      <c r="C20031">
        <v>39831.5203999847</v>
      </c>
      <c r="D20031">
        <f t="shared" si="624"/>
        <v>39831.5203999847</v>
      </c>
      <c r="E20031">
        <f t="shared" si="625"/>
        <v>3983.1520399984702</v>
      </c>
    </row>
    <row r="20032" spans="1:5">
      <c r="A20032">
        <v>406</v>
      </c>
      <c r="B20032">
        <v>204</v>
      </c>
      <c r="C20032">
        <v>11895.3980962769</v>
      </c>
      <c r="D20032">
        <f t="shared" si="624"/>
        <v>11895.3980962769</v>
      </c>
      <c r="E20032">
        <f t="shared" si="625"/>
        <v>1189.5398096276899</v>
      </c>
    </row>
    <row r="20033" spans="1:5">
      <c r="A20033">
        <v>406</v>
      </c>
      <c r="B20033">
        <v>205</v>
      </c>
      <c r="C20033">
        <v>7918.3957594262702</v>
      </c>
      <c r="D20033">
        <f t="shared" si="624"/>
        <v>7918.3957594262702</v>
      </c>
      <c r="E20033">
        <f t="shared" si="625"/>
        <v>791.83957594262699</v>
      </c>
    </row>
    <row r="20034" spans="1:5">
      <c r="A20034">
        <v>406</v>
      </c>
      <c r="B20034">
        <v>206</v>
      </c>
      <c r="C20034">
        <v>-14319.247954549601</v>
      </c>
      <c r="D20034">
        <f t="shared" si="624"/>
        <v>0</v>
      </c>
      <c r="E20034">
        <f t="shared" si="625"/>
        <v>0</v>
      </c>
    </row>
    <row r="20035" spans="1:5">
      <c r="A20035">
        <v>406</v>
      </c>
      <c r="B20035">
        <v>214</v>
      </c>
      <c r="C20035">
        <v>14101.0323480362</v>
      </c>
      <c r="D20035">
        <f t="shared" ref="D20035:D20098" si="626">IF(C20035&gt;0,C20035,0)</f>
        <v>14101.0323480362</v>
      </c>
      <c r="E20035">
        <f t="shared" ref="E20035:E20098" si="627">D20035/10</f>
        <v>1410.1032348036201</v>
      </c>
    </row>
    <row r="20036" spans="1:5">
      <c r="A20036">
        <v>406</v>
      </c>
      <c r="B20036">
        <v>215</v>
      </c>
      <c r="C20036">
        <v>34786.798209530301</v>
      </c>
      <c r="D20036">
        <f t="shared" si="626"/>
        <v>34786.798209530301</v>
      </c>
      <c r="E20036">
        <f t="shared" si="627"/>
        <v>3478.6798209530302</v>
      </c>
    </row>
    <row r="20037" spans="1:5">
      <c r="A20037">
        <v>406</v>
      </c>
      <c r="B20037">
        <v>216</v>
      </c>
      <c r="C20037">
        <v>8902.7367113119599</v>
      </c>
      <c r="D20037">
        <f t="shared" si="626"/>
        <v>8902.7367113119599</v>
      </c>
      <c r="E20037">
        <f t="shared" si="627"/>
        <v>890.27367113119601</v>
      </c>
    </row>
    <row r="20038" spans="1:5">
      <c r="A20038">
        <v>406</v>
      </c>
      <c r="B20038">
        <v>217</v>
      </c>
      <c r="C20038">
        <v>13133.1922106495</v>
      </c>
      <c r="D20038">
        <f t="shared" si="626"/>
        <v>13133.1922106495</v>
      </c>
      <c r="E20038">
        <f t="shared" si="627"/>
        <v>1313.3192210649499</v>
      </c>
    </row>
    <row r="20039" spans="1:5">
      <c r="A20039">
        <v>406</v>
      </c>
      <c r="B20039">
        <v>218</v>
      </c>
      <c r="C20039">
        <v>38157.771739477903</v>
      </c>
      <c r="D20039">
        <f t="shared" si="626"/>
        <v>38157.771739477903</v>
      </c>
      <c r="E20039">
        <f t="shared" si="627"/>
        <v>3815.7771739477903</v>
      </c>
    </row>
    <row r="20040" spans="1:5">
      <c r="A20040">
        <v>406</v>
      </c>
      <c r="B20040">
        <v>219</v>
      </c>
      <c r="C20040">
        <v>44364.459340000998</v>
      </c>
      <c r="D20040">
        <f t="shared" si="626"/>
        <v>44364.459340000998</v>
      </c>
      <c r="E20040">
        <f t="shared" si="627"/>
        <v>4436.4459340000994</v>
      </c>
    </row>
    <row r="20041" spans="1:5">
      <c r="A20041">
        <v>406</v>
      </c>
      <c r="B20041">
        <v>220</v>
      </c>
      <c r="C20041">
        <v>21485.179702028101</v>
      </c>
      <c r="D20041">
        <f t="shared" si="626"/>
        <v>21485.179702028101</v>
      </c>
      <c r="E20041">
        <f t="shared" si="627"/>
        <v>2148.5179702028099</v>
      </c>
    </row>
    <row r="20042" spans="1:5">
      <c r="A20042">
        <v>406</v>
      </c>
      <c r="B20042">
        <v>221</v>
      </c>
      <c r="C20042">
        <v>21692.6275104585</v>
      </c>
      <c r="D20042">
        <f t="shared" si="626"/>
        <v>21692.6275104585</v>
      </c>
      <c r="E20042">
        <f t="shared" si="627"/>
        <v>2169.2627510458501</v>
      </c>
    </row>
    <row r="20043" spans="1:5">
      <c r="A20043">
        <v>406</v>
      </c>
      <c r="B20043">
        <v>222</v>
      </c>
      <c r="C20043">
        <v>7331.1034719634299</v>
      </c>
      <c r="D20043">
        <f t="shared" si="626"/>
        <v>7331.1034719634299</v>
      </c>
      <c r="E20043">
        <f t="shared" si="627"/>
        <v>733.11034719634301</v>
      </c>
    </row>
    <row r="20044" spans="1:5">
      <c r="A20044">
        <v>406</v>
      </c>
      <c r="B20044">
        <v>223</v>
      </c>
      <c r="C20044">
        <v>-1545.83237507641</v>
      </c>
      <c r="D20044">
        <f t="shared" si="626"/>
        <v>0</v>
      </c>
      <c r="E20044">
        <f t="shared" si="627"/>
        <v>0</v>
      </c>
    </row>
    <row r="20045" spans="1:5">
      <c r="A20045">
        <v>406</v>
      </c>
      <c r="B20045">
        <v>224</v>
      </c>
      <c r="C20045">
        <v>11376.494308974899</v>
      </c>
      <c r="D20045">
        <f t="shared" si="626"/>
        <v>11376.494308974899</v>
      </c>
      <c r="E20045">
        <f t="shared" si="627"/>
        <v>1137.64943089749</v>
      </c>
    </row>
    <row r="20046" spans="1:5">
      <c r="A20046">
        <v>406</v>
      </c>
      <c r="B20046">
        <v>225</v>
      </c>
      <c r="C20046">
        <v>12242.8705232345</v>
      </c>
      <c r="D20046">
        <f t="shared" si="626"/>
        <v>12242.8705232345</v>
      </c>
      <c r="E20046">
        <f t="shared" si="627"/>
        <v>1224.2870523234501</v>
      </c>
    </row>
    <row r="20047" spans="1:5">
      <c r="A20047">
        <v>406</v>
      </c>
      <c r="B20047">
        <v>250</v>
      </c>
      <c r="C20047">
        <v>31830.834144277102</v>
      </c>
      <c r="D20047">
        <f t="shared" si="626"/>
        <v>31830.834144277102</v>
      </c>
      <c r="E20047">
        <f t="shared" si="627"/>
        <v>3183.0834144277101</v>
      </c>
    </row>
    <row r="20048" spans="1:5">
      <c r="A20048">
        <v>406</v>
      </c>
      <c r="B20048">
        <v>251</v>
      </c>
      <c r="C20048">
        <v>32956.766403244903</v>
      </c>
      <c r="D20048">
        <f t="shared" si="626"/>
        <v>32956.766403244903</v>
      </c>
      <c r="E20048">
        <f t="shared" si="627"/>
        <v>3295.6766403244901</v>
      </c>
    </row>
    <row r="20049" spans="1:5">
      <c r="A20049">
        <v>406</v>
      </c>
      <c r="B20049">
        <v>252</v>
      </c>
      <c r="C20049">
        <v>24503.018941107101</v>
      </c>
      <c r="D20049">
        <f t="shared" si="626"/>
        <v>24503.018941107101</v>
      </c>
      <c r="E20049">
        <f t="shared" si="627"/>
        <v>2450.3018941107102</v>
      </c>
    </row>
    <row r="20050" spans="1:5">
      <c r="A20050">
        <v>406</v>
      </c>
      <c r="B20050">
        <v>253</v>
      </c>
      <c r="C20050">
        <v>20234.796378081901</v>
      </c>
      <c r="D20050">
        <f t="shared" si="626"/>
        <v>20234.796378081901</v>
      </c>
      <c r="E20050">
        <f t="shared" si="627"/>
        <v>2023.4796378081901</v>
      </c>
    </row>
    <row r="20051" spans="1:5">
      <c r="A20051">
        <v>406</v>
      </c>
      <c r="B20051">
        <v>254</v>
      </c>
      <c r="C20051">
        <v>44086.644064017601</v>
      </c>
      <c r="D20051">
        <f t="shared" si="626"/>
        <v>44086.644064017601</v>
      </c>
      <c r="E20051">
        <f t="shared" si="627"/>
        <v>4408.6644064017601</v>
      </c>
    </row>
    <row r="20052" spans="1:5">
      <c r="A20052">
        <v>406</v>
      </c>
      <c r="B20052">
        <v>255</v>
      </c>
      <c r="C20052">
        <v>11507.802022375299</v>
      </c>
      <c r="D20052">
        <f t="shared" si="626"/>
        <v>11507.802022375299</v>
      </c>
      <c r="E20052">
        <f t="shared" si="627"/>
        <v>1150.7802022375299</v>
      </c>
    </row>
    <row r="20053" spans="1:5">
      <c r="A20053">
        <v>406</v>
      </c>
      <c r="B20053">
        <v>256</v>
      </c>
      <c r="C20053">
        <v>1230.4510454490201</v>
      </c>
      <c r="D20053">
        <f t="shared" si="626"/>
        <v>1230.4510454490201</v>
      </c>
      <c r="E20053">
        <f t="shared" si="627"/>
        <v>123.045104544902</v>
      </c>
    </row>
    <row r="20054" spans="1:5">
      <c r="A20054">
        <v>406</v>
      </c>
      <c r="B20054">
        <v>298</v>
      </c>
      <c r="C20054">
        <v>21719.907359082201</v>
      </c>
      <c r="D20054">
        <f t="shared" si="626"/>
        <v>21719.907359082201</v>
      </c>
      <c r="E20054">
        <f t="shared" si="627"/>
        <v>2171.9907359082199</v>
      </c>
    </row>
    <row r="20055" spans="1:5">
      <c r="A20055">
        <v>406</v>
      </c>
      <c r="B20055">
        <v>299</v>
      </c>
      <c r="C20055">
        <v>4988.0489120284101</v>
      </c>
      <c r="D20055">
        <f t="shared" si="626"/>
        <v>4988.0489120284101</v>
      </c>
      <c r="E20055">
        <f t="shared" si="627"/>
        <v>498.80489120284102</v>
      </c>
    </row>
    <row r="20056" spans="1:5">
      <c r="A20056">
        <v>406</v>
      </c>
      <c r="B20056">
        <v>300</v>
      </c>
      <c r="C20056">
        <v>7127.8365136440598</v>
      </c>
      <c r="D20056">
        <f t="shared" si="626"/>
        <v>7127.8365136440598</v>
      </c>
      <c r="E20056">
        <f t="shared" si="627"/>
        <v>712.78365136440596</v>
      </c>
    </row>
    <row r="20057" spans="1:5">
      <c r="A20057">
        <v>406</v>
      </c>
      <c r="B20057">
        <v>301</v>
      </c>
      <c r="C20057">
        <v>21433.819743822802</v>
      </c>
      <c r="D20057">
        <f t="shared" si="626"/>
        <v>21433.819743822802</v>
      </c>
      <c r="E20057">
        <f t="shared" si="627"/>
        <v>2143.3819743822801</v>
      </c>
    </row>
    <row r="20058" spans="1:5">
      <c r="A20058">
        <v>406</v>
      </c>
      <c r="B20058">
        <v>302</v>
      </c>
      <c r="C20058">
        <v>15166.595369352301</v>
      </c>
      <c r="D20058">
        <f t="shared" si="626"/>
        <v>15166.595369352301</v>
      </c>
      <c r="E20058">
        <f t="shared" si="627"/>
        <v>1516.6595369352301</v>
      </c>
    </row>
    <row r="20059" spans="1:5">
      <c r="A20059">
        <v>406</v>
      </c>
      <c r="B20059">
        <v>303</v>
      </c>
      <c r="C20059">
        <v>7198.92710773004</v>
      </c>
      <c r="D20059">
        <f t="shared" si="626"/>
        <v>7198.92710773004</v>
      </c>
      <c r="E20059">
        <f t="shared" si="627"/>
        <v>719.89271077300396</v>
      </c>
    </row>
    <row r="20060" spans="1:5">
      <c r="A20060">
        <v>406</v>
      </c>
      <c r="B20060">
        <v>326</v>
      </c>
      <c r="C20060">
        <v>7122.87485317151</v>
      </c>
      <c r="D20060">
        <f t="shared" si="626"/>
        <v>7122.87485317151</v>
      </c>
      <c r="E20060">
        <f t="shared" si="627"/>
        <v>712.28748531715098</v>
      </c>
    </row>
    <row r="20061" spans="1:5">
      <c r="A20061">
        <v>406</v>
      </c>
      <c r="B20061">
        <v>327</v>
      </c>
      <c r="C20061">
        <v>10832.2651645966</v>
      </c>
      <c r="D20061">
        <f t="shared" si="626"/>
        <v>10832.2651645966</v>
      </c>
      <c r="E20061">
        <f t="shared" si="627"/>
        <v>1083.2265164596599</v>
      </c>
    </row>
    <row r="20062" spans="1:5">
      <c r="A20062">
        <v>406</v>
      </c>
      <c r="B20062">
        <v>328</v>
      </c>
      <c r="C20062">
        <v>12080.6762706725</v>
      </c>
      <c r="D20062">
        <f t="shared" si="626"/>
        <v>12080.6762706725</v>
      </c>
      <c r="E20062">
        <f t="shared" si="627"/>
        <v>1208.06762706725</v>
      </c>
    </row>
    <row r="20063" spans="1:5">
      <c r="A20063">
        <v>406</v>
      </c>
      <c r="B20063">
        <v>329</v>
      </c>
      <c r="C20063">
        <v>21684.406975947801</v>
      </c>
      <c r="D20063">
        <f t="shared" si="626"/>
        <v>21684.406975947801</v>
      </c>
      <c r="E20063">
        <f t="shared" si="627"/>
        <v>2168.44069759478</v>
      </c>
    </row>
    <row r="20064" spans="1:5">
      <c r="A20064">
        <v>406</v>
      </c>
      <c r="B20064">
        <v>330</v>
      </c>
      <c r="C20064">
        <v>29810.524811363299</v>
      </c>
      <c r="D20064">
        <f t="shared" si="626"/>
        <v>29810.524811363299</v>
      </c>
      <c r="E20064">
        <f t="shared" si="627"/>
        <v>2981.0524811363298</v>
      </c>
    </row>
    <row r="20065" spans="1:5">
      <c r="A20065">
        <v>406</v>
      </c>
      <c r="B20065">
        <v>331</v>
      </c>
      <c r="C20065">
        <v>17363.859114042702</v>
      </c>
      <c r="D20065">
        <f t="shared" si="626"/>
        <v>17363.859114042702</v>
      </c>
      <c r="E20065">
        <f t="shared" si="627"/>
        <v>1736.3859114042702</v>
      </c>
    </row>
    <row r="20066" spans="1:5">
      <c r="A20066">
        <v>406</v>
      </c>
      <c r="B20066">
        <v>332</v>
      </c>
      <c r="C20066">
        <v>24656.241133681098</v>
      </c>
      <c r="D20066">
        <f t="shared" si="626"/>
        <v>24656.241133681098</v>
      </c>
      <c r="E20066">
        <f t="shared" si="627"/>
        <v>2465.6241133681096</v>
      </c>
    </row>
    <row r="20067" spans="1:5">
      <c r="A20067">
        <v>406</v>
      </c>
      <c r="B20067">
        <v>333</v>
      </c>
      <c r="C20067">
        <v>-7391.3965298351004</v>
      </c>
      <c r="D20067">
        <f t="shared" si="626"/>
        <v>0</v>
      </c>
      <c r="E20067">
        <f t="shared" si="627"/>
        <v>0</v>
      </c>
    </row>
    <row r="20068" spans="1:5">
      <c r="A20068">
        <v>406</v>
      </c>
      <c r="B20068">
        <v>334</v>
      </c>
      <c r="C20068">
        <v>-22622.279980314001</v>
      </c>
      <c r="D20068">
        <f t="shared" si="626"/>
        <v>0</v>
      </c>
      <c r="E20068">
        <f t="shared" si="627"/>
        <v>0</v>
      </c>
    </row>
    <row r="20069" spans="1:5">
      <c r="A20069">
        <v>406</v>
      </c>
      <c r="B20069">
        <v>335</v>
      </c>
      <c r="C20069">
        <v>27300.864602367499</v>
      </c>
      <c r="D20069">
        <f t="shared" si="626"/>
        <v>27300.864602367499</v>
      </c>
      <c r="E20069">
        <f t="shared" si="627"/>
        <v>2730.0864602367501</v>
      </c>
    </row>
    <row r="20070" spans="1:5">
      <c r="A20070">
        <v>406</v>
      </c>
      <c r="B20070">
        <v>336</v>
      </c>
      <c r="C20070">
        <v>20827.920022066701</v>
      </c>
      <c r="D20070">
        <f t="shared" si="626"/>
        <v>20827.920022066701</v>
      </c>
      <c r="E20070">
        <f t="shared" si="627"/>
        <v>2082.7920022066701</v>
      </c>
    </row>
    <row r="20071" spans="1:5">
      <c r="A20071">
        <v>406</v>
      </c>
      <c r="B20071">
        <v>337</v>
      </c>
      <c r="C20071">
        <v>6962.2169250002098</v>
      </c>
      <c r="D20071">
        <f t="shared" si="626"/>
        <v>6962.2169250002098</v>
      </c>
      <c r="E20071">
        <f t="shared" si="627"/>
        <v>696.22169250002094</v>
      </c>
    </row>
    <row r="20072" spans="1:5">
      <c r="A20072">
        <v>406</v>
      </c>
      <c r="B20072">
        <v>338</v>
      </c>
      <c r="C20072">
        <v>-2419.0384520529301</v>
      </c>
      <c r="D20072">
        <f t="shared" si="626"/>
        <v>0</v>
      </c>
      <c r="E20072">
        <f t="shared" si="627"/>
        <v>0</v>
      </c>
    </row>
    <row r="20073" spans="1:5">
      <c r="A20073">
        <v>406</v>
      </c>
      <c r="B20073">
        <v>339</v>
      </c>
      <c r="C20073">
        <v>21715.999067765901</v>
      </c>
      <c r="D20073">
        <f t="shared" si="626"/>
        <v>21715.999067765901</v>
      </c>
      <c r="E20073">
        <f t="shared" si="627"/>
        <v>2171.5999067765902</v>
      </c>
    </row>
    <row r="20074" spans="1:5">
      <c r="A20074">
        <v>407</v>
      </c>
      <c r="B20074">
        <v>117</v>
      </c>
      <c r="C20074">
        <v>43670.129586778698</v>
      </c>
      <c r="D20074">
        <f t="shared" si="626"/>
        <v>43670.129586778698</v>
      </c>
      <c r="E20074">
        <f t="shared" si="627"/>
        <v>4367.0129586778694</v>
      </c>
    </row>
    <row r="20075" spans="1:5">
      <c r="A20075">
        <v>407</v>
      </c>
      <c r="B20075">
        <v>118</v>
      </c>
      <c r="C20075">
        <v>16877.917991340099</v>
      </c>
      <c r="D20075">
        <f t="shared" si="626"/>
        <v>16877.917991340099</v>
      </c>
      <c r="E20075">
        <f t="shared" si="627"/>
        <v>1687.7917991340098</v>
      </c>
    </row>
    <row r="20076" spans="1:5">
      <c r="A20076">
        <v>407</v>
      </c>
      <c r="B20076">
        <v>119</v>
      </c>
      <c r="C20076">
        <v>13371.576653149999</v>
      </c>
      <c r="D20076">
        <f t="shared" si="626"/>
        <v>13371.576653149999</v>
      </c>
      <c r="E20076">
        <f t="shared" si="627"/>
        <v>1337.157665315</v>
      </c>
    </row>
    <row r="20077" spans="1:5">
      <c r="A20077">
        <v>407</v>
      </c>
      <c r="B20077">
        <v>120</v>
      </c>
      <c r="C20077">
        <v>10095.4806737663</v>
      </c>
      <c r="D20077">
        <f t="shared" si="626"/>
        <v>10095.4806737663</v>
      </c>
      <c r="E20077">
        <f t="shared" si="627"/>
        <v>1009.54806737663</v>
      </c>
    </row>
    <row r="20078" spans="1:5">
      <c r="A20078">
        <v>407</v>
      </c>
      <c r="B20078">
        <v>121</v>
      </c>
      <c r="C20078">
        <v>1366.03427903293</v>
      </c>
      <c r="D20078">
        <f t="shared" si="626"/>
        <v>1366.03427903293</v>
      </c>
      <c r="E20078">
        <f t="shared" si="627"/>
        <v>136.60342790329301</v>
      </c>
    </row>
    <row r="20079" spans="1:5">
      <c r="A20079">
        <v>407</v>
      </c>
      <c r="B20079">
        <v>122</v>
      </c>
      <c r="C20079">
        <v>18056.494613753999</v>
      </c>
      <c r="D20079">
        <f t="shared" si="626"/>
        <v>18056.494613753999</v>
      </c>
      <c r="E20079">
        <f t="shared" si="627"/>
        <v>1805.6494613753998</v>
      </c>
    </row>
    <row r="20080" spans="1:5">
      <c r="A20080">
        <v>407</v>
      </c>
      <c r="B20080">
        <v>123</v>
      </c>
      <c r="C20080">
        <v>886.81080130170005</v>
      </c>
      <c r="D20080">
        <f t="shared" si="626"/>
        <v>886.81080130170005</v>
      </c>
      <c r="E20080">
        <f t="shared" si="627"/>
        <v>88.681080130170002</v>
      </c>
    </row>
    <row r="20081" spans="1:5">
      <c r="A20081">
        <v>407</v>
      </c>
      <c r="B20081">
        <v>124</v>
      </c>
      <c r="C20081">
        <v>20631.242958405299</v>
      </c>
      <c r="D20081">
        <f t="shared" si="626"/>
        <v>20631.242958405299</v>
      </c>
      <c r="E20081">
        <f t="shared" si="627"/>
        <v>2063.1242958405301</v>
      </c>
    </row>
    <row r="20082" spans="1:5">
      <c r="A20082">
        <v>407</v>
      </c>
      <c r="B20082">
        <v>125</v>
      </c>
      <c r="C20082">
        <v>11525.1256553926</v>
      </c>
      <c r="D20082">
        <f t="shared" si="626"/>
        <v>11525.1256553926</v>
      </c>
      <c r="E20082">
        <f t="shared" si="627"/>
        <v>1152.5125655392599</v>
      </c>
    </row>
    <row r="20083" spans="1:5">
      <c r="A20083">
        <v>407</v>
      </c>
      <c r="B20083">
        <v>126</v>
      </c>
      <c r="C20083">
        <v>5285.7920553782697</v>
      </c>
      <c r="D20083">
        <f t="shared" si="626"/>
        <v>5285.7920553782697</v>
      </c>
      <c r="E20083">
        <f t="shared" si="627"/>
        <v>528.57920553782697</v>
      </c>
    </row>
    <row r="20084" spans="1:5">
      <c r="A20084">
        <v>407</v>
      </c>
      <c r="B20084">
        <v>127</v>
      </c>
      <c r="C20084">
        <v>21503.982523883398</v>
      </c>
      <c r="D20084">
        <f t="shared" si="626"/>
        <v>21503.982523883398</v>
      </c>
      <c r="E20084">
        <f t="shared" si="627"/>
        <v>2150.3982523883396</v>
      </c>
    </row>
    <row r="20085" spans="1:5">
      <c r="A20085">
        <v>407</v>
      </c>
      <c r="B20085">
        <v>148</v>
      </c>
      <c r="C20085">
        <v>4709.1850682958702</v>
      </c>
      <c r="D20085">
        <f t="shared" si="626"/>
        <v>4709.1850682958702</v>
      </c>
      <c r="E20085">
        <f t="shared" si="627"/>
        <v>470.91850682958705</v>
      </c>
    </row>
    <row r="20086" spans="1:5">
      <c r="A20086">
        <v>407</v>
      </c>
      <c r="B20086">
        <v>149</v>
      </c>
      <c r="C20086">
        <v>21236.091989197401</v>
      </c>
      <c r="D20086">
        <f t="shared" si="626"/>
        <v>21236.091989197401</v>
      </c>
      <c r="E20086">
        <f t="shared" si="627"/>
        <v>2123.6091989197403</v>
      </c>
    </row>
    <row r="20087" spans="1:5">
      <c r="A20087">
        <v>407</v>
      </c>
      <c r="B20087">
        <v>150</v>
      </c>
      <c r="C20087">
        <v>41831.007077203802</v>
      </c>
      <c r="D20087">
        <f t="shared" si="626"/>
        <v>41831.007077203802</v>
      </c>
      <c r="E20087">
        <f t="shared" si="627"/>
        <v>4183.1007077203803</v>
      </c>
    </row>
    <row r="20088" spans="1:5">
      <c r="A20088">
        <v>407</v>
      </c>
      <c r="B20088">
        <v>151</v>
      </c>
      <c r="C20088">
        <v>13786.6644931066</v>
      </c>
      <c r="D20088">
        <f t="shared" si="626"/>
        <v>13786.6644931066</v>
      </c>
      <c r="E20088">
        <f t="shared" si="627"/>
        <v>1378.66644931066</v>
      </c>
    </row>
    <row r="20089" spans="1:5">
      <c r="A20089">
        <v>407</v>
      </c>
      <c r="B20089">
        <v>152</v>
      </c>
      <c r="C20089">
        <v>20571.0799432395</v>
      </c>
      <c r="D20089">
        <f t="shared" si="626"/>
        <v>20571.0799432395</v>
      </c>
      <c r="E20089">
        <f t="shared" si="627"/>
        <v>2057.1079943239502</v>
      </c>
    </row>
    <row r="20090" spans="1:5">
      <c r="A20090">
        <v>407</v>
      </c>
      <c r="B20090">
        <v>153</v>
      </c>
      <c r="C20090">
        <v>10543.109843247399</v>
      </c>
      <c r="D20090">
        <f t="shared" si="626"/>
        <v>10543.109843247399</v>
      </c>
      <c r="E20090">
        <f t="shared" si="627"/>
        <v>1054.3109843247398</v>
      </c>
    </row>
    <row r="20091" spans="1:5">
      <c r="A20091">
        <v>407</v>
      </c>
      <c r="B20091">
        <v>180</v>
      </c>
      <c r="C20091">
        <v>21494.4404439754</v>
      </c>
      <c r="D20091">
        <f t="shared" si="626"/>
        <v>21494.4404439754</v>
      </c>
      <c r="E20091">
        <f t="shared" si="627"/>
        <v>2149.44404439754</v>
      </c>
    </row>
    <row r="20092" spans="1:5">
      <c r="A20092">
        <v>407</v>
      </c>
      <c r="B20092">
        <v>181</v>
      </c>
      <c r="C20092">
        <v>14498.910823574601</v>
      </c>
      <c r="D20092">
        <f t="shared" si="626"/>
        <v>14498.910823574601</v>
      </c>
      <c r="E20092">
        <f t="shared" si="627"/>
        <v>1449.8910823574602</v>
      </c>
    </row>
    <row r="20093" spans="1:5">
      <c r="A20093">
        <v>407</v>
      </c>
      <c r="B20093">
        <v>182</v>
      </c>
      <c r="C20093">
        <v>9737.7079019743396</v>
      </c>
      <c r="D20093">
        <f t="shared" si="626"/>
        <v>9737.7079019743396</v>
      </c>
      <c r="E20093">
        <f t="shared" si="627"/>
        <v>973.77079019743394</v>
      </c>
    </row>
    <row r="20094" spans="1:5">
      <c r="A20094">
        <v>407</v>
      </c>
      <c r="B20094">
        <v>183</v>
      </c>
      <c r="C20094">
        <v>29007.317416747701</v>
      </c>
      <c r="D20094">
        <f t="shared" si="626"/>
        <v>29007.317416747701</v>
      </c>
      <c r="E20094">
        <f t="shared" si="627"/>
        <v>2900.7317416747701</v>
      </c>
    </row>
    <row r="20095" spans="1:5">
      <c r="A20095">
        <v>407</v>
      </c>
      <c r="B20095">
        <v>184</v>
      </c>
      <c r="C20095">
        <v>-796.67195042423396</v>
      </c>
      <c r="D20095">
        <f t="shared" si="626"/>
        <v>0</v>
      </c>
      <c r="E20095">
        <f t="shared" si="627"/>
        <v>0</v>
      </c>
    </row>
    <row r="20096" spans="1:5">
      <c r="A20096">
        <v>407</v>
      </c>
      <c r="B20096">
        <v>185</v>
      </c>
      <c r="C20096">
        <v>21704.729509109198</v>
      </c>
      <c r="D20096">
        <f t="shared" si="626"/>
        <v>21704.729509109198</v>
      </c>
      <c r="E20096">
        <f t="shared" si="627"/>
        <v>2170.4729509109197</v>
      </c>
    </row>
    <row r="20097" spans="1:5">
      <c r="A20097">
        <v>407</v>
      </c>
      <c r="B20097">
        <v>186</v>
      </c>
      <c r="C20097">
        <v>-1834.95861544285</v>
      </c>
      <c r="D20097">
        <f t="shared" si="626"/>
        <v>0</v>
      </c>
      <c r="E20097">
        <f t="shared" si="627"/>
        <v>0</v>
      </c>
    </row>
    <row r="20098" spans="1:5">
      <c r="A20098">
        <v>407</v>
      </c>
      <c r="B20098">
        <v>187</v>
      </c>
      <c r="C20098">
        <v>31701.171458319699</v>
      </c>
      <c r="D20098">
        <f t="shared" si="626"/>
        <v>31701.171458319699</v>
      </c>
      <c r="E20098">
        <f t="shared" si="627"/>
        <v>3170.11714583197</v>
      </c>
    </row>
    <row r="20099" spans="1:5">
      <c r="A20099">
        <v>407</v>
      </c>
      <c r="B20099">
        <v>188</v>
      </c>
      <c r="C20099">
        <v>37564.272186703201</v>
      </c>
      <c r="D20099">
        <f t="shared" ref="D20099:D20162" si="628">IF(C20099&gt;0,C20099,0)</f>
        <v>37564.272186703201</v>
      </c>
      <c r="E20099">
        <f t="shared" ref="E20099:E20162" si="629">D20099/10</f>
        <v>3756.4272186703201</v>
      </c>
    </row>
    <row r="20100" spans="1:5">
      <c r="A20100">
        <v>407</v>
      </c>
      <c r="B20100">
        <v>193</v>
      </c>
      <c r="C20100">
        <v>23103.4445276517</v>
      </c>
      <c r="D20100">
        <f t="shared" si="628"/>
        <v>23103.4445276517</v>
      </c>
      <c r="E20100">
        <f t="shared" si="629"/>
        <v>2310.34445276517</v>
      </c>
    </row>
    <row r="20101" spans="1:5">
      <c r="A20101">
        <v>407</v>
      </c>
      <c r="B20101">
        <v>194</v>
      </c>
      <c r="C20101">
        <v>8984.1195746697595</v>
      </c>
      <c r="D20101">
        <f t="shared" si="628"/>
        <v>8984.1195746697595</v>
      </c>
      <c r="E20101">
        <f t="shared" si="629"/>
        <v>898.41195746697599</v>
      </c>
    </row>
    <row r="20102" spans="1:5">
      <c r="A20102">
        <v>407</v>
      </c>
      <c r="B20102">
        <v>195</v>
      </c>
      <c r="C20102">
        <v>12587.332408980399</v>
      </c>
      <c r="D20102">
        <f t="shared" si="628"/>
        <v>12587.332408980399</v>
      </c>
      <c r="E20102">
        <f t="shared" si="629"/>
        <v>1258.7332408980399</v>
      </c>
    </row>
    <row r="20103" spans="1:5">
      <c r="A20103">
        <v>407</v>
      </c>
      <c r="B20103">
        <v>196</v>
      </c>
      <c r="C20103">
        <v>30033.700310889701</v>
      </c>
      <c r="D20103">
        <f t="shared" si="628"/>
        <v>30033.700310889701</v>
      </c>
      <c r="E20103">
        <f t="shared" si="629"/>
        <v>3003.3700310889699</v>
      </c>
    </row>
    <row r="20104" spans="1:5">
      <c r="A20104">
        <v>407</v>
      </c>
      <c r="B20104">
        <v>197</v>
      </c>
      <c r="C20104">
        <v>14200.7166426198</v>
      </c>
      <c r="D20104">
        <f t="shared" si="628"/>
        <v>14200.7166426198</v>
      </c>
      <c r="E20104">
        <f t="shared" si="629"/>
        <v>1420.07166426198</v>
      </c>
    </row>
    <row r="20105" spans="1:5">
      <c r="A20105">
        <v>407</v>
      </c>
      <c r="B20105">
        <v>198</v>
      </c>
      <c r="C20105">
        <v>28209.169799086201</v>
      </c>
      <c r="D20105">
        <f t="shared" si="628"/>
        <v>28209.169799086201</v>
      </c>
      <c r="E20105">
        <f t="shared" si="629"/>
        <v>2820.9169799086203</v>
      </c>
    </row>
    <row r="20106" spans="1:5">
      <c r="A20106">
        <v>407</v>
      </c>
      <c r="B20106">
        <v>199</v>
      </c>
      <c r="C20106">
        <v>21686.691778877299</v>
      </c>
      <c r="D20106">
        <f t="shared" si="628"/>
        <v>21686.691778877299</v>
      </c>
      <c r="E20106">
        <f t="shared" si="629"/>
        <v>2168.6691778877298</v>
      </c>
    </row>
    <row r="20107" spans="1:5">
      <c r="A20107">
        <v>407</v>
      </c>
      <c r="B20107">
        <v>200</v>
      </c>
      <c r="C20107">
        <v>7380.3945207736097</v>
      </c>
      <c r="D20107">
        <f t="shared" si="628"/>
        <v>7380.3945207736097</v>
      </c>
      <c r="E20107">
        <f t="shared" si="629"/>
        <v>738.03945207736092</v>
      </c>
    </row>
    <row r="20108" spans="1:5">
      <c r="A20108">
        <v>407</v>
      </c>
      <c r="B20108">
        <v>201</v>
      </c>
      <c r="C20108">
        <v>19872.845721934798</v>
      </c>
      <c r="D20108">
        <f t="shared" si="628"/>
        <v>19872.845721934798</v>
      </c>
      <c r="E20108">
        <f t="shared" si="629"/>
        <v>1987.2845721934798</v>
      </c>
    </row>
    <row r="20109" spans="1:5">
      <c r="A20109">
        <v>407</v>
      </c>
      <c r="B20109">
        <v>202</v>
      </c>
      <c r="C20109">
        <v>5958.36061628264</v>
      </c>
      <c r="D20109">
        <f t="shared" si="628"/>
        <v>5958.36061628264</v>
      </c>
      <c r="E20109">
        <f t="shared" si="629"/>
        <v>595.83606162826402</v>
      </c>
    </row>
    <row r="20110" spans="1:5">
      <c r="A20110">
        <v>407</v>
      </c>
      <c r="B20110">
        <v>203</v>
      </c>
      <c r="C20110">
        <v>11893.218601742599</v>
      </c>
      <c r="D20110">
        <f t="shared" si="628"/>
        <v>11893.218601742599</v>
      </c>
      <c r="E20110">
        <f t="shared" si="629"/>
        <v>1189.3218601742599</v>
      </c>
    </row>
    <row r="20111" spans="1:5">
      <c r="A20111">
        <v>407</v>
      </c>
      <c r="B20111">
        <v>204</v>
      </c>
      <c r="C20111">
        <v>25270.8625428087</v>
      </c>
      <c r="D20111">
        <f t="shared" si="628"/>
        <v>25270.8625428087</v>
      </c>
      <c r="E20111">
        <f t="shared" si="629"/>
        <v>2527.08625428087</v>
      </c>
    </row>
    <row r="20112" spans="1:5">
      <c r="A20112">
        <v>407</v>
      </c>
      <c r="B20112">
        <v>205</v>
      </c>
      <c r="C20112">
        <v>43828.719947626298</v>
      </c>
      <c r="D20112">
        <f t="shared" si="628"/>
        <v>43828.719947626298</v>
      </c>
      <c r="E20112">
        <f t="shared" si="629"/>
        <v>4382.8719947626296</v>
      </c>
    </row>
    <row r="20113" spans="1:5">
      <c r="A20113">
        <v>407</v>
      </c>
      <c r="B20113">
        <v>206</v>
      </c>
      <c r="C20113">
        <v>27931.933479858199</v>
      </c>
      <c r="D20113">
        <f t="shared" si="628"/>
        <v>27931.933479858199</v>
      </c>
      <c r="E20113">
        <f t="shared" si="629"/>
        <v>2793.1933479858199</v>
      </c>
    </row>
    <row r="20114" spans="1:5">
      <c r="A20114">
        <v>407</v>
      </c>
      <c r="B20114">
        <v>214</v>
      </c>
      <c r="C20114">
        <v>35580.928862141001</v>
      </c>
      <c r="D20114">
        <f t="shared" si="628"/>
        <v>35580.928862141001</v>
      </c>
      <c r="E20114">
        <f t="shared" si="629"/>
        <v>3558.0928862141</v>
      </c>
    </row>
    <row r="20115" spans="1:5">
      <c r="A20115">
        <v>407</v>
      </c>
      <c r="B20115">
        <v>215</v>
      </c>
      <c r="C20115">
        <v>5658.8842170978896</v>
      </c>
      <c r="D20115">
        <f t="shared" si="628"/>
        <v>5658.8842170978896</v>
      </c>
      <c r="E20115">
        <f t="shared" si="629"/>
        <v>565.88842170978899</v>
      </c>
    </row>
    <row r="20116" spans="1:5">
      <c r="A20116">
        <v>407</v>
      </c>
      <c r="B20116">
        <v>216</v>
      </c>
      <c r="C20116">
        <v>19005.2105945414</v>
      </c>
      <c r="D20116">
        <f t="shared" si="628"/>
        <v>19005.2105945414</v>
      </c>
      <c r="E20116">
        <f t="shared" si="629"/>
        <v>1900.52105945414</v>
      </c>
    </row>
    <row r="20117" spans="1:5">
      <c r="A20117">
        <v>407</v>
      </c>
      <c r="B20117">
        <v>217</v>
      </c>
      <c r="C20117">
        <v>19975.570107781401</v>
      </c>
      <c r="D20117">
        <f t="shared" si="628"/>
        <v>19975.570107781401</v>
      </c>
      <c r="E20117">
        <f t="shared" si="629"/>
        <v>1997.55701077814</v>
      </c>
    </row>
    <row r="20118" spans="1:5">
      <c r="A20118">
        <v>407</v>
      </c>
      <c r="B20118">
        <v>218</v>
      </c>
      <c r="C20118">
        <v>40044.276990635597</v>
      </c>
      <c r="D20118">
        <f t="shared" si="628"/>
        <v>40044.276990635597</v>
      </c>
      <c r="E20118">
        <f t="shared" si="629"/>
        <v>4004.4276990635599</v>
      </c>
    </row>
    <row r="20119" spans="1:5">
      <c r="A20119">
        <v>407</v>
      </c>
      <c r="B20119">
        <v>219</v>
      </c>
      <c r="C20119">
        <v>-1267.85388115816</v>
      </c>
      <c r="D20119">
        <f t="shared" si="628"/>
        <v>0</v>
      </c>
      <c r="E20119">
        <f t="shared" si="629"/>
        <v>0</v>
      </c>
    </row>
    <row r="20120" spans="1:5">
      <c r="A20120">
        <v>407</v>
      </c>
      <c r="B20120">
        <v>220</v>
      </c>
      <c r="C20120">
        <v>20304.393162681601</v>
      </c>
      <c r="D20120">
        <f t="shared" si="628"/>
        <v>20304.393162681601</v>
      </c>
      <c r="E20120">
        <f t="shared" si="629"/>
        <v>2030.4393162681602</v>
      </c>
    </row>
    <row r="20121" spans="1:5">
      <c r="A20121">
        <v>407</v>
      </c>
      <c r="B20121">
        <v>221</v>
      </c>
      <c r="C20121">
        <v>1490.6201904382999</v>
      </c>
      <c r="D20121">
        <f t="shared" si="628"/>
        <v>1490.6201904382999</v>
      </c>
      <c r="E20121">
        <f t="shared" si="629"/>
        <v>149.06201904382999</v>
      </c>
    </row>
    <row r="20122" spans="1:5">
      <c r="A20122">
        <v>407</v>
      </c>
      <c r="B20122">
        <v>222</v>
      </c>
      <c r="C20122">
        <v>20483.915844356001</v>
      </c>
      <c r="D20122">
        <f t="shared" si="628"/>
        <v>20483.915844356001</v>
      </c>
      <c r="E20122">
        <f t="shared" si="629"/>
        <v>2048.3915844356002</v>
      </c>
    </row>
    <row r="20123" spans="1:5">
      <c r="A20123">
        <v>407</v>
      </c>
      <c r="B20123">
        <v>223</v>
      </c>
      <c r="C20123">
        <v>29152.059692651699</v>
      </c>
      <c r="D20123">
        <f t="shared" si="628"/>
        <v>29152.059692651699</v>
      </c>
      <c r="E20123">
        <f t="shared" si="629"/>
        <v>2915.2059692651701</v>
      </c>
    </row>
    <row r="20124" spans="1:5">
      <c r="A20124">
        <v>407</v>
      </c>
      <c r="B20124">
        <v>224</v>
      </c>
      <c r="C20124">
        <v>22516.908968357598</v>
      </c>
      <c r="D20124">
        <f t="shared" si="628"/>
        <v>22516.908968357598</v>
      </c>
      <c r="E20124">
        <f t="shared" si="629"/>
        <v>2251.6908968357598</v>
      </c>
    </row>
    <row r="20125" spans="1:5">
      <c r="A20125">
        <v>407</v>
      </c>
      <c r="B20125">
        <v>225</v>
      </c>
      <c r="C20125">
        <v>-9553.3979880587904</v>
      </c>
      <c r="D20125">
        <f t="shared" si="628"/>
        <v>0</v>
      </c>
      <c r="E20125">
        <f t="shared" si="629"/>
        <v>0</v>
      </c>
    </row>
    <row r="20126" spans="1:5">
      <c r="A20126">
        <v>407</v>
      </c>
      <c r="B20126">
        <v>249</v>
      </c>
      <c r="C20126">
        <v>31039.4870016036</v>
      </c>
      <c r="D20126">
        <f t="shared" si="628"/>
        <v>31039.4870016036</v>
      </c>
      <c r="E20126">
        <f t="shared" si="629"/>
        <v>3103.9487001603602</v>
      </c>
    </row>
    <row r="20127" spans="1:5">
      <c r="A20127">
        <v>407</v>
      </c>
      <c r="B20127">
        <v>250</v>
      </c>
      <c r="C20127">
        <v>1238.81175648262</v>
      </c>
      <c r="D20127">
        <f t="shared" si="628"/>
        <v>1238.81175648262</v>
      </c>
      <c r="E20127">
        <f t="shared" si="629"/>
        <v>123.881175648262</v>
      </c>
    </row>
    <row r="20128" spans="1:5">
      <c r="A20128">
        <v>407</v>
      </c>
      <c r="B20128">
        <v>251</v>
      </c>
      <c r="C20128">
        <v>11135.948906065199</v>
      </c>
      <c r="D20128">
        <f t="shared" si="628"/>
        <v>11135.948906065199</v>
      </c>
      <c r="E20128">
        <f t="shared" si="629"/>
        <v>1113.59489060652</v>
      </c>
    </row>
    <row r="20129" spans="1:5">
      <c r="A20129">
        <v>407</v>
      </c>
      <c r="B20129">
        <v>252</v>
      </c>
      <c r="C20129">
        <v>-70.674492119446001</v>
      </c>
      <c r="D20129">
        <f t="shared" si="628"/>
        <v>0</v>
      </c>
      <c r="E20129">
        <f t="shared" si="629"/>
        <v>0</v>
      </c>
    </row>
    <row r="20130" spans="1:5">
      <c r="A20130">
        <v>407</v>
      </c>
      <c r="B20130">
        <v>253</v>
      </c>
      <c r="C20130">
        <v>17583.862602167599</v>
      </c>
      <c r="D20130">
        <f t="shared" si="628"/>
        <v>17583.862602167599</v>
      </c>
      <c r="E20130">
        <f t="shared" si="629"/>
        <v>1758.3862602167599</v>
      </c>
    </row>
    <row r="20131" spans="1:5">
      <c r="A20131">
        <v>407</v>
      </c>
      <c r="B20131">
        <v>254</v>
      </c>
      <c r="C20131">
        <v>5789.6281912382801</v>
      </c>
      <c r="D20131">
        <f t="shared" si="628"/>
        <v>5789.6281912382801</v>
      </c>
      <c r="E20131">
        <f t="shared" si="629"/>
        <v>578.96281912382801</v>
      </c>
    </row>
    <row r="20132" spans="1:5">
      <c r="A20132">
        <v>407</v>
      </c>
      <c r="B20132">
        <v>255</v>
      </c>
      <c r="C20132">
        <v>19045.253379927799</v>
      </c>
      <c r="D20132">
        <f t="shared" si="628"/>
        <v>19045.253379927799</v>
      </c>
      <c r="E20132">
        <f t="shared" si="629"/>
        <v>1904.5253379927799</v>
      </c>
    </row>
    <row r="20133" spans="1:5">
      <c r="A20133">
        <v>407</v>
      </c>
      <c r="B20133">
        <v>256</v>
      </c>
      <c r="C20133">
        <v>14286.697995783699</v>
      </c>
      <c r="D20133">
        <f t="shared" si="628"/>
        <v>14286.697995783699</v>
      </c>
      <c r="E20133">
        <f t="shared" si="629"/>
        <v>1428.66979957837</v>
      </c>
    </row>
    <row r="20134" spans="1:5">
      <c r="A20134">
        <v>407</v>
      </c>
      <c r="B20134">
        <v>257</v>
      </c>
      <c r="C20134">
        <v>13914.5798554383</v>
      </c>
      <c r="D20134">
        <f t="shared" si="628"/>
        <v>13914.5798554383</v>
      </c>
      <c r="E20134">
        <f t="shared" si="629"/>
        <v>1391.4579855438301</v>
      </c>
    </row>
    <row r="20135" spans="1:5">
      <c r="A20135">
        <v>407</v>
      </c>
      <c r="B20135">
        <v>267</v>
      </c>
      <c r="C20135">
        <v>21542.703787801802</v>
      </c>
      <c r="D20135">
        <f t="shared" si="628"/>
        <v>21542.703787801802</v>
      </c>
      <c r="E20135">
        <f t="shared" si="629"/>
        <v>2154.2703787801802</v>
      </c>
    </row>
    <row r="20136" spans="1:5">
      <c r="A20136">
        <v>407</v>
      </c>
      <c r="B20136">
        <v>268</v>
      </c>
      <c r="C20136">
        <v>21819.6332160782</v>
      </c>
      <c r="D20136">
        <f t="shared" si="628"/>
        <v>21819.6332160782</v>
      </c>
      <c r="E20136">
        <f t="shared" si="629"/>
        <v>2181.96332160782</v>
      </c>
    </row>
    <row r="20137" spans="1:5">
      <c r="A20137">
        <v>407</v>
      </c>
      <c r="B20137">
        <v>269</v>
      </c>
      <c r="C20137">
        <v>-3146.2876004208401</v>
      </c>
      <c r="D20137">
        <f t="shared" si="628"/>
        <v>0</v>
      </c>
      <c r="E20137">
        <f t="shared" si="629"/>
        <v>0</v>
      </c>
    </row>
    <row r="20138" spans="1:5">
      <c r="A20138">
        <v>407</v>
      </c>
      <c r="B20138">
        <v>270</v>
      </c>
      <c r="C20138">
        <v>7717.0184026780998</v>
      </c>
      <c r="D20138">
        <f t="shared" si="628"/>
        <v>7717.0184026780998</v>
      </c>
      <c r="E20138">
        <f t="shared" si="629"/>
        <v>771.70184026780998</v>
      </c>
    </row>
    <row r="20139" spans="1:5">
      <c r="A20139">
        <v>407</v>
      </c>
      <c r="B20139">
        <v>271</v>
      </c>
      <c r="C20139">
        <v>14285.493073449999</v>
      </c>
      <c r="D20139">
        <f t="shared" si="628"/>
        <v>14285.493073449999</v>
      </c>
      <c r="E20139">
        <f t="shared" si="629"/>
        <v>1428.549307345</v>
      </c>
    </row>
    <row r="20140" spans="1:5">
      <c r="A20140">
        <v>407</v>
      </c>
      <c r="B20140">
        <v>272</v>
      </c>
      <c r="C20140">
        <v>2872.8811122631801</v>
      </c>
      <c r="D20140">
        <f t="shared" si="628"/>
        <v>2872.8811122631801</v>
      </c>
      <c r="E20140">
        <f t="shared" si="629"/>
        <v>287.28811122631799</v>
      </c>
    </row>
    <row r="20141" spans="1:5">
      <c r="A20141">
        <v>407</v>
      </c>
      <c r="B20141">
        <v>298</v>
      </c>
      <c r="C20141">
        <v>21719.907559722102</v>
      </c>
      <c r="D20141">
        <f t="shared" si="628"/>
        <v>21719.907559722102</v>
      </c>
      <c r="E20141">
        <f t="shared" si="629"/>
        <v>2171.9907559722101</v>
      </c>
    </row>
    <row r="20142" spans="1:5">
      <c r="A20142">
        <v>407</v>
      </c>
      <c r="B20142">
        <v>299</v>
      </c>
      <c r="C20142">
        <v>7902.2273526961399</v>
      </c>
      <c r="D20142">
        <f t="shared" si="628"/>
        <v>7902.2273526961399</v>
      </c>
      <c r="E20142">
        <f t="shared" si="629"/>
        <v>790.22273526961396</v>
      </c>
    </row>
    <row r="20143" spans="1:5">
      <c r="A20143">
        <v>407</v>
      </c>
      <c r="B20143">
        <v>300</v>
      </c>
      <c r="C20143">
        <v>512.87327960322295</v>
      </c>
      <c r="D20143">
        <f t="shared" si="628"/>
        <v>512.87327960322295</v>
      </c>
      <c r="E20143">
        <f t="shared" si="629"/>
        <v>51.287327960322294</v>
      </c>
    </row>
    <row r="20144" spans="1:5">
      <c r="A20144">
        <v>407</v>
      </c>
      <c r="B20144">
        <v>301</v>
      </c>
      <c r="C20144">
        <v>17852.8161980484</v>
      </c>
      <c r="D20144">
        <f t="shared" si="628"/>
        <v>17852.8161980484</v>
      </c>
      <c r="E20144">
        <f t="shared" si="629"/>
        <v>1785.2816198048399</v>
      </c>
    </row>
    <row r="20145" spans="1:5">
      <c r="A20145">
        <v>407</v>
      </c>
      <c r="B20145">
        <v>302</v>
      </c>
      <c r="C20145">
        <v>27186.836831838002</v>
      </c>
      <c r="D20145">
        <f t="shared" si="628"/>
        <v>27186.836831838002</v>
      </c>
      <c r="E20145">
        <f t="shared" si="629"/>
        <v>2718.6836831838</v>
      </c>
    </row>
    <row r="20146" spans="1:5">
      <c r="A20146">
        <v>407</v>
      </c>
      <c r="B20146">
        <v>303</v>
      </c>
      <c r="C20146">
        <v>22059.636345049701</v>
      </c>
      <c r="D20146">
        <f t="shared" si="628"/>
        <v>22059.636345049701</v>
      </c>
      <c r="E20146">
        <f t="shared" si="629"/>
        <v>2205.9636345049703</v>
      </c>
    </row>
    <row r="20147" spans="1:5">
      <c r="A20147">
        <v>407</v>
      </c>
      <c r="B20147">
        <v>326</v>
      </c>
      <c r="C20147">
        <v>10444.981586314099</v>
      </c>
      <c r="D20147">
        <f t="shared" si="628"/>
        <v>10444.981586314099</v>
      </c>
      <c r="E20147">
        <f t="shared" si="629"/>
        <v>1044.49815863141</v>
      </c>
    </row>
    <row r="20148" spans="1:5">
      <c r="A20148">
        <v>407</v>
      </c>
      <c r="B20148">
        <v>327</v>
      </c>
      <c r="C20148">
        <v>8916.9974959104202</v>
      </c>
      <c r="D20148">
        <f t="shared" si="628"/>
        <v>8916.9974959104202</v>
      </c>
      <c r="E20148">
        <f t="shared" si="629"/>
        <v>891.69974959104206</v>
      </c>
    </row>
    <row r="20149" spans="1:5">
      <c r="A20149">
        <v>407</v>
      </c>
      <c r="B20149">
        <v>328</v>
      </c>
      <c r="C20149">
        <v>17105.681330883501</v>
      </c>
      <c r="D20149">
        <f t="shared" si="628"/>
        <v>17105.681330883501</v>
      </c>
      <c r="E20149">
        <f t="shared" si="629"/>
        <v>1710.5681330883501</v>
      </c>
    </row>
    <row r="20150" spans="1:5">
      <c r="A20150">
        <v>407</v>
      </c>
      <c r="B20150">
        <v>329</v>
      </c>
      <c r="C20150">
        <v>1409.79490052459</v>
      </c>
      <c r="D20150">
        <f t="shared" si="628"/>
        <v>1409.79490052459</v>
      </c>
      <c r="E20150">
        <f t="shared" si="629"/>
        <v>140.979490052459</v>
      </c>
    </row>
    <row r="20151" spans="1:5">
      <c r="A20151">
        <v>407</v>
      </c>
      <c r="B20151">
        <v>330</v>
      </c>
      <c r="C20151">
        <v>19183.549274302</v>
      </c>
      <c r="D20151">
        <f t="shared" si="628"/>
        <v>19183.549274302</v>
      </c>
      <c r="E20151">
        <f t="shared" si="629"/>
        <v>1918.3549274302</v>
      </c>
    </row>
    <row r="20152" spans="1:5">
      <c r="A20152">
        <v>407</v>
      </c>
      <c r="B20152">
        <v>331</v>
      </c>
      <c r="C20152">
        <v>17452.906275260299</v>
      </c>
      <c r="D20152">
        <f t="shared" si="628"/>
        <v>17452.906275260299</v>
      </c>
      <c r="E20152">
        <f t="shared" si="629"/>
        <v>1745.2906275260298</v>
      </c>
    </row>
    <row r="20153" spans="1:5">
      <c r="A20153">
        <v>407</v>
      </c>
      <c r="B20153">
        <v>332</v>
      </c>
      <c r="C20153">
        <v>20752.138147429501</v>
      </c>
      <c r="D20153">
        <f t="shared" si="628"/>
        <v>20752.138147429501</v>
      </c>
      <c r="E20153">
        <f t="shared" si="629"/>
        <v>2075.21381474295</v>
      </c>
    </row>
    <row r="20154" spans="1:5">
      <c r="A20154">
        <v>407</v>
      </c>
      <c r="B20154">
        <v>333</v>
      </c>
      <c r="C20154">
        <v>5339.7675322414298</v>
      </c>
      <c r="D20154">
        <f t="shared" si="628"/>
        <v>5339.7675322414298</v>
      </c>
      <c r="E20154">
        <f t="shared" si="629"/>
        <v>533.97675322414295</v>
      </c>
    </row>
    <row r="20155" spans="1:5">
      <c r="A20155">
        <v>407</v>
      </c>
      <c r="B20155">
        <v>334</v>
      </c>
      <c r="C20155">
        <v>19158.866515195299</v>
      </c>
      <c r="D20155">
        <f t="shared" si="628"/>
        <v>19158.866515195299</v>
      </c>
      <c r="E20155">
        <f t="shared" si="629"/>
        <v>1915.88665151953</v>
      </c>
    </row>
    <row r="20156" spans="1:5">
      <c r="A20156">
        <v>407</v>
      </c>
      <c r="B20156">
        <v>335</v>
      </c>
      <c r="C20156">
        <v>5826.4957954326801</v>
      </c>
      <c r="D20156">
        <f t="shared" si="628"/>
        <v>5826.4957954326801</v>
      </c>
      <c r="E20156">
        <f t="shared" si="629"/>
        <v>582.64957954326803</v>
      </c>
    </row>
    <row r="20157" spans="1:5">
      <c r="A20157">
        <v>407</v>
      </c>
      <c r="B20157">
        <v>336</v>
      </c>
      <c r="C20157">
        <v>20504.7549226798</v>
      </c>
      <c r="D20157">
        <f t="shared" si="628"/>
        <v>20504.7549226798</v>
      </c>
      <c r="E20157">
        <f t="shared" si="629"/>
        <v>2050.4754922679799</v>
      </c>
    </row>
    <row r="20158" spans="1:5">
      <c r="A20158">
        <v>407</v>
      </c>
      <c r="B20158">
        <v>337</v>
      </c>
      <c r="C20158">
        <v>21526.770502591298</v>
      </c>
      <c r="D20158">
        <f t="shared" si="628"/>
        <v>21526.770502591298</v>
      </c>
      <c r="E20158">
        <f t="shared" si="629"/>
        <v>2152.6770502591298</v>
      </c>
    </row>
    <row r="20159" spans="1:5">
      <c r="A20159">
        <v>407</v>
      </c>
      <c r="B20159">
        <v>338</v>
      </c>
      <c r="C20159">
        <v>36994.5518745421</v>
      </c>
      <c r="D20159">
        <f t="shared" si="628"/>
        <v>36994.5518745421</v>
      </c>
      <c r="E20159">
        <f t="shared" si="629"/>
        <v>3699.4551874542099</v>
      </c>
    </row>
    <row r="20160" spans="1:5">
      <c r="A20160">
        <v>407</v>
      </c>
      <c r="B20160">
        <v>339</v>
      </c>
      <c r="C20160">
        <v>-2733.3279449686702</v>
      </c>
      <c r="D20160">
        <f t="shared" si="628"/>
        <v>0</v>
      </c>
      <c r="E20160">
        <f t="shared" si="629"/>
        <v>0</v>
      </c>
    </row>
    <row r="20161" spans="1:5">
      <c r="A20161">
        <v>408</v>
      </c>
      <c r="B20161">
        <v>117</v>
      </c>
      <c r="C20161">
        <v>12159.4820787023</v>
      </c>
      <c r="D20161">
        <f t="shared" si="628"/>
        <v>12159.4820787023</v>
      </c>
      <c r="E20161">
        <f t="shared" si="629"/>
        <v>1215.9482078702299</v>
      </c>
    </row>
    <row r="20162" spans="1:5">
      <c r="A20162">
        <v>408</v>
      </c>
      <c r="B20162">
        <v>118</v>
      </c>
      <c r="C20162">
        <v>20571.1462575398</v>
      </c>
      <c r="D20162">
        <f t="shared" si="628"/>
        <v>20571.1462575398</v>
      </c>
      <c r="E20162">
        <f t="shared" si="629"/>
        <v>2057.1146257539799</v>
      </c>
    </row>
    <row r="20163" spans="1:5">
      <c r="A20163">
        <v>408</v>
      </c>
      <c r="B20163">
        <v>119</v>
      </c>
      <c r="C20163">
        <v>1733.35661592409</v>
      </c>
      <c r="D20163">
        <f t="shared" ref="D20163:D20226" si="630">IF(C20163&gt;0,C20163,0)</f>
        <v>1733.35661592409</v>
      </c>
      <c r="E20163">
        <f t="shared" ref="E20163:E20226" si="631">D20163/10</f>
        <v>173.335661592409</v>
      </c>
    </row>
    <row r="20164" spans="1:5">
      <c r="A20164">
        <v>408</v>
      </c>
      <c r="B20164">
        <v>120</v>
      </c>
      <c r="C20164">
        <v>19304.664380910799</v>
      </c>
      <c r="D20164">
        <f t="shared" si="630"/>
        <v>19304.664380910799</v>
      </c>
      <c r="E20164">
        <f t="shared" si="631"/>
        <v>1930.4664380910799</v>
      </c>
    </row>
    <row r="20165" spans="1:5">
      <c r="A20165">
        <v>408</v>
      </c>
      <c r="B20165">
        <v>121</v>
      </c>
      <c r="C20165">
        <v>7271.0921303553296</v>
      </c>
      <c r="D20165">
        <f t="shared" si="630"/>
        <v>7271.0921303553296</v>
      </c>
      <c r="E20165">
        <f t="shared" si="631"/>
        <v>727.109213035533</v>
      </c>
    </row>
    <row r="20166" spans="1:5">
      <c r="A20166">
        <v>408</v>
      </c>
      <c r="B20166">
        <v>122</v>
      </c>
      <c r="C20166">
        <v>-1097.4573427605001</v>
      </c>
      <c r="D20166">
        <f t="shared" si="630"/>
        <v>0</v>
      </c>
      <c r="E20166">
        <f t="shared" si="631"/>
        <v>0</v>
      </c>
    </row>
    <row r="20167" spans="1:5">
      <c r="A20167">
        <v>408</v>
      </c>
      <c r="B20167">
        <v>123</v>
      </c>
      <c r="C20167">
        <v>23330.710683943798</v>
      </c>
      <c r="D20167">
        <f t="shared" si="630"/>
        <v>23330.710683943798</v>
      </c>
      <c r="E20167">
        <f t="shared" si="631"/>
        <v>2333.0710683943798</v>
      </c>
    </row>
    <row r="20168" spans="1:5">
      <c r="A20168">
        <v>408</v>
      </c>
      <c r="B20168">
        <v>124</v>
      </c>
      <c r="C20168">
        <v>141.64289002246201</v>
      </c>
      <c r="D20168">
        <f t="shared" si="630"/>
        <v>141.64289002246201</v>
      </c>
      <c r="E20168">
        <f t="shared" si="631"/>
        <v>14.164289002246202</v>
      </c>
    </row>
    <row r="20169" spans="1:5">
      <c r="A20169">
        <v>408</v>
      </c>
      <c r="B20169">
        <v>125</v>
      </c>
      <c r="C20169">
        <v>17361.220952879699</v>
      </c>
      <c r="D20169">
        <f t="shared" si="630"/>
        <v>17361.220952879699</v>
      </c>
      <c r="E20169">
        <f t="shared" si="631"/>
        <v>1736.1220952879698</v>
      </c>
    </row>
    <row r="20170" spans="1:5">
      <c r="A20170">
        <v>408</v>
      </c>
      <c r="B20170">
        <v>126</v>
      </c>
      <c r="C20170">
        <v>1702.58788941286</v>
      </c>
      <c r="D20170">
        <f t="shared" si="630"/>
        <v>1702.58788941286</v>
      </c>
      <c r="E20170">
        <f t="shared" si="631"/>
        <v>170.25878894128601</v>
      </c>
    </row>
    <row r="20171" spans="1:5">
      <c r="A20171">
        <v>408</v>
      </c>
      <c r="B20171">
        <v>150</v>
      </c>
      <c r="C20171">
        <v>19868.624167411901</v>
      </c>
      <c r="D20171">
        <f t="shared" si="630"/>
        <v>19868.624167411901</v>
      </c>
      <c r="E20171">
        <f t="shared" si="631"/>
        <v>1986.8624167411901</v>
      </c>
    </row>
    <row r="20172" spans="1:5">
      <c r="A20172">
        <v>408</v>
      </c>
      <c r="B20172">
        <v>151</v>
      </c>
      <c r="C20172">
        <v>21719.305000600601</v>
      </c>
      <c r="D20172">
        <f t="shared" si="630"/>
        <v>21719.305000600601</v>
      </c>
      <c r="E20172">
        <f t="shared" si="631"/>
        <v>2171.9305000600602</v>
      </c>
    </row>
    <row r="20173" spans="1:5">
      <c r="A20173">
        <v>408</v>
      </c>
      <c r="B20173">
        <v>152</v>
      </c>
      <c r="C20173">
        <v>10789.438125834</v>
      </c>
      <c r="D20173">
        <f t="shared" si="630"/>
        <v>10789.438125834</v>
      </c>
      <c r="E20173">
        <f t="shared" si="631"/>
        <v>1078.9438125833999</v>
      </c>
    </row>
    <row r="20174" spans="1:5">
      <c r="A20174">
        <v>408</v>
      </c>
      <c r="B20174">
        <v>180</v>
      </c>
      <c r="C20174">
        <v>29622.696282172001</v>
      </c>
      <c r="D20174">
        <f t="shared" si="630"/>
        <v>29622.696282172001</v>
      </c>
      <c r="E20174">
        <f t="shared" si="631"/>
        <v>2962.2696282172001</v>
      </c>
    </row>
    <row r="20175" spans="1:5">
      <c r="A20175">
        <v>408</v>
      </c>
      <c r="B20175">
        <v>181</v>
      </c>
      <c r="C20175">
        <v>28251.751646006502</v>
      </c>
      <c r="D20175">
        <f t="shared" si="630"/>
        <v>28251.751646006502</v>
      </c>
      <c r="E20175">
        <f t="shared" si="631"/>
        <v>2825.1751646006501</v>
      </c>
    </row>
    <row r="20176" spans="1:5">
      <c r="A20176">
        <v>408</v>
      </c>
      <c r="B20176">
        <v>182</v>
      </c>
      <c r="C20176">
        <v>-9360.8206390993801</v>
      </c>
      <c r="D20176">
        <f t="shared" si="630"/>
        <v>0</v>
      </c>
      <c r="E20176">
        <f t="shared" si="631"/>
        <v>0</v>
      </c>
    </row>
    <row r="20177" spans="1:5">
      <c r="A20177">
        <v>408</v>
      </c>
      <c r="B20177">
        <v>183</v>
      </c>
      <c r="C20177">
        <v>21222.1393839952</v>
      </c>
      <c r="D20177">
        <f t="shared" si="630"/>
        <v>21222.1393839952</v>
      </c>
      <c r="E20177">
        <f t="shared" si="631"/>
        <v>2122.21393839952</v>
      </c>
    </row>
    <row r="20178" spans="1:5">
      <c r="A20178">
        <v>408</v>
      </c>
      <c r="B20178">
        <v>184</v>
      </c>
      <c r="C20178">
        <v>12364.4458151705</v>
      </c>
      <c r="D20178">
        <f t="shared" si="630"/>
        <v>12364.4458151705</v>
      </c>
      <c r="E20178">
        <f t="shared" si="631"/>
        <v>1236.44458151705</v>
      </c>
    </row>
    <row r="20179" spans="1:5">
      <c r="A20179">
        <v>408</v>
      </c>
      <c r="B20179">
        <v>185</v>
      </c>
      <c r="C20179">
        <v>29185.266652359402</v>
      </c>
      <c r="D20179">
        <f t="shared" si="630"/>
        <v>29185.266652359402</v>
      </c>
      <c r="E20179">
        <f t="shared" si="631"/>
        <v>2918.5266652359401</v>
      </c>
    </row>
    <row r="20180" spans="1:5">
      <c r="A20180">
        <v>408</v>
      </c>
      <c r="B20180">
        <v>186</v>
      </c>
      <c r="C20180">
        <v>21335.924507633801</v>
      </c>
      <c r="D20180">
        <f t="shared" si="630"/>
        <v>21335.924507633801</v>
      </c>
      <c r="E20180">
        <f t="shared" si="631"/>
        <v>2133.5924507633799</v>
      </c>
    </row>
    <row r="20181" spans="1:5">
      <c r="A20181">
        <v>408</v>
      </c>
      <c r="B20181">
        <v>187</v>
      </c>
      <c r="C20181">
        <v>6093.5646875177699</v>
      </c>
      <c r="D20181">
        <f t="shared" si="630"/>
        <v>6093.5646875177699</v>
      </c>
      <c r="E20181">
        <f t="shared" si="631"/>
        <v>609.35646875177702</v>
      </c>
    </row>
    <row r="20182" spans="1:5">
      <c r="A20182">
        <v>408</v>
      </c>
      <c r="B20182">
        <v>188</v>
      </c>
      <c r="C20182">
        <v>21185.159160812</v>
      </c>
      <c r="D20182">
        <f t="shared" si="630"/>
        <v>21185.159160812</v>
      </c>
      <c r="E20182">
        <f t="shared" si="631"/>
        <v>2118.5159160812</v>
      </c>
    </row>
    <row r="20183" spans="1:5">
      <c r="A20183">
        <v>408</v>
      </c>
      <c r="B20183">
        <v>189</v>
      </c>
      <c r="C20183">
        <v>29104.927567637598</v>
      </c>
      <c r="D20183">
        <f t="shared" si="630"/>
        <v>29104.927567637598</v>
      </c>
      <c r="E20183">
        <f t="shared" si="631"/>
        <v>2910.4927567637596</v>
      </c>
    </row>
    <row r="20184" spans="1:5">
      <c r="A20184">
        <v>408</v>
      </c>
      <c r="B20184">
        <v>194</v>
      </c>
      <c r="C20184">
        <v>16818.141575650399</v>
      </c>
      <c r="D20184">
        <f t="shared" si="630"/>
        <v>16818.141575650399</v>
      </c>
      <c r="E20184">
        <f t="shared" si="631"/>
        <v>1681.81415756504</v>
      </c>
    </row>
    <row r="20185" spans="1:5">
      <c r="A20185">
        <v>408</v>
      </c>
      <c r="B20185">
        <v>195</v>
      </c>
      <c r="C20185">
        <v>21378.485110592301</v>
      </c>
      <c r="D20185">
        <f t="shared" si="630"/>
        <v>21378.485110592301</v>
      </c>
      <c r="E20185">
        <f t="shared" si="631"/>
        <v>2137.8485110592301</v>
      </c>
    </row>
    <row r="20186" spans="1:5">
      <c r="A20186">
        <v>408</v>
      </c>
      <c r="B20186">
        <v>196</v>
      </c>
      <c r="C20186">
        <v>18860.968387225399</v>
      </c>
      <c r="D20186">
        <f t="shared" si="630"/>
        <v>18860.968387225399</v>
      </c>
      <c r="E20186">
        <f t="shared" si="631"/>
        <v>1886.0968387225398</v>
      </c>
    </row>
    <row r="20187" spans="1:5">
      <c r="A20187">
        <v>408</v>
      </c>
      <c r="B20187">
        <v>197</v>
      </c>
      <c r="C20187">
        <v>11761.786490352701</v>
      </c>
      <c r="D20187">
        <f t="shared" si="630"/>
        <v>11761.786490352701</v>
      </c>
      <c r="E20187">
        <f t="shared" si="631"/>
        <v>1176.1786490352702</v>
      </c>
    </row>
    <row r="20188" spans="1:5">
      <c r="A20188">
        <v>408</v>
      </c>
      <c r="B20188">
        <v>198</v>
      </c>
      <c r="C20188">
        <v>13249.0967646259</v>
      </c>
      <c r="D20188">
        <f t="shared" si="630"/>
        <v>13249.0967646259</v>
      </c>
      <c r="E20188">
        <f t="shared" si="631"/>
        <v>1324.9096764625899</v>
      </c>
    </row>
    <row r="20189" spans="1:5">
      <c r="A20189">
        <v>408</v>
      </c>
      <c r="B20189">
        <v>199</v>
      </c>
      <c r="C20189">
        <v>12133.7090703217</v>
      </c>
      <c r="D20189">
        <f t="shared" si="630"/>
        <v>12133.7090703217</v>
      </c>
      <c r="E20189">
        <f t="shared" si="631"/>
        <v>1213.37090703217</v>
      </c>
    </row>
    <row r="20190" spans="1:5">
      <c r="A20190">
        <v>408</v>
      </c>
      <c r="B20190">
        <v>200</v>
      </c>
      <c r="C20190">
        <v>34371.3020587227</v>
      </c>
      <c r="D20190">
        <f t="shared" si="630"/>
        <v>34371.3020587227</v>
      </c>
      <c r="E20190">
        <f t="shared" si="631"/>
        <v>3437.1302058722699</v>
      </c>
    </row>
    <row r="20191" spans="1:5">
      <c r="A20191">
        <v>408</v>
      </c>
      <c r="B20191">
        <v>201</v>
      </c>
      <c r="C20191">
        <v>-7131.09351229808</v>
      </c>
      <c r="D20191">
        <f t="shared" si="630"/>
        <v>0</v>
      </c>
      <c r="E20191">
        <f t="shared" si="631"/>
        <v>0</v>
      </c>
    </row>
    <row r="20192" spans="1:5">
      <c r="A20192">
        <v>408</v>
      </c>
      <c r="B20192">
        <v>202</v>
      </c>
      <c r="C20192">
        <v>-7095.6523971261204</v>
      </c>
      <c r="D20192">
        <f t="shared" si="630"/>
        <v>0</v>
      </c>
      <c r="E20192">
        <f t="shared" si="631"/>
        <v>0</v>
      </c>
    </row>
    <row r="20193" spans="1:5">
      <c r="A20193">
        <v>408</v>
      </c>
      <c r="B20193">
        <v>203</v>
      </c>
      <c r="C20193">
        <v>15873.4142913903</v>
      </c>
      <c r="D20193">
        <f t="shared" si="630"/>
        <v>15873.4142913903</v>
      </c>
      <c r="E20193">
        <f t="shared" si="631"/>
        <v>1587.34142913903</v>
      </c>
    </row>
    <row r="20194" spans="1:5">
      <c r="A20194">
        <v>408</v>
      </c>
      <c r="B20194">
        <v>204</v>
      </c>
      <c r="C20194">
        <v>8571.2510393881894</v>
      </c>
      <c r="D20194">
        <f t="shared" si="630"/>
        <v>8571.2510393881894</v>
      </c>
      <c r="E20194">
        <f t="shared" si="631"/>
        <v>857.12510393881894</v>
      </c>
    </row>
    <row r="20195" spans="1:5">
      <c r="A20195">
        <v>408</v>
      </c>
      <c r="B20195">
        <v>205</v>
      </c>
      <c r="C20195">
        <v>10093.240083213999</v>
      </c>
      <c r="D20195">
        <f t="shared" si="630"/>
        <v>10093.240083213999</v>
      </c>
      <c r="E20195">
        <f t="shared" si="631"/>
        <v>1009.3240083213999</v>
      </c>
    </row>
    <row r="20196" spans="1:5">
      <c r="A20196">
        <v>408</v>
      </c>
      <c r="B20196">
        <v>206</v>
      </c>
      <c r="C20196">
        <v>8090.7151666812797</v>
      </c>
      <c r="D20196">
        <f t="shared" si="630"/>
        <v>8090.7151666812797</v>
      </c>
      <c r="E20196">
        <f t="shared" si="631"/>
        <v>809.07151666812797</v>
      </c>
    </row>
    <row r="20197" spans="1:5">
      <c r="A20197">
        <v>408</v>
      </c>
      <c r="B20197">
        <v>214</v>
      </c>
      <c r="C20197">
        <v>39920.211987505201</v>
      </c>
      <c r="D20197">
        <f t="shared" si="630"/>
        <v>39920.211987505201</v>
      </c>
      <c r="E20197">
        <f t="shared" si="631"/>
        <v>3992.0211987505199</v>
      </c>
    </row>
    <row r="20198" spans="1:5">
      <c r="A20198">
        <v>408</v>
      </c>
      <c r="B20198">
        <v>215</v>
      </c>
      <c r="C20198">
        <v>19432.646234084601</v>
      </c>
      <c r="D20198">
        <f t="shared" si="630"/>
        <v>19432.646234084601</v>
      </c>
      <c r="E20198">
        <f t="shared" si="631"/>
        <v>1943.26462340846</v>
      </c>
    </row>
    <row r="20199" spans="1:5">
      <c r="A20199">
        <v>408</v>
      </c>
      <c r="B20199">
        <v>216</v>
      </c>
      <c r="C20199">
        <v>15262.953162925</v>
      </c>
      <c r="D20199">
        <f t="shared" si="630"/>
        <v>15262.953162925</v>
      </c>
      <c r="E20199">
        <f t="shared" si="631"/>
        <v>1526.2953162925</v>
      </c>
    </row>
    <row r="20200" spans="1:5">
      <c r="A20200">
        <v>408</v>
      </c>
      <c r="B20200">
        <v>217</v>
      </c>
      <c r="C20200">
        <v>5156.4000584000596</v>
      </c>
      <c r="D20200">
        <f t="shared" si="630"/>
        <v>5156.4000584000596</v>
      </c>
      <c r="E20200">
        <f t="shared" si="631"/>
        <v>515.64000584000598</v>
      </c>
    </row>
    <row r="20201" spans="1:5">
      <c r="A20201">
        <v>408</v>
      </c>
      <c r="B20201">
        <v>218</v>
      </c>
      <c r="C20201">
        <v>-4021.2849397847799</v>
      </c>
      <c r="D20201">
        <f t="shared" si="630"/>
        <v>0</v>
      </c>
      <c r="E20201">
        <f t="shared" si="631"/>
        <v>0</v>
      </c>
    </row>
    <row r="20202" spans="1:5">
      <c r="A20202">
        <v>408</v>
      </c>
      <c r="B20202">
        <v>219</v>
      </c>
      <c r="C20202">
        <v>28104.5411341912</v>
      </c>
      <c r="D20202">
        <f t="shared" si="630"/>
        <v>28104.5411341912</v>
      </c>
      <c r="E20202">
        <f t="shared" si="631"/>
        <v>2810.4541134191199</v>
      </c>
    </row>
    <row r="20203" spans="1:5">
      <c r="A20203">
        <v>408</v>
      </c>
      <c r="B20203">
        <v>220</v>
      </c>
      <c r="C20203">
        <v>34332.426735852598</v>
      </c>
      <c r="D20203">
        <f t="shared" si="630"/>
        <v>34332.426735852598</v>
      </c>
      <c r="E20203">
        <f t="shared" si="631"/>
        <v>3433.2426735852596</v>
      </c>
    </row>
    <row r="20204" spans="1:5">
      <c r="A20204">
        <v>408</v>
      </c>
      <c r="B20204">
        <v>221</v>
      </c>
      <c r="C20204">
        <v>25605.9209542024</v>
      </c>
      <c r="D20204">
        <f t="shared" si="630"/>
        <v>25605.9209542024</v>
      </c>
      <c r="E20204">
        <f t="shared" si="631"/>
        <v>2560.5920954202402</v>
      </c>
    </row>
    <row r="20205" spans="1:5">
      <c r="A20205">
        <v>408</v>
      </c>
      <c r="B20205">
        <v>222</v>
      </c>
      <c r="C20205">
        <v>43696.298117294398</v>
      </c>
      <c r="D20205">
        <f t="shared" si="630"/>
        <v>43696.298117294398</v>
      </c>
      <c r="E20205">
        <f t="shared" si="631"/>
        <v>4369.62981172944</v>
      </c>
    </row>
    <row r="20206" spans="1:5">
      <c r="A20206">
        <v>408</v>
      </c>
      <c r="B20206">
        <v>223</v>
      </c>
      <c r="C20206">
        <v>18080.9032461838</v>
      </c>
      <c r="D20206">
        <f t="shared" si="630"/>
        <v>18080.9032461838</v>
      </c>
      <c r="E20206">
        <f t="shared" si="631"/>
        <v>1808.09032461838</v>
      </c>
    </row>
    <row r="20207" spans="1:5">
      <c r="A20207">
        <v>408</v>
      </c>
      <c r="B20207">
        <v>224</v>
      </c>
      <c r="C20207">
        <v>24242.230518983401</v>
      </c>
      <c r="D20207">
        <f t="shared" si="630"/>
        <v>24242.230518983401</v>
      </c>
      <c r="E20207">
        <f t="shared" si="631"/>
        <v>2424.2230518983401</v>
      </c>
    </row>
    <row r="20208" spans="1:5">
      <c r="A20208">
        <v>408</v>
      </c>
      <c r="B20208">
        <v>249</v>
      </c>
      <c r="C20208">
        <v>24696.782627706401</v>
      </c>
      <c r="D20208">
        <f t="shared" si="630"/>
        <v>24696.782627706401</v>
      </c>
      <c r="E20208">
        <f t="shared" si="631"/>
        <v>2469.6782627706402</v>
      </c>
    </row>
    <row r="20209" spans="1:5">
      <c r="A20209">
        <v>408</v>
      </c>
      <c r="B20209">
        <v>250</v>
      </c>
      <c r="C20209">
        <v>10699.6445022145</v>
      </c>
      <c r="D20209">
        <f t="shared" si="630"/>
        <v>10699.6445022145</v>
      </c>
      <c r="E20209">
        <f t="shared" si="631"/>
        <v>1069.9644502214501</v>
      </c>
    </row>
    <row r="20210" spans="1:5">
      <c r="A20210">
        <v>408</v>
      </c>
      <c r="B20210">
        <v>251</v>
      </c>
      <c r="C20210">
        <v>15404.676332572901</v>
      </c>
      <c r="D20210">
        <f t="shared" si="630"/>
        <v>15404.676332572901</v>
      </c>
      <c r="E20210">
        <f t="shared" si="631"/>
        <v>1540.4676332572901</v>
      </c>
    </row>
    <row r="20211" spans="1:5">
      <c r="A20211">
        <v>408</v>
      </c>
      <c r="B20211">
        <v>252</v>
      </c>
      <c r="C20211">
        <v>26419.455379534498</v>
      </c>
      <c r="D20211">
        <f t="shared" si="630"/>
        <v>26419.455379534498</v>
      </c>
      <c r="E20211">
        <f t="shared" si="631"/>
        <v>2641.9455379534497</v>
      </c>
    </row>
    <row r="20212" spans="1:5">
      <c r="A20212">
        <v>408</v>
      </c>
      <c r="B20212">
        <v>253</v>
      </c>
      <c r="C20212">
        <v>31430.677960548099</v>
      </c>
      <c r="D20212">
        <f t="shared" si="630"/>
        <v>31430.677960548099</v>
      </c>
      <c r="E20212">
        <f t="shared" si="631"/>
        <v>3143.0677960548101</v>
      </c>
    </row>
    <row r="20213" spans="1:5">
      <c r="A20213">
        <v>408</v>
      </c>
      <c r="B20213">
        <v>254</v>
      </c>
      <c r="C20213">
        <v>-4111.2517875820604</v>
      </c>
      <c r="D20213">
        <f t="shared" si="630"/>
        <v>0</v>
      </c>
      <c r="E20213">
        <f t="shared" si="631"/>
        <v>0</v>
      </c>
    </row>
    <row r="20214" spans="1:5">
      <c r="A20214">
        <v>408</v>
      </c>
      <c r="B20214">
        <v>255</v>
      </c>
      <c r="C20214">
        <v>20811.752124234801</v>
      </c>
      <c r="D20214">
        <f t="shared" si="630"/>
        <v>20811.752124234801</v>
      </c>
      <c r="E20214">
        <f t="shared" si="631"/>
        <v>2081.1752124234799</v>
      </c>
    </row>
    <row r="20215" spans="1:5">
      <c r="A20215">
        <v>408</v>
      </c>
      <c r="B20215">
        <v>256</v>
      </c>
      <c r="C20215">
        <v>9864.8653292487306</v>
      </c>
      <c r="D20215">
        <f t="shared" si="630"/>
        <v>9864.8653292487306</v>
      </c>
      <c r="E20215">
        <f t="shared" si="631"/>
        <v>986.48653292487302</v>
      </c>
    </row>
    <row r="20216" spans="1:5">
      <c r="A20216">
        <v>408</v>
      </c>
      <c r="B20216">
        <v>257</v>
      </c>
      <c r="C20216">
        <v>3428.8247075541499</v>
      </c>
      <c r="D20216">
        <f t="shared" si="630"/>
        <v>3428.8247075541499</v>
      </c>
      <c r="E20216">
        <f t="shared" si="631"/>
        <v>342.882470755415</v>
      </c>
    </row>
    <row r="20217" spans="1:5">
      <c r="A20217">
        <v>408</v>
      </c>
      <c r="B20217">
        <v>258</v>
      </c>
      <c r="C20217">
        <v>2033.5953129560701</v>
      </c>
      <c r="D20217">
        <f t="shared" si="630"/>
        <v>2033.5953129560701</v>
      </c>
      <c r="E20217">
        <f t="shared" si="631"/>
        <v>203.35953129560701</v>
      </c>
    </row>
    <row r="20218" spans="1:5">
      <c r="A20218">
        <v>408</v>
      </c>
      <c r="B20218">
        <v>266</v>
      </c>
      <c r="C20218">
        <v>8139.5035320114403</v>
      </c>
      <c r="D20218">
        <f t="shared" si="630"/>
        <v>8139.5035320114403</v>
      </c>
      <c r="E20218">
        <f t="shared" si="631"/>
        <v>813.95035320114403</v>
      </c>
    </row>
    <row r="20219" spans="1:5">
      <c r="A20219">
        <v>408</v>
      </c>
      <c r="B20219">
        <v>267</v>
      </c>
      <c r="C20219">
        <v>21657.518572225799</v>
      </c>
      <c r="D20219">
        <f t="shared" si="630"/>
        <v>21657.518572225799</v>
      </c>
      <c r="E20219">
        <f t="shared" si="631"/>
        <v>2165.7518572225799</v>
      </c>
    </row>
    <row r="20220" spans="1:5">
      <c r="A20220">
        <v>408</v>
      </c>
      <c r="B20220">
        <v>268</v>
      </c>
      <c r="C20220">
        <v>21714.1024338147</v>
      </c>
      <c r="D20220">
        <f t="shared" si="630"/>
        <v>21714.1024338147</v>
      </c>
      <c r="E20220">
        <f t="shared" si="631"/>
        <v>2171.4102433814701</v>
      </c>
    </row>
    <row r="20221" spans="1:5">
      <c r="A20221">
        <v>408</v>
      </c>
      <c r="B20221">
        <v>269</v>
      </c>
      <c r="C20221">
        <v>6154.3799945148603</v>
      </c>
      <c r="D20221">
        <f t="shared" si="630"/>
        <v>6154.3799945148603</v>
      </c>
      <c r="E20221">
        <f t="shared" si="631"/>
        <v>615.43799945148601</v>
      </c>
    </row>
    <row r="20222" spans="1:5">
      <c r="A20222">
        <v>408</v>
      </c>
      <c r="B20222">
        <v>270</v>
      </c>
      <c r="C20222">
        <v>20577.5643882476</v>
      </c>
      <c r="D20222">
        <f t="shared" si="630"/>
        <v>20577.5643882476</v>
      </c>
      <c r="E20222">
        <f t="shared" si="631"/>
        <v>2057.7564388247602</v>
      </c>
    </row>
    <row r="20223" spans="1:5">
      <c r="A20223">
        <v>408</v>
      </c>
      <c r="B20223">
        <v>271</v>
      </c>
      <c r="C20223">
        <v>22463.9346041801</v>
      </c>
      <c r="D20223">
        <f t="shared" si="630"/>
        <v>22463.9346041801</v>
      </c>
      <c r="E20223">
        <f t="shared" si="631"/>
        <v>2246.3934604180099</v>
      </c>
    </row>
    <row r="20224" spans="1:5">
      <c r="A20224">
        <v>408</v>
      </c>
      <c r="B20224">
        <v>272</v>
      </c>
      <c r="C20224">
        <v>7184.9877339795903</v>
      </c>
      <c r="D20224">
        <f t="shared" si="630"/>
        <v>7184.9877339795903</v>
      </c>
      <c r="E20224">
        <f t="shared" si="631"/>
        <v>718.49877339795898</v>
      </c>
    </row>
    <row r="20225" spans="1:5">
      <c r="A20225">
        <v>408</v>
      </c>
      <c r="B20225">
        <v>273</v>
      </c>
      <c r="C20225">
        <v>6740.9284942602699</v>
      </c>
      <c r="D20225">
        <f t="shared" si="630"/>
        <v>6740.9284942602699</v>
      </c>
      <c r="E20225">
        <f t="shared" si="631"/>
        <v>674.09284942602699</v>
      </c>
    </row>
    <row r="20226" spans="1:5">
      <c r="A20226">
        <v>408</v>
      </c>
      <c r="B20226">
        <v>274</v>
      </c>
      <c r="C20226">
        <v>21722.668343727801</v>
      </c>
      <c r="D20226">
        <f t="shared" si="630"/>
        <v>21722.668343727801</v>
      </c>
      <c r="E20226">
        <f t="shared" si="631"/>
        <v>2172.2668343727801</v>
      </c>
    </row>
    <row r="20227" spans="1:5">
      <c r="A20227">
        <v>408</v>
      </c>
      <c r="B20227">
        <v>298</v>
      </c>
      <c r="C20227">
        <v>38907.612594323502</v>
      </c>
      <c r="D20227">
        <f t="shared" ref="D20227:D20290" si="632">IF(C20227&gt;0,C20227,0)</f>
        <v>38907.612594323502</v>
      </c>
      <c r="E20227">
        <f t="shared" ref="E20227:E20290" si="633">D20227/10</f>
        <v>3890.76125943235</v>
      </c>
    </row>
    <row r="20228" spans="1:5">
      <c r="A20228">
        <v>408</v>
      </c>
      <c r="B20228">
        <v>299</v>
      </c>
      <c r="C20228">
        <v>17375.593151143799</v>
      </c>
      <c r="D20228">
        <f t="shared" si="632"/>
        <v>17375.593151143799</v>
      </c>
      <c r="E20228">
        <f t="shared" si="633"/>
        <v>1737.5593151143798</v>
      </c>
    </row>
    <row r="20229" spans="1:5">
      <c r="A20229">
        <v>408</v>
      </c>
      <c r="B20229">
        <v>300</v>
      </c>
      <c r="C20229">
        <v>4847.2883575156102</v>
      </c>
      <c r="D20229">
        <f t="shared" si="632"/>
        <v>4847.2883575156102</v>
      </c>
      <c r="E20229">
        <f t="shared" si="633"/>
        <v>484.72883575156101</v>
      </c>
    </row>
    <row r="20230" spans="1:5">
      <c r="A20230">
        <v>408</v>
      </c>
      <c r="B20230">
        <v>301</v>
      </c>
      <c r="C20230">
        <v>16488.575624819601</v>
      </c>
      <c r="D20230">
        <f t="shared" si="632"/>
        <v>16488.575624819601</v>
      </c>
      <c r="E20230">
        <f t="shared" si="633"/>
        <v>1648.85756248196</v>
      </c>
    </row>
    <row r="20231" spans="1:5">
      <c r="A20231">
        <v>408</v>
      </c>
      <c r="B20231">
        <v>302</v>
      </c>
      <c r="C20231">
        <v>-6553.4233627375797</v>
      </c>
      <c r="D20231">
        <f t="shared" si="632"/>
        <v>0</v>
      </c>
      <c r="E20231">
        <f t="shared" si="633"/>
        <v>0</v>
      </c>
    </row>
    <row r="20232" spans="1:5">
      <c r="A20232">
        <v>408</v>
      </c>
      <c r="B20232">
        <v>303</v>
      </c>
      <c r="C20232">
        <v>-1471.89603003343</v>
      </c>
      <c r="D20232">
        <f t="shared" si="632"/>
        <v>0</v>
      </c>
      <c r="E20232">
        <f t="shared" si="633"/>
        <v>0</v>
      </c>
    </row>
    <row r="20233" spans="1:5">
      <c r="A20233">
        <v>408</v>
      </c>
      <c r="B20233">
        <v>326</v>
      </c>
      <c r="C20233">
        <v>-8548.4932571500503</v>
      </c>
      <c r="D20233">
        <f t="shared" si="632"/>
        <v>0</v>
      </c>
      <c r="E20233">
        <f t="shared" si="633"/>
        <v>0</v>
      </c>
    </row>
    <row r="20234" spans="1:5">
      <c r="A20234">
        <v>408</v>
      </c>
      <c r="B20234">
        <v>327</v>
      </c>
      <c r="C20234">
        <v>698.32786563675904</v>
      </c>
      <c r="D20234">
        <f t="shared" si="632"/>
        <v>698.32786563675904</v>
      </c>
      <c r="E20234">
        <f t="shared" si="633"/>
        <v>69.83278656367591</v>
      </c>
    </row>
    <row r="20235" spans="1:5">
      <c r="A20235">
        <v>408</v>
      </c>
      <c r="B20235">
        <v>328</v>
      </c>
      <c r="C20235">
        <v>-4776.9692804858796</v>
      </c>
      <c r="D20235">
        <f t="shared" si="632"/>
        <v>0</v>
      </c>
      <c r="E20235">
        <f t="shared" si="633"/>
        <v>0</v>
      </c>
    </row>
    <row r="20236" spans="1:5">
      <c r="A20236">
        <v>408</v>
      </c>
      <c r="B20236">
        <v>329</v>
      </c>
      <c r="C20236">
        <v>19547.181831124599</v>
      </c>
      <c r="D20236">
        <f t="shared" si="632"/>
        <v>19547.181831124599</v>
      </c>
      <c r="E20236">
        <f t="shared" si="633"/>
        <v>1954.7181831124599</v>
      </c>
    </row>
    <row r="20237" spans="1:5">
      <c r="A20237">
        <v>408</v>
      </c>
      <c r="B20237">
        <v>330</v>
      </c>
      <c r="C20237">
        <v>-11499.926561571299</v>
      </c>
      <c r="D20237">
        <f t="shared" si="632"/>
        <v>0</v>
      </c>
      <c r="E20237">
        <f t="shared" si="633"/>
        <v>0</v>
      </c>
    </row>
    <row r="20238" spans="1:5">
      <c r="A20238">
        <v>408</v>
      </c>
      <c r="B20238">
        <v>331</v>
      </c>
      <c r="C20238">
        <v>9721.6188531642892</v>
      </c>
      <c r="D20238">
        <f t="shared" si="632"/>
        <v>9721.6188531642892</v>
      </c>
      <c r="E20238">
        <f t="shared" si="633"/>
        <v>972.16188531642888</v>
      </c>
    </row>
    <row r="20239" spans="1:5">
      <c r="A20239">
        <v>408</v>
      </c>
      <c r="B20239">
        <v>332</v>
      </c>
      <c r="C20239">
        <v>10284.5444923509</v>
      </c>
      <c r="D20239">
        <f t="shared" si="632"/>
        <v>10284.5444923509</v>
      </c>
      <c r="E20239">
        <f t="shared" si="633"/>
        <v>1028.4544492350901</v>
      </c>
    </row>
    <row r="20240" spans="1:5">
      <c r="A20240">
        <v>408</v>
      </c>
      <c r="B20240">
        <v>333</v>
      </c>
      <c r="C20240">
        <v>9178.5731304510009</v>
      </c>
      <c r="D20240">
        <f t="shared" si="632"/>
        <v>9178.5731304510009</v>
      </c>
      <c r="E20240">
        <f t="shared" si="633"/>
        <v>917.85731304510011</v>
      </c>
    </row>
    <row r="20241" spans="1:5">
      <c r="A20241">
        <v>408</v>
      </c>
      <c r="B20241">
        <v>334</v>
      </c>
      <c r="C20241">
        <v>28514.0113145795</v>
      </c>
      <c r="D20241">
        <f t="shared" si="632"/>
        <v>28514.0113145795</v>
      </c>
      <c r="E20241">
        <f t="shared" si="633"/>
        <v>2851.4011314579502</v>
      </c>
    </row>
    <row r="20242" spans="1:5">
      <c r="A20242">
        <v>408</v>
      </c>
      <c r="B20242">
        <v>335</v>
      </c>
      <c r="C20242">
        <v>8612.7564933196409</v>
      </c>
      <c r="D20242">
        <f t="shared" si="632"/>
        <v>8612.7564933196409</v>
      </c>
      <c r="E20242">
        <f t="shared" si="633"/>
        <v>861.27564933196413</v>
      </c>
    </row>
    <row r="20243" spans="1:5">
      <c r="A20243">
        <v>408</v>
      </c>
      <c r="B20243">
        <v>336</v>
      </c>
      <c r="C20243">
        <v>18256.153006754001</v>
      </c>
      <c r="D20243">
        <f t="shared" si="632"/>
        <v>18256.153006754001</v>
      </c>
      <c r="E20243">
        <f t="shared" si="633"/>
        <v>1825.6153006754</v>
      </c>
    </row>
    <row r="20244" spans="1:5">
      <c r="A20244">
        <v>408</v>
      </c>
      <c r="B20244">
        <v>337</v>
      </c>
      <c r="C20244">
        <v>-4590.9588299937996</v>
      </c>
      <c r="D20244">
        <f t="shared" si="632"/>
        <v>0</v>
      </c>
      <c r="E20244">
        <f t="shared" si="633"/>
        <v>0</v>
      </c>
    </row>
    <row r="20245" spans="1:5">
      <c r="A20245">
        <v>408</v>
      </c>
      <c r="B20245">
        <v>338</v>
      </c>
      <c r="C20245">
        <v>10075.272561383201</v>
      </c>
      <c r="D20245">
        <f t="shared" si="632"/>
        <v>10075.272561383201</v>
      </c>
      <c r="E20245">
        <f t="shared" si="633"/>
        <v>1007.5272561383201</v>
      </c>
    </row>
    <row r="20246" spans="1:5">
      <c r="A20246">
        <v>408</v>
      </c>
      <c r="B20246">
        <v>339</v>
      </c>
      <c r="C20246">
        <v>14482.867490320899</v>
      </c>
      <c r="D20246">
        <f t="shared" si="632"/>
        <v>14482.867490320899</v>
      </c>
      <c r="E20246">
        <f t="shared" si="633"/>
        <v>1448.28674903209</v>
      </c>
    </row>
    <row r="20247" spans="1:5">
      <c r="A20247">
        <v>408</v>
      </c>
      <c r="B20247">
        <v>340</v>
      </c>
      <c r="C20247">
        <v>7602.8661106790896</v>
      </c>
      <c r="D20247">
        <f t="shared" si="632"/>
        <v>7602.8661106790896</v>
      </c>
      <c r="E20247">
        <f t="shared" si="633"/>
        <v>760.28661106790901</v>
      </c>
    </row>
    <row r="20248" spans="1:5">
      <c r="A20248">
        <v>409</v>
      </c>
      <c r="B20248">
        <v>118</v>
      </c>
      <c r="C20248">
        <v>11527.184376702</v>
      </c>
      <c r="D20248">
        <f t="shared" si="632"/>
        <v>11527.184376702</v>
      </c>
      <c r="E20248">
        <f t="shared" si="633"/>
        <v>1152.7184376702</v>
      </c>
    </row>
    <row r="20249" spans="1:5">
      <c r="A20249">
        <v>409</v>
      </c>
      <c r="B20249">
        <v>119</v>
      </c>
      <c r="C20249">
        <v>10009.6035162183</v>
      </c>
      <c r="D20249">
        <f t="shared" si="632"/>
        <v>10009.6035162183</v>
      </c>
      <c r="E20249">
        <f t="shared" si="633"/>
        <v>1000.96035162183</v>
      </c>
    </row>
    <row r="20250" spans="1:5">
      <c r="A20250">
        <v>409</v>
      </c>
      <c r="B20250">
        <v>120</v>
      </c>
      <c r="C20250">
        <v>10250.626624504001</v>
      </c>
      <c r="D20250">
        <f t="shared" si="632"/>
        <v>10250.626624504001</v>
      </c>
      <c r="E20250">
        <f t="shared" si="633"/>
        <v>1025.0626624504</v>
      </c>
    </row>
    <row r="20251" spans="1:5">
      <c r="A20251">
        <v>409</v>
      </c>
      <c r="B20251">
        <v>121</v>
      </c>
      <c r="C20251">
        <v>16765.947982757101</v>
      </c>
      <c r="D20251">
        <f t="shared" si="632"/>
        <v>16765.947982757101</v>
      </c>
      <c r="E20251">
        <f t="shared" si="633"/>
        <v>1676.5947982757102</v>
      </c>
    </row>
    <row r="20252" spans="1:5">
      <c r="A20252">
        <v>409</v>
      </c>
      <c r="B20252">
        <v>122</v>
      </c>
      <c r="C20252">
        <v>15023.0075805867</v>
      </c>
      <c r="D20252">
        <f t="shared" si="632"/>
        <v>15023.0075805867</v>
      </c>
      <c r="E20252">
        <f t="shared" si="633"/>
        <v>1502.30075805867</v>
      </c>
    </row>
    <row r="20253" spans="1:5">
      <c r="A20253">
        <v>409</v>
      </c>
      <c r="B20253">
        <v>123</v>
      </c>
      <c r="C20253">
        <v>3257.6507420480798</v>
      </c>
      <c r="D20253">
        <f t="shared" si="632"/>
        <v>3257.6507420480798</v>
      </c>
      <c r="E20253">
        <f t="shared" si="633"/>
        <v>325.765074204808</v>
      </c>
    </row>
    <row r="20254" spans="1:5">
      <c r="A20254">
        <v>409</v>
      </c>
      <c r="B20254">
        <v>124</v>
      </c>
      <c r="C20254">
        <v>12375.329099681399</v>
      </c>
      <c r="D20254">
        <f t="shared" si="632"/>
        <v>12375.329099681399</v>
      </c>
      <c r="E20254">
        <f t="shared" si="633"/>
        <v>1237.5329099681398</v>
      </c>
    </row>
    <row r="20255" spans="1:5">
      <c r="A20255">
        <v>409</v>
      </c>
      <c r="B20255">
        <v>125</v>
      </c>
      <c r="C20255">
        <v>2785.6373987127599</v>
      </c>
      <c r="D20255">
        <f t="shared" si="632"/>
        <v>2785.6373987127599</v>
      </c>
      <c r="E20255">
        <f t="shared" si="633"/>
        <v>278.56373987127597</v>
      </c>
    </row>
    <row r="20256" spans="1:5">
      <c r="A20256">
        <v>409</v>
      </c>
      <c r="B20256">
        <v>126</v>
      </c>
      <c r="C20256">
        <v>25877.4337774294</v>
      </c>
      <c r="D20256">
        <f t="shared" si="632"/>
        <v>25877.4337774294</v>
      </c>
      <c r="E20256">
        <f t="shared" si="633"/>
        <v>2587.7433777429401</v>
      </c>
    </row>
    <row r="20257" spans="1:5">
      <c r="A20257">
        <v>409</v>
      </c>
      <c r="B20257">
        <v>180</v>
      </c>
      <c r="C20257">
        <v>18773.760854648899</v>
      </c>
      <c r="D20257">
        <f t="shared" si="632"/>
        <v>18773.760854648899</v>
      </c>
      <c r="E20257">
        <f t="shared" si="633"/>
        <v>1877.3760854648899</v>
      </c>
    </row>
    <row r="20258" spans="1:5">
      <c r="A20258">
        <v>409</v>
      </c>
      <c r="B20258">
        <v>181</v>
      </c>
      <c r="C20258">
        <v>21027.328820519298</v>
      </c>
      <c r="D20258">
        <f t="shared" si="632"/>
        <v>21027.328820519298</v>
      </c>
      <c r="E20258">
        <f t="shared" si="633"/>
        <v>2102.7328820519297</v>
      </c>
    </row>
    <row r="20259" spans="1:5">
      <c r="A20259">
        <v>409</v>
      </c>
      <c r="B20259">
        <v>182</v>
      </c>
      <c r="C20259">
        <v>15662.5220570359</v>
      </c>
      <c r="D20259">
        <f t="shared" si="632"/>
        <v>15662.5220570359</v>
      </c>
      <c r="E20259">
        <f t="shared" si="633"/>
        <v>1566.2522057035899</v>
      </c>
    </row>
    <row r="20260" spans="1:5">
      <c r="A20260">
        <v>409</v>
      </c>
      <c r="B20260">
        <v>183</v>
      </c>
      <c r="C20260">
        <v>4602.2240646804903</v>
      </c>
      <c r="D20260">
        <f t="shared" si="632"/>
        <v>4602.2240646804903</v>
      </c>
      <c r="E20260">
        <f t="shared" si="633"/>
        <v>460.22240646804903</v>
      </c>
    </row>
    <row r="20261" spans="1:5">
      <c r="A20261">
        <v>409</v>
      </c>
      <c r="B20261">
        <v>184</v>
      </c>
      <c r="C20261">
        <v>17345.056834759602</v>
      </c>
      <c r="D20261">
        <f t="shared" si="632"/>
        <v>17345.056834759602</v>
      </c>
      <c r="E20261">
        <f t="shared" si="633"/>
        <v>1734.5056834759603</v>
      </c>
    </row>
    <row r="20262" spans="1:5">
      <c r="A20262">
        <v>409</v>
      </c>
      <c r="B20262">
        <v>185</v>
      </c>
      <c r="C20262">
        <v>-1097.2978047208601</v>
      </c>
      <c r="D20262">
        <f t="shared" si="632"/>
        <v>0</v>
      </c>
      <c r="E20262">
        <f t="shared" si="633"/>
        <v>0</v>
      </c>
    </row>
    <row r="20263" spans="1:5">
      <c r="A20263">
        <v>409</v>
      </c>
      <c r="B20263">
        <v>186</v>
      </c>
      <c r="C20263">
        <v>-5410.7072973158502</v>
      </c>
      <c r="D20263">
        <f t="shared" si="632"/>
        <v>0</v>
      </c>
      <c r="E20263">
        <f t="shared" si="633"/>
        <v>0</v>
      </c>
    </row>
    <row r="20264" spans="1:5">
      <c r="A20264">
        <v>409</v>
      </c>
      <c r="B20264">
        <v>187</v>
      </c>
      <c r="C20264">
        <v>17518.3962103632</v>
      </c>
      <c r="D20264">
        <f t="shared" si="632"/>
        <v>17518.3962103632</v>
      </c>
      <c r="E20264">
        <f t="shared" si="633"/>
        <v>1751.8396210363201</v>
      </c>
    </row>
    <row r="20265" spans="1:5">
      <c r="A20265">
        <v>409</v>
      </c>
      <c r="B20265">
        <v>188</v>
      </c>
      <c r="C20265">
        <v>6698.4156090799797</v>
      </c>
      <c r="D20265">
        <f t="shared" si="632"/>
        <v>6698.4156090799797</v>
      </c>
      <c r="E20265">
        <f t="shared" si="633"/>
        <v>669.84156090799797</v>
      </c>
    </row>
    <row r="20266" spans="1:5">
      <c r="A20266">
        <v>409</v>
      </c>
      <c r="B20266">
        <v>189</v>
      </c>
      <c r="C20266">
        <v>19110.5983754466</v>
      </c>
      <c r="D20266">
        <f t="shared" si="632"/>
        <v>19110.5983754466</v>
      </c>
      <c r="E20266">
        <f t="shared" si="633"/>
        <v>1911.05983754466</v>
      </c>
    </row>
    <row r="20267" spans="1:5">
      <c r="A20267">
        <v>409</v>
      </c>
      <c r="B20267">
        <v>194</v>
      </c>
      <c r="C20267">
        <v>13894.1482114269</v>
      </c>
      <c r="D20267">
        <f t="shared" si="632"/>
        <v>13894.1482114269</v>
      </c>
      <c r="E20267">
        <f t="shared" si="633"/>
        <v>1389.41482114269</v>
      </c>
    </row>
    <row r="20268" spans="1:5">
      <c r="A20268">
        <v>409</v>
      </c>
      <c r="B20268">
        <v>195</v>
      </c>
      <c r="C20268">
        <v>1731.45010545182</v>
      </c>
      <c r="D20268">
        <f t="shared" si="632"/>
        <v>1731.45010545182</v>
      </c>
      <c r="E20268">
        <f t="shared" si="633"/>
        <v>173.145010545182</v>
      </c>
    </row>
    <row r="20269" spans="1:5">
      <c r="A20269">
        <v>409</v>
      </c>
      <c r="B20269">
        <v>196</v>
      </c>
      <c r="C20269">
        <v>27229.443429359999</v>
      </c>
      <c r="D20269">
        <f t="shared" si="632"/>
        <v>27229.443429359999</v>
      </c>
      <c r="E20269">
        <f t="shared" si="633"/>
        <v>2722.9443429359999</v>
      </c>
    </row>
    <row r="20270" spans="1:5">
      <c r="A20270">
        <v>409</v>
      </c>
      <c r="B20270">
        <v>197</v>
      </c>
      <c r="C20270">
        <v>21768.085240468299</v>
      </c>
      <c r="D20270">
        <f t="shared" si="632"/>
        <v>21768.085240468299</v>
      </c>
      <c r="E20270">
        <f t="shared" si="633"/>
        <v>2176.8085240468299</v>
      </c>
    </row>
    <row r="20271" spans="1:5">
      <c r="A20271">
        <v>409</v>
      </c>
      <c r="B20271">
        <v>198</v>
      </c>
      <c r="C20271">
        <v>35226.6604306179</v>
      </c>
      <c r="D20271">
        <f t="shared" si="632"/>
        <v>35226.6604306179</v>
      </c>
      <c r="E20271">
        <f t="shared" si="633"/>
        <v>3522.6660430617899</v>
      </c>
    </row>
    <row r="20272" spans="1:5">
      <c r="A20272">
        <v>409</v>
      </c>
      <c r="B20272">
        <v>199</v>
      </c>
      <c r="C20272">
        <v>21532.124467332698</v>
      </c>
      <c r="D20272">
        <f t="shared" si="632"/>
        <v>21532.124467332698</v>
      </c>
      <c r="E20272">
        <f t="shared" si="633"/>
        <v>2153.2124467332696</v>
      </c>
    </row>
    <row r="20273" spans="1:5">
      <c r="A20273">
        <v>409</v>
      </c>
      <c r="B20273">
        <v>200</v>
      </c>
      <c r="C20273">
        <v>25591.753001835299</v>
      </c>
      <c r="D20273">
        <f t="shared" si="632"/>
        <v>25591.753001835299</v>
      </c>
      <c r="E20273">
        <f t="shared" si="633"/>
        <v>2559.17530018353</v>
      </c>
    </row>
    <row r="20274" spans="1:5">
      <c r="A20274">
        <v>409</v>
      </c>
      <c r="B20274">
        <v>201</v>
      </c>
      <c r="C20274">
        <v>7365.4710268118097</v>
      </c>
      <c r="D20274">
        <f t="shared" si="632"/>
        <v>7365.4710268118097</v>
      </c>
      <c r="E20274">
        <f t="shared" si="633"/>
        <v>736.54710268118095</v>
      </c>
    </row>
    <row r="20275" spans="1:5">
      <c r="A20275">
        <v>409</v>
      </c>
      <c r="B20275">
        <v>202</v>
      </c>
      <c r="C20275">
        <v>-3545.21854233466</v>
      </c>
      <c r="D20275">
        <f t="shared" si="632"/>
        <v>0</v>
      </c>
      <c r="E20275">
        <f t="shared" si="633"/>
        <v>0</v>
      </c>
    </row>
    <row r="20276" spans="1:5">
      <c r="A20276">
        <v>409</v>
      </c>
      <c r="B20276">
        <v>203</v>
      </c>
      <c r="C20276">
        <v>1573.29959240476</v>
      </c>
      <c r="D20276">
        <f t="shared" si="632"/>
        <v>1573.29959240476</v>
      </c>
      <c r="E20276">
        <f t="shared" si="633"/>
        <v>157.329959240476</v>
      </c>
    </row>
    <row r="20277" spans="1:5">
      <c r="A20277">
        <v>409</v>
      </c>
      <c r="B20277">
        <v>204</v>
      </c>
      <c r="C20277">
        <v>35023.821027154299</v>
      </c>
      <c r="D20277">
        <f t="shared" si="632"/>
        <v>35023.821027154299</v>
      </c>
      <c r="E20277">
        <f t="shared" si="633"/>
        <v>3502.3821027154299</v>
      </c>
    </row>
    <row r="20278" spans="1:5">
      <c r="A20278">
        <v>409</v>
      </c>
      <c r="B20278">
        <v>205</v>
      </c>
      <c r="C20278">
        <v>2139.4805411708398</v>
      </c>
      <c r="D20278">
        <f t="shared" si="632"/>
        <v>2139.4805411708398</v>
      </c>
      <c r="E20278">
        <f t="shared" si="633"/>
        <v>213.94805411708398</v>
      </c>
    </row>
    <row r="20279" spans="1:5">
      <c r="A20279">
        <v>409</v>
      </c>
      <c r="B20279">
        <v>214</v>
      </c>
      <c r="C20279">
        <v>7443.8484351431998</v>
      </c>
      <c r="D20279">
        <f t="shared" si="632"/>
        <v>7443.8484351431998</v>
      </c>
      <c r="E20279">
        <f t="shared" si="633"/>
        <v>744.38484351431998</v>
      </c>
    </row>
    <row r="20280" spans="1:5">
      <c r="A20280">
        <v>409</v>
      </c>
      <c r="B20280">
        <v>215</v>
      </c>
      <c r="C20280">
        <v>5425.1750419437903</v>
      </c>
      <c r="D20280">
        <f t="shared" si="632"/>
        <v>5425.1750419437903</v>
      </c>
      <c r="E20280">
        <f t="shared" si="633"/>
        <v>542.51750419437906</v>
      </c>
    </row>
    <row r="20281" spans="1:5">
      <c r="A20281">
        <v>409</v>
      </c>
      <c r="B20281">
        <v>216</v>
      </c>
      <c r="C20281">
        <v>12380.396661544601</v>
      </c>
      <c r="D20281">
        <f t="shared" si="632"/>
        <v>12380.396661544601</v>
      </c>
      <c r="E20281">
        <f t="shared" si="633"/>
        <v>1238.0396661544601</v>
      </c>
    </row>
    <row r="20282" spans="1:5">
      <c r="A20282">
        <v>409</v>
      </c>
      <c r="B20282">
        <v>217</v>
      </c>
      <c r="C20282">
        <v>2947.2036518981499</v>
      </c>
      <c r="D20282">
        <f t="shared" si="632"/>
        <v>2947.2036518981499</v>
      </c>
      <c r="E20282">
        <f t="shared" si="633"/>
        <v>294.72036518981497</v>
      </c>
    </row>
    <row r="20283" spans="1:5">
      <c r="A20283">
        <v>409</v>
      </c>
      <c r="B20283">
        <v>218</v>
      </c>
      <c r="C20283">
        <v>5393.0392572955298</v>
      </c>
      <c r="D20283">
        <f t="shared" si="632"/>
        <v>5393.0392572955298</v>
      </c>
      <c r="E20283">
        <f t="shared" si="633"/>
        <v>539.30392572955293</v>
      </c>
    </row>
    <row r="20284" spans="1:5">
      <c r="A20284">
        <v>409</v>
      </c>
      <c r="B20284">
        <v>219</v>
      </c>
      <c r="C20284">
        <v>5286.1626419344802</v>
      </c>
      <c r="D20284">
        <f t="shared" si="632"/>
        <v>5286.1626419344802</v>
      </c>
      <c r="E20284">
        <f t="shared" si="633"/>
        <v>528.61626419344805</v>
      </c>
    </row>
    <row r="20285" spans="1:5">
      <c r="A20285">
        <v>409</v>
      </c>
      <c r="B20285">
        <v>220</v>
      </c>
      <c r="C20285">
        <v>12603.699407231399</v>
      </c>
      <c r="D20285">
        <f t="shared" si="632"/>
        <v>12603.699407231399</v>
      </c>
      <c r="E20285">
        <f t="shared" si="633"/>
        <v>1260.36994072314</v>
      </c>
    </row>
    <row r="20286" spans="1:5">
      <c r="A20286">
        <v>409</v>
      </c>
      <c r="B20286">
        <v>221</v>
      </c>
      <c r="C20286">
        <v>20191.9401311539</v>
      </c>
      <c r="D20286">
        <f t="shared" si="632"/>
        <v>20191.9401311539</v>
      </c>
      <c r="E20286">
        <f t="shared" si="633"/>
        <v>2019.1940131153901</v>
      </c>
    </row>
    <row r="20287" spans="1:5">
      <c r="A20287">
        <v>409</v>
      </c>
      <c r="B20287">
        <v>222</v>
      </c>
      <c r="C20287">
        <v>1827.6774792446199</v>
      </c>
      <c r="D20287">
        <f t="shared" si="632"/>
        <v>1827.6774792446199</v>
      </c>
      <c r="E20287">
        <f t="shared" si="633"/>
        <v>182.76774792446199</v>
      </c>
    </row>
    <row r="20288" spans="1:5">
      <c r="A20288">
        <v>409</v>
      </c>
      <c r="B20288">
        <v>223</v>
      </c>
      <c r="C20288">
        <v>32486.799389206299</v>
      </c>
      <c r="D20288">
        <f t="shared" si="632"/>
        <v>32486.799389206299</v>
      </c>
      <c r="E20288">
        <f t="shared" si="633"/>
        <v>3248.6799389206299</v>
      </c>
    </row>
    <row r="20289" spans="1:5">
      <c r="A20289">
        <v>409</v>
      </c>
      <c r="B20289">
        <v>224</v>
      </c>
      <c r="C20289">
        <v>15988.8990270786</v>
      </c>
      <c r="D20289">
        <f t="shared" si="632"/>
        <v>15988.8990270786</v>
      </c>
      <c r="E20289">
        <f t="shared" si="633"/>
        <v>1598.8899027078601</v>
      </c>
    </row>
    <row r="20290" spans="1:5">
      <c r="A20290">
        <v>409</v>
      </c>
      <c r="B20290">
        <v>249</v>
      </c>
      <c r="C20290">
        <v>1718.8358571776801</v>
      </c>
      <c r="D20290">
        <f t="shared" si="632"/>
        <v>1718.8358571776801</v>
      </c>
      <c r="E20290">
        <f t="shared" si="633"/>
        <v>171.883585717768</v>
      </c>
    </row>
    <row r="20291" spans="1:5">
      <c r="A20291">
        <v>409</v>
      </c>
      <c r="B20291">
        <v>250</v>
      </c>
      <c r="C20291">
        <v>20087.1391978719</v>
      </c>
      <c r="D20291">
        <f t="shared" ref="D20291:D20354" si="634">IF(C20291&gt;0,C20291,0)</f>
        <v>20087.1391978719</v>
      </c>
      <c r="E20291">
        <f t="shared" ref="E20291:E20354" si="635">D20291/10</f>
        <v>2008.71391978719</v>
      </c>
    </row>
    <row r="20292" spans="1:5">
      <c r="A20292">
        <v>409</v>
      </c>
      <c r="B20292">
        <v>251</v>
      </c>
      <c r="C20292">
        <v>21719.740084839901</v>
      </c>
      <c r="D20292">
        <f t="shared" si="634"/>
        <v>21719.740084839901</v>
      </c>
      <c r="E20292">
        <f t="shared" si="635"/>
        <v>2171.97400848399</v>
      </c>
    </row>
    <row r="20293" spans="1:5">
      <c r="A20293">
        <v>409</v>
      </c>
      <c r="B20293">
        <v>252</v>
      </c>
      <c r="C20293">
        <v>26324.036278798099</v>
      </c>
      <c r="D20293">
        <f t="shared" si="634"/>
        <v>26324.036278798099</v>
      </c>
      <c r="E20293">
        <f t="shared" si="635"/>
        <v>2632.4036278798098</v>
      </c>
    </row>
    <row r="20294" spans="1:5">
      <c r="A20294">
        <v>409</v>
      </c>
      <c r="B20294">
        <v>253</v>
      </c>
      <c r="C20294">
        <v>7948.0131254087901</v>
      </c>
      <c r="D20294">
        <f t="shared" si="634"/>
        <v>7948.0131254087901</v>
      </c>
      <c r="E20294">
        <f t="shared" si="635"/>
        <v>794.80131254087905</v>
      </c>
    </row>
    <row r="20295" spans="1:5">
      <c r="A20295">
        <v>409</v>
      </c>
      <c r="B20295">
        <v>254</v>
      </c>
      <c r="C20295">
        <v>-15792.620116894401</v>
      </c>
      <c r="D20295">
        <f t="shared" si="634"/>
        <v>0</v>
      </c>
      <c r="E20295">
        <f t="shared" si="635"/>
        <v>0</v>
      </c>
    </row>
    <row r="20296" spans="1:5">
      <c r="A20296">
        <v>409</v>
      </c>
      <c r="B20296">
        <v>255</v>
      </c>
      <c r="C20296">
        <v>16042.4996732693</v>
      </c>
      <c r="D20296">
        <f t="shared" si="634"/>
        <v>16042.4996732693</v>
      </c>
      <c r="E20296">
        <f t="shared" si="635"/>
        <v>1604.2499673269299</v>
      </c>
    </row>
    <row r="20297" spans="1:5">
      <c r="A20297">
        <v>409</v>
      </c>
      <c r="B20297">
        <v>256</v>
      </c>
      <c r="C20297">
        <v>19188.856587998202</v>
      </c>
      <c r="D20297">
        <f t="shared" si="634"/>
        <v>19188.856587998202</v>
      </c>
      <c r="E20297">
        <f t="shared" si="635"/>
        <v>1918.8856587998202</v>
      </c>
    </row>
    <row r="20298" spans="1:5">
      <c r="A20298">
        <v>409</v>
      </c>
      <c r="B20298">
        <v>257</v>
      </c>
      <c r="C20298">
        <v>21094.302564682599</v>
      </c>
      <c r="D20298">
        <f t="shared" si="634"/>
        <v>21094.302564682599</v>
      </c>
      <c r="E20298">
        <f t="shared" si="635"/>
        <v>2109.4302564682598</v>
      </c>
    </row>
    <row r="20299" spans="1:5">
      <c r="A20299">
        <v>409</v>
      </c>
      <c r="B20299">
        <v>258</v>
      </c>
      <c r="C20299">
        <v>4982.64130111128</v>
      </c>
      <c r="D20299">
        <f t="shared" si="634"/>
        <v>4982.64130111128</v>
      </c>
      <c r="E20299">
        <f t="shared" si="635"/>
        <v>498.264130111128</v>
      </c>
    </row>
    <row r="20300" spans="1:5">
      <c r="A20300">
        <v>409</v>
      </c>
      <c r="B20300">
        <v>266</v>
      </c>
      <c r="C20300">
        <v>14179.8743521755</v>
      </c>
      <c r="D20300">
        <f t="shared" si="634"/>
        <v>14179.8743521755</v>
      </c>
      <c r="E20300">
        <f t="shared" si="635"/>
        <v>1417.98743521755</v>
      </c>
    </row>
    <row r="20301" spans="1:5">
      <c r="A20301">
        <v>409</v>
      </c>
      <c r="B20301">
        <v>267</v>
      </c>
      <c r="C20301">
        <v>12607.211679677301</v>
      </c>
      <c r="D20301">
        <f t="shared" si="634"/>
        <v>12607.211679677301</v>
      </c>
      <c r="E20301">
        <f t="shared" si="635"/>
        <v>1260.72116796773</v>
      </c>
    </row>
    <row r="20302" spans="1:5">
      <c r="A20302">
        <v>409</v>
      </c>
      <c r="B20302">
        <v>268</v>
      </c>
      <c r="C20302">
        <v>16492.403381374301</v>
      </c>
      <c r="D20302">
        <f t="shared" si="634"/>
        <v>16492.403381374301</v>
      </c>
      <c r="E20302">
        <f t="shared" si="635"/>
        <v>1649.2403381374302</v>
      </c>
    </row>
    <row r="20303" spans="1:5">
      <c r="A20303">
        <v>409</v>
      </c>
      <c r="B20303">
        <v>269</v>
      </c>
      <c r="C20303">
        <v>17891.4500887008</v>
      </c>
      <c r="D20303">
        <f t="shared" si="634"/>
        <v>17891.4500887008</v>
      </c>
      <c r="E20303">
        <f t="shared" si="635"/>
        <v>1789.1450088700799</v>
      </c>
    </row>
    <row r="20304" spans="1:5">
      <c r="A20304">
        <v>409</v>
      </c>
      <c r="B20304">
        <v>270</v>
      </c>
      <c r="C20304">
        <v>32868.917085357403</v>
      </c>
      <c r="D20304">
        <f t="shared" si="634"/>
        <v>32868.917085357403</v>
      </c>
      <c r="E20304">
        <f t="shared" si="635"/>
        <v>3286.8917085357402</v>
      </c>
    </row>
    <row r="20305" spans="1:5">
      <c r="A20305">
        <v>409</v>
      </c>
      <c r="B20305">
        <v>271</v>
      </c>
      <c r="C20305">
        <v>4794.2054675407599</v>
      </c>
      <c r="D20305">
        <f t="shared" si="634"/>
        <v>4794.2054675407599</v>
      </c>
      <c r="E20305">
        <f t="shared" si="635"/>
        <v>479.42054675407599</v>
      </c>
    </row>
    <row r="20306" spans="1:5">
      <c r="A20306">
        <v>409</v>
      </c>
      <c r="B20306">
        <v>272</v>
      </c>
      <c r="C20306">
        <v>15120.188619573801</v>
      </c>
      <c r="D20306">
        <f t="shared" si="634"/>
        <v>15120.188619573801</v>
      </c>
      <c r="E20306">
        <f t="shared" si="635"/>
        <v>1512.0188619573801</v>
      </c>
    </row>
    <row r="20307" spans="1:5">
      <c r="A20307">
        <v>409</v>
      </c>
      <c r="B20307">
        <v>273</v>
      </c>
      <c r="C20307">
        <v>8066.8485677935696</v>
      </c>
      <c r="D20307">
        <f t="shared" si="634"/>
        <v>8066.8485677935696</v>
      </c>
      <c r="E20307">
        <f t="shared" si="635"/>
        <v>806.68485677935701</v>
      </c>
    </row>
    <row r="20308" spans="1:5">
      <c r="A20308">
        <v>409</v>
      </c>
      <c r="B20308">
        <v>274</v>
      </c>
      <c r="C20308">
        <v>-2371.73058824705</v>
      </c>
      <c r="D20308">
        <f t="shared" si="634"/>
        <v>0</v>
      </c>
      <c r="E20308">
        <f t="shared" si="635"/>
        <v>0</v>
      </c>
    </row>
    <row r="20309" spans="1:5">
      <c r="A20309">
        <v>409</v>
      </c>
      <c r="B20309">
        <v>297</v>
      </c>
      <c r="C20309">
        <v>44043.244969327403</v>
      </c>
      <c r="D20309">
        <f t="shared" si="634"/>
        <v>44043.244969327403</v>
      </c>
      <c r="E20309">
        <f t="shared" si="635"/>
        <v>4404.3244969327407</v>
      </c>
    </row>
    <row r="20310" spans="1:5">
      <c r="A20310">
        <v>409</v>
      </c>
      <c r="B20310">
        <v>298</v>
      </c>
      <c r="C20310">
        <v>39159.618892184197</v>
      </c>
      <c r="D20310">
        <f t="shared" si="634"/>
        <v>39159.618892184197</v>
      </c>
      <c r="E20310">
        <f t="shared" si="635"/>
        <v>3915.9618892184199</v>
      </c>
    </row>
    <row r="20311" spans="1:5">
      <c r="A20311">
        <v>409</v>
      </c>
      <c r="B20311">
        <v>299</v>
      </c>
      <c r="C20311">
        <v>6515.4261088905996</v>
      </c>
      <c r="D20311">
        <f t="shared" si="634"/>
        <v>6515.4261088905996</v>
      </c>
      <c r="E20311">
        <f t="shared" si="635"/>
        <v>651.54261088905992</v>
      </c>
    </row>
    <row r="20312" spans="1:5">
      <c r="A20312">
        <v>409</v>
      </c>
      <c r="B20312">
        <v>300</v>
      </c>
      <c r="C20312">
        <v>27094.120170389699</v>
      </c>
      <c r="D20312">
        <f t="shared" si="634"/>
        <v>27094.120170389699</v>
      </c>
      <c r="E20312">
        <f t="shared" si="635"/>
        <v>2709.4120170389697</v>
      </c>
    </row>
    <row r="20313" spans="1:5">
      <c r="A20313">
        <v>409</v>
      </c>
      <c r="B20313">
        <v>301</v>
      </c>
      <c r="C20313">
        <v>8777.8730991699795</v>
      </c>
      <c r="D20313">
        <f t="shared" si="634"/>
        <v>8777.8730991699795</v>
      </c>
      <c r="E20313">
        <f t="shared" si="635"/>
        <v>877.78730991699797</v>
      </c>
    </row>
    <row r="20314" spans="1:5">
      <c r="A20314">
        <v>409</v>
      </c>
      <c r="B20314">
        <v>302</v>
      </c>
      <c r="C20314">
        <v>23359.7388661814</v>
      </c>
      <c r="D20314">
        <f t="shared" si="634"/>
        <v>23359.7388661814</v>
      </c>
      <c r="E20314">
        <f t="shared" si="635"/>
        <v>2335.9738866181401</v>
      </c>
    </row>
    <row r="20315" spans="1:5">
      <c r="A20315">
        <v>409</v>
      </c>
      <c r="B20315">
        <v>303</v>
      </c>
      <c r="C20315">
        <v>2870.07376539084</v>
      </c>
      <c r="D20315">
        <f t="shared" si="634"/>
        <v>2870.07376539084</v>
      </c>
      <c r="E20315">
        <f t="shared" si="635"/>
        <v>287.00737653908402</v>
      </c>
    </row>
    <row r="20316" spans="1:5">
      <c r="A20316">
        <v>409</v>
      </c>
      <c r="B20316">
        <v>304</v>
      </c>
      <c r="C20316">
        <v>13521.5387992423</v>
      </c>
      <c r="D20316">
        <f t="shared" si="634"/>
        <v>13521.5387992423</v>
      </c>
      <c r="E20316">
        <f t="shared" si="635"/>
        <v>1352.1538799242301</v>
      </c>
    </row>
    <row r="20317" spans="1:5">
      <c r="A20317">
        <v>409</v>
      </c>
      <c r="B20317">
        <v>326</v>
      </c>
      <c r="C20317">
        <v>1251.62954914791</v>
      </c>
      <c r="D20317">
        <f t="shared" si="634"/>
        <v>1251.62954914791</v>
      </c>
      <c r="E20317">
        <f t="shared" si="635"/>
        <v>125.162954914791</v>
      </c>
    </row>
    <row r="20318" spans="1:5">
      <c r="A20318">
        <v>409</v>
      </c>
      <c r="B20318">
        <v>327</v>
      </c>
      <c r="C20318">
        <v>18984.048933382001</v>
      </c>
      <c r="D20318">
        <f t="shared" si="634"/>
        <v>18984.048933382001</v>
      </c>
      <c r="E20318">
        <f t="shared" si="635"/>
        <v>1898.4048933382001</v>
      </c>
    </row>
    <row r="20319" spans="1:5">
      <c r="A20319">
        <v>409</v>
      </c>
      <c r="B20319">
        <v>328</v>
      </c>
      <c r="C20319">
        <v>-1309.69382163762</v>
      </c>
      <c r="D20319">
        <f t="shared" si="634"/>
        <v>0</v>
      </c>
      <c r="E20319">
        <f t="shared" si="635"/>
        <v>0</v>
      </c>
    </row>
    <row r="20320" spans="1:5">
      <c r="A20320">
        <v>409</v>
      </c>
      <c r="B20320">
        <v>329</v>
      </c>
      <c r="C20320">
        <v>19758.7237166138</v>
      </c>
      <c r="D20320">
        <f t="shared" si="634"/>
        <v>19758.7237166138</v>
      </c>
      <c r="E20320">
        <f t="shared" si="635"/>
        <v>1975.8723716613799</v>
      </c>
    </row>
    <row r="20321" spans="1:5">
      <c r="A20321">
        <v>409</v>
      </c>
      <c r="B20321">
        <v>330</v>
      </c>
      <c r="C20321">
        <v>12839.478384755501</v>
      </c>
      <c r="D20321">
        <f t="shared" si="634"/>
        <v>12839.478384755501</v>
      </c>
      <c r="E20321">
        <f t="shared" si="635"/>
        <v>1283.94783847555</v>
      </c>
    </row>
    <row r="20322" spans="1:5">
      <c r="A20322">
        <v>409</v>
      </c>
      <c r="B20322">
        <v>331</v>
      </c>
      <c r="C20322">
        <v>24003.026330817702</v>
      </c>
      <c r="D20322">
        <f t="shared" si="634"/>
        <v>24003.026330817702</v>
      </c>
      <c r="E20322">
        <f t="shared" si="635"/>
        <v>2400.3026330817702</v>
      </c>
    </row>
    <row r="20323" spans="1:5">
      <c r="A20323">
        <v>409</v>
      </c>
      <c r="B20323">
        <v>332</v>
      </c>
      <c r="C20323">
        <v>9975.17158994071</v>
      </c>
      <c r="D20323">
        <f t="shared" si="634"/>
        <v>9975.17158994071</v>
      </c>
      <c r="E20323">
        <f t="shared" si="635"/>
        <v>997.517158994071</v>
      </c>
    </row>
    <row r="20324" spans="1:5">
      <c r="A20324">
        <v>409</v>
      </c>
      <c r="B20324">
        <v>333</v>
      </c>
      <c r="C20324">
        <v>17122.036722615401</v>
      </c>
      <c r="D20324">
        <f t="shared" si="634"/>
        <v>17122.036722615401</v>
      </c>
      <c r="E20324">
        <f t="shared" si="635"/>
        <v>1712.2036722615401</v>
      </c>
    </row>
    <row r="20325" spans="1:5">
      <c r="A20325">
        <v>409</v>
      </c>
      <c r="B20325">
        <v>334</v>
      </c>
      <c r="C20325">
        <v>28283.978620878199</v>
      </c>
      <c r="D20325">
        <f t="shared" si="634"/>
        <v>28283.978620878199</v>
      </c>
      <c r="E20325">
        <f t="shared" si="635"/>
        <v>2828.3978620878197</v>
      </c>
    </row>
    <row r="20326" spans="1:5">
      <c r="A20326">
        <v>409</v>
      </c>
      <c r="B20326">
        <v>335</v>
      </c>
      <c r="C20326">
        <v>25135.227219872799</v>
      </c>
      <c r="D20326">
        <f t="shared" si="634"/>
        <v>25135.227219872799</v>
      </c>
      <c r="E20326">
        <f t="shared" si="635"/>
        <v>2513.52272198728</v>
      </c>
    </row>
    <row r="20327" spans="1:5">
      <c r="A20327">
        <v>409</v>
      </c>
      <c r="B20327">
        <v>336</v>
      </c>
      <c r="C20327">
        <v>34736.383459303797</v>
      </c>
      <c r="D20327">
        <f t="shared" si="634"/>
        <v>34736.383459303797</v>
      </c>
      <c r="E20327">
        <f t="shared" si="635"/>
        <v>3473.6383459303797</v>
      </c>
    </row>
    <row r="20328" spans="1:5">
      <c r="A20328">
        <v>409</v>
      </c>
      <c r="B20328">
        <v>337</v>
      </c>
      <c r="C20328">
        <v>28057.315342463</v>
      </c>
      <c r="D20328">
        <f t="shared" si="634"/>
        <v>28057.315342463</v>
      </c>
      <c r="E20328">
        <f t="shared" si="635"/>
        <v>2805.7315342462998</v>
      </c>
    </row>
    <row r="20329" spans="1:5">
      <c r="A20329">
        <v>409</v>
      </c>
      <c r="B20329">
        <v>338</v>
      </c>
      <c r="C20329">
        <v>20443.2102343283</v>
      </c>
      <c r="D20329">
        <f t="shared" si="634"/>
        <v>20443.2102343283</v>
      </c>
      <c r="E20329">
        <f t="shared" si="635"/>
        <v>2044.3210234328301</v>
      </c>
    </row>
    <row r="20330" spans="1:5">
      <c r="A20330">
        <v>409</v>
      </c>
      <c r="B20330">
        <v>339</v>
      </c>
      <c r="C20330">
        <v>34873.292178785399</v>
      </c>
      <c r="D20330">
        <f t="shared" si="634"/>
        <v>34873.292178785399</v>
      </c>
      <c r="E20330">
        <f t="shared" si="635"/>
        <v>3487.32921787854</v>
      </c>
    </row>
    <row r="20331" spans="1:5">
      <c r="A20331">
        <v>409</v>
      </c>
      <c r="B20331">
        <v>340</v>
      </c>
      <c r="C20331">
        <v>2269.13485576117</v>
      </c>
      <c r="D20331">
        <f t="shared" si="634"/>
        <v>2269.13485576117</v>
      </c>
      <c r="E20331">
        <f t="shared" si="635"/>
        <v>226.91348557611701</v>
      </c>
    </row>
    <row r="20332" spans="1:5">
      <c r="A20332">
        <v>410</v>
      </c>
      <c r="B20332">
        <v>47</v>
      </c>
      <c r="C20332">
        <v>34261.340187902701</v>
      </c>
      <c r="D20332">
        <f t="shared" si="634"/>
        <v>34261.340187902701</v>
      </c>
      <c r="E20332">
        <f t="shared" si="635"/>
        <v>3426.1340187902701</v>
      </c>
    </row>
    <row r="20333" spans="1:5">
      <c r="A20333">
        <v>410</v>
      </c>
      <c r="B20333">
        <v>48</v>
      </c>
      <c r="C20333">
        <v>15925.3126528337</v>
      </c>
      <c r="D20333">
        <f t="shared" si="634"/>
        <v>15925.3126528337</v>
      </c>
      <c r="E20333">
        <f t="shared" si="635"/>
        <v>1592.53126528337</v>
      </c>
    </row>
    <row r="20334" spans="1:5">
      <c r="A20334">
        <v>410</v>
      </c>
      <c r="B20334">
        <v>49</v>
      </c>
      <c r="C20334">
        <v>14120.532613642201</v>
      </c>
      <c r="D20334">
        <f t="shared" si="634"/>
        <v>14120.532613642201</v>
      </c>
      <c r="E20334">
        <f t="shared" si="635"/>
        <v>1412.0532613642201</v>
      </c>
    </row>
    <row r="20335" spans="1:5">
      <c r="A20335">
        <v>410</v>
      </c>
      <c r="B20335">
        <v>50</v>
      </c>
      <c r="C20335">
        <v>21678.137858577302</v>
      </c>
      <c r="D20335">
        <f t="shared" si="634"/>
        <v>21678.137858577302</v>
      </c>
      <c r="E20335">
        <f t="shared" si="635"/>
        <v>2167.8137858577302</v>
      </c>
    </row>
    <row r="20336" spans="1:5">
      <c r="A20336">
        <v>410</v>
      </c>
      <c r="B20336">
        <v>77</v>
      </c>
      <c r="C20336">
        <v>10666.835153698799</v>
      </c>
      <c r="D20336">
        <f t="shared" si="634"/>
        <v>10666.835153698799</v>
      </c>
      <c r="E20336">
        <f t="shared" si="635"/>
        <v>1066.6835153698798</v>
      </c>
    </row>
    <row r="20337" spans="1:5">
      <c r="A20337">
        <v>410</v>
      </c>
      <c r="B20337">
        <v>78</v>
      </c>
      <c r="C20337">
        <v>5478.0349234192699</v>
      </c>
      <c r="D20337">
        <f t="shared" si="634"/>
        <v>5478.0349234192699</v>
      </c>
      <c r="E20337">
        <f t="shared" si="635"/>
        <v>547.80349234192704</v>
      </c>
    </row>
    <row r="20338" spans="1:5">
      <c r="A20338">
        <v>410</v>
      </c>
      <c r="B20338">
        <v>79</v>
      </c>
      <c r="C20338">
        <v>7964.4188704484804</v>
      </c>
      <c r="D20338">
        <f t="shared" si="634"/>
        <v>7964.4188704484804</v>
      </c>
      <c r="E20338">
        <f t="shared" si="635"/>
        <v>796.44188704484804</v>
      </c>
    </row>
    <row r="20339" spans="1:5">
      <c r="A20339">
        <v>410</v>
      </c>
      <c r="B20339">
        <v>80</v>
      </c>
      <c r="C20339">
        <v>1035.30056038822</v>
      </c>
      <c r="D20339">
        <f t="shared" si="634"/>
        <v>1035.30056038822</v>
      </c>
      <c r="E20339">
        <f t="shared" si="635"/>
        <v>103.530056038822</v>
      </c>
    </row>
    <row r="20340" spans="1:5">
      <c r="A20340">
        <v>410</v>
      </c>
      <c r="B20340">
        <v>81</v>
      </c>
      <c r="C20340">
        <v>15851.321865104501</v>
      </c>
      <c r="D20340">
        <f t="shared" si="634"/>
        <v>15851.321865104501</v>
      </c>
      <c r="E20340">
        <f t="shared" si="635"/>
        <v>1585.1321865104501</v>
      </c>
    </row>
    <row r="20341" spans="1:5">
      <c r="A20341">
        <v>410</v>
      </c>
      <c r="B20341">
        <v>118</v>
      </c>
      <c r="C20341">
        <v>30405.720663641099</v>
      </c>
      <c r="D20341">
        <f t="shared" si="634"/>
        <v>30405.720663641099</v>
      </c>
      <c r="E20341">
        <f t="shared" si="635"/>
        <v>3040.57206636411</v>
      </c>
    </row>
    <row r="20342" spans="1:5">
      <c r="A20342">
        <v>410</v>
      </c>
      <c r="B20342">
        <v>119</v>
      </c>
      <c r="C20342">
        <v>5771.9704130034797</v>
      </c>
      <c r="D20342">
        <f t="shared" si="634"/>
        <v>5771.9704130034797</v>
      </c>
      <c r="E20342">
        <f t="shared" si="635"/>
        <v>577.19704130034802</v>
      </c>
    </row>
    <row r="20343" spans="1:5">
      <c r="A20343">
        <v>410</v>
      </c>
      <c r="B20343">
        <v>120</v>
      </c>
      <c r="C20343">
        <v>27413.970202434</v>
      </c>
      <c r="D20343">
        <f t="shared" si="634"/>
        <v>27413.970202434</v>
      </c>
      <c r="E20343">
        <f t="shared" si="635"/>
        <v>2741.3970202434002</v>
      </c>
    </row>
    <row r="20344" spans="1:5">
      <c r="A20344">
        <v>410</v>
      </c>
      <c r="B20344">
        <v>121</v>
      </c>
      <c r="C20344">
        <v>36384.482020954303</v>
      </c>
      <c r="D20344">
        <f t="shared" si="634"/>
        <v>36384.482020954303</v>
      </c>
      <c r="E20344">
        <f t="shared" si="635"/>
        <v>3638.4482020954301</v>
      </c>
    </row>
    <row r="20345" spans="1:5">
      <c r="A20345">
        <v>410</v>
      </c>
      <c r="B20345">
        <v>122</v>
      </c>
      <c r="C20345">
        <v>-7918.9222936006099</v>
      </c>
      <c r="D20345">
        <f t="shared" si="634"/>
        <v>0</v>
      </c>
      <c r="E20345">
        <f t="shared" si="635"/>
        <v>0</v>
      </c>
    </row>
    <row r="20346" spans="1:5">
      <c r="A20346">
        <v>410</v>
      </c>
      <c r="B20346">
        <v>123</v>
      </c>
      <c r="C20346">
        <v>36519.603703161498</v>
      </c>
      <c r="D20346">
        <f t="shared" si="634"/>
        <v>36519.603703161498</v>
      </c>
      <c r="E20346">
        <f t="shared" si="635"/>
        <v>3651.9603703161497</v>
      </c>
    </row>
    <row r="20347" spans="1:5">
      <c r="A20347">
        <v>410</v>
      </c>
      <c r="B20347">
        <v>124</v>
      </c>
      <c r="C20347">
        <v>15553.238519041101</v>
      </c>
      <c r="D20347">
        <f t="shared" si="634"/>
        <v>15553.238519041101</v>
      </c>
      <c r="E20347">
        <f t="shared" si="635"/>
        <v>1555.3238519041101</v>
      </c>
    </row>
    <row r="20348" spans="1:5">
      <c r="A20348">
        <v>410</v>
      </c>
      <c r="B20348">
        <v>125</v>
      </c>
      <c r="C20348">
        <v>19230.2229326944</v>
      </c>
      <c r="D20348">
        <f t="shared" si="634"/>
        <v>19230.2229326944</v>
      </c>
      <c r="E20348">
        <f t="shared" si="635"/>
        <v>1923.0222932694401</v>
      </c>
    </row>
    <row r="20349" spans="1:5">
      <c r="A20349">
        <v>410</v>
      </c>
      <c r="B20349">
        <v>180</v>
      </c>
      <c r="C20349">
        <v>28423.828722948299</v>
      </c>
      <c r="D20349">
        <f t="shared" si="634"/>
        <v>28423.828722948299</v>
      </c>
      <c r="E20349">
        <f t="shared" si="635"/>
        <v>2842.3828722948301</v>
      </c>
    </row>
    <row r="20350" spans="1:5">
      <c r="A20350">
        <v>410</v>
      </c>
      <c r="B20350">
        <v>181</v>
      </c>
      <c r="C20350">
        <v>1260.74433142014</v>
      </c>
      <c r="D20350">
        <f t="shared" si="634"/>
        <v>1260.74433142014</v>
      </c>
      <c r="E20350">
        <f t="shared" si="635"/>
        <v>126.074433142014</v>
      </c>
    </row>
    <row r="20351" spans="1:5">
      <c r="A20351">
        <v>410</v>
      </c>
      <c r="B20351">
        <v>182</v>
      </c>
      <c r="C20351">
        <v>1294.78111926929</v>
      </c>
      <c r="D20351">
        <f t="shared" si="634"/>
        <v>1294.78111926929</v>
      </c>
      <c r="E20351">
        <f t="shared" si="635"/>
        <v>129.47811192692899</v>
      </c>
    </row>
    <row r="20352" spans="1:5">
      <c r="A20352">
        <v>410</v>
      </c>
      <c r="B20352">
        <v>183</v>
      </c>
      <c r="C20352">
        <v>39237.594839367899</v>
      </c>
      <c r="D20352">
        <f t="shared" si="634"/>
        <v>39237.594839367899</v>
      </c>
      <c r="E20352">
        <f t="shared" si="635"/>
        <v>3923.7594839367898</v>
      </c>
    </row>
    <row r="20353" spans="1:5">
      <c r="A20353">
        <v>410</v>
      </c>
      <c r="B20353">
        <v>184</v>
      </c>
      <c r="C20353">
        <v>893.62199842483096</v>
      </c>
      <c r="D20353">
        <f t="shared" si="634"/>
        <v>893.62199842483096</v>
      </c>
      <c r="E20353">
        <f t="shared" si="635"/>
        <v>89.362199842483093</v>
      </c>
    </row>
    <row r="20354" spans="1:5">
      <c r="A20354">
        <v>410</v>
      </c>
      <c r="B20354">
        <v>185</v>
      </c>
      <c r="C20354">
        <v>11535.1119941631</v>
      </c>
      <c r="D20354">
        <f t="shared" si="634"/>
        <v>11535.1119941631</v>
      </c>
      <c r="E20354">
        <f t="shared" si="635"/>
        <v>1153.5111994163101</v>
      </c>
    </row>
    <row r="20355" spans="1:5">
      <c r="A20355">
        <v>410</v>
      </c>
      <c r="B20355">
        <v>186</v>
      </c>
      <c r="C20355">
        <v>5785.0164865916704</v>
      </c>
      <c r="D20355">
        <f t="shared" ref="D20355:D20418" si="636">IF(C20355&gt;0,C20355,0)</f>
        <v>5785.0164865916704</v>
      </c>
      <c r="E20355">
        <f t="shared" ref="E20355:E20418" si="637">D20355/10</f>
        <v>578.50164865916702</v>
      </c>
    </row>
    <row r="20356" spans="1:5">
      <c r="A20356">
        <v>410</v>
      </c>
      <c r="B20356">
        <v>187</v>
      </c>
      <c r="C20356">
        <v>3188.04522717482</v>
      </c>
      <c r="D20356">
        <f t="shared" si="636"/>
        <v>3188.04522717482</v>
      </c>
      <c r="E20356">
        <f t="shared" si="637"/>
        <v>318.80452271748197</v>
      </c>
    </row>
    <row r="20357" spans="1:5">
      <c r="A20357">
        <v>410</v>
      </c>
      <c r="B20357">
        <v>188</v>
      </c>
      <c r="C20357">
        <v>1035.14860561972</v>
      </c>
      <c r="D20357">
        <f t="shared" si="636"/>
        <v>1035.14860561972</v>
      </c>
      <c r="E20357">
        <f t="shared" si="637"/>
        <v>103.514860561972</v>
      </c>
    </row>
    <row r="20358" spans="1:5">
      <c r="A20358">
        <v>410</v>
      </c>
      <c r="B20358">
        <v>189</v>
      </c>
      <c r="C20358">
        <v>23536.952310663699</v>
      </c>
      <c r="D20358">
        <f t="shared" si="636"/>
        <v>23536.952310663699</v>
      </c>
      <c r="E20358">
        <f t="shared" si="637"/>
        <v>2353.6952310663701</v>
      </c>
    </row>
    <row r="20359" spans="1:5">
      <c r="A20359">
        <v>410</v>
      </c>
      <c r="B20359">
        <v>194</v>
      </c>
      <c r="C20359">
        <v>29374.466509375401</v>
      </c>
      <c r="D20359">
        <f t="shared" si="636"/>
        <v>29374.466509375401</v>
      </c>
      <c r="E20359">
        <f t="shared" si="637"/>
        <v>2937.4466509375402</v>
      </c>
    </row>
    <row r="20360" spans="1:5">
      <c r="A20360">
        <v>410</v>
      </c>
      <c r="B20360">
        <v>195</v>
      </c>
      <c r="C20360">
        <v>5814.2217405662795</v>
      </c>
      <c r="D20360">
        <f t="shared" si="636"/>
        <v>5814.2217405662795</v>
      </c>
      <c r="E20360">
        <f t="shared" si="637"/>
        <v>581.42217405662791</v>
      </c>
    </row>
    <row r="20361" spans="1:5">
      <c r="A20361">
        <v>410</v>
      </c>
      <c r="B20361">
        <v>196</v>
      </c>
      <c r="C20361">
        <v>5608.4741524454103</v>
      </c>
      <c r="D20361">
        <f t="shared" si="636"/>
        <v>5608.4741524454103</v>
      </c>
      <c r="E20361">
        <f t="shared" si="637"/>
        <v>560.84741524454103</v>
      </c>
    </row>
    <row r="20362" spans="1:5">
      <c r="A20362">
        <v>410</v>
      </c>
      <c r="B20362">
        <v>197</v>
      </c>
      <c r="C20362">
        <v>8612.7866533014003</v>
      </c>
      <c r="D20362">
        <f t="shared" si="636"/>
        <v>8612.7866533014003</v>
      </c>
      <c r="E20362">
        <f t="shared" si="637"/>
        <v>861.27866533014003</v>
      </c>
    </row>
    <row r="20363" spans="1:5">
      <c r="A20363">
        <v>410</v>
      </c>
      <c r="B20363">
        <v>198</v>
      </c>
      <c r="C20363">
        <v>5921.2140033926698</v>
      </c>
      <c r="D20363">
        <f t="shared" si="636"/>
        <v>5921.2140033926698</v>
      </c>
      <c r="E20363">
        <f t="shared" si="637"/>
        <v>592.12140033926698</v>
      </c>
    </row>
    <row r="20364" spans="1:5">
      <c r="A20364">
        <v>410</v>
      </c>
      <c r="B20364">
        <v>199</v>
      </c>
      <c r="C20364">
        <v>39044.850784913499</v>
      </c>
      <c r="D20364">
        <f t="shared" si="636"/>
        <v>39044.850784913499</v>
      </c>
      <c r="E20364">
        <f t="shared" si="637"/>
        <v>3904.4850784913497</v>
      </c>
    </row>
    <row r="20365" spans="1:5">
      <c r="A20365">
        <v>410</v>
      </c>
      <c r="B20365">
        <v>200</v>
      </c>
      <c r="C20365">
        <v>22681.2976530501</v>
      </c>
      <c r="D20365">
        <f t="shared" si="636"/>
        <v>22681.2976530501</v>
      </c>
      <c r="E20365">
        <f t="shared" si="637"/>
        <v>2268.1297653050101</v>
      </c>
    </row>
    <row r="20366" spans="1:5">
      <c r="A20366">
        <v>410</v>
      </c>
      <c r="B20366">
        <v>201</v>
      </c>
      <c r="C20366">
        <v>26600.788612802498</v>
      </c>
      <c r="D20366">
        <f t="shared" si="636"/>
        <v>26600.788612802498</v>
      </c>
      <c r="E20366">
        <f t="shared" si="637"/>
        <v>2660.0788612802498</v>
      </c>
    </row>
    <row r="20367" spans="1:5">
      <c r="A20367">
        <v>410</v>
      </c>
      <c r="B20367">
        <v>202</v>
      </c>
      <c r="C20367">
        <v>14700.575807548399</v>
      </c>
      <c r="D20367">
        <f t="shared" si="636"/>
        <v>14700.575807548399</v>
      </c>
      <c r="E20367">
        <f t="shared" si="637"/>
        <v>1470.0575807548398</v>
      </c>
    </row>
    <row r="20368" spans="1:5">
      <c r="A20368">
        <v>410</v>
      </c>
      <c r="B20368">
        <v>203</v>
      </c>
      <c r="C20368">
        <v>34417.361802216001</v>
      </c>
      <c r="D20368">
        <f t="shared" si="636"/>
        <v>34417.361802216001</v>
      </c>
      <c r="E20368">
        <f t="shared" si="637"/>
        <v>3441.7361802216001</v>
      </c>
    </row>
    <row r="20369" spans="1:5">
      <c r="A20369">
        <v>410</v>
      </c>
      <c r="B20369">
        <v>204</v>
      </c>
      <c r="C20369">
        <v>20941.7161086048</v>
      </c>
      <c r="D20369">
        <f t="shared" si="636"/>
        <v>20941.7161086048</v>
      </c>
      <c r="E20369">
        <f t="shared" si="637"/>
        <v>2094.1716108604801</v>
      </c>
    </row>
    <row r="20370" spans="1:5">
      <c r="A20370">
        <v>410</v>
      </c>
      <c r="B20370">
        <v>205</v>
      </c>
      <c r="C20370">
        <v>-5981.69597061076</v>
      </c>
      <c r="D20370">
        <f t="shared" si="636"/>
        <v>0</v>
      </c>
      <c r="E20370">
        <f t="shared" si="637"/>
        <v>0</v>
      </c>
    </row>
    <row r="20371" spans="1:5">
      <c r="A20371">
        <v>410</v>
      </c>
      <c r="B20371">
        <v>214</v>
      </c>
      <c r="C20371">
        <v>43542.626130164201</v>
      </c>
      <c r="D20371">
        <f t="shared" si="636"/>
        <v>43542.626130164201</v>
      </c>
      <c r="E20371">
        <f t="shared" si="637"/>
        <v>4354.2626130164199</v>
      </c>
    </row>
    <row r="20372" spans="1:5">
      <c r="A20372">
        <v>410</v>
      </c>
      <c r="B20372">
        <v>215</v>
      </c>
      <c r="C20372">
        <v>15649.146129636199</v>
      </c>
      <c r="D20372">
        <f t="shared" si="636"/>
        <v>15649.146129636199</v>
      </c>
      <c r="E20372">
        <f t="shared" si="637"/>
        <v>1564.9146129636199</v>
      </c>
    </row>
    <row r="20373" spans="1:5">
      <c r="A20373">
        <v>410</v>
      </c>
      <c r="B20373">
        <v>216</v>
      </c>
      <c r="C20373">
        <v>7619.0475981150103</v>
      </c>
      <c r="D20373">
        <f t="shared" si="636"/>
        <v>7619.0475981150103</v>
      </c>
      <c r="E20373">
        <f t="shared" si="637"/>
        <v>761.90475981150098</v>
      </c>
    </row>
    <row r="20374" spans="1:5">
      <c r="A20374">
        <v>410</v>
      </c>
      <c r="B20374">
        <v>217</v>
      </c>
      <c r="C20374">
        <v>32691.4261716642</v>
      </c>
      <c r="D20374">
        <f t="shared" si="636"/>
        <v>32691.4261716642</v>
      </c>
      <c r="E20374">
        <f t="shared" si="637"/>
        <v>3269.1426171664198</v>
      </c>
    </row>
    <row r="20375" spans="1:5">
      <c r="A20375">
        <v>410</v>
      </c>
      <c r="B20375">
        <v>218</v>
      </c>
      <c r="C20375">
        <v>28579.8138062816</v>
      </c>
      <c r="D20375">
        <f t="shared" si="636"/>
        <v>28579.8138062816</v>
      </c>
      <c r="E20375">
        <f t="shared" si="637"/>
        <v>2857.98138062816</v>
      </c>
    </row>
    <row r="20376" spans="1:5">
      <c r="A20376">
        <v>410</v>
      </c>
      <c r="B20376">
        <v>219</v>
      </c>
      <c r="C20376">
        <v>21891.606077490102</v>
      </c>
      <c r="D20376">
        <f t="shared" si="636"/>
        <v>21891.606077490102</v>
      </c>
      <c r="E20376">
        <f t="shared" si="637"/>
        <v>2189.1606077490101</v>
      </c>
    </row>
    <row r="20377" spans="1:5">
      <c r="A20377">
        <v>410</v>
      </c>
      <c r="B20377">
        <v>220</v>
      </c>
      <c r="C20377">
        <v>293.19873925630202</v>
      </c>
      <c r="D20377">
        <f t="shared" si="636"/>
        <v>293.19873925630202</v>
      </c>
      <c r="E20377">
        <f t="shared" si="637"/>
        <v>29.319873925630201</v>
      </c>
    </row>
    <row r="20378" spans="1:5">
      <c r="A20378">
        <v>410</v>
      </c>
      <c r="B20378">
        <v>221</v>
      </c>
      <c r="C20378">
        <v>5649.74870221739</v>
      </c>
      <c r="D20378">
        <f t="shared" si="636"/>
        <v>5649.74870221739</v>
      </c>
      <c r="E20378">
        <f t="shared" si="637"/>
        <v>564.97487022173902</v>
      </c>
    </row>
    <row r="20379" spans="1:5">
      <c r="A20379">
        <v>410</v>
      </c>
      <c r="B20379">
        <v>222</v>
      </c>
      <c r="C20379">
        <v>21727.4196109277</v>
      </c>
      <c r="D20379">
        <f t="shared" si="636"/>
        <v>21727.4196109277</v>
      </c>
      <c r="E20379">
        <f t="shared" si="637"/>
        <v>2172.74196109277</v>
      </c>
    </row>
    <row r="20380" spans="1:5">
      <c r="A20380">
        <v>410</v>
      </c>
      <c r="B20380">
        <v>223</v>
      </c>
      <c r="C20380">
        <v>-7887.8465932196204</v>
      </c>
      <c r="D20380">
        <f t="shared" si="636"/>
        <v>0</v>
      </c>
      <c r="E20380">
        <f t="shared" si="637"/>
        <v>0</v>
      </c>
    </row>
    <row r="20381" spans="1:5">
      <c r="A20381">
        <v>410</v>
      </c>
      <c r="B20381">
        <v>224</v>
      </c>
      <c r="C20381">
        <v>23018.885660923199</v>
      </c>
      <c r="D20381">
        <f t="shared" si="636"/>
        <v>23018.885660923199</v>
      </c>
      <c r="E20381">
        <f t="shared" si="637"/>
        <v>2301.8885660923197</v>
      </c>
    </row>
    <row r="20382" spans="1:5">
      <c r="A20382">
        <v>410</v>
      </c>
      <c r="B20382">
        <v>249</v>
      </c>
      <c r="C20382">
        <v>10450.913310648501</v>
      </c>
      <c r="D20382">
        <f t="shared" si="636"/>
        <v>10450.913310648501</v>
      </c>
      <c r="E20382">
        <f t="shared" si="637"/>
        <v>1045.09133106485</v>
      </c>
    </row>
    <row r="20383" spans="1:5">
      <c r="A20383">
        <v>410</v>
      </c>
      <c r="B20383">
        <v>250</v>
      </c>
      <c r="C20383">
        <v>23661.0177813583</v>
      </c>
      <c r="D20383">
        <f t="shared" si="636"/>
        <v>23661.0177813583</v>
      </c>
      <c r="E20383">
        <f t="shared" si="637"/>
        <v>2366.10177813583</v>
      </c>
    </row>
    <row r="20384" spans="1:5">
      <c r="A20384">
        <v>410</v>
      </c>
      <c r="B20384">
        <v>251</v>
      </c>
      <c r="C20384">
        <v>16252.728033261599</v>
      </c>
      <c r="D20384">
        <f t="shared" si="636"/>
        <v>16252.728033261599</v>
      </c>
      <c r="E20384">
        <f t="shared" si="637"/>
        <v>1625.2728033261599</v>
      </c>
    </row>
    <row r="20385" spans="1:5">
      <c r="A20385">
        <v>410</v>
      </c>
      <c r="B20385">
        <v>252</v>
      </c>
      <c r="C20385">
        <v>22331.572538401499</v>
      </c>
      <c r="D20385">
        <f t="shared" si="636"/>
        <v>22331.572538401499</v>
      </c>
      <c r="E20385">
        <f t="shared" si="637"/>
        <v>2233.1572538401497</v>
      </c>
    </row>
    <row r="20386" spans="1:5">
      <c r="A20386">
        <v>410</v>
      </c>
      <c r="B20386">
        <v>253</v>
      </c>
      <c r="C20386">
        <v>18219.304770080002</v>
      </c>
      <c r="D20386">
        <f t="shared" si="636"/>
        <v>18219.304770080002</v>
      </c>
      <c r="E20386">
        <f t="shared" si="637"/>
        <v>1821.9304770080003</v>
      </c>
    </row>
    <row r="20387" spans="1:5">
      <c r="A20387">
        <v>410</v>
      </c>
      <c r="B20387">
        <v>254</v>
      </c>
      <c r="C20387">
        <v>14505.857036197</v>
      </c>
      <c r="D20387">
        <f t="shared" si="636"/>
        <v>14505.857036197</v>
      </c>
      <c r="E20387">
        <f t="shared" si="637"/>
        <v>1450.5857036196999</v>
      </c>
    </row>
    <row r="20388" spans="1:5">
      <c r="A20388">
        <v>410</v>
      </c>
      <c r="B20388">
        <v>255</v>
      </c>
      <c r="C20388">
        <v>245.823386116997</v>
      </c>
      <c r="D20388">
        <f t="shared" si="636"/>
        <v>245.823386116997</v>
      </c>
      <c r="E20388">
        <f t="shared" si="637"/>
        <v>24.582338611699701</v>
      </c>
    </row>
    <row r="20389" spans="1:5">
      <c r="A20389">
        <v>410</v>
      </c>
      <c r="B20389">
        <v>256</v>
      </c>
      <c r="C20389">
        <v>-125.421100688292</v>
      </c>
      <c r="D20389">
        <f t="shared" si="636"/>
        <v>0</v>
      </c>
      <c r="E20389">
        <f t="shared" si="637"/>
        <v>0</v>
      </c>
    </row>
    <row r="20390" spans="1:5">
      <c r="A20390">
        <v>410</v>
      </c>
      <c r="B20390">
        <v>257</v>
      </c>
      <c r="C20390">
        <v>38247.211026795398</v>
      </c>
      <c r="D20390">
        <f t="shared" si="636"/>
        <v>38247.211026795398</v>
      </c>
      <c r="E20390">
        <f t="shared" si="637"/>
        <v>3824.7211026795399</v>
      </c>
    </row>
    <row r="20391" spans="1:5">
      <c r="A20391">
        <v>410</v>
      </c>
      <c r="B20391">
        <v>258</v>
      </c>
      <c r="C20391">
        <v>5251.0385040082001</v>
      </c>
      <c r="D20391">
        <f t="shared" si="636"/>
        <v>5251.0385040082001</v>
      </c>
      <c r="E20391">
        <f t="shared" si="637"/>
        <v>525.10385040081997</v>
      </c>
    </row>
    <row r="20392" spans="1:5">
      <c r="A20392">
        <v>410</v>
      </c>
      <c r="B20392">
        <v>266</v>
      </c>
      <c r="C20392">
        <v>1716.14831890562</v>
      </c>
      <c r="D20392">
        <f t="shared" si="636"/>
        <v>1716.14831890562</v>
      </c>
      <c r="E20392">
        <f t="shared" si="637"/>
        <v>171.61483189056202</v>
      </c>
    </row>
    <row r="20393" spans="1:5">
      <c r="A20393">
        <v>410</v>
      </c>
      <c r="B20393">
        <v>267</v>
      </c>
      <c r="C20393">
        <v>6928.7744922110796</v>
      </c>
      <c r="D20393">
        <f t="shared" si="636"/>
        <v>6928.7744922110796</v>
      </c>
      <c r="E20393">
        <f t="shared" si="637"/>
        <v>692.87744922110801</v>
      </c>
    </row>
    <row r="20394" spans="1:5">
      <c r="A20394">
        <v>410</v>
      </c>
      <c r="B20394">
        <v>268</v>
      </c>
      <c r="C20394">
        <v>6173.9990837563901</v>
      </c>
      <c r="D20394">
        <f t="shared" si="636"/>
        <v>6173.9990837563901</v>
      </c>
      <c r="E20394">
        <f t="shared" si="637"/>
        <v>617.39990837563903</v>
      </c>
    </row>
    <row r="20395" spans="1:5">
      <c r="A20395">
        <v>410</v>
      </c>
      <c r="B20395">
        <v>269</v>
      </c>
      <c r="C20395">
        <v>10664.2813628518</v>
      </c>
      <c r="D20395">
        <f t="shared" si="636"/>
        <v>10664.2813628518</v>
      </c>
      <c r="E20395">
        <f t="shared" si="637"/>
        <v>1066.42813628518</v>
      </c>
    </row>
    <row r="20396" spans="1:5">
      <c r="A20396">
        <v>410</v>
      </c>
      <c r="B20396">
        <v>270</v>
      </c>
      <c r="C20396">
        <v>9030.7084553671903</v>
      </c>
      <c r="D20396">
        <f t="shared" si="636"/>
        <v>9030.7084553671903</v>
      </c>
      <c r="E20396">
        <f t="shared" si="637"/>
        <v>903.07084553671905</v>
      </c>
    </row>
    <row r="20397" spans="1:5">
      <c r="A20397">
        <v>410</v>
      </c>
      <c r="B20397">
        <v>271</v>
      </c>
      <c r="C20397">
        <v>374.26023839430798</v>
      </c>
      <c r="D20397">
        <f t="shared" si="636"/>
        <v>374.26023839430798</v>
      </c>
      <c r="E20397">
        <f t="shared" si="637"/>
        <v>37.426023839430798</v>
      </c>
    </row>
    <row r="20398" spans="1:5">
      <c r="A20398">
        <v>410</v>
      </c>
      <c r="B20398">
        <v>272</v>
      </c>
      <c r="C20398">
        <v>10595.9166746049</v>
      </c>
      <c r="D20398">
        <f t="shared" si="636"/>
        <v>10595.9166746049</v>
      </c>
      <c r="E20398">
        <f t="shared" si="637"/>
        <v>1059.59166746049</v>
      </c>
    </row>
    <row r="20399" spans="1:5">
      <c r="A20399">
        <v>410</v>
      </c>
      <c r="B20399">
        <v>273</v>
      </c>
      <c r="C20399">
        <v>12106.2699738953</v>
      </c>
      <c r="D20399">
        <f t="shared" si="636"/>
        <v>12106.2699738953</v>
      </c>
      <c r="E20399">
        <f t="shared" si="637"/>
        <v>1210.6269973895301</v>
      </c>
    </row>
    <row r="20400" spans="1:5">
      <c r="A20400">
        <v>410</v>
      </c>
      <c r="B20400">
        <v>274</v>
      </c>
      <c r="C20400">
        <v>-1227.89957218926</v>
      </c>
      <c r="D20400">
        <f t="shared" si="636"/>
        <v>0</v>
      </c>
      <c r="E20400">
        <f t="shared" si="637"/>
        <v>0</v>
      </c>
    </row>
    <row r="20401" spans="1:5">
      <c r="A20401">
        <v>410</v>
      </c>
      <c r="B20401">
        <v>275</v>
      </c>
      <c r="C20401">
        <v>3502.1504158146699</v>
      </c>
      <c r="D20401">
        <f t="shared" si="636"/>
        <v>3502.1504158146699</v>
      </c>
      <c r="E20401">
        <f t="shared" si="637"/>
        <v>350.21504158146701</v>
      </c>
    </row>
    <row r="20402" spans="1:5">
      <c r="A20402">
        <v>410</v>
      </c>
      <c r="B20402">
        <v>297</v>
      </c>
      <c r="C20402">
        <v>21213.459666693001</v>
      </c>
      <c r="D20402">
        <f t="shared" si="636"/>
        <v>21213.459666693001</v>
      </c>
      <c r="E20402">
        <f t="shared" si="637"/>
        <v>2121.3459666693002</v>
      </c>
    </row>
    <row r="20403" spans="1:5">
      <c r="A20403">
        <v>410</v>
      </c>
      <c r="B20403">
        <v>298</v>
      </c>
      <c r="C20403">
        <v>23765.357890085899</v>
      </c>
      <c r="D20403">
        <f t="shared" si="636"/>
        <v>23765.357890085899</v>
      </c>
      <c r="E20403">
        <f t="shared" si="637"/>
        <v>2376.5357890085897</v>
      </c>
    </row>
    <row r="20404" spans="1:5">
      <c r="A20404">
        <v>410</v>
      </c>
      <c r="B20404">
        <v>299</v>
      </c>
      <c r="C20404">
        <v>14625.289041305101</v>
      </c>
      <c r="D20404">
        <f t="shared" si="636"/>
        <v>14625.289041305101</v>
      </c>
      <c r="E20404">
        <f t="shared" si="637"/>
        <v>1462.52890413051</v>
      </c>
    </row>
    <row r="20405" spans="1:5">
      <c r="A20405">
        <v>410</v>
      </c>
      <c r="B20405">
        <v>300</v>
      </c>
      <c r="C20405">
        <v>31801.204097137299</v>
      </c>
      <c r="D20405">
        <f t="shared" si="636"/>
        <v>31801.204097137299</v>
      </c>
      <c r="E20405">
        <f t="shared" si="637"/>
        <v>3180.1204097137297</v>
      </c>
    </row>
    <row r="20406" spans="1:5">
      <c r="A20406">
        <v>410</v>
      </c>
      <c r="B20406">
        <v>301</v>
      </c>
      <c r="C20406">
        <v>15258.2387447738</v>
      </c>
      <c r="D20406">
        <f t="shared" si="636"/>
        <v>15258.2387447738</v>
      </c>
      <c r="E20406">
        <f t="shared" si="637"/>
        <v>1525.8238744773801</v>
      </c>
    </row>
    <row r="20407" spans="1:5">
      <c r="A20407">
        <v>410</v>
      </c>
      <c r="B20407">
        <v>302</v>
      </c>
      <c r="C20407">
        <v>9618.6311036562693</v>
      </c>
      <c r="D20407">
        <f t="shared" si="636"/>
        <v>9618.6311036562693</v>
      </c>
      <c r="E20407">
        <f t="shared" si="637"/>
        <v>961.86311036562688</v>
      </c>
    </row>
    <row r="20408" spans="1:5">
      <c r="A20408">
        <v>410</v>
      </c>
      <c r="B20408">
        <v>303</v>
      </c>
      <c r="C20408">
        <v>-3894.5233935565102</v>
      </c>
      <c r="D20408">
        <f t="shared" si="636"/>
        <v>0</v>
      </c>
      <c r="E20408">
        <f t="shared" si="637"/>
        <v>0</v>
      </c>
    </row>
    <row r="20409" spans="1:5">
      <c r="A20409">
        <v>410</v>
      </c>
      <c r="B20409">
        <v>304</v>
      </c>
      <c r="C20409">
        <v>21876.824973565501</v>
      </c>
      <c r="D20409">
        <f t="shared" si="636"/>
        <v>21876.824973565501</v>
      </c>
      <c r="E20409">
        <f t="shared" si="637"/>
        <v>2187.6824973565499</v>
      </c>
    </row>
    <row r="20410" spans="1:5">
      <c r="A20410">
        <v>410</v>
      </c>
      <c r="B20410">
        <v>326</v>
      </c>
      <c r="C20410">
        <v>5016.8473724821497</v>
      </c>
      <c r="D20410">
        <f t="shared" si="636"/>
        <v>5016.8473724821497</v>
      </c>
      <c r="E20410">
        <f t="shared" si="637"/>
        <v>501.68473724821496</v>
      </c>
    </row>
    <row r="20411" spans="1:5">
      <c r="A20411">
        <v>410</v>
      </c>
      <c r="B20411">
        <v>327</v>
      </c>
      <c r="C20411">
        <v>7830.7064490440198</v>
      </c>
      <c r="D20411">
        <f t="shared" si="636"/>
        <v>7830.7064490440198</v>
      </c>
      <c r="E20411">
        <f t="shared" si="637"/>
        <v>783.070644904402</v>
      </c>
    </row>
    <row r="20412" spans="1:5">
      <c r="A20412">
        <v>410</v>
      </c>
      <c r="B20412">
        <v>328</v>
      </c>
      <c r="C20412">
        <v>15832.107391268901</v>
      </c>
      <c r="D20412">
        <f t="shared" si="636"/>
        <v>15832.107391268901</v>
      </c>
      <c r="E20412">
        <f t="shared" si="637"/>
        <v>1583.2107391268901</v>
      </c>
    </row>
    <row r="20413" spans="1:5">
      <c r="A20413">
        <v>410</v>
      </c>
      <c r="B20413">
        <v>329</v>
      </c>
      <c r="C20413">
        <v>3151.5939625370102</v>
      </c>
      <c r="D20413">
        <f t="shared" si="636"/>
        <v>3151.5939625370102</v>
      </c>
      <c r="E20413">
        <f t="shared" si="637"/>
        <v>315.159396253701</v>
      </c>
    </row>
    <row r="20414" spans="1:5">
      <c r="A20414">
        <v>410</v>
      </c>
      <c r="B20414">
        <v>330</v>
      </c>
      <c r="C20414">
        <v>31488.025618354499</v>
      </c>
      <c r="D20414">
        <f t="shared" si="636"/>
        <v>31488.025618354499</v>
      </c>
      <c r="E20414">
        <f t="shared" si="637"/>
        <v>3148.80256183545</v>
      </c>
    </row>
    <row r="20415" spans="1:5">
      <c r="A20415">
        <v>410</v>
      </c>
      <c r="B20415">
        <v>331</v>
      </c>
      <c r="C20415">
        <v>15853.483926106999</v>
      </c>
      <c r="D20415">
        <f t="shared" si="636"/>
        <v>15853.483926106999</v>
      </c>
      <c r="E20415">
        <f t="shared" si="637"/>
        <v>1585.3483926106999</v>
      </c>
    </row>
    <row r="20416" spans="1:5">
      <c r="A20416">
        <v>410</v>
      </c>
      <c r="B20416">
        <v>332</v>
      </c>
      <c r="C20416">
        <v>18961.931756718801</v>
      </c>
      <c r="D20416">
        <f t="shared" si="636"/>
        <v>18961.931756718801</v>
      </c>
      <c r="E20416">
        <f t="shared" si="637"/>
        <v>1896.19317567188</v>
      </c>
    </row>
    <row r="20417" spans="1:5">
      <c r="A20417">
        <v>410</v>
      </c>
      <c r="B20417">
        <v>333</v>
      </c>
      <c r="C20417">
        <v>19399.923723051401</v>
      </c>
      <c r="D20417">
        <f t="shared" si="636"/>
        <v>19399.923723051401</v>
      </c>
      <c r="E20417">
        <f t="shared" si="637"/>
        <v>1939.9923723051402</v>
      </c>
    </row>
    <row r="20418" spans="1:5">
      <c r="A20418">
        <v>410</v>
      </c>
      <c r="B20418">
        <v>334</v>
      </c>
      <c r="C20418">
        <v>17170.504198921499</v>
      </c>
      <c r="D20418">
        <f t="shared" si="636"/>
        <v>17170.504198921499</v>
      </c>
      <c r="E20418">
        <f t="shared" si="637"/>
        <v>1717.0504198921499</v>
      </c>
    </row>
    <row r="20419" spans="1:5">
      <c r="A20419">
        <v>410</v>
      </c>
      <c r="B20419">
        <v>335</v>
      </c>
      <c r="C20419">
        <v>9637.4434536575009</v>
      </c>
      <c r="D20419">
        <f t="shared" ref="D20419:D20482" si="638">IF(C20419&gt;0,C20419,0)</f>
        <v>9637.4434536575009</v>
      </c>
      <c r="E20419">
        <f t="shared" ref="E20419:E20482" si="639">D20419/10</f>
        <v>963.74434536575006</v>
      </c>
    </row>
    <row r="20420" spans="1:5">
      <c r="A20420">
        <v>410</v>
      </c>
      <c r="B20420">
        <v>336</v>
      </c>
      <c r="C20420">
        <v>25352.299273024801</v>
      </c>
      <c r="D20420">
        <f t="shared" si="638"/>
        <v>25352.299273024801</v>
      </c>
      <c r="E20420">
        <f t="shared" si="639"/>
        <v>2535.2299273024801</v>
      </c>
    </row>
    <row r="20421" spans="1:5">
      <c r="A20421">
        <v>410</v>
      </c>
      <c r="B20421">
        <v>337</v>
      </c>
      <c r="C20421">
        <v>25466.5326857644</v>
      </c>
      <c r="D20421">
        <f t="shared" si="638"/>
        <v>25466.5326857644</v>
      </c>
      <c r="E20421">
        <f t="shared" si="639"/>
        <v>2546.65326857644</v>
      </c>
    </row>
    <row r="20422" spans="1:5">
      <c r="A20422">
        <v>410</v>
      </c>
      <c r="B20422">
        <v>338</v>
      </c>
      <c r="C20422">
        <v>14125.3351239065</v>
      </c>
      <c r="D20422">
        <f t="shared" si="638"/>
        <v>14125.3351239065</v>
      </c>
      <c r="E20422">
        <f t="shared" si="639"/>
        <v>1412.53351239065</v>
      </c>
    </row>
    <row r="20423" spans="1:5">
      <c r="A20423">
        <v>410</v>
      </c>
      <c r="B20423">
        <v>339</v>
      </c>
      <c r="C20423">
        <v>15777.411068465</v>
      </c>
      <c r="D20423">
        <f t="shared" si="638"/>
        <v>15777.411068465</v>
      </c>
      <c r="E20423">
        <f t="shared" si="639"/>
        <v>1577.7411068465001</v>
      </c>
    </row>
    <row r="20424" spans="1:5">
      <c r="A20424">
        <v>410</v>
      </c>
      <c r="B20424">
        <v>340</v>
      </c>
      <c r="C20424">
        <v>5319.64247337098</v>
      </c>
      <c r="D20424">
        <f t="shared" si="638"/>
        <v>5319.64247337098</v>
      </c>
      <c r="E20424">
        <f t="shared" si="639"/>
        <v>531.96424733709796</v>
      </c>
    </row>
    <row r="20425" spans="1:5">
      <c r="A20425">
        <v>411</v>
      </c>
      <c r="B20425">
        <v>46</v>
      </c>
      <c r="C20425">
        <v>6286.5904497853899</v>
      </c>
      <c r="D20425">
        <f t="shared" si="638"/>
        <v>6286.5904497853899</v>
      </c>
      <c r="E20425">
        <f t="shared" si="639"/>
        <v>628.65904497853899</v>
      </c>
    </row>
    <row r="20426" spans="1:5">
      <c r="A20426">
        <v>411</v>
      </c>
      <c r="B20426">
        <v>47</v>
      </c>
      <c r="C20426">
        <v>30866.707351676399</v>
      </c>
      <c r="D20426">
        <f t="shared" si="638"/>
        <v>30866.707351676399</v>
      </c>
      <c r="E20426">
        <f t="shared" si="639"/>
        <v>3086.67073516764</v>
      </c>
    </row>
    <row r="20427" spans="1:5">
      <c r="A20427">
        <v>411</v>
      </c>
      <c r="B20427">
        <v>48</v>
      </c>
      <c r="C20427">
        <v>13826.006926603301</v>
      </c>
      <c r="D20427">
        <f t="shared" si="638"/>
        <v>13826.006926603301</v>
      </c>
      <c r="E20427">
        <f t="shared" si="639"/>
        <v>1382.60069266033</v>
      </c>
    </row>
    <row r="20428" spans="1:5">
      <c r="A20428">
        <v>411</v>
      </c>
      <c r="B20428">
        <v>49</v>
      </c>
      <c r="C20428">
        <v>13956.4803500499</v>
      </c>
      <c r="D20428">
        <f t="shared" si="638"/>
        <v>13956.4803500499</v>
      </c>
      <c r="E20428">
        <f t="shared" si="639"/>
        <v>1395.6480350049901</v>
      </c>
    </row>
    <row r="20429" spans="1:5">
      <c r="A20429">
        <v>411</v>
      </c>
      <c r="B20429">
        <v>50</v>
      </c>
      <c r="C20429">
        <v>9547.4555761084994</v>
      </c>
      <c r="D20429">
        <f t="shared" si="638"/>
        <v>9547.4555761084994</v>
      </c>
      <c r="E20429">
        <f t="shared" si="639"/>
        <v>954.74555761084991</v>
      </c>
    </row>
    <row r="20430" spans="1:5">
      <c r="A20430">
        <v>411</v>
      </c>
      <c r="B20430">
        <v>51</v>
      </c>
      <c r="C20430">
        <v>24238.367559942199</v>
      </c>
      <c r="D20430">
        <f t="shared" si="638"/>
        <v>24238.367559942199</v>
      </c>
      <c r="E20430">
        <f t="shared" si="639"/>
        <v>2423.8367559942199</v>
      </c>
    </row>
    <row r="20431" spans="1:5">
      <c r="A20431">
        <v>411</v>
      </c>
      <c r="B20431">
        <v>76</v>
      </c>
      <c r="C20431">
        <v>15700.208400110399</v>
      </c>
      <c r="D20431">
        <f t="shared" si="638"/>
        <v>15700.208400110399</v>
      </c>
      <c r="E20431">
        <f t="shared" si="639"/>
        <v>1570.02084001104</v>
      </c>
    </row>
    <row r="20432" spans="1:5">
      <c r="A20432">
        <v>411</v>
      </c>
      <c r="B20432">
        <v>77</v>
      </c>
      <c r="C20432">
        <v>9151.9891553907892</v>
      </c>
      <c r="D20432">
        <f t="shared" si="638"/>
        <v>9151.9891553907892</v>
      </c>
      <c r="E20432">
        <f t="shared" si="639"/>
        <v>915.19891553907894</v>
      </c>
    </row>
    <row r="20433" spans="1:5">
      <c r="A20433">
        <v>411</v>
      </c>
      <c r="B20433">
        <v>78</v>
      </c>
      <c r="C20433">
        <v>12453.8958827405</v>
      </c>
      <c r="D20433">
        <f t="shared" si="638"/>
        <v>12453.8958827405</v>
      </c>
      <c r="E20433">
        <f t="shared" si="639"/>
        <v>1245.3895882740501</v>
      </c>
    </row>
    <row r="20434" spans="1:5">
      <c r="A20434">
        <v>411</v>
      </c>
      <c r="B20434">
        <v>79</v>
      </c>
      <c r="C20434">
        <v>15362.741714510001</v>
      </c>
      <c r="D20434">
        <f t="shared" si="638"/>
        <v>15362.741714510001</v>
      </c>
      <c r="E20434">
        <f t="shared" si="639"/>
        <v>1536.274171451</v>
      </c>
    </row>
    <row r="20435" spans="1:5">
      <c r="A20435">
        <v>411</v>
      </c>
      <c r="B20435">
        <v>80</v>
      </c>
      <c r="C20435">
        <v>21553.538948627101</v>
      </c>
      <c r="D20435">
        <f t="shared" si="638"/>
        <v>21553.538948627101</v>
      </c>
      <c r="E20435">
        <f t="shared" si="639"/>
        <v>2155.3538948627101</v>
      </c>
    </row>
    <row r="20436" spans="1:5">
      <c r="A20436">
        <v>411</v>
      </c>
      <c r="B20436">
        <v>81</v>
      </c>
      <c r="C20436">
        <v>26480.958806381699</v>
      </c>
      <c r="D20436">
        <f t="shared" si="638"/>
        <v>26480.958806381699</v>
      </c>
      <c r="E20436">
        <f t="shared" si="639"/>
        <v>2648.09588063817</v>
      </c>
    </row>
    <row r="20437" spans="1:5">
      <c r="A20437">
        <v>411</v>
      </c>
      <c r="B20437">
        <v>82</v>
      </c>
      <c r="C20437">
        <v>14674.362560223501</v>
      </c>
      <c r="D20437">
        <f t="shared" si="638"/>
        <v>14674.362560223501</v>
      </c>
      <c r="E20437">
        <f t="shared" si="639"/>
        <v>1467.4362560223501</v>
      </c>
    </row>
    <row r="20438" spans="1:5">
      <c r="A20438">
        <v>411</v>
      </c>
      <c r="B20438">
        <v>119</v>
      </c>
      <c r="C20438">
        <v>-5245.9461850522102</v>
      </c>
      <c r="D20438">
        <f t="shared" si="638"/>
        <v>0</v>
      </c>
      <c r="E20438">
        <f t="shared" si="639"/>
        <v>0</v>
      </c>
    </row>
    <row r="20439" spans="1:5">
      <c r="A20439">
        <v>411</v>
      </c>
      <c r="B20439">
        <v>120</v>
      </c>
      <c r="C20439">
        <v>18340.442407695999</v>
      </c>
      <c r="D20439">
        <f t="shared" si="638"/>
        <v>18340.442407695999</v>
      </c>
      <c r="E20439">
        <f t="shared" si="639"/>
        <v>1834.0442407695998</v>
      </c>
    </row>
    <row r="20440" spans="1:5">
      <c r="A20440">
        <v>411</v>
      </c>
      <c r="B20440">
        <v>121</v>
      </c>
      <c r="C20440">
        <v>21062.631707429799</v>
      </c>
      <c r="D20440">
        <f t="shared" si="638"/>
        <v>21062.631707429799</v>
      </c>
      <c r="E20440">
        <f t="shared" si="639"/>
        <v>2106.26317074298</v>
      </c>
    </row>
    <row r="20441" spans="1:5">
      <c r="A20441">
        <v>411</v>
      </c>
      <c r="B20441">
        <v>122</v>
      </c>
      <c r="C20441">
        <v>28813.3063711246</v>
      </c>
      <c r="D20441">
        <f t="shared" si="638"/>
        <v>28813.3063711246</v>
      </c>
      <c r="E20441">
        <f t="shared" si="639"/>
        <v>2881.33063711246</v>
      </c>
    </row>
    <row r="20442" spans="1:5">
      <c r="A20442">
        <v>411</v>
      </c>
      <c r="B20442">
        <v>123</v>
      </c>
      <c r="C20442">
        <v>34379.764221795798</v>
      </c>
      <c r="D20442">
        <f t="shared" si="638"/>
        <v>34379.764221795798</v>
      </c>
      <c r="E20442">
        <f t="shared" si="639"/>
        <v>3437.9764221795799</v>
      </c>
    </row>
    <row r="20443" spans="1:5">
      <c r="A20443">
        <v>411</v>
      </c>
      <c r="B20443">
        <v>124</v>
      </c>
      <c r="C20443">
        <v>22291.001121160501</v>
      </c>
      <c r="D20443">
        <f t="shared" si="638"/>
        <v>22291.001121160501</v>
      </c>
      <c r="E20443">
        <f t="shared" si="639"/>
        <v>2229.1001121160502</v>
      </c>
    </row>
    <row r="20444" spans="1:5">
      <c r="A20444">
        <v>411</v>
      </c>
      <c r="B20444">
        <v>125</v>
      </c>
      <c r="C20444">
        <v>37239.984553887902</v>
      </c>
      <c r="D20444">
        <f t="shared" si="638"/>
        <v>37239.984553887902</v>
      </c>
      <c r="E20444">
        <f t="shared" si="639"/>
        <v>3723.9984553887903</v>
      </c>
    </row>
    <row r="20445" spans="1:5">
      <c r="A20445">
        <v>411</v>
      </c>
      <c r="B20445">
        <v>180</v>
      </c>
      <c r="C20445">
        <v>21716.107061963801</v>
      </c>
      <c r="D20445">
        <f t="shared" si="638"/>
        <v>21716.107061963801</v>
      </c>
      <c r="E20445">
        <f t="shared" si="639"/>
        <v>2171.6107061963803</v>
      </c>
    </row>
    <row r="20446" spans="1:5">
      <c r="A20446">
        <v>411</v>
      </c>
      <c r="B20446">
        <v>181</v>
      </c>
      <c r="C20446">
        <v>21700.133039243701</v>
      </c>
      <c r="D20446">
        <f t="shared" si="638"/>
        <v>21700.133039243701</v>
      </c>
      <c r="E20446">
        <f t="shared" si="639"/>
        <v>2170.0133039243701</v>
      </c>
    </row>
    <row r="20447" spans="1:5">
      <c r="A20447">
        <v>411</v>
      </c>
      <c r="B20447">
        <v>182</v>
      </c>
      <c r="C20447">
        <v>18244.4085548361</v>
      </c>
      <c r="D20447">
        <f t="shared" si="638"/>
        <v>18244.4085548361</v>
      </c>
      <c r="E20447">
        <f t="shared" si="639"/>
        <v>1824.44085548361</v>
      </c>
    </row>
    <row r="20448" spans="1:5">
      <c r="A20448">
        <v>411</v>
      </c>
      <c r="B20448">
        <v>183</v>
      </c>
      <c r="C20448">
        <v>27851.875444540001</v>
      </c>
      <c r="D20448">
        <f t="shared" si="638"/>
        <v>27851.875444540001</v>
      </c>
      <c r="E20448">
        <f t="shared" si="639"/>
        <v>2785.1875444540001</v>
      </c>
    </row>
    <row r="20449" spans="1:5">
      <c r="A20449">
        <v>411</v>
      </c>
      <c r="B20449">
        <v>184</v>
      </c>
      <c r="C20449">
        <v>13327.572506460599</v>
      </c>
      <c r="D20449">
        <f t="shared" si="638"/>
        <v>13327.572506460599</v>
      </c>
      <c r="E20449">
        <f t="shared" si="639"/>
        <v>1332.7572506460599</v>
      </c>
    </row>
    <row r="20450" spans="1:5">
      <c r="A20450">
        <v>411</v>
      </c>
      <c r="B20450">
        <v>185</v>
      </c>
      <c r="C20450">
        <v>20876.6755407284</v>
      </c>
      <c r="D20450">
        <f t="shared" si="638"/>
        <v>20876.6755407284</v>
      </c>
      <c r="E20450">
        <f t="shared" si="639"/>
        <v>2087.6675540728402</v>
      </c>
    </row>
    <row r="20451" spans="1:5">
      <c r="A20451">
        <v>411</v>
      </c>
      <c r="B20451">
        <v>186</v>
      </c>
      <c r="C20451">
        <v>15169.7164943343</v>
      </c>
      <c r="D20451">
        <f t="shared" si="638"/>
        <v>15169.7164943343</v>
      </c>
      <c r="E20451">
        <f t="shared" si="639"/>
        <v>1516.97164943343</v>
      </c>
    </row>
    <row r="20452" spans="1:5">
      <c r="A20452">
        <v>411</v>
      </c>
      <c r="B20452">
        <v>187</v>
      </c>
      <c r="C20452">
        <v>11755.912610174901</v>
      </c>
      <c r="D20452">
        <f t="shared" si="638"/>
        <v>11755.912610174901</v>
      </c>
      <c r="E20452">
        <f t="shared" si="639"/>
        <v>1175.5912610174901</v>
      </c>
    </row>
    <row r="20453" spans="1:5">
      <c r="A20453">
        <v>411</v>
      </c>
      <c r="B20453">
        <v>188</v>
      </c>
      <c r="C20453">
        <v>22445.0728556664</v>
      </c>
      <c r="D20453">
        <f t="shared" si="638"/>
        <v>22445.0728556664</v>
      </c>
      <c r="E20453">
        <f t="shared" si="639"/>
        <v>2244.5072855666399</v>
      </c>
    </row>
    <row r="20454" spans="1:5">
      <c r="A20454">
        <v>411</v>
      </c>
      <c r="B20454">
        <v>189</v>
      </c>
      <c r="C20454">
        <v>21166.9887919434</v>
      </c>
      <c r="D20454">
        <f t="shared" si="638"/>
        <v>21166.9887919434</v>
      </c>
      <c r="E20454">
        <f t="shared" si="639"/>
        <v>2116.69887919434</v>
      </c>
    </row>
    <row r="20455" spans="1:5">
      <c r="A20455">
        <v>411</v>
      </c>
      <c r="B20455">
        <v>194</v>
      </c>
      <c r="C20455">
        <v>1201.7351280534201</v>
      </c>
      <c r="D20455">
        <f t="shared" si="638"/>
        <v>1201.7351280534201</v>
      </c>
      <c r="E20455">
        <f t="shared" si="639"/>
        <v>120.17351280534201</v>
      </c>
    </row>
    <row r="20456" spans="1:5">
      <c r="A20456">
        <v>411</v>
      </c>
      <c r="B20456">
        <v>195</v>
      </c>
      <c r="C20456">
        <v>38744.706771458797</v>
      </c>
      <c r="D20456">
        <f t="shared" si="638"/>
        <v>38744.706771458797</v>
      </c>
      <c r="E20456">
        <f t="shared" si="639"/>
        <v>3874.4706771458796</v>
      </c>
    </row>
    <row r="20457" spans="1:5">
      <c r="A20457">
        <v>411</v>
      </c>
      <c r="B20457">
        <v>196</v>
      </c>
      <c r="C20457">
        <v>13747.925551075599</v>
      </c>
      <c r="D20457">
        <f t="shared" si="638"/>
        <v>13747.925551075599</v>
      </c>
      <c r="E20457">
        <f t="shared" si="639"/>
        <v>1374.79255510756</v>
      </c>
    </row>
    <row r="20458" spans="1:5">
      <c r="A20458">
        <v>411</v>
      </c>
      <c r="B20458">
        <v>197</v>
      </c>
      <c r="C20458">
        <v>33392.584052907703</v>
      </c>
      <c r="D20458">
        <f t="shared" si="638"/>
        <v>33392.584052907703</v>
      </c>
      <c r="E20458">
        <f t="shared" si="639"/>
        <v>3339.2584052907705</v>
      </c>
    </row>
    <row r="20459" spans="1:5">
      <c r="A20459">
        <v>411</v>
      </c>
      <c r="B20459">
        <v>198</v>
      </c>
      <c r="C20459">
        <v>11845.210295609801</v>
      </c>
      <c r="D20459">
        <f t="shared" si="638"/>
        <v>11845.210295609801</v>
      </c>
      <c r="E20459">
        <f t="shared" si="639"/>
        <v>1184.52102956098</v>
      </c>
    </row>
    <row r="20460" spans="1:5">
      <c r="A20460">
        <v>411</v>
      </c>
      <c r="B20460">
        <v>199</v>
      </c>
      <c r="C20460">
        <v>23088.155846919399</v>
      </c>
      <c r="D20460">
        <f t="shared" si="638"/>
        <v>23088.155846919399</v>
      </c>
      <c r="E20460">
        <f t="shared" si="639"/>
        <v>2308.8155846919399</v>
      </c>
    </row>
    <row r="20461" spans="1:5">
      <c r="A20461">
        <v>411</v>
      </c>
      <c r="B20461">
        <v>200</v>
      </c>
      <c r="C20461">
        <v>24228.5064594004</v>
      </c>
      <c r="D20461">
        <f t="shared" si="638"/>
        <v>24228.5064594004</v>
      </c>
      <c r="E20461">
        <f t="shared" si="639"/>
        <v>2422.8506459400401</v>
      </c>
    </row>
    <row r="20462" spans="1:5">
      <c r="A20462">
        <v>411</v>
      </c>
      <c r="B20462">
        <v>201</v>
      </c>
      <c r="C20462">
        <v>19967.392917290301</v>
      </c>
      <c r="D20462">
        <f t="shared" si="638"/>
        <v>19967.392917290301</v>
      </c>
      <c r="E20462">
        <f t="shared" si="639"/>
        <v>1996.7392917290301</v>
      </c>
    </row>
    <row r="20463" spans="1:5">
      <c r="A20463">
        <v>411</v>
      </c>
      <c r="B20463">
        <v>202</v>
      </c>
      <c r="C20463">
        <v>19702.4873674148</v>
      </c>
      <c r="D20463">
        <f t="shared" si="638"/>
        <v>19702.4873674148</v>
      </c>
      <c r="E20463">
        <f t="shared" si="639"/>
        <v>1970.2487367414801</v>
      </c>
    </row>
    <row r="20464" spans="1:5">
      <c r="A20464">
        <v>411</v>
      </c>
      <c r="B20464">
        <v>203</v>
      </c>
      <c r="C20464">
        <v>21928.222430076999</v>
      </c>
      <c r="D20464">
        <f t="shared" si="638"/>
        <v>21928.222430076999</v>
      </c>
      <c r="E20464">
        <f t="shared" si="639"/>
        <v>2192.8222430076999</v>
      </c>
    </row>
    <row r="20465" spans="1:5">
      <c r="A20465">
        <v>411</v>
      </c>
      <c r="B20465">
        <v>204</v>
      </c>
      <c r="C20465">
        <v>-4816.5144769318504</v>
      </c>
      <c r="D20465">
        <f t="shared" si="638"/>
        <v>0</v>
      </c>
      <c r="E20465">
        <f t="shared" si="639"/>
        <v>0</v>
      </c>
    </row>
    <row r="20466" spans="1:5">
      <c r="A20466">
        <v>411</v>
      </c>
      <c r="B20466">
        <v>205</v>
      </c>
      <c r="C20466">
        <v>15463.3588610816</v>
      </c>
      <c r="D20466">
        <f t="shared" si="638"/>
        <v>15463.3588610816</v>
      </c>
      <c r="E20466">
        <f t="shared" si="639"/>
        <v>1546.3358861081601</v>
      </c>
    </row>
    <row r="20467" spans="1:5">
      <c r="A20467">
        <v>411</v>
      </c>
      <c r="B20467">
        <v>215</v>
      </c>
      <c r="C20467">
        <v>28263.743129538001</v>
      </c>
      <c r="D20467">
        <f t="shared" si="638"/>
        <v>28263.743129538001</v>
      </c>
      <c r="E20467">
        <f t="shared" si="639"/>
        <v>2826.3743129538002</v>
      </c>
    </row>
    <row r="20468" spans="1:5">
      <c r="A20468">
        <v>411</v>
      </c>
      <c r="B20468">
        <v>216</v>
      </c>
      <c r="C20468">
        <v>14946.650464807601</v>
      </c>
      <c r="D20468">
        <f t="shared" si="638"/>
        <v>14946.650464807601</v>
      </c>
      <c r="E20468">
        <f t="shared" si="639"/>
        <v>1494.6650464807601</v>
      </c>
    </row>
    <row r="20469" spans="1:5">
      <c r="A20469">
        <v>411</v>
      </c>
      <c r="B20469">
        <v>217</v>
      </c>
      <c r="C20469">
        <v>23760.415225577199</v>
      </c>
      <c r="D20469">
        <f t="shared" si="638"/>
        <v>23760.415225577199</v>
      </c>
      <c r="E20469">
        <f t="shared" si="639"/>
        <v>2376.0415225577199</v>
      </c>
    </row>
    <row r="20470" spans="1:5">
      <c r="A20470">
        <v>411</v>
      </c>
      <c r="B20470">
        <v>218</v>
      </c>
      <c r="C20470">
        <v>22463.614296233802</v>
      </c>
      <c r="D20470">
        <f t="shared" si="638"/>
        <v>22463.614296233802</v>
      </c>
      <c r="E20470">
        <f t="shared" si="639"/>
        <v>2246.36142962338</v>
      </c>
    </row>
    <row r="20471" spans="1:5">
      <c r="A20471">
        <v>411</v>
      </c>
      <c r="B20471">
        <v>219</v>
      </c>
      <c r="C20471">
        <v>11176.6194575472</v>
      </c>
      <c r="D20471">
        <f t="shared" si="638"/>
        <v>11176.6194575472</v>
      </c>
      <c r="E20471">
        <f t="shared" si="639"/>
        <v>1117.6619457547199</v>
      </c>
    </row>
    <row r="20472" spans="1:5">
      <c r="A20472">
        <v>411</v>
      </c>
      <c r="B20472">
        <v>220</v>
      </c>
      <c r="C20472">
        <v>13869.4908764806</v>
      </c>
      <c r="D20472">
        <f t="shared" si="638"/>
        <v>13869.4908764806</v>
      </c>
      <c r="E20472">
        <f t="shared" si="639"/>
        <v>1386.94908764806</v>
      </c>
    </row>
    <row r="20473" spans="1:5">
      <c r="A20473">
        <v>411</v>
      </c>
      <c r="B20473">
        <v>221</v>
      </c>
      <c r="C20473">
        <v>-1249.1746652545901</v>
      </c>
      <c r="D20473">
        <f t="shared" si="638"/>
        <v>0</v>
      </c>
      <c r="E20473">
        <f t="shared" si="639"/>
        <v>0</v>
      </c>
    </row>
    <row r="20474" spans="1:5">
      <c r="A20474">
        <v>411</v>
      </c>
      <c r="B20474">
        <v>222</v>
      </c>
      <c r="C20474">
        <v>14572.7376018131</v>
      </c>
      <c r="D20474">
        <f t="shared" si="638"/>
        <v>14572.7376018131</v>
      </c>
      <c r="E20474">
        <f t="shared" si="639"/>
        <v>1457.2737601813101</v>
      </c>
    </row>
    <row r="20475" spans="1:5">
      <c r="A20475">
        <v>411</v>
      </c>
      <c r="B20475">
        <v>223</v>
      </c>
      <c r="C20475">
        <v>27716.984715164501</v>
      </c>
      <c r="D20475">
        <f t="shared" si="638"/>
        <v>27716.984715164501</v>
      </c>
      <c r="E20475">
        <f t="shared" si="639"/>
        <v>2771.6984715164499</v>
      </c>
    </row>
    <row r="20476" spans="1:5">
      <c r="A20476">
        <v>411</v>
      </c>
      <c r="B20476">
        <v>224</v>
      </c>
      <c r="C20476">
        <v>4918.1123995255502</v>
      </c>
      <c r="D20476">
        <f t="shared" si="638"/>
        <v>4918.1123995255502</v>
      </c>
      <c r="E20476">
        <f t="shared" si="639"/>
        <v>491.81123995255501</v>
      </c>
    </row>
    <row r="20477" spans="1:5">
      <c r="A20477">
        <v>411</v>
      </c>
      <c r="B20477">
        <v>248</v>
      </c>
      <c r="C20477">
        <v>623.48624654395906</v>
      </c>
      <c r="D20477">
        <f t="shared" si="638"/>
        <v>623.48624654395906</v>
      </c>
      <c r="E20477">
        <f t="shared" si="639"/>
        <v>62.348624654395906</v>
      </c>
    </row>
    <row r="20478" spans="1:5">
      <c r="A20478">
        <v>411</v>
      </c>
      <c r="B20478">
        <v>249</v>
      </c>
      <c r="C20478">
        <v>15631.4423347759</v>
      </c>
      <c r="D20478">
        <f t="shared" si="638"/>
        <v>15631.4423347759</v>
      </c>
      <c r="E20478">
        <f t="shared" si="639"/>
        <v>1563.14423347759</v>
      </c>
    </row>
    <row r="20479" spans="1:5">
      <c r="A20479">
        <v>411</v>
      </c>
      <c r="B20479">
        <v>250</v>
      </c>
      <c r="C20479">
        <v>18792.092555061801</v>
      </c>
      <c r="D20479">
        <f t="shared" si="638"/>
        <v>18792.092555061801</v>
      </c>
      <c r="E20479">
        <f t="shared" si="639"/>
        <v>1879.2092555061802</v>
      </c>
    </row>
    <row r="20480" spans="1:5">
      <c r="A20480">
        <v>411</v>
      </c>
      <c r="B20480">
        <v>251</v>
      </c>
      <c r="C20480">
        <v>-388.52216593066299</v>
      </c>
      <c r="D20480">
        <f t="shared" si="638"/>
        <v>0</v>
      </c>
      <c r="E20480">
        <f t="shared" si="639"/>
        <v>0</v>
      </c>
    </row>
    <row r="20481" spans="1:5">
      <c r="A20481">
        <v>411</v>
      </c>
      <c r="B20481">
        <v>252</v>
      </c>
      <c r="C20481">
        <v>21942.5683083818</v>
      </c>
      <c r="D20481">
        <f t="shared" si="638"/>
        <v>21942.5683083818</v>
      </c>
      <c r="E20481">
        <f t="shared" si="639"/>
        <v>2194.2568308381801</v>
      </c>
    </row>
    <row r="20482" spans="1:5">
      <c r="A20482">
        <v>411</v>
      </c>
      <c r="B20482">
        <v>253</v>
      </c>
      <c r="C20482">
        <v>33394.093418651202</v>
      </c>
      <c r="D20482">
        <f t="shared" si="638"/>
        <v>33394.093418651202</v>
      </c>
      <c r="E20482">
        <f t="shared" si="639"/>
        <v>3339.40934186512</v>
      </c>
    </row>
    <row r="20483" spans="1:5">
      <c r="A20483">
        <v>411</v>
      </c>
      <c r="B20483">
        <v>254</v>
      </c>
      <c r="C20483">
        <v>10905.2886018064</v>
      </c>
      <c r="D20483">
        <f t="shared" ref="D20483:D20546" si="640">IF(C20483&gt;0,C20483,0)</f>
        <v>10905.2886018064</v>
      </c>
      <c r="E20483">
        <f t="shared" ref="E20483:E20546" si="641">D20483/10</f>
        <v>1090.5288601806401</v>
      </c>
    </row>
    <row r="20484" spans="1:5">
      <c r="A20484">
        <v>411</v>
      </c>
      <c r="B20484">
        <v>255</v>
      </c>
      <c r="C20484">
        <v>2941.96478594677</v>
      </c>
      <c r="D20484">
        <f t="shared" si="640"/>
        <v>2941.96478594677</v>
      </c>
      <c r="E20484">
        <f t="shared" si="641"/>
        <v>294.19647859467699</v>
      </c>
    </row>
    <row r="20485" spans="1:5">
      <c r="A20485">
        <v>411</v>
      </c>
      <c r="B20485">
        <v>256</v>
      </c>
      <c r="C20485">
        <v>12988.2017212228</v>
      </c>
      <c r="D20485">
        <f t="shared" si="640"/>
        <v>12988.2017212228</v>
      </c>
      <c r="E20485">
        <f t="shared" si="641"/>
        <v>1298.8201721222799</v>
      </c>
    </row>
    <row r="20486" spans="1:5">
      <c r="A20486">
        <v>411</v>
      </c>
      <c r="B20486">
        <v>257</v>
      </c>
      <c r="C20486">
        <v>3522.8787727853801</v>
      </c>
      <c r="D20486">
        <f t="shared" si="640"/>
        <v>3522.8787727853801</v>
      </c>
      <c r="E20486">
        <f t="shared" si="641"/>
        <v>352.28787727853802</v>
      </c>
    </row>
    <row r="20487" spans="1:5">
      <c r="A20487">
        <v>411</v>
      </c>
      <c r="B20487">
        <v>258</v>
      </c>
      <c r="C20487">
        <v>-1545.0153286785201</v>
      </c>
      <c r="D20487">
        <f t="shared" si="640"/>
        <v>0</v>
      </c>
      <c r="E20487">
        <f t="shared" si="641"/>
        <v>0</v>
      </c>
    </row>
    <row r="20488" spans="1:5">
      <c r="A20488">
        <v>411</v>
      </c>
      <c r="B20488">
        <v>265</v>
      </c>
      <c r="C20488">
        <v>20842.382771107601</v>
      </c>
      <c r="D20488">
        <f t="shared" si="640"/>
        <v>20842.382771107601</v>
      </c>
      <c r="E20488">
        <f t="shared" si="641"/>
        <v>2084.23827711076</v>
      </c>
    </row>
    <row r="20489" spans="1:5">
      <c r="A20489">
        <v>411</v>
      </c>
      <c r="B20489">
        <v>266</v>
      </c>
      <c r="C20489">
        <v>9249.0601541993001</v>
      </c>
      <c r="D20489">
        <f t="shared" si="640"/>
        <v>9249.0601541993001</v>
      </c>
      <c r="E20489">
        <f t="shared" si="641"/>
        <v>924.90601541992999</v>
      </c>
    </row>
    <row r="20490" spans="1:5">
      <c r="A20490">
        <v>411</v>
      </c>
      <c r="B20490">
        <v>267</v>
      </c>
      <c r="C20490">
        <v>23561.983717514398</v>
      </c>
      <c r="D20490">
        <f t="shared" si="640"/>
        <v>23561.983717514398</v>
      </c>
      <c r="E20490">
        <f t="shared" si="641"/>
        <v>2356.1983717514399</v>
      </c>
    </row>
    <row r="20491" spans="1:5">
      <c r="A20491">
        <v>411</v>
      </c>
      <c r="B20491">
        <v>268</v>
      </c>
      <c r="C20491">
        <v>21586.799581780298</v>
      </c>
      <c r="D20491">
        <f t="shared" si="640"/>
        <v>21586.799581780298</v>
      </c>
      <c r="E20491">
        <f t="shared" si="641"/>
        <v>2158.6799581780297</v>
      </c>
    </row>
    <row r="20492" spans="1:5">
      <c r="A20492">
        <v>411</v>
      </c>
      <c r="B20492">
        <v>269</v>
      </c>
      <c r="C20492">
        <v>11944.127032873401</v>
      </c>
      <c r="D20492">
        <f t="shared" si="640"/>
        <v>11944.127032873401</v>
      </c>
      <c r="E20492">
        <f t="shared" si="641"/>
        <v>1194.41270328734</v>
      </c>
    </row>
    <row r="20493" spans="1:5">
      <c r="A20493">
        <v>411</v>
      </c>
      <c r="B20493">
        <v>270</v>
      </c>
      <c r="C20493">
        <v>20175.6950376083</v>
      </c>
      <c r="D20493">
        <f t="shared" si="640"/>
        <v>20175.6950376083</v>
      </c>
      <c r="E20493">
        <f t="shared" si="641"/>
        <v>2017.56950376083</v>
      </c>
    </row>
    <row r="20494" spans="1:5">
      <c r="A20494">
        <v>411</v>
      </c>
      <c r="B20494">
        <v>271</v>
      </c>
      <c r="C20494">
        <v>-6026.4166262418703</v>
      </c>
      <c r="D20494">
        <f t="shared" si="640"/>
        <v>0</v>
      </c>
      <c r="E20494">
        <f t="shared" si="641"/>
        <v>0</v>
      </c>
    </row>
    <row r="20495" spans="1:5">
      <c r="A20495">
        <v>411</v>
      </c>
      <c r="B20495">
        <v>272</v>
      </c>
      <c r="C20495">
        <v>6479.1749132935101</v>
      </c>
      <c r="D20495">
        <f t="shared" si="640"/>
        <v>6479.1749132935101</v>
      </c>
      <c r="E20495">
        <f t="shared" si="641"/>
        <v>647.91749132935104</v>
      </c>
    </row>
    <row r="20496" spans="1:5">
      <c r="A20496">
        <v>411</v>
      </c>
      <c r="B20496">
        <v>273</v>
      </c>
      <c r="C20496">
        <v>10698.233315962199</v>
      </c>
      <c r="D20496">
        <f t="shared" si="640"/>
        <v>10698.233315962199</v>
      </c>
      <c r="E20496">
        <f t="shared" si="641"/>
        <v>1069.82333159622</v>
      </c>
    </row>
    <row r="20497" spans="1:5">
      <c r="A20497">
        <v>411</v>
      </c>
      <c r="B20497">
        <v>274</v>
      </c>
      <c r="C20497">
        <v>4678.6556556819396</v>
      </c>
      <c r="D20497">
        <f t="shared" si="640"/>
        <v>4678.6556556819396</v>
      </c>
      <c r="E20497">
        <f t="shared" si="641"/>
        <v>467.86556556819397</v>
      </c>
    </row>
    <row r="20498" spans="1:5">
      <c r="A20498">
        <v>411</v>
      </c>
      <c r="B20498">
        <v>275</v>
      </c>
      <c r="C20498">
        <v>2479.6377982631798</v>
      </c>
      <c r="D20498">
        <f t="shared" si="640"/>
        <v>2479.6377982631798</v>
      </c>
      <c r="E20498">
        <f t="shared" si="641"/>
        <v>247.96377982631799</v>
      </c>
    </row>
    <row r="20499" spans="1:5">
      <c r="A20499">
        <v>411</v>
      </c>
      <c r="B20499">
        <v>297</v>
      </c>
      <c r="C20499">
        <v>30409.040010740599</v>
      </c>
      <c r="D20499">
        <f t="shared" si="640"/>
        <v>30409.040010740599</v>
      </c>
      <c r="E20499">
        <f t="shared" si="641"/>
        <v>3040.90400107406</v>
      </c>
    </row>
    <row r="20500" spans="1:5">
      <c r="A20500">
        <v>411</v>
      </c>
      <c r="B20500">
        <v>298</v>
      </c>
      <c r="C20500">
        <v>17452.216616986399</v>
      </c>
      <c r="D20500">
        <f t="shared" si="640"/>
        <v>17452.216616986399</v>
      </c>
      <c r="E20500">
        <f t="shared" si="641"/>
        <v>1745.22166169864</v>
      </c>
    </row>
    <row r="20501" spans="1:5">
      <c r="A20501">
        <v>411</v>
      </c>
      <c r="B20501">
        <v>299</v>
      </c>
      <c r="C20501">
        <v>3716.00938678889</v>
      </c>
      <c r="D20501">
        <f t="shared" si="640"/>
        <v>3716.00938678889</v>
      </c>
      <c r="E20501">
        <f t="shared" si="641"/>
        <v>371.60093867888901</v>
      </c>
    </row>
    <row r="20502" spans="1:5">
      <c r="A20502">
        <v>411</v>
      </c>
      <c r="B20502">
        <v>300</v>
      </c>
      <c r="C20502">
        <v>8814.0502015157708</v>
      </c>
      <c r="D20502">
        <f t="shared" si="640"/>
        <v>8814.0502015157708</v>
      </c>
      <c r="E20502">
        <f t="shared" si="641"/>
        <v>881.40502015157711</v>
      </c>
    </row>
    <row r="20503" spans="1:5">
      <c r="A20503">
        <v>411</v>
      </c>
      <c r="B20503">
        <v>301</v>
      </c>
      <c r="C20503">
        <v>18519.831700213301</v>
      </c>
      <c r="D20503">
        <f t="shared" si="640"/>
        <v>18519.831700213301</v>
      </c>
      <c r="E20503">
        <f t="shared" si="641"/>
        <v>1851.9831700213301</v>
      </c>
    </row>
    <row r="20504" spans="1:5">
      <c r="A20504">
        <v>411</v>
      </c>
      <c r="B20504">
        <v>302</v>
      </c>
      <c r="C20504">
        <v>354.79276600640202</v>
      </c>
      <c r="D20504">
        <f t="shared" si="640"/>
        <v>354.79276600640202</v>
      </c>
      <c r="E20504">
        <f t="shared" si="641"/>
        <v>35.479276600640205</v>
      </c>
    </row>
    <row r="20505" spans="1:5">
      <c r="A20505">
        <v>411</v>
      </c>
      <c r="B20505">
        <v>303</v>
      </c>
      <c r="C20505">
        <v>19622.8298024461</v>
      </c>
      <c r="D20505">
        <f t="shared" si="640"/>
        <v>19622.8298024461</v>
      </c>
      <c r="E20505">
        <f t="shared" si="641"/>
        <v>1962.2829802446099</v>
      </c>
    </row>
    <row r="20506" spans="1:5">
      <c r="A20506">
        <v>411</v>
      </c>
      <c r="B20506">
        <v>304</v>
      </c>
      <c r="C20506">
        <v>5721.22243578495</v>
      </c>
      <c r="D20506">
        <f t="shared" si="640"/>
        <v>5721.22243578495</v>
      </c>
      <c r="E20506">
        <f t="shared" si="641"/>
        <v>572.12224357849504</v>
      </c>
    </row>
    <row r="20507" spans="1:5">
      <c r="A20507">
        <v>411</v>
      </c>
      <c r="B20507">
        <v>305</v>
      </c>
      <c r="C20507">
        <v>20006.059207837501</v>
      </c>
      <c r="D20507">
        <f t="shared" si="640"/>
        <v>20006.059207837501</v>
      </c>
      <c r="E20507">
        <f t="shared" si="641"/>
        <v>2000.6059207837502</v>
      </c>
    </row>
    <row r="20508" spans="1:5">
      <c r="A20508">
        <v>411</v>
      </c>
      <c r="B20508">
        <v>326</v>
      </c>
      <c r="C20508">
        <v>7623.8275621181201</v>
      </c>
      <c r="D20508">
        <f t="shared" si="640"/>
        <v>7623.8275621181201</v>
      </c>
      <c r="E20508">
        <f t="shared" si="641"/>
        <v>762.38275621181197</v>
      </c>
    </row>
    <row r="20509" spans="1:5">
      <c r="A20509">
        <v>411</v>
      </c>
      <c r="B20509">
        <v>327</v>
      </c>
      <c r="C20509">
        <v>20930.519878222301</v>
      </c>
      <c r="D20509">
        <f t="shared" si="640"/>
        <v>20930.519878222301</v>
      </c>
      <c r="E20509">
        <f t="shared" si="641"/>
        <v>2093.0519878222303</v>
      </c>
    </row>
    <row r="20510" spans="1:5">
      <c r="A20510">
        <v>411</v>
      </c>
      <c r="B20510">
        <v>328</v>
      </c>
      <c r="C20510">
        <v>10399.3450106079</v>
      </c>
      <c r="D20510">
        <f t="shared" si="640"/>
        <v>10399.3450106079</v>
      </c>
      <c r="E20510">
        <f t="shared" si="641"/>
        <v>1039.9345010607899</v>
      </c>
    </row>
    <row r="20511" spans="1:5">
      <c r="A20511">
        <v>411</v>
      </c>
      <c r="B20511">
        <v>329</v>
      </c>
      <c r="C20511">
        <v>21509.845157959</v>
      </c>
      <c r="D20511">
        <f t="shared" si="640"/>
        <v>21509.845157959</v>
      </c>
      <c r="E20511">
        <f t="shared" si="641"/>
        <v>2150.9845157958998</v>
      </c>
    </row>
    <row r="20512" spans="1:5">
      <c r="A20512">
        <v>411</v>
      </c>
      <c r="B20512">
        <v>330</v>
      </c>
      <c r="C20512">
        <v>-2064.9444922036801</v>
      </c>
      <c r="D20512">
        <f t="shared" si="640"/>
        <v>0</v>
      </c>
      <c r="E20512">
        <f t="shared" si="641"/>
        <v>0</v>
      </c>
    </row>
    <row r="20513" spans="1:5">
      <c r="A20513">
        <v>411</v>
      </c>
      <c r="B20513">
        <v>331</v>
      </c>
      <c r="C20513">
        <v>14714.8276756657</v>
      </c>
      <c r="D20513">
        <f t="shared" si="640"/>
        <v>14714.8276756657</v>
      </c>
      <c r="E20513">
        <f t="shared" si="641"/>
        <v>1471.4827675665699</v>
      </c>
    </row>
    <row r="20514" spans="1:5">
      <c r="A20514">
        <v>411</v>
      </c>
      <c r="B20514">
        <v>332</v>
      </c>
      <c r="C20514">
        <v>1269.3946525664601</v>
      </c>
      <c r="D20514">
        <f t="shared" si="640"/>
        <v>1269.3946525664601</v>
      </c>
      <c r="E20514">
        <f t="shared" si="641"/>
        <v>126.939465256646</v>
      </c>
    </row>
    <row r="20515" spans="1:5">
      <c r="A20515">
        <v>411</v>
      </c>
      <c r="B20515">
        <v>333</v>
      </c>
      <c r="C20515">
        <v>28289.588518531498</v>
      </c>
      <c r="D20515">
        <f t="shared" si="640"/>
        <v>28289.588518531498</v>
      </c>
      <c r="E20515">
        <f t="shared" si="641"/>
        <v>2828.95885185315</v>
      </c>
    </row>
    <row r="20516" spans="1:5">
      <c r="A20516">
        <v>411</v>
      </c>
      <c r="B20516">
        <v>334</v>
      </c>
      <c r="C20516">
        <v>14158.837189288</v>
      </c>
      <c r="D20516">
        <f t="shared" si="640"/>
        <v>14158.837189288</v>
      </c>
      <c r="E20516">
        <f t="shared" si="641"/>
        <v>1415.8837189288001</v>
      </c>
    </row>
    <row r="20517" spans="1:5">
      <c r="A20517">
        <v>411</v>
      </c>
      <c r="B20517">
        <v>335</v>
      </c>
      <c r="C20517">
        <v>21448.591663673498</v>
      </c>
      <c r="D20517">
        <f t="shared" si="640"/>
        <v>21448.591663673498</v>
      </c>
      <c r="E20517">
        <f t="shared" si="641"/>
        <v>2144.8591663673496</v>
      </c>
    </row>
    <row r="20518" spans="1:5">
      <c r="A20518">
        <v>411</v>
      </c>
      <c r="B20518">
        <v>336</v>
      </c>
      <c r="C20518">
        <v>12465.8558219842</v>
      </c>
      <c r="D20518">
        <f t="shared" si="640"/>
        <v>12465.8558219842</v>
      </c>
      <c r="E20518">
        <f t="shared" si="641"/>
        <v>1246.5855821984201</v>
      </c>
    </row>
    <row r="20519" spans="1:5">
      <c r="A20519">
        <v>411</v>
      </c>
      <c r="B20519">
        <v>337</v>
      </c>
      <c r="C20519">
        <v>13455.0191358705</v>
      </c>
      <c r="D20519">
        <f t="shared" si="640"/>
        <v>13455.0191358705</v>
      </c>
      <c r="E20519">
        <f t="shared" si="641"/>
        <v>1345.50191358705</v>
      </c>
    </row>
    <row r="20520" spans="1:5">
      <c r="A20520">
        <v>411</v>
      </c>
      <c r="B20520">
        <v>338</v>
      </c>
      <c r="C20520">
        <v>30041.243004573102</v>
      </c>
      <c r="D20520">
        <f t="shared" si="640"/>
        <v>30041.243004573102</v>
      </c>
      <c r="E20520">
        <f t="shared" si="641"/>
        <v>3004.1243004573103</v>
      </c>
    </row>
    <row r="20521" spans="1:5">
      <c r="A20521">
        <v>411</v>
      </c>
      <c r="B20521">
        <v>339</v>
      </c>
      <c r="C20521">
        <v>20610.112185862501</v>
      </c>
      <c r="D20521">
        <f t="shared" si="640"/>
        <v>20610.112185862501</v>
      </c>
      <c r="E20521">
        <f t="shared" si="641"/>
        <v>2061.0112185862499</v>
      </c>
    </row>
    <row r="20522" spans="1:5">
      <c r="A20522">
        <v>411</v>
      </c>
      <c r="B20522">
        <v>340</v>
      </c>
      <c r="C20522">
        <v>7646.2954141611299</v>
      </c>
      <c r="D20522">
        <f t="shared" si="640"/>
        <v>7646.2954141611299</v>
      </c>
      <c r="E20522">
        <f t="shared" si="641"/>
        <v>764.62954141611294</v>
      </c>
    </row>
    <row r="20523" spans="1:5">
      <c r="A20523">
        <v>411</v>
      </c>
      <c r="B20523">
        <v>341</v>
      </c>
      <c r="C20523">
        <v>-4702.3693698073002</v>
      </c>
      <c r="D20523">
        <f t="shared" si="640"/>
        <v>0</v>
      </c>
      <c r="E20523">
        <f t="shared" si="641"/>
        <v>0</v>
      </c>
    </row>
    <row r="20524" spans="1:5">
      <c r="A20524">
        <v>412</v>
      </c>
      <c r="B20524">
        <v>46</v>
      </c>
      <c r="C20524">
        <v>18970.422507606101</v>
      </c>
      <c r="D20524">
        <f t="shared" si="640"/>
        <v>18970.422507606101</v>
      </c>
      <c r="E20524">
        <f t="shared" si="641"/>
        <v>1897.0422507606102</v>
      </c>
    </row>
    <row r="20525" spans="1:5">
      <c r="A20525">
        <v>412</v>
      </c>
      <c r="B20525">
        <v>47</v>
      </c>
      <c r="C20525">
        <v>21658.0001433691</v>
      </c>
      <c r="D20525">
        <f t="shared" si="640"/>
        <v>21658.0001433691</v>
      </c>
      <c r="E20525">
        <f t="shared" si="641"/>
        <v>2165.80001433691</v>
      </c>
    </row>
    <row r="20526" spans="1:5">
      <c r="A20526">
        <v>412</v>
      </c>
      <c r="B20526">
        <v>48</v>
      </c>
      <c r="C20526">
        <v>20617.6419438185</v>
      </c>
      <c r="D20526">
        <f t="shared" si="640"/>
        <v>20617.6419438185</v>
      </c>
      <c r="E20526">
        <f t="shared" si="641"/>
        <v>2061.7641943818498</v>
      </c>
    </row>
    <row r="20527" spans="1:5">
      <c r="A20527">
        <v>412</v>
      </c>
      <c r="B20527">
        <v>49</v>
      </c>
      <c r="C20527">
        <v>36603.910310088497</v>
      </c>
      <c r="D20527">
        <f t="shared" si="640"/>
        <v>36603.910310088497</v>
      </c>
      <c r="E20527">
        <f t="shared" si="641"/>
        <v>3660.3910310088495</v>
      </c>
    </row>
    <row r="20528" spans="1:5">
      <c r="A20528">
        <v>412</v>
      </c>
      <c r="B20528">
        <v>50</v>
      </c>
      <c r="C20528">
        <v>14426.8190370588</v>
      </c>
      <c r="D20528">
        <f t="shared" si="640"/>
        <v>14426.8190370588</v>
      </c>
      <c r="E20528">
        <f t="shared" si="641"/>
        <v>1442.6819037058799</v>
      </c>
    </row>
    <row r="20529" spans="1:5">
      <c r="A20529">
        <v>412</v>
      </c>
      <c r="B20529">
        <v>51</v>
      </c>
      <c r="C20529">
        <v>2822.98543769348</v>
      </c>
      <c r="D20529">
        <f t="shared" si="640"/>
        <v>2822.98543769348</v>
      </c>
      <c r="E20529">
        <f t="shared" si="641"/>
        <v>282.29854376934799</v>
      </c>
    </row>
    <row r="20530" spans="1:5">
      <c r="A20530">
        <v>412</v>
      </c>
      <c r="B20530">
        <v>52</v>
      </c>
      <c r="C20530">
        <v>-6208.3096075036401</v>
      </c>
      <c r="D20530">
        <f t="shared" si="640"/>
        <v>0</v>
      </c>
      <c r="E20530">
        <f t="shared" si="641"/>
        <v>0</v>
      </c>
    </row>
    <row r="20531" spans="1:5">
      <c r="A20531">
        <v>412</v>
      </c>
      <c r="B20531">
        <v>76</v>
      </c>
      <c r="C20531">
        <v>42573.607184831402</v>
      </c>
      <c r="D20531">
        <f t="shared" si="640"/>
        <v>42573.607184831402</v>
      </c>
      <c r="E20531">
        <f t="shared" si="641"/>
        <v>4257.3607184831399</v>
      </c>
    </row>
    <row r="20532" spans="1:5">
      <c r="A20532">
        <v>412</v>
      </c>
      <c r="B20532">
        <v>77</v>
      </c>
      <c r="C20532">
        <v>21719.6926749503</v>
      </c>
      <c r="D20532">
        <f t="shared" si="640"/>
        <v>21719.6926749503</v>
      </c>
      <c r="E20532">
        <f t="shared" si="641"/>
        <v>2171.9692674950302</v>
      </c>
    </row>
    <row r="20533" spans="1:5">
      <c r="A20533">
        <v>412</v>
      </c>
      <c r="B20533">
        <v>78</v>
      </c>
      <c r="C20533">
        <v>28650.756204793099</v>
      </c>
      <c r="D20533">
        <f t="shared" si="640"/>
        <v>28650.756204793099</v>
      </c>
      <c r="E20533">
        <f t="shared" si="641"/>
        <v>2865.0756204793097</v>
      </c>
    </row>
    <row r="20534" spans="1:5">
      <c r="A20534">
        <v>412</v>
      </c>
      <c r="B20534">
        <v>79</v>
      </c>
      <c r="C20534">
        <v>-1724.5200665426501</v>
      </c>
      <c r="D20534">
        <f t="shared" si="640"/>
        <v>0</v>
      </c>
      <c r="E20534">
        <f t="shared" si="641"/>
        <v>0</v>
      </c>
    </row>
    <row r="20535" spans="1:5">
      <c r="A20535">
        <v>412</v>
      </c>
      <c r="B20535">
        <v>80</v>
      </c>
      <c r="C20535">
        <v>-8236.8681444902904</v>
      </c>
      <c r="D20535">
        <f t="shared" si="640"/>
        <v>0</v>
      </c>
      <c r="E20535">
        <f t="shared" si="641"/>
        <v>0</v>
      </c>
    </row>
    <row r="20536" spans="1:5">
      <c r="A20536">
        <v>412</v>
      </c>
      <c r="B20536">
        <v>81</v>
      </c>
      <c r="C20536">
        <v>18988.5174294758</v>
      </c>
      <c r="D20536">
        <f t="shared" si="640"/>
        <v>18988.5174294758</v>
      </c>
      <c r="E20536">
        <f t="shared" si="641"/>
        <v>1898.8517429475801</v>
      </c>
    </row>
    <row r="20537" spans="1:5">
      <c r="A20537">
        <v>412</v>
      </c>
      <c r="B20537">
        <v>82</v>
      </c>
      <c r="C20537">
        <v>37937.307897081897</v>
      </c>
      <c r="D20537">
        <f t="shared" si="640"/>
        <v>37937.307897081897</v>
      </c>
      <c r="E20537">
        <f t="shared" si="641"/>
        <v>3793.7307897081896</v>
      </c>
    </row>
    <row r="20538" spans="1:5">
      <c r="A20538">
        <v>412</v>
      </c>
      <c r="B20538">
        <v>119</v>
      </c>
      <c r="C20538">
        <v>6506.03031022305</v>
      </c>
      <c r="D20538">
        <f t="shared" si="640"/>
        <v>6506.03031022305</v>
      </c>
      <c r="E20538">
        <f t="shared" si="641"/>
        <v>650.603031022305</v>
      </c>
    </row>
    <row r="20539" spans="1:5">
      <c r="A20539">
        <v>412</v>
      </c>
      <c r="B20539">
        <v>120</v>
      </c>
      <c r="C20539">
        <v>11121.1925745259</v>
      </c>
      <c r="D20539">
        <f t="shared" si="640"/>
        <v>11121.1925745259</v>
      </c>
      <c r="E20539">
        <f t="shared" si="641"/>
        <v>1112.1192574525899</v>
      </c>
    </row>
    <row r="20540" spans="1:5">
      <c r="A20540">
        <v>412</v>
      </c>
      <c r="B20540">
        <v>121</v>
      </c>
      <c r="C20540">
        <v>28187.2214938457</v>
      </c>
      <c r="D20540">
        <f t="shared" si="640"/>
        <v>28187.2214938457</v>
      </c>
      <c r="E20540">
        <f t="shared" si="641"/>
        <v>2818.72214938457</v>
      </c>
    </row>
    <row r="20541" spans="1:5">
      <c r="A20541">
        <v>412</v>
      </c>
      <c r="B20541">
        <v>122</v>
      </c>
      <c r="C20541">
        <v>13848.559008137299</v>
      </c>
      <c r="D20541">
        <f t="shared" si="640"/>
        <v>13848.559008137299</v>
      </c>
      <c r="E20541">
        <f t="shared" si="641"/>
        <v>1384.8559008137299</v>
      </c>
    </row>
    <row r="20542" spans="1:5">
      <c r="A20542">
        <v>412</v>
      </c>
      <c r="B20542">
        <v>123</v>
      </c>
      <c r="C20542">
        <v>10612.2190540457</v>
      </c>
      <c r="D20542">
        <f t="shared" si="640"/>
        <v>10612.2190540457</v>
      </c>
      <c r="E20542">
        <f t="shared" si="641"/>
        <v>1061.22190540457</v>
      </c>
    </row>
    <row r="20543" spans="1:5">
      <c r="A20543">
        <v>412</v>
      </c>
      <c r="B20543">
        <v>124</v>
      </c>
      <c r="C20543">
        <v>22698.1290665335</v>
      </c>
      <c r="D20543">
        <f t="shared" si="640"/>
        <v>22698.1290665335</v>
      </c>
      <c r="E20543">
        <f t="shared" si="641"/>
        <v>2269.8129066533502</v>
      </c>
    </row>
    <row r="20544" spans="1:5">
      <c r="A20544">
        <v>412</v>
      </c>
      <c r="B20544">
        <v>180</v>
      </c>
      <c r="C20544">
        <v>14484.909120558201</v>
      </c>
      <c r="D20544">
        <f t="shared" si="640"/>
        <v>14484.909120558201</v>
      </c>
      <c r="E20544">
        <f t="shared" si="641"/>
        <v>1448.49091205582</v>
      </c>
    </row>
    <row r="20545" spans="1:5">
      <c r="A20545">
        <v>412</v>
      </c>
      <c r="B20545">
        <v>181</v>
      </c>
      <c r="C20545">
        <v>10364.9280738626</v>
      </c>
      <c r="D20545">
        <f t="shared" si="640"/>
        <v>10364.9280738626</v>
      </c>
      <c r="E20545">
        <f t="shared" si="641"/>
        <v>1036.49280738626</v>
      </c>
    </row>
    <row r="20546" spans="1:5">
      <c r="A20546">
        <v>412</v>
      </c>
      <c r="B20546">
        <v>182</v>
      </c>
      <c r="C20546">
        <v>6151.2325933763004</v>
      </c>
      <c r="D20546">
        <f t="shared" si="640"/>
        <v>6151.2325933763004</v>
      </c>
      <c r="E20546">
        <f t="shared" si="641"/>
        <v>615.12325933763009</v>
      </c>
    </row>
    <row r="20547" spans="1:5">
      <c r="A20547">
        <v>412</v>
      </c>
      <c r="B20547">
        <v>183</v>
      </c>
      <c r="C20547">
        <v>19691.620261255201</v>
      </c>
      <c r="D20547">
        <f t="shared" ref="D20547:D20610" si="642">IF(C20547&gt;0,C20547,0)</f>
        <v>19691.620261255201</v>
      </c>
      <c r="E20547">
        <f t="shared" ref="E20547:E20610" si="643">D20547/10</f>
        <v>1969.16202612552</v>
      </c>
    </row>
    <row r="20548" spans="1:5">
      <c r="A20548">
        <v>412</v>
      </c>
      <c r="B20548">
        <v>184</v>
      </c>
      <c r="C20548">
        <v>-17098.881254592699</v>
      </c>
      <c r="D20548">
        <f t="shared" si="642"/>
        <v>0</v>
      </c>
      <c r="E20548">
        <f t="shared" si="643"/>
        <v>0</v>
      </c>
    </row>
    <row r="20549" spans="1:5">
      <c r="A20549">
        <v>412</v>
      </c>
      <c r="B20549">
        <v>185</v>
      </c>
      <c r="C20549">
        <v>3716.68677780907</v>
      </c>
      <c r="D20549">
        <f t="shared" si="642"/>
        <v>3716.68677780907</v>
      </c>
      <c r="E20549">
        <f t="shared" si="643"/>
        <v>371.66867778090699</v>
      </c>
    </row>
    <row r="20550" spans="1:5">
      <c r="A20550">
        <v>412</v>
      </c>
      <c r="B20550">
        <v>186</v>
      </c>
      <c r="C20550">
        <v>6081.4784623355499</v>
      </c>
      <c r="D20550">
        <f t="shared" si="642"/>
        <v>6081.4784623355499</v>
      </c>
      <c r="E20550">
        <f t="shared" si="643"/>
        <v>608.14784623355501</v>
      </c>
    </row>
    <row r="20551" spans="1:5">
      <c r="A20551">
        <v>412</v>
      </c>
      <c r="B20551">
        <v>187</v>
      </c>
      <c r="C20551">
        <v>8480.6186069135001</v>
      </c>
      <c r="D20551">
        <f t="shared" si="642"/>
        <v>8480.6186069135001</v>
      </c>
      <c r="E20551">
        <f t="shared" si="643"/>
        <v>848.06186069135003</v>
      </c>
    </row>
    <row r="20552" spans="1:5">
      <c r="A20552">
        <v>412</v>
      </c>
      <c r="B20552">
        <v>188</v>
      </c>
      <c r="C20552">
        <v>3367.4815150407499</v>
      </c>
      <c r="D20552">
        <f t="shared" si="642"/>
        <v>3367.4815150407499</v>
      </c>
      <c r="E20552">
        <f t="shared" si="643"/>
        <v>336.748151504075</v>
      </c>
    </row>
    <row r="20553" spans="1:5">
      <c r="A20553">
        <v>412</v>
      </c>
      <c r="B20553">
        <v>189</v>
      </c>
      <c r="C20553">
        <v>15797.7897415154</v>
      </c>
      <c r="D20553">
        <f t="shared" si="642"/>
        <v>15797.7897415154</v>
      </c>
      <c r="E20553">
        <f t="shared" si="643"/>
        <v>1579.7789741515401</v>
      </c>
    </row>
    <row r="20554" spans="1:5">
      <c r="A20554">
        <v>412</v>
      </c>
      <c r="B20554">
        <v>190</v>
      </c>
      <c r="C20554">
        <v>29720.9670556278</v>
      </c>
      <c r="D20554">
        <f t="shared" si="642"/>
        <v>29720.9670556278</v>
      </c>
      <c r="E20554">
        <f t="shared" si="643"/>
        <v>2972.0967055627798</v>
      </c>
    </row>
    <row r="20555" spans="1:5">
      <c r="A20555">
        <v>412</v>
      </c>
      <c r="B20555">
        <v>194</v>
      </c>
      <c r="C20555">
        <v>2892.4231415664799</v>
      </c>
      <c r="D20555">
        <f t="shared" si="642"/>
        <v>2892.4231415664799</v>
      </c>
      <c r="E20555">
        <f t="shared" si="643"/>
        <v>289.24231415664798</v>
      </c>
    </row>
    <row r="20556" spans="1:5">
      <c r="A20556">
        <v>412</v>
      </c>
      <c r="B20556">
        <v>195</v>
      </c>
      <c r="C20556">
        <v>16376.1335102466</v>
      </c>
      <c r="D20556">
        <f t="shared" si="642"/>
        <v>16376.1335102466</v>
      </c>
      <c r="E20556">
        <f t="shared" si="643"/>
        <v>1637.61335102466</v>
      </c>
    </row>
    <row r="20557" spans="1:5">
      <c r="A20557">
        <v>412</v>
      </c>
      <c r="B20557">
        <v>196</v>
      </c>
      <c r="C20557">
        <v>3563.1044889663899</v>
      </c>
      <c r="D20557">
        <f t="shared" si="642"/>
        <v>3563.1044889663899</v>
      </c>
      <c r="E20557">
        <f t="shared" si="643"/>
        <v>356.310448896639</v>
      </c>
    </row>
    <row r="20558" spans="1:5">
      <c r="A20558">
        <v>412</v>
      </c>
      <c r="B20558">
        <v>197</v>
      </c>
      <c r="C20558">
        <v>18438.965546353698</v>
      </c>
      <c r="D20558">
        <f t="shared" si="642"/>
        <v>18438.965546353698</v>
      </c>
      <c r="E20558">
        <f t="shared" si="643"/>
        <v>1843.8965546353697</v>
      </c>
    </row>
    <row r="20559" spans="1:5">
      <c r="A20559">
        <v>412</v>
      </c>
      <c r="B20559">
        <v>198</v>
      </c>
      <c r="C20559">
        <v>-891.25086171350404</v>
      </c>
      <c r="D20559">
        <f t="shared" si="642"/>
        <v>0</v>
      </c>
      <c r="E20559">
        <f t="shared" si="643"/>
        <v>0</v>
      </c>
    </row>
    <row r="20560" spans="1:5">
      <c r="A20560">
        <v>412</v>
      </c>
      <c r="B20560">
        <v>199</v>
      </c>
      <c r="C20560">
        <v>13765.538333013201</v>
      </c>
      <c r="D20560">
        <f t="shared" si="642"/>
        <v>13765.538333013201</v>
      </c>
      <c r="E20560">
        <f t="shared" si="643"/>
        <v>1376.5538333013201</v>
      </c>
    </row>
    <row r="20561" spans="1:5">
      <c r="A20561">
        <v>412</v>
      </c>
      <c r="B20561">
        <v>200</v>
      </c>
      <c r="C20561">
        <v>6985.9331360313399</v>
      </c>
      <c r="D20561">
        <f t="shared" si="642"/>
        <v>6985.9331360313399</v>
      </c>
      <c r="E20561">
        <f t="shared" si="643"/>
        <v>698.59331360313399</v>
      </c>
    </row>
    <row r="20562" spans="1:5">
      <c r="A20562">
        <v>412</v>
      </c>
      <c r="B20562">
        <v>201</v>
      </c>
      <c r="C20562">
        <v>-751.06280755414002</v>
      </c>
      <c r="D20562">
        <f t="shared" si="642"/>
        <v>0</v>
      </c>
      <c r="E20562">
        <f t="shared" si="643"/>
        <v>0</v>
      </c>
    </row>
    <row r="20563" spans="1:5">
      <c r="A20563">
        <v>412</v>
      </c>
      <c r="B20563">
        <v>202</v>
      </c>
      <c r="C20563">
        <v>21713.378620130199</v>
      </c>
      <c r="D20563">
        <f t="shared" si="642"/>
        <v>21713.378620130199</v>
      </c>
      <c r="E20563">
        <f t="shared" si="643"/>
        <v>2171.3378620130197</v>
      </c>
    </row>
    <row r="20564" spans="1:5">
      <c r="A20564">
        <v>412</v>
      </c>
      <c r="B20564">
        <v>203</v>
      </c>
      <c r="C20564">
        <v>15170.0203136608</v>
      </c>
      <c r="D20564">
        <f t="shared" si="642"/>
        <v>15170.0203136608</v>
      </c>
      <c r="E20564">
        <f t="shared" si="643"/>
        <v>1517.00203136608</v>
      </c>
    </row>
    <row r="20565" spans="1:5">
      <c r="A20565">
        <v>412</v>
      </c>
      <c r="B20565">
        <v>204</v>
      </c>
      <c r="C20565">
        <v>4889.9164773863004</v>
      </c>
      <c r="D20565">
        <f t="shared" si="642"/>
        <v>4889.9164773863004</v>
      </c>
      <c r="E20565">
        <f t="shared" si="643"/>
        <v>488.99164773863004</v>
      </c>
    </row>
    <row r="20566" spans="1:5">
      <c r="A20566">
        <v>412</v>
      </c>
      <c r="B20566">
        <v>205</v>
      </c>
      <c r="C20566">
        <v>14055.8780541832</v>
      </c>
      <c r="D20566">
        <f t="shared" si="642"/>
        <v>14055.8780541832</v>
      </c>
      <c r="E20566">
        <f t="shared" si="643"/>
        <v>1405.5878054183199</v>
      </c>
    </row>
    <row r="20567" spans="1:5">
      <c r="A20567">
        <v>412</v>
      </c>
      <c r="B20567">
        <v>215</v>
      </c>
      <c r="C20567">
        <v>27300.336677625499</v>
      </c>
      <c r="D20567">
        <f t="shared" si="642"/>
        <v>27300.336677625499</v>
      </c>
      <c r="E20567">
        <f t="shared" si="643"/>
        <v>2730.0336677625501</v>
      </c>
    </row>
    <row r="20568" spans="1:5">
      <c r="A20568">
        <v>412</v>
      </c>
      <c r="B20568">
        <v>216</v>
      </c>
      <c r="C20568">
        <v>10057.500229329</v>
      </c>
      <c r="D20568">
        <f t="shared" si="642"/>
        <v>10057.500229329</v>
      </c>
      <c r="E20568">
        <f t="shared" si="643"/>
        <v>1005.7500229329</v>
      </c>
    </row>
    <row r="20569" spans="1:5">
      <c r="A20569">
        <v>412</v>
      </c>
      <c r="B20569">
        <v>217</v>
      </c>
      <c r="C20569">
        <v>-1134.73904863191</v>
      </c>
      <c r="D20569">
        <f t="shared" si="642"/>
        <v>0</v>
      </c>
      <c r="E20569">
        <f t="shared" si="643"/>
        <v>0</v>
      </c>
    </row>
    <row r="20570" spans="1:5">
      <c r="A20570">
        <v>412</v>
      </c>
      <c r="B20570">
        <v>218</v>
      </c>
      <c r="C20570">
        <v>21656.981388234399</v>
      </c>
      <c r="D20570">
        <f t="shared" si="642"/>
        <v>21656.981388234399</v>
      </c>
      <c r="E20570">
        <f t="shared" si="643"/>
        <v>2165.6981388234399</v>
      </c>
    </row>
    <row r="20571" spans="1:5">
      <c r="A20571">
        <v>412</v>
      </c>
      <c r="B20571">
        <v>219</v>
      </c>
      <c r="C20571">
        <v>21917.3789204362</v>
      </c>
      <c r="D20571">
        <f t="shared" si="642"/>
        <v>21917.3789204362</v>
      </c>
      <c r="E20571">
        <f t="shared" si="643"/>
        <v>2191.7378920436199</v>
      </c>
    </row>
    <row r="20572" spans="1:5">
      <c r="A20572">
        <v>412</v>
      </c>
      <c r="B20572">
        <v>220</v>
      </c>
      <c r="C20572">
        <v>4328.28819509391</v>
      </c>
      <c r="D20572">
        <f t="shared" si="642"/>
        <v>4328.28819509391</v>
      </c>
      <c r="E20572">
        <f t="shared" si="643"/>
        <v>432.828819509391</v>
      </c>
    </row>
    <row r="20573" spans="1:5">
      <c r="A20573">
        <v>412</v>
      </c>
      <c r="B20573">
        <v>221</v>
      </c>
      <c r="C20573">
        <v>24036.401359096799</v>
      </c>
      <c r="D20573">
        <f t="shared" si="642"/>
        <v>24036.401359096799</v>
      </c>
      <c r="E20573">
        <f t="shared" si="643"/>
        <v>2403.6401359096799</v>
      </c>
    </row>
    <row r="20574" spans="1:5">
      <c r="A20574">
        <v>412</v>
      </c>
      <c r="B20574">
        <v>222</v>
      </c>
      <c r="C20574">
        <v>10388.2979229665</v>
      </c>
      <c r="D20574">
        <f t="shared" si="642"/>
        <v>10388.2979229665</v>
      </c>
      <c r="E20574">
        <f t="shared" si="643"/>
        <v>1038.8297922966499</v>
      </c>
    </row>
    <row r="20575" spans="1:5">
      <c r="A20575">
        <v>412</v>
      </c>
      <c r="B20575">
        <v>223</v>
      </c>
      <c r="C20575">
        <v>10599.0691834893</v>
      </c>
      <c r="D20575">
        <f t="shared" si="642"/>
        <v>10599.0691834893</v>
      </c>
      <c r="E20575">
        <f t="shared" si="643"/>
        <v>1059.90691834893</v>
      </c>
    </row>
    <row r="20576" spans="1:5">
      <c r="A20576">
        <v>412</v>
      </c>
      <c r="B20576">
        <v>248</v>
      </c>
      <c r="C20576">
        <v>592.20073967579697</v>
      </c>
      <c r="D20576">
        <f t="shared" si="642"/>
        <v>592.20073967579697</v>
      </c>
      <c r="E20576">
        <f t="shared" si="643"/>
        <v>59.220073967579694</v>
      </c>
    </row>
    <row r="20577" spans="1:5">
      <c r="A20577">
        <v>412</v>
      </c>
      <c r="B20577">
        <v>249</v>
      </c>
      <c r="C20577">
        <v>6442.6540399341302</v>
      </c>
      <c r="D20577">
        <f t="shared" si="642"/>
        <v>6442.6540399341302</v>
      </c>
      <c r="E20577">
        <f t="shared" si="643"/>
        <v>644.26540399341297</v>
      </c>
    </row>
    <row r="20578" spans="1:5">
      <c r="A20578">
        <v>412</v>
      </c>
      <c r="B20578">
        <v>250</v>
      </c>
      <c r="C20578">
        <v>22784.3158792551</v>
      </c>
      <c r="D20578">
        <f t="shared" si="642"/>
        <v>22784.3158792551</v>
      </c>
      <c r="E20578">
        <f t="shared" si="643"/>
        <v>2278.43158792551</v>
      </c>
    </row>
    <row r="20579" spans="1:5">
      <c r="A20579">
        <v>412</v>
      </c>
      <c r="B20579">
        <v>251</v>
      </c>
      <c r="C20579">
        <v>6454.3938980788498</v>
      </c>
      <c r="D20579">
        <f t="shared" si="642"/>
        <v>6454.3938980788498</v>
      </c>
      <c r="E20579">
        <f t="shared" si="643"/>
        <v>645.43938980788494</v>
      </c>
    </row>
    <row r="20580" spans="1:5">
      <c r="A20580">
        <v>412</v>
      </c>
      <c r="B20580">
        <v>252</v>
      </c>
      <c r="C20580">
        <v>8246.1118736579901</v>
      </c>
      <c r="D20580">
        <f t="shared" si="642"/>
        <v>8246.1118736579901</v>
      </c>
      <c r="E20580">
        <f t="shared" si="643"/>
        <v>824.61118736579897</v>
      </c>
    </row>
    <row r="20581" spans="1:5">
      <c r="A20581">
        <v>412</v>
      </c>
      <c r="B20581">
        <v>253</v>
      </c>
      <c r="C20581">
        <v>26724.8378018271</v>
      </c>
      <c r="D20581">
        <f t="shared" si="642"/>
        <v>26724.8378018271</v>
      </c>
      <c r="E20581">
        <f t="shared" si="643"/>
        <v>2672.4837801827098</v>
      </c>
    </row>
    <row r="20582" spans="1:5">
      <c r="A20582">
        <v>412</v>
      </c>
      <c r="B20582">
        <v>254</v>
      </c>
      <c r="C20582">
        <v>-3504.5997724261802</v>
      </c>
      <c r="D20582">
        <f t="shared" si="642"/>
        <v>0</v>
      </c>
      <c r="E20582">
        <f t="shared" si="643"/>
        <v>0</v>
      </c>
    </row>
    <row r="20583" spans="1:5">
      <c r="A20583">
        <v>412</v>
      </c>
      <c r="B20583">
        <v>255</v>
      </c>
      <c r="C20583">
        <v>23094.4548774627</v>
      </c>
      <c r="D20583">
        <f t="shared" si="642"/>
        <v>23094.4548774627</v>
      </c>
      <c r="E20583">
        <f t="shared" si="643"/>
        <v>2309.4454877462699</v>
      </c>
    </row>
    <row r="20584" spans="1:5">
      <c r="A20584">
        <v>412</v>
      </c>
      <c r="B20584">
        <v>256</v>
      </c>
      <c r="C20584">
        <v>42752.1825154213</v>
      </c>
      <c r="D20584">
        <f t="shared" si="642"/>
        <v>42752.1825154213</v>
      </c>
      <c r="E20584">
        <f t="shared" si="643"/>
        <v>4275.21825154213</v>
      </c>
    </row>
    <row r="20585" spans="1:5">
      <c r="A20585">
        <v>412</v>
      </c>
      <c r="B20585">
        <v>257</v>
      </c>
      <c r="C20585">
        <v>22944.110882363701</v>
      </c>
      <c r="D20585">
        <f t="shared" si="642"/>
        <v>22944.110882363701</v>
      </c>
      <c r="E20585">
        <f t="shared" si="643"/>
        <v>2294.4110882363702</v>
      </c>
    </row>
    <row r="20586" spans="1:5">
      <c r="A20586">
        <v>412</v>
      </c>
      <c r="B20586">
        <v>258</v>
      </c>
      <c r="C20586">
        <v>2253.1048947879299</v>
      </c>
      <c r="D20586">
        <f t="shared" si="642"/>
        <v>2253.1048947879299</v>
      </c>
      <c r="E20586">
        <f t="shared" si="643"/>
        <v>225.31048947879299</v>
      </c>
    </row>
    <row r="20587" spans="1:5">
      <c r="A20587">
        <v>412</v>
      </c>
      <c r="B20587">
        <v>265</v>
      </c>
      <c r="C20587">
        <v>21503.876022525899</v>
      </c>
      <c r="D20587">
        <f t="shared" si="642"/>
        <v>21503.876022525899</v>
      </c>
      <c r="E20587">
        <f t="shared" si="643"/>
        <v>2150.3876022525901</v>
      </c>
    </row>
    <row r="20588" spans="1:5">
      <c r="A20588">
        <v>412</v>
      </c>
      <c r="B20588">
        <v>266</v>
      </c>
      <c r="C20588">
        <v>16174.115387642199</v>
      </c>
      <c r="D20588">
        <f t="shared" si="642"/>
        <v>16174.115387642199</v>
      </c>
      <c r="E20588">
        <f t="shared" si="643"/>
        <v>1617.41153876422</v>
      </c>
    </row>
    <row r="20589" spans="1:5">
      <c r="A20589">
        <v>412</v>
      </c>
      <c r="B20589">
        <v>267</v>
      </c>
      <c r="C20589">
        <v>17403.780314822499</v>
      </c>
      <c r="D20589">
        <f t="shared" si="642"/>
        <v>17403.780314822499</v>
      </c>
      <c r="E20589">
        <f t="shared" si="643"/>
        <v>1740.37803148225</v>
      </c>
    </row>
    <row r="20590" spans="1:5">
      <c r="A20590">
        <v>412</v>
      </c>
      <c r="B20590">
        <v>268</v>
      </c>
      <c r="C20590">
        <v>21413.888264478101</v>
      </c>
      <c r="D20590">
        <f t="shared" si="642"/>
        <v>21413.888264478101</v>
      </c>
      <c r="E20590">
        <f t="shared" si="643"/>
        <v>2141.3888264478101</v>
      </c>
    </row>
    <row r="20591" spans="1:5">
      <c r="A20591">
        <v>412</v>
      </c>
      <c r="B20591">
        <v>269</v>
      </c>
      <c r="C20591">
        <v>11223.1153563353</v>
      </c>
      <c r="D20591">
        <f t="shared" si="642"/>
        <v>11223.1153563353</v>
      </c>
      <c r="E20591">
        <f t="shared" si="643"/>
        <v>1122.31153563353</v>
      </c>
    </row>
    <row r="20592" spans="1:5">
      <c r="A20592">
        <v>412</v>
      </c>
      <c r="B20592">
        <v>270</v>
      </c>
      <c r="C20592">
        <v>23252.179951360798</v>
      </c>
      <c r="D20592">
        <f t="shared" si="642"/>
        <v>23252.179951360798</v>
      </c>
      <c r="E20592">
        <f t="shared" si="643"/>
        <v>2325.2179951360799</v>
      </c>
    </row>
    <row r="20593" spans="1:5">
      <c r="A20593">
        <v>412</v>
      </c>
      <c r="B20593">
        <v>271</v>
      </c>
      <c r="C20593">
        <v>10779.569850003199</v>
      </c>
      <c r="D20593">
        <f t="shared" si="642"/>
        <v>10779.569850003199</v>
      </c>
      <c r="E20593">
        <f t="shared" si="643"/>
        <v>1077.9569850003199</v>
      </c>
    </row>
    <row r="20594" spans="1:5">
      <c r="A20594">
        <v>412</v>
      </c>
      <c r="B20594">
        <v>272</v>
      </c>
      <c r="C20594">
        <v>5039.0150078696497</v>
      </c>
      <c r="D20594">
        <f t="shared" si="642"/>
        <v>5039.0150078696497</v>
      </c>
      <c r="E20594">
        <f t="shared" si="643"/>
        <v>503.90150078696496</v>
      </c>
    </row>
    <row r="20595" spans="1:5">
      <c r="A20595">
        <v>412</v>
      </c>
      <c r="B20595">
        <v>273</v>
      </c>
      <c r="C20595">
        <v>10745.062845388</v>
      </c>
      <c r="D20595">
        <f t="shared" si="642"/>
        <v>10745.062845388</v>
      </c>
      <c r="E20595">
        <f t="shared" si="643"/>
        <v>1074.5062845387999</v>
      </c>
    </row>
    <row r="20596" spans="1:5">
      <c r="A20596">
        <v>412</v>
      </c>
      <c r="B20596">
        <v>274</v>
      </c>
      <c r="C20596">
        <v>11596.966213059901</v>
      </c>
      <c r="D20596">
        <f t="shared" si="642"/>
        <v>11596.966213059901</v>
      </c>
      <c r="E20596">
        <f t="shared" si="643"/>
        <v>1159.69662130599</v>
      </c>
    </row>
    <row r="20597" spans="1:5">
      <c r="A20597">
        <v>412</v>
      </c>
      <c r="B20597">
        <v>275</v>
      </c>
      <c r="C20597">
        <v>15344.965697449599</v>
      </c>
      <c r="D20597">
        <f t="shared" si="642"/>
        <v>15344.965697449599</v>
      </c>
      <c r="E20597">
        <f t="shared" si="643"/>
        <v>1534.49656974496</v>
      </c>
    </row>
    <row r="20598" spans="1:5">
      <c r="A20598">
        <v>412</v>
      </c>
      <c r="B20598">
        <v>297</v>
      </c>
      <c r="C20598">
        <v>22823.1035870915</v>
      </c>
      <c r="D20598">
        <f t="shared" si="642"/>
        <v>22823.1035870915</v>
      </c>
      <c r="E20598">
        <f t="shared" si="643"/>
        <v>2282.31035870915</v>
      </c>
    </row>
    <row r="20599" spans="1:5">
      <c r="A20599">
        <v>412</v>
      </c>
      <c r="B20599">
        <v>298</v>
      </c>
      <c r="C20599">
        <v>214.54731146053501</v>
      </c>
      <c r="D20599">
        <f t="shared" si="642"/>
        <v>214.54731146053501</v>
      </c>
      <c r="E20599">
        <f t="shared" si="643"/>
        <v>21.454731146053501</v>
      </c>
    </row>
    <row r="20600" spans="1:5">
      <c r="A20600">
        <v>412</v>
      </c>
      <c r="B20600">
        <v>299</v>
      </c>
      <c r="C20600">
        <v>14002.0385850127</v>
      </c>
      <c r="D20600">
        <f t="shared" si="642"/>
        <v>14002.0385850127</v>
      </c>
      <c r="E20600">
        <f t="shared" si="643"/>
        <v>1400.2038585012701</v>
      </c>
    </row>
    <row r="20601" spans="1:5">
      <c r="A20601">
        <v>412</v>
      </c>
      <c r="B20601">
        <v>300</v>
      </c>
      <c r="C20601">
        <v>6353.4667053316798</v>
      </c>
      <c r="D20601">
        <f t="shared" si="642"/>
        <v>6353.4667053316798</v>
      </c>
      <c r="E20601">
        <f t="shared" si="643"/>
        <v>635.34667053316798</v>
      </c>
    </row>
    <row r="20602" spans="1:5">
      <c r="A20602">
        <v>412</v>
      </c>
      <c r="B20602">
        <v>301</v>
      </c>
      <c r="C20602">
        <v>32221.013548494499</v>
      </c>
      <c r="D20602">
        <f t="shared" si="642"/>
        <v>32221.013548494499</v>
      </c>
      <c r="E20602">
        <f t="shared" si="643"/>
        <v>3222.1013548494498</v>
      </c>
    </row>
    <row r="20603" spans="1:5">
      <c r="A20603">
        <v>412</v>
      </c>
      <c r="B20603">
        <v>302</v>
      </c>
      <c r="C20603">
        <v>9145.2325035330705</v>
      </c>
      <c r="D20603">
        <f t="shared" si="642"/>
        <v>9145.2325035330705</v>
      </c>
      <c r="E20603">
        <f t="shared" si="643"/>
        <v>914.52325035330705</v>
      </c>
    </row>
    <row r="20604" spans="1:5">
      <c r="A20604">
        <v>412</v>
      </c>
      <c r="B20604">
        <v>303</v>
      </c>
      <c r="C20604">
        <v>36693.240282587001</v>
      </c>
      <c r="D20604">
        <f t="shared" si="642"/>
        <v>36693.240282587001</v>
      </c>
      <c r="E20604">
        <f t="shared" si="643"/>
        <v>3669.3240282587003</v>
      </c>
    </row>
    <row r="20605" spans="1:5">
      <c r="A20605">
        <v>412</v>
      </c>
      <c r="B20605">
        <v>304</v>
      </c>
      <c r="C20605">
        <v>13123.337500094</v>
      </c>
      <c r="D20605">
        <f t="shared" si="642"/>
        <v>13123.337500094</v>
      </c>
      <c r="E20605">
        <f t="shared" si="643"/>
        <v>1312.3337500093999</v>
      </c>
    </row>
    <row r="20606" spans="1:5">
      <c r="A20606">
        <v>412</v>
      </c>
      <c r="B20606">
        <v>305</v>
      </c>
      <c r="C20606">
        <v>21061.169389186402</v>
      </c>
      <c r="D20606">
        <f t="shared" si="642"/>
        <v>21061.169389186402</v>
      </c>
      <c r="E20606">
        <f t="shared" si="643"/>
        <v>2106.1169389186402</v>
      </c>
    </row>
    <row r="20607" spans="1:5">
      <c r="A20607">
        <v>412</v>
      </c>
      <c r="B20607">
        <v>326</v>
      </c>
      <c r="C20607">
        <v>5346.5244679454299</v>
      </c>
      <c r="D20607">
        <f t="shared" si="642"/>
        <v>5346.5244679454299</v>
      </c>
      <c r="E20607">
        <f t="shared" si="643"/>
        <v>534.65244679454304</v>
      </c>
    </row>
    <row r="20608" spans="1:5">
      <c r="A20608">
        <v>412</v>
      </c>
      <c r="B20608">
        <v>327</v>
      </c>
      <c r="C20608">
        <v>13803.6386537282</v>
      </c>
      <c r="D20608">
        <f t="shared" si="642"/>
        <v>13803.6386537282</v>
      </c>
      <c r="E20608">
        <f t="shared" si="643"/>
        <v>1380.3638653728199</v>
      </c>
    </row>
    <row r="20609" spans="1:5">
      <c r="A20609">
        <v>412</v>
      </c>
      <c r="B20609">
        <v>328</v>
      </c>
      <c r="C20609">
        <v>14270.030266442</v>
      </c>
      <c r="D20609">
        <f t="shared" si="642"/>
        <v>14270.030266442</v>
      </c>
      <c r="E20609">
        <f t="shared" si="643"/>
        <v>1427.0030266442</v>
      </c>
    </row>
    <row r="20610" spans="1:5">
      <c r="A20610">
        <v>412</v>
      </c>
      <c r="B20610">
        <v>329</v>
      </c>
      <c r="C20610">
        <v>11071.2483962525</v>
      </c>
      <c r="D20610">
        <f t="shared" si="642"/>
        <v>11071.2483962525</v>
      </c>
      <c r="E20610">
        <f t="shared" si="643"/>
        <v>1107.1248396252499</v>
      </c>
    </row>
    <row r="20611" spans="1:5">
      <c r="A20611">
        <v>412</v>
      </c>
      <c r="B20611">
        <v>330</v>
      </c>
      <c r="C20611">
        <v>20153.926740865601</v>
      </c>
      <c r="D20611">
        <f t="shared" ref="D20611:D20674" si="644">IF(C20611&gt;0,C20611,0)</f>
        <v>20153.926740865601</v>
      </c>
      <c r="E20611">
        <f t="shared" ref="E20611:E20674" si="645">D20611/10</f>
        <v>2015.3926740865602</v>
      </c>
    </row>
    <row r="20612" spans="1:5">
      <c r="A20612">
        <v>412</v>
      </c>
      <c r="B20612">
        <v>331</v>
      </c>
      <c r="C20612">
        <v>12706.0716324065</v>
      </c>
      <c r="D20612">
        <f t="shared" si="644"/>
        <v>12706.0716324065</v>
      </c>
      <c r="E20612">
        <f t="shared" si="645"/>
        <v>1270.6071632406499</v>
      </c>
    </row>
    <row r="20613" spans="1:5">
      <c r="A20613">
        <v>412</v>
      </c>
      <c r="B20613">
        <v>332</v>
      </c>
      <c r="C20613">
        <v>297.14338700739398</v>
      </c>
      <c r="D20613">
        <f t="shared" si="644"/>
        <v>297.14338700739398</v>
      </c>
      <c r="E20613">
        <f t="shared" si="645"/>
        <v>29.714338700739397</v>
      </c>
    </row>
    <row r="20614" spans="1:5">
      <c r="A20614">
        <v>412</v>
      </c>
      <c r="B20614">
        <v>333</v>
      </c>
      <c r="C20614">
        <v>-12561.5489320038</v>
      </c>
      <c r="D20614">
        <f t="shared" si="644"/>
        <v>0</v>
      </c>
      <c r="E20614">
        <f t="shared" si="645"/>
        <v>0</v>
      </c>
    </row>
    <row r="20615" spans="1:5">
      <c r="A20615">
        <v>412</v>
      </c>
      <c r="B20615">
        <v>334</v>
      </c>
      <c r="C20615">
        <v>17891.773126667798</v>
      </c>
      <c r="D20615">
        <f t="shared" si="644"/>
        <v>17891.773126667798</v>
      </c>
      <c r="E20615">
        <f t="shared" si="645"/>
        <v>1789.1773126667799</v>
      </c>
    </row>
    <row r="20616" spans="1:5">
      <c r="A20616">
        <v>412</v>
      </c>
      <c r="B20616">
        <v>335</v>
      </c>
      <c r="C20616">
        <v>10911.1553251473</v>
      </c>
      <c r="D20616">
        <f t="shared" si="644"/>
        <v>10911.1553251473</v>
      </c>
      <c r="E20616">
        <f t="shared" si="645"/>
        <v>1091.1155325147299</v>
      </c>
    </row>
    <row r="20617" spans="1:5">
      <c r="A20617">
        <v>412</v>
      </c>
      <c r="B20617">
        <v>336</v>
      </c>
      <c r="C20617">
        <v>37323.804721693297</v>
      </c>
      <c r="D20617">
        <f t="shared" si="644"/>
        <v>37323.804721693297</v>
      </c>
      <c r="E20617">
        <f t="shared" si="645"/>
        <v>3732.3804721693296</v>
      </c>
    </row>
    <row r="20618" spans="1:5">
      <c r="A20618">
        <v>412</v>
      </c>
      <c r="B20618">
        <v>337</v>
      </c>
      <c r="C20618">
        <v>17235.440140392799</v>
      </c>
      <c r="D20618">
        <f t="shared" si="644"/>
        <v>17235.440140392799</v>
      </c>
      <c r="E20618">
        <f t="shared" si="645"/>
        <v>1723.5440140392798</v>
      </c>
    </row>
    <row r="20619" spans="1:5">
      <c r="A20619">
        <v>412</v>
      </c>
      <c r="B20619">
        <v>338</v>
      </c>
      <c r="C20619">
        <v>5876.7274073522003</v>
      </c>
      <c r="D20619">
        <f t="shared" si="644"/>
        <v>5876.7274073522003</v>
      </c>
      <c r="E20619">
        <f t="shared" si="645"/>
        <v>587.67274073522003</v>
      </c>
    </row>
    <row r="20620" spans="1:5">
      <c r="A20620">
        <v>412</v>
      </c>
      <c r="B20620">
        <v>339</v>
      </c>
      <c r="C20620">
        <v>42455.497124278998</v>
      </c>
      <c r="D20620">
        <f t="shared" si="644"/>
        <v>42455.497124278998</v>
      </c>
      <c r="E20620">
        <f t="shared" si="645"/>
        <v>4245.5497124279</v>
      </c>
    </row>
    <row r="20621" spans="1:5">
      <c r="A20621">
        <v>412</v>
      </c>
      <c r="B20621">
        <v>340</v>
      </c>
      <c r="C20621">
        <v>9886.6523868948807</v>
      </c>
      <c r="D20621">
        <f t="shared" si="644"/>
        <v>9886.6523868948807</v>
      </c>
      <c r="E20621">
        <f t="shared" si="645"/>
        <v>988.66523868948809</v>
      </c>
    </row>
    <row r="20622" spans="1:5">
      <c r="A20622">
        <v>412</v>
      </c>
      <c r="B20622">
        <v>341</v>
      </c>
      <c r="C20622">
        <v>7338.96061482187</v>
      </c>
      <c r="D20622">
        <f t="shared" si="644"/>
        <v>7338.96061482187</v>
      </c>
      <c r="E20622">
        <f t="shared" si="645"/>
        <v>733.89606148218695</v>
      </c>
    </row>
    <row r="20623" spans="1:5">
      <c r="A20623">
        <v>413</v>
      </c>
      <c r="B20623">
        <v>45</v>
      </c>
      <c r="C20623">
        <v>21431.861553775299</v>
      </c>
      <c r="D20623">
        <f t="shared" si="644"/>
        <v>21431.861553775299</v>
      </c>
      <c r="E20623">
        <f t="shared" si="645"/>
        <v>2143.1861553775298</v>
      </c>
    </row>
    <row r="20624" spans="1:5">
      <c r="A20624">
        <v>413</v>
      </c>
      <c r="B20624">
        <v>46</v>
      </c>
      <c r="C20624">
        <v>21670.5989750269</v>
      </c>
      <c r="D20624">
        <f t="shared" si="644"/>
        <v>21670.5989750269</v>
      </c>
      <c r="E20624">
        <f t="shared" si="645"/>
        <v>2167.0598975026901</v>
      </c>
    </row>
    <row r="20625" spans="1:5">
      <c r="A20625">
        <v>413</v>
      </c>
      <c r="B20625">
        <v>47</v>
      </c>
      <c r="C20625">
        <v>8992.2395571456109</v>
      </c>
      <c r="D20625">
        <f t="shared" si="644"/>
        <v>8992.2395571456109</v>
      </c>
      <c r="E20625">
        <f t="shared" si="645"/>
        <v>899.22395571456104</v>
      </c>
    </row>
    <row r="20626" spans="1:5">
      <c r="A20626">
        <v>413</v>
      </c>
      <c r="B20626">
        <v>48</v>
      </c>
      <c r="C20626">
        <v>19305.342755739599</v>
      </c>
      <c r="D20626">
        <f t="shared" si="644"/>
        <v>19305.342755739599</v>
      </c>
      <c r="E20626">
        <f t="shared" si="645"/>
        <v>1930.5342755739598</v>
      </c>
    </row>
    <row r="20627" spans="1:5">
      <c r="A20627">
        <v>413</v>
      </c>
      <c r="B20627">
        <v>49</v>
      </c>
      <c r="C20627">
        <v>13086.4103078975</v>
      </c>
      <c r="D20627">
        <f t="shared" si="644"/>
        <v>13086.4103078975</v>
      </c>
      <c r="E20627">
        <f t="shared" si="645"/>
        <v>1308.6410307897499</v>
      </c>
    </row>
    <row r="20628" spans="1:5">
      <c r="A20628">
        <v>413</v>
      </c>
      <c r="B20628">
        <v>50</v>
      </c>
      <c r="C20628">
        <v>-1757.82739991669</v>
      </c>
      <c r="D20628">
        <f t="shared" si="644"/>
        <v>0</v>
      </c>
      <c r="E20628">
        <f t="shared" si="645"/>
        <v>0</v>
      </c>
    </row>
    <row r="20629" spans="1:5">
      <c r="A20629">
        <v>413</v>
      </c>
      <c r="B20629">
        <v>51</v>
      </c>
      <c r="C20629">
        <v>21675.698643879001</v>
      </c>
      <c r="D20629">
        <f t="shared" si="644"/>
        <v>21675.698643879001</v>
      </c>
      <c r="E20629">
        <f t="shared" si="645"/>
        <v>2167.5698643879</v>
      </c>
    </row>
    <row r="20630" spans="1:5">
      <c r="A20630">
        <v>413</v>
      </c>
      <c r="B20630">
        <v>52</v>
      </c>
      <c r="C20630">
        <v>18608.405140647399</v>
      </c>
      <c r="D20630">
        <f t="shared" si="644"/>
        <v>18608.405140647399</v>
      </c>
      <c r="E20630">
        <f t="shared" si="645"/>
        <v>1860.8405140647399</v>
      </c>
    </row>
    <row r="20631" spans="1:5">
      <c r="A20631">
        <v>413</v>
      </c>
      <c r="B20631">
        <v>75</v>
      </c>
      <c r="C20631">
        <v>21626.434970777598</v>
      </c>
      <c r="D20631">
        <f t="shared" si="644"/>
        <v>21626.434970777598</v>
      </c>
      <c r="E20631">
        <f t="shared" si="645"/>
        <v>2162.64349707776</v>
      </c>
    </row>
    <row r="20632" spans="1:5">
      <c r="A20632">
        <v>413</v>
      </c>
      <c r="B20632">
        <v>76</v>
      </c>
      <c r="C20632">
        <v>17435.743201256901</v>
      </c>
      <c r="D20632">
        <f t="shared" si="644"/>
        <v>17435.743201256901</v>
      </c>
      <c r="E20632">
        <f t="shared" si="645"/>
        <v>1743.5743201256901</v>
      </c>
    </row>
    <row r="20633" spans="1:5">
      <c r="A20633">
        <v>413</v>
      </c>
      <c r="B20633">
        <v>77</v>
      </c>
      <c r="C20633">
        <v>12522.408273356599</v>
      </c>
      <c r="D20633">
        <f t="shared" si="644"/>
        <v>12522.408273356599</v>
      </c>
      <c r="E20633">
        <f t="shared" si="645"/>
        <v>1252.24082733566</v>
      </c>
    </row>
    <row r="20634" spans="1:5">
      <c r="A20634">
        <v>413</v>
      </c>
      <c r="B20634">
        <v>78</v>
      </c>
      <c r="C20634">
        <v>7388.8221963960004</v>
      </c>
      <c r="D20634">
        <f t="shared" si="644"/>
        <v>7388.8221963960004</v>
      </c>
      <c r="E20634">
        <f t="shared" si="645"/>
        <v>738.88221963960007</v>
      </c>
    </row>
    <row r="20635" spans="1:5">
      <c r="A20635">
        <v>413</v>
      </c>
      <c r="B20635">
        <v>79</v>
      </c>
      <c r="C20635">
        <v>24733.173496511299</v>
      </c>
      <c r="D20635">
        <f t="shared" si="644"/>
        <v>24733.173496511299</v>
      </c>
      <c r="E20635">
        <f t="shared" si="645"/>
        <v>2473.3173496511299</v>
      </c>
    </row>
    <row r="20636" spans="1:5">
      <c r="A20636">
        <v>413</v>
      </c>
      <c r="B20636">
        <v>80</v>
      </c>
      <c r="C20636">
        <v>20041.554603343699</v>
      </c>
      <c r="D20636">
        <f t="shared" si="644"/>
        <v>20041.554603343699</v>
      </c>
      <c r="E20636">
        <f t="shared" si="645"/>
        <v>2004.1554603343698</v>
      </c>
    </row>
    <row r="20637" spans="1:5">
      <c r="A20637">
        <v>413</v>
      </c>
      <c r="B20637">
        <v>81</v>
      </c>
      <c r="C20637">
        <v>-356.18742754997601</v>
      </c>
      <c r="D20637">
        <f t="shared" si="644"/>
        <v>0</v>
      </c>
      <c r="E20637">
        <f t="shared" si="645"/>
        <v>0</v>
      </c>
    </row>
    <row r="20638" spans="1:5">
      <c r="A20638">
        <v>413</v>
      </c>
      <c r="B20638">
        <v>82</v>
      </c>
      <c r="C20638">
        <v>18146.038001957299</v>
      </c>
      <c r="D20638">
        <f t="shared" si="644"/>
        <v>18146.038001957299</v>
      </c>
      <c r="E20638">
        <f t="shared" si="645"/>
        <v>1814.6038001957299</v>
      </c>
    </row>
    <row r="20639" spans="1:5">
      <c r="A20639">
        <v>413</v>
      </c>
      <c r="B20639">
        <v>93</v>
      </c>
      <c r="C20639">
        <v>3943.5318994456002</v>
      </c>
      <c r="D20639">
        <f t="shared" si="644"/>
        <v>3943.5318994456002</v>
      </c>
      <c r="E20639">
        <f t="shared" si="645"/>
        <v>394.35318994456003</v>
      </c>
    </row>
    <row r="20640" spans="1:5">
      <c r="A20640">
        <v>413</v>
      </c>
      <c r="B20640">
        <v>94</v>
      </c>
      <c r="C20640">
        <v>9211.7053355856806</v>
      </c>
      <c r="D20640">
        <f t="shared" si="644"/>
        <v>9211.7053355856806</v>
      </c>
      <c r="E20640">
        <f t="shared" si="645"/>
        <v>921.17053355856808</v>
      </c>
    </row>
    <row r="20641" spans="1:5">
      <c r="A20641">
        <v>413</v>
      </c>
      <c r="B20641">
        <v>120</v>
      </c>
      <c r="C20641">
        <v>21475.238730594599</v>
      </c>
      <c r="D20641">
        <f t="shared" si="644"/>
        <v>21475.238730594599</v>
      </c>
      <c r="E20641">
        <f t="shared" si="645"/>
        <v>2147.5238730594601</v>
      </c>
    </row>
    <row r="20642" spans="1:5">
      <c r="A20642">
        <v>413</v>
      </c>
      <c r="B20642">
        <v>121</v>
      </c>
      <c r="C20642">
        <v>15589.5327694632</v>
      </c>
      <c r="D20642">
        <f t="shared" si="644"/>
        <v>15589.5327694632</v>
      </c>
      <c r="E20642">
        <f t="shared" si="645"/>
        <v>1558.9532769463199</v>
      </c>
    </row>
    <row r="20643" spans="1:5">
      <c r="A20643">
        <v>413</v>
      </c>
      <c r="B20643">
        <v>122</v>
      </c>
      <c r="C20643">
        <v>7632.81359687023</v>
      </c>
      <c r="D20643">
        <f t="shared" si="644"/>
        <v>7632.81359687023</v>
      </c>
      <c r="E20643">
        <f t="shared" si="645"/>
        <v>763.28135968702304</v>
      </c>
    </row>
    <row r="20644" spans="1:5">
      <c r="A20644">
        <v>413</v>
      </c>
      <c r="B20644">
        <v>123</v>
      </c>
      <c r="C20644">
        <v>21565.427466296002</v>
      </c>
      <c r="D20644">
        <f t="shared" si="644"/>
        <v>21565.427466296002</v>
      </c>
      <c r="E20644">
        <f t="shared" si="645"/>
        <v>2156.5427466296001</v>
      </c>
    </row>
    <row r="20645" spans="1:5">
      <c r="A20645">
        <v>413</v>
      </c>
      <c r="B20645">
        <v>124</v>
      </c>
      <c r="C20645">
        <v>21361.592142052199</v>
      </c>
      <c r="D20645">
        <f t="shared" si="644"/>
        <v>21361.592142052199</v>
      </c>
      <c r="E20645">
        <f t="shared" si="645"/>
        <v>2136.15921420522</v>
      </c>
    </row>
    <row r="20646" spans="1:5">
      <c r="A20646">
        <v>413</v>
      </c>
      <c r="B20646">
        <v>181</v>
      </c>
      <c r="C20646">
        <v>18324.717665013799</v>
      </c>
      <c r="D20646">
        <f t="shared" si="644"/>
        <v>18324.717665013799</v>
      </c>
      <c r="E20646">
        <f t="shared" si="645"/>
        <v>1832.47176650138</v>
      </c>
    </row>
    <row r="20647" spans="1:5">
      <c r="A20647">
        <v>413</v>
      </c>
      <c r="B20647">
        <v>182</v>
      </c>
      <c r="C20647">
        <v>-15969.8382371508</v>
      </c>
      <c r="D20647">
        <f t="shared" si="644"/>
        <v>0</v>
      </c>
      <c r="E20647">
        <f t="shared" si="645"/>
        <v>0</v>
      </c>
    </row>
    <row r="20648" spans="1:5">
      <c r="A20648">
        <v>413</v>
      </c>
      <c r="B20648">
        <v>183</v>
      </c>
      <c r="C20648">
        <v>24591.323089546699</v>
      </c>
      <c r="D20648">
        <f t="shared" si="644"/>
        <v>24591.323089546699</v>
      </c>
      <c r="E20648">
        <f t="shared" si="645"/>
        <v>2459.13230895467</v>
      </c>
    </row>
    <row r="20649" spans="1:5">
      <c r="A20649">
        <v>413</v>
      </c>
      <c r="B20649">
        <v>184</v>
      </c>
      <c r="C20649">
        <v>13473.9353646291</v>
      </c>
      <c r="D20649">
        <f t="shared" si="644"/>
        <v>13473.9353646291</v>
      </c>
      <c r="E20649">
        <f t="shared" si="645"/>
        <v>1347.3935364629101</v>
      </c>
    </row>
    <row r="20650" spans="1:5">
      <c r="A20650">
        <v>413</v>
      </c>
      <c r="B20650">
        <v>185</v>
      </c>
      <c r="C20650">
        <v>-1778.7591213716801</v>
      </c>
      <c r="D20650">
        <f t="shared" si="644"/>
        <v>0</v>
      </c>
      <c r="E20650">
        <f t="shared" si="645"/>
        <v>0</v>
      </c>
    </row>
    <row r="20651" spans="1:5">
      <c r="A20651">
        <v>413</v>
      </c>
      <c r="B20651">
        <v>186</v>
      </c>
      <c r="C20651">
        <v>10583.212480525101</v>
      </c>
      <c r="D20651">
        <f t="shared" si="644"/>
        <v>10583.212480525101</v>
      </c>
      <c r="E20651">
        <f t="shared" si="645"/>
        <v>1058.3212480525101</v>
      </c>
    </row>
    <row r="20652" spans="1:5">
      <c r="A20652">
        <v>413</v>
      </c>
      <c r="B20652">
        <v>187</v>
      </c>
      <c r="C20652">
        <v>4952.02039412452</v>
      </c>
      <c r="D20652">
        <f t="shared" si="644"/>
        <v>4952.02039412452</v>
      </c>
      <c r="E20652">
        <f t="shared" si="645"/>
        <v>495.202039412452</v>
      </c>
    </row>
    <row r="20653" spans="1:5">
      <c r="A20653">
        <v>413</v>
      </c>
      <c r="B20653">
        <v>188</v>
      </c>
      <c r="C20653">
        <v>20705.904703775199</v>
      </c>
      <c r="D20653">
        <f t="shared" si="644"/>
        <v>20705.904703775199</v>
      </c>
      <c r="E20653">
        <f t="shared" si="645"/>
        <v>2070.59047037752</v>
      </c>
    </row>
    <row r="20654" spans="1:5">
      <c r="A20654">
        <v>413</v>
      </c>
      <c r="B20654">
        <v>189</v>
      </c>
      <c r="C20654">
        <v>14248.8169599619</v>
      </c>
      <c r="D20654">
        <f t="shared" si="644"/>
        <v>14248.8169599619</v>
      </c>
      <c r="E20654">
        <f t="shared" si="645"/>
        <v>1424.88169599619</v>
      </c>
    </row>
    <row r="20655" spans="1:5">
      <c r="A20655">
        <v>413</v>
      </c>
      <c r="B20655">
        <v>190</v>
      </c>
      <c r="C20655">
        <v>5709.82267356185</v>
      </c>
      <c r="D20655">
        <f t="shared" si="644"/>
        <v>5709.82267356185</v>
      </c>
      <c r="E20655">
        <f t="shared" si="645"/>
        <v>570.98226735618505</v>
      </c>
    </row>
    <row r="20656" spans="1:5">
      <c r="A20656">
        <v>413</v>
      </c>
      <c r="B20656">
        <v>195</v>
      </c>
      <c r="C20656">
        <v>33539.956233925899</v>
      </c>
      <c r="D20656">
        <f t="shared" si="644"/>
        <v>33539.956233925899</v>
      </c>
      <c r="E20656">
        <f t="shared" si="645"/>
        <v>3353.99562339259</v>
      </c>
    </row>
    <row r="20657" spans="1:5">
      <c r="A20657">
        <v>413</v>
      </c>
      <c r="B20657">
        <v>196</v>
      </c>
      <c r="C20657">
        <v>26940.264869007598</v>
      </c>
      <c r="D20657">
        <f t="shared" si="644"/>
        <v>26940.264869007598</v>
      </c>
      <c r="E20657">
        <f t="shared" si="645"/>
        <v>2694.0264869007597</v>
      </c>
    </row>
    <row r="20658" spans="1:5">
      <c r="A20658">
        <v>413</v>
      </c>
      <c r="B20658">
        <v>197</v>
      </c>
      <c r="C20658">
        <v>21469.636508626299</v>
      </c>
      <c r="D20658">
        <f t="shared" si="644"/>
        <v>21469.636508626299</v>
      </c>
      <c r="E20658">
        <f t="shared" si="645"/>
        <v>2146.9636508626299</v>
      </c>
    </row>
    <row r="20659" spans="1:5">
      <c r="A20659">
        <v>413</v>
      </c>
      <c r="B20659">
        <v>198</v>
      </c>
      <c r="C20659">
        <v>16013.9102384296</v>
      </c>
      <c r="D20659">
        <f t="shared" si="644"/>
        <v>16013.9102384296</v>
      </c>
      <c r="E20659">
        <f t="shared" si="645"/>
        <v>1601.3910238429601</v>
      </c>
    </row>
    <row r="20660" spans="1:5">
      <c r="A20660">
        <v>413</v>
      </c>
      <c r="B20660">
        <v>199</v>
      </c>
      <c r="C20660">
        <v>17291.188813060398</v>
      </c>
      <c r="D20660">
        <f t="shared" si="644"/>
        <v>17291.188813060398</v>
      </c>
      <c r="E20660">
        <f t="shared" si="645"/>
        <v>1729.1188813060398</v>
      </c>
    </row>
    <row r="20661" spans="1:5">
      <c r="A20661">
        <v>413</v>
      </c>
      <c r="B20661">
        <v>200</v>
      </c>
      <c r="C20661">
        <v>19321.438072403402</v>
      </c>
      <c r="D20661">
        <f t="shared" si="644"/>
        <v>19321.438072403402</v>
      </c>
      <c r="E20661">
        <f t="shared" si="645"/>
        <v>1932.1438072403403</v>
      </c>
    </row>
    <row r="20662" spans="1:5">
      <c r="A20662">
        <v>413</v>
      </c>
      <c r="B20662">
        <v>201</v>
      </c>
      <c r="C20662">
        <v>9504.2358815750995</v>
      </c>
      <c r="D20662">
        <f t="shared" si="644"/>
        <v>9504.2358815750995</v>
      </c>
      <c r="E20662">
        <f t="shared" si="645"/>
        <v>950.42358815750993</v>
      </c>
    </row>
    <row r="20663" spans="1:5">
      <c r="A20663">
        <v>413</v>
      </c>
      <c r="B20663">
        <v>202</v>
      </c>
      <c r="C20663">
        <v>5635.7645184810499</v>
      </c>
      <c r="D20663">
        <f t="shared" si="644"/>
        <v>5635.7645184810499</v>
      </c>
      <c r="E20663">
        <f t="shared" si="645"/>
        <v>563.57645184810497</v>
      </c>
    </row>
    <row r="20664" spans="1:5">
      <c r="A20664">
        <v>413</v>
      </c>
      <c r="B20664">
        <v>203</v>
      </c>
      <c r="C20664">
        <v>11522.7547983488</v>
      </c>
      <c r="D20664">
        <f t="shared" si="644"/>
        <v>11522.7547983488</v>
      </c>
      <c r="E20664">
        <f t="shared" si="645"/>
        <v>1152.2754798348801</v>
      </c>
    </row>
    <row r="20665" spans="1:5">
      <c r="A20665">
        <v>413</v>
      </c>
      <c r="B20665">
        <v>204</v>
      </c>
      <c r="C20665">
        <v>21660.181466598999</v>
      </c>
      <c r="D20665">
        <f t="shared" si="644"/>
        <v>21660.181466598999</v>
      </c>
      <c r="E20665">
        <f t="shared" si="645"/>
        <v>2166.0181466598997</v>
      </c>
    </row>
    <row r="20666" spans="1:5">
      <c r="A20666">
        <v>413</v>
      </c>
      <c r="B20666">
        <v>215</v>
      </c>
      <c r="C20666">
        <v>7576.9735818138997</v>
      </c>
      <c r="D20666">
        <f t="shared" si="644"/>
        <v>7576.9735818138997</v>
      </c>
      <c r="E20666">
        <f t="shared" si="645"/>
        <v>757.69735818138997</v>
      </c>
    </row>
    <row r="20667" spans="1:5">
      <c r="A20667">
        <v>413</v>
      </c>
      <c r="B20667">
        <v>216</v>
      </c>
      <c r="C20667">
        <v>27549.1678116888</v>
      </c>
      <c r="D20667">
        <f t="shared" si="644"/>
        <v>27549.1678116888</v>
      </c>
      <c r="E20667">
        <f t="shared" si="645"/>
        <v>2754.9167811688799</v>
      </c>
    </row>
    <row r="20668" spans="1:5">
      <c r="A20668">
        <v>413</v>
      </c>
      <c r="B20668">
        <v>217</v>
      </c>
      <c r="C20668">
        <v>10778.1187692276</v>
      </c>
      <c r="D20668">
        <f t="shared" si="644"/>
        <v>10778.1187692276</v>
      </c>
      <c r="E20668">
        <f t="shared" si="645"/>
        <v>1077.8118769227599</v>
      </c>
    </row>
    <row r="20669" spans="1:5">
      <c r="A20669">
        <v>413</v>
      </c>
      <c r="B20669">
        <v>218</v>
      </c>
      <c r="C20669">
        <v>5576.1405543086703</v>
      </c>
      <c r="D20669">
        <f t="shared" si="644"/>
        <v>5576.1405543086703</v>
      </c>
      <c r="E20669">
        <f t="shared" si="645"/>
        <v>557.61405543086698</v>
      </c>
    </row>
    <row r="20670" spans="1:5">
      <c r="A20670">
        <v>413</v>
      </c>
      <c r="B20670">
        <v>219</v>
      </c>
      <c r="C20670">
        <v>1718.34039511065</v>
      </c>
      <c r="D20670">
        <f t="shared" si="644"/>
        <v>1718.34039511065</v>
      </c>
      <c r="E20670">
        <f t="shared" si="645"/>
        <v>171.83403951106499</v>
      </c>
    </row>
    <row r="20671" spans="1:5">
      <c r="A20671">
        <v>413</v>
      </c>
      <c r="B20671">
        <v>220</v>
      </c>
      <c r="C20671">
        <v>21661.9320268384</v>
      </c>
      <c r="D20671">
        <f t="shared" si="644"/>
        <v>21661.9320268384</v>
      </c>
      <c r="E20671">
        <f t="shared" si="645"/>
        <v>2166.1932026838399</v>
      </c>
    </row>
    <row r="20672" spans="1:5">
      <c r="A20672">
        <v>413</v>
      </c>
      <c r="B20672">
        <v>221</v>
      </c>
      <c r="C20672">
        <v>18097.007678267699</v>
      </c>
      <c r="D20672">
        <f t="shared" si="644"/>
        <v>18097.007678267699</v>
      </c>
      <c r="E20672">
        <f t="shared" si="645"/>
        <v>1809.7007678267698</v>
      </c>
    </row>
    <row r="20673" spans="1:5">
      <c r="A20673">
        <v>413</v>
      </c>
      <c r="B20673">
        <v>222</v>
      </c>
      <c r="C20673">
        <v>6456.2202740470602</v>
      </c>
      <c r="D20673">
        <f t="shared" si="644"/>
        <v>6456.2202740470602</v>
      </c>
      <c r="E20673">
        <f t="shared" si="645"/>
        <v>645.62202740470605</v>
      </c>
    </row>
    <row r="20674" spans="1:5">
      <c r="A20674">
        <v>413</v>
      </c>
      <c r="B20674">
        <v>223</v>
      </c>
      <c r="C20674">
        <v>29581.445959430701</v>
      </c>
      <c r="D20674">
        <f t="shared" si="644"/>
        <v>29581.445959430701</v>
      </c>
      <c r="E20674">
        <f t="shared" si="645"/>
        <v>2958.1445959430703</v>
      </c>
    </row>
    <row r="20675" spans="1:5">
      <c r="A20675">
        <v>413</v>
      </c>
      <c r="B20675">
        <v>248</v>
      </c>
      <c r="C20675">
        <v>32937.835454626402</v>
      </c>
      <c r="D20675">
        <f t="shared" ref="D20675:D20738" si="646">IF(C20675&gt;0,C20675,0)</f>
        <v>32937.835454626402</v>
      </c>
      <c r="E20675">
        <f t="shared" ref="E20675:E20738" si="647">D20675/10</f>
        <v>3293.7835454626402</v>
      </c>
    </row>
    <row r="20676" spans="1:5">
      <c r="A20676">
        <v>413</v>
      </c>
      <c r="B20676">
        <v>249</v>
      </c>
      <c r="C20676">
        <v>6804.8041086022004</v>
      </c>
      <c r="D20676">
        <f t="shared" si="646"/>
        <v>6804.8041086022004</v>
      </c>
      <c r="E20676">
        <f t="shared" si="647"/>
        <v>680.48041086021999</v>
      </c>
    </row>
    <row r="20677" spans="1:5">
      <c r="A20677">
        <v>413</v>
      </c>
      <c r="B20677">
        <v>250</v>
      </c>
      <c r="C20677">
        <v>-5798.3690551081199</v>
      </c>
      <c r="D20677">
        <f t="shared" si="646"/>
        <v>0</v>
      </c>
      <c r="E20677">
        <f t="shared" si="647"/>
        <v>0</v>
      </c>
    </row>
    <row r="20678" spans="1:5">
      <c r="A20678">
        <v>413</v>
      </c>
      <c r="B20678">
        <v>251</v>
      </c>
      <c r="C20678">
        <v>20257.161924009099</v>
      </c>
      <c r="D20678">
        <f t="shared" si="646"/>
        <v>20257.161924009099</v>
      </c>
      <c r="E20678">
        <f t="shared" si="647"/>
        <v>2025.7161924009099</v>
      </c>
    </row>
    <row r="20679" spans="1:5">
      <c r="A20679">
        <v>413</v>
      </c>
      <c r="B20679">
        <v>252</v>
      </c>
      <c r="C20679">
        <v>9376.4299843714507</v>
      </c>
      <c r="D20679">
        <f t="shared" si="646"/>
        <v>9376.4299843714507</v>
      </c>
      <c r="E20679">
        <f t="shared" si="647"/>
        <v>937.64299843714502</v>
      </c>
    </row>
    <row r="20680" spans="1:5">
      <c r="A20680">
        <v>413</v>
      </c>
      <c r="B20680">
        <v>253</v>
      </c>
      <c r="C20680">
        <v>20992.682652047999</v>
      </c>
      <c r="D20680">
        <f t="shared" si="646"/>
        <v>20992.682652047999</v>
      </c>
      <c r="E20680">
        <f t="shared" si="647"/>
        <v>2099.2682652047997</v>
      </c>
    </row>
    <row r="20681" spans="1:5">
      <c r="A20681">
        <v>413</v>
      </c>
      <c r="B20681">
        <v>254</v>
      </c>
      <c r="C20681">
        <v>15241.1226795006</v>
      </c>
      <c r="D20681">
        <f t="shared" si="646"/>
        <v>15241.1226795006</v>
      </c>
      <c r="E20681">
        <f t="shared" si="647"/>
        <v>1524.11226795006</v>
      </c>
    </row>
    <row r="20682" spans="1:5">
      <c r="A20682">
        <v>413</v>
      </c>
      <c r="B20682">
        <v>255</v>
      </c>
      <c r="C20682">
        <v>20187.314005431999</v>
      </c>
      <c r="D20682">
        <f t="shared" si="646"/>
        <v>20187.314005431999</v>
      </c>
      <c r="E20682">
        <f t="shared" si="647"/>
        <v>2018.7314005431999</v>
      </c>
    </row>
    <row r="20683" spans="1:5">
      <c r="A20683">
        <v>413</v>
      </c>
      <c r="B20683">
        <v>256</v>
      </c>
      <c r="C20683">
        <v>31294.127644886699</v>
      </c>
      <c r="D20683">
        <f t="shared" si="646"/>
        <v>31294.127644886699</v>
      </c>
      <c r="E20683">
        <f t="shared" si="647"/>
        <v>3129.4127644886698</v>
      </c>
    </row>
    <row r="20684" spans="1:5">
      <c r="A20684">
        <v>413</v>
      </c>
      <c r="B20684">
        <v>257</v>
      </c>
      <c r="C20684">
        <v>34509.473667891303</v>
      </c>
      <c r="D20684">
        <f t="shared" si="646"/>
        <v>34509.473667891303</v>
      </c>
      <c r="E20684">
        <f t="shared" si="647"/>
        <v>3450.9473667891302</v>
      </c>
    </row>
    <row r="20685" spans="1:5">
      <c r="A20685">
        <v>413</v>
      </c>
      <c r="B20685">
        <v>258</v>
      </c>
      <c r="C20685">
        <v>13311.7023533541</v>
      </c>
      <c r="D20685">
        <f t="shared" si="646"/>
        <v>13311.7023533541</v>
      </c>
      <c r="E20685">
        <f t="shared" si="647"/>
        <v>1331.1702353354099</v>
      </c>
    </row>
    <row r="20686" spans="1:5">
      <c r="A20686">
        <v>413</v>
      </c>
      <c r="B20686">
        <v>265</v>
      </c>
      <c r="C20686">
        <v>29789.0955650746</v>
      </c>
      <c r="D20686">
        <f t="shared" si="646"/>
        <v>29789.0955650746</v>
      </c>
      <c r="E20686">
        <f t="shared" si="647"/>
        <v>2978.9095565074599</v>
      </c>
    </row>
    <row r="20687" spans="1:5">
      <c r="A20687">
        <v>413</v>
      </c>
      <c r="B20687">
        <v>266</v>
      </c>
      <c r="C20687">
        <v>9437.0993569896309</v>
      </c>
      <c r="D20687">
        <f t="shared" si="646"/>
        <v>9437.0993569896309</v>
      </c>
      <c r="E20687">
        <f t="shared" si="647"/>
        <v>943.70993569896314</v>
      </c>
    </row>
    <row r="20688" spans="1:5">
      <c r="A20688">
        <v>413</v>
      </c>
      <c r="B20688">
        <v>267</v>
      </c>
      <c r="C20688">
        <v>13989.9746743004</v>
      </c>
      <c r="D20688">
        <f t="shared" si="646"/>
        <v>13989.9746743004</v>
      </c>
      <c r="E20688">
        <f t="shared" si="647"/>
        <v>1398.9974674300399</v>
      </c>
    </row>
    <row r="20689" spans="1:5">
      <c r="A20689">
        <v>413</v>
      </c>
      <c r="B20689">
        <v>268</v>
      </c>
      <c r="C20689">
        <v>19017.215153878798</v>
      </c>
      <c r="D20689">
        <f t="shared" si="646"/>
        <v>19017.215153878798</v>
      </c>
      <c r="E20689">
        <f t="shared" si="647"/>
        <v>1901.7215153878799</v>
      </c>
    </row>
    <row r="20690" spans="1:5">
      <c r="A20690">
        <v>413</v>
      </c>
      <c r="B20690">
        <v>269</v>
      </c>
      <c r="C20690">
        <v>13472.0544140316</v>
      </c>
      <c r="D20690">
        <f t="shared" si="646"/>
        <v>13472.0544140316</v>
      </c>
      <c r="E20690">
        <f t="shared" si="647"/>
        <v>1347.20544140316</v>
      </c>
    </row>
    <row r="20691" spans="1:5">
      <c r="A20691">
        <v>413</v>
      </c>
      <c r="B20691">
        <v>270</v>
      </c>
      <c r="C20691">
        <v>-2649.1441799745999</v>
      </c>
      <c r="D20691">
        <f t="shared" si="646"/>
        <v>0</v>
      </c>
      <c r="E20691">
        <f t="shared" si="647"/>
        <v>0</v>
      </c>
    </row>
    <row r="20692" spans="1:5">
      <c r="A20692">
        <v>413</v>
      </c>
      <c r="B20692">
        <v>271</v>
      </c>
      <c r="C20692">
        <v>10275.9410342831</v>
      </c>
      <c r="D20692">
        <f t="shared" si="646"/>
        <v>10275.9410342831</v>
      </c>
      <c r="E20692">
        <f t="shared" si="647"/>
        <v>1027.5941034283101</v>
      </c>
    </row>
    <row r="20693" spans="1:5">
      <c r="A20693">
        <v>413</v>
      </c>
      <c r="B20693">
        <v>272</v>
      </c>
      <c r="C20693">
        <v>7567.8648289047196</v>
      </c>
      <c r="D20693">
        <f t="shared" si="646"/>
        <v>7567.8648289047196</v>
      </c>
      <c r="E20693">
        <f t="shared" si="647"/>
        <v>756.78648289047192</v>
      </c>
    </row>
    <row r="20694" spans="1:5">
      <c r="A20694">
        <v>413</v>
      </c>
      <c r="B20694">
        <v>273</v>
      </c>
      <c r="C20694">
        <v>26101.966904796001</v>
      </c>
      <c r="D20694">
        <f t="shared" si="646"/>
        <v>26101.966904796001</v>
      </c>
      <c r="E20694">
        <f t="shared" si="647"/>
        <v>2610.1966904796</v>
      </c>
    </row>
    <row r="20695" spans="1:5">
      <c r="A20695">
        <v>413</v>
      </c>
      <c r="B20695">
        <v>274</v>
      </c>
      <c r="C20695">
        <v>10756.736848562599</v>
      </c>
      <c r="D20695">
        <f t="shared" si="646"/>
        <v>10756.736848562599</v>
      </c>
      <c r="E20695">
        <f t="shared" si="647"/>
        <v>1075.67368485626</v>
      </c>
    </row>
    <row r="20696" spans="1:5">
      <c r="A20696">
        <v>413</v>
      </c>
      <c r="B20696">
        <v>275</v>
      </c>
      <c r="C20696">
        <v>10584.2843353804</v>
      </c>
      <c r="D20696">
        <f t="shared" si="646"/>
        <v>10584.2843353804</v>
      </c>
      <c r="E20696">
        <f t="shared" si="647"/>
        <v>1058.4284335380401</v>
      </c>
    </row>
    <row r="20697" spans="1:5">
      <c r="A20697">
        <v>413</v>
      </c>
      <c r="B20697">
        <v>276</v>
      </c>
      <c r="C20697">
        <v>16102.7814165989</v>
      </c>
      <c r="D20697">
        <f t="shared" si="646"/>
        <v>16102.7814165989</v>
      </c>
      <c r="E20697">
        <f t="shared" si="647"/>
        <v>1610.27814165989</v>
      </c>
    </row>
    <row r="20698" spans="1:5">
      <c r="A20698">
        <v>413</v>
      </c>
      <c r="B20698">
        <v>297</v>
      </c>
      <c r="C20698">
        <v>30720.449797278699</v>
      </c>
      <c r="D20698">
        <f t="shared" si="646"/>
        <v>30720.449797278699</v>
      </c>
      <c r="E20698">
        <f t="shared" si="647"/>
        <v>3072.0449797278698</v>
      </c>
    </row>
    <row r="20699" spans="1:5">
      <c r="A20699">
        <v>413</v>
      </c>
      <c r="B20699">
        <v>298</v>
      </c>
      <c r="C20699">
        <v>30556.395895640599</v>
      </c>
      <c r="D20699">
        <f t="shared" si="646"/>
        <v>30556.395895640599</v>
      </c>
      <c r="E20699">
        <f t="shared" si="647"/>
        <v>3055.6395895640599</v>
      </c>
    </row>
    <row r="20700" spans="1:5">
      <c r="A20700">
        <v>413</v>
      </c>
      <c r="B20700">
        <v>299</v>
      </c>
      <c r="C20700">
        <v>23396.140424149198</v>
      </c>
      <c r="D20700">
        <f t="shared" si="646"/>
        <v>23396.140424149198</v>
      </c>
      <c r="E20700">
        <f t="shared" si="647"/>
        <v>2339.6140424149198</v>
      </c>
    </row>
    <row r="20701" spans="1:5">
      <c r="A20701">
        <v>413</v>
      </c>
      <c r="B20701">
        <v>300</v>
      </c>
      <c r="C20701">
        <v>10119.324290722599</v>
      </c>
      <c r="D20701">
        <f t="shared" si="646"/>
        <v>10119.324290722599</v>
      </c>
      <c r="E20701">
        <f t="shared" si="647"/>
        <v>1011.93242907226</v>
      </c>
    </row>
    <row r="20702" spans="1:5">
      <c r="A20702">
        <v>413</v>
      </c>
      <c r="B20702">
        <v>301</v>
      </c>
      <c r="C20702">
        <v>29396.5261213995</v>
      </c>
      <c r="D20702">
        <f t="shared" si="646"/>
        <v>29396.5261213995</v>
      </c>
      <c r="E20702">
        <f t="shared" si="647"/>
        <v>2939.6526121399502</v>
      </c>
    </row>
    <row r="20703" spans="1:5">
      <c r="A20703">
        <v>413</v>
      </c>
      <c r="B20703">
        <v>302</v>
      </c>
      <c r="C20703">
        <v>17367.759634553498</v>
      </c>
      <c r="D20703">
        <f t="shared" si="646"/>
        <v>17367.759634553498</v>
      </c>
      <c r="E20703">
        <f t="shared" si="647"/>
        <v>1736.7759634553499</v>
      </c>
    </row>
    <row r="20704" spans="1:5">
      <c r="A20704">
        <v>413</v>
      </c>
      <c r="B20704">
        <v>303</v>
      </c>
      <c r="C20704">
        <v>16192.853641634199</v>
      </c>
      <c r="D20704">
        <f t="shared" si="646"/>
        <v>16192.853641634199</v>
      </c>
      <c r="E20704">
        <f t="shared" si="647"/>
        <v>1619.2853641634199</v>
      </c>
    </row>
    <row r="20705" spans="1:5">
      <c r="A20705">
        <v>413</v>
      </c>
      <c r="B20705">
        <v>304</v>
      </c>
      <c r="C20705">
        <v>20672.514980325101</v>
      </c>
      <c r="D20705">
        <f t="shared" si="646"/>
        <v>20672.514980325101</v>
      </c>
      <c r="E20705">
        <f t="shared" si="647"/>
        <v>2067.25149803251</v>
      </c>
    </row>
    <row r="20706" spans="1:5">
      <c r="A20706">
        <v>413</v>
      </c>
      <c r="B20706">
        <v>305</v>
      </c>
      <c r="C20706">
        <v>25666.120537877199</v>
      </c>
      <c r="D20706">
        <f t="shared" si="646"/>
        <v>25666.120537877199</v>
      </c>
      <c r="E20706">
        <f t="shared" si="647"/>
        <v>2566.61205378772</v>
      </c>
    </row>
    <row r="20707" spans="1:5">
      <c r="A20707">
        <v>413</v>
      </c>
      <c r="B20707">
        <v>327</v>
      </c>
      <c r="C20707">
        <v>159.753954915111</v>
      </c>
      <c r="D20707">
        <f t="shared" si="646"/>
        <v>159.753954915111</v>
      </c>
      <c r="E20707">
        <f t="shared" si="647"/>
        <v>15.975395491511099</v>
      </c>
    </row>
    <row r="20708" spans="1:5">
      <c r="A20708">
        <v>413</v>
      </c>
      <c r="B20708">
        <v>328</v>
      </c>
      <c r="C20708">
        <v>665.09826929367603</v>
      </c>
      <c r="D20708">
        <f t="shared" si="646"/>
        <v>665.09826929367603</v>
      </c>
      <c r="E20708">
        <f t="shared" si="647"/>
        <v>66.509826929367605</v>
      </c>
    </row>
    <row r="20709" spans="1:5">
      <c r="A20709">
        <v>413</v>
      </c>
      <c r="B20709">
        <v>329</v>
      </c>
      <c r="C20709">
        <v>8596.1986430296292</v>
      </c>
      <c r="D20709">
        <f t="shared" si="646"/>
        <v>8596.1986430296292</v>
      </c>
      <c r="E20709">
        <f t="shared" si="647"/>
        <v>859.61986430296292</v>
      </c>
    </row>
    <row r="20710" spans="1:5">
      <c r="A20710">
        <v>413</v>
      </c>
      <c r="B20710">
        <v>330</v>
      </c>
      <c r="C20710">
        <v>15606.860420361299</v>
      </c>
      <c r="D20710">
        <f t="shared" si="646"/>
        <v>15606.860420361299</v>
      </c>
      <c r="E20710">
        <f t="shared" si="647"/>
        <v>1560.6860420361299</v>
      </c>
    </row>
    <row r="20711" spans="1:5">
      <c r="A20711">
        <v>413</v>
      </c>
      <c r="B20711">
        <v>331</v>
      </c>
      <c r="C20711">
        <v>37480.027460220197</v>
      </c>
      <c r="D20711">
        <f t="shared" si="646"/>
        <v>37480.027460220197</v>
      </c>
      <c r="E20711">
        <f t="shared" si="647"/>
        <v>3748.0027460220199</v>
      </c>
    </row>
    <row r="20712" spans="1:5">
      <c r="A20712">
        <v>413</v>
      </c>
      <c r="B20712">
        <v>332</v>
      </c>
      <c r="C20712">
        <v>6739.4655231460501</v>
      </c>
      <c r="D20712">
        <f t="shared" si="646"/>
        <v>6739.4655231460501</v>
      </c>
      <c r="E20712">
        <f t="shared" si="647"/>
        <v>673.94655231460501</v>
      </c>
    </row>
    <row r="20713" spans="1:5">
      <c r="A20713">
        <v>413</v>
      </c>
      <c r="B20713">
        <v>333</v>
      </c>
      <c r="C20713">
        <v>12888.071437455599</v>
      </c>
      <c r="D20713">
        <f t="shared" si="646"/>
        <v>12888.071437455599</v>
      </c>
      <c r="E20713">
        <f t="shared" si="647"/>
        <v>1288.8071437455599</v>
      </c>
    </row>
    <row r="20714" spans="1:5">
      <c r="A20714">
        <v>413</v>
      </c>
      <c r="B20714">
        <v>334</v>
      </c>
      <c r="C20714">
        <v>13859.997709945699</v>
      </c>
      <c r="D20714">
        <f t="shared" si="646"/>
        <v>13859.997709945699</v>
      </c>
      <c r="E20714">
        <f t="shared" si="647"/>
        <v>1385.9997709945699</v>
      </c>
    </row>
    <row r="20715" spans="1:5">
      <c r="A20715">
        <v>413</v>
      </c>
      <c r="B20715">
        <v>335</v>
      </c>
      <c r="C20715">
        <v>16627.342177976101</v>
      </c>
      <c r="D20715">
        <f t="shared" si="646"/>
        <v>16627.342177976101</v>
      </c>
      <c r="E20715">
        <f t="shared" si="647"/>
        <v>1662.7342177976102</v>
      </c>
    </row>
    <row r="20716" spans="1:5">
      <c r="A20716">
        <v>413</v>
      </c>
      <c r="B20716">
        <v>336</v>
      </c>
      <c r="C20716">
        <v>25774.019603356199</v>
      </c>
      <c r="D20716">
        <f t="shared" si="646"/>
        <v>25774.019603356199</v>
      </c>
      <c r="E20716">
        <f t="shared" si="647"/>
        <v>2577.4019603356201</v>
      </c>
    </row>
    <row r="20717" spans="1:5">
      <c r="A20717">
        <v>413</v>
      </c>
      <c r="B20717">
        <v>337</v>
      </c>
      <c r="C20717">
        <v>37079.0288761435</v>
      </c>
      <c r="D20717">
        <f t="shared" si="646"/>
        <v>37079.0288761435</v>
      </c>
      <c r="E20717">
        <f t="shared" si="647"/>
        <v>3707.9028876143502</v>
      </c>
    </row>
    <row r="20718" spans="1:5">
      <c r="A20718">
        <v>413</v>
      </c>
      <c r="B20718">
        <v>338</v>
      </c>
      <c r="C20718">
        <v>36422.084088555603</v>
      </c>
      <c r="D20718">
        <f t="shared" si="646"/>
        <v>36422.084088555603</v>
      </c>
      <c r="E20718">
        <f t="shared" si="647"/>
        <v>3642.2084088555603</v>
      </c>
    </row>
    <row r="20719" spans="1:5">
      <c r="A20719">
        <v>413</v>
      </c>
      <c r="B20719">
        <v>339</v>
      </c>
      <c r="C20719">
        <v>26512.411571316901</v>
      </c>
      <c r="D20719">
        <f t="shared" si="646"/>
        <v>26512.411571316901</v>
      </c>
      <c r="E20719">
        <f t="shared" si="647"/>
        <v>2651.2411571316902</v>
      </c>
    </row>
    <row r="20720" spans="1:5">
      <c r="A20720">
        <v>413</v>
      </c>
      <c r="B20720">
        <v>340</v>
      </c>
      <c r="C20720">
        <v>-9482.8482017283695</v>
      </c>
      <c r="D20720">
        <f t="shared" si="646"/>
        <v>0</v>
      </c>
      <c r="E20720">
        <f t="shared" si="647"/>
        <v>0</v>
      </c>
    </row>
    <row r="20721" spans="1:5">
      <c r="A20721">
        <v>413</v>
      </c>
      <c r="B20721">
        <v>341</v>
      </c>
      <c r="C20721">
        <v>3992.1014406590998</v>
      </c>
      <c r="D20721">
        <f t="shared" si="646"/>
        <v>3992.1014406590998</v>
      </c>
      <c r="E20721">
        <f t="shared" si="647"/>
        <v>399.21014406590996</v>
      </c>
    </row>
    <row r="20722" spans="1:5">
      <c r="A20722">
        <v>414</v>
      </c>
      <c r="B20722">
        <v>45</v>
      </c>
      <c r="C20722">
        <v>21689.9257253162</v>
      </c>
      <c r="D20722">
        <f t="shared" si="646"/>
        <v>21689.9257253162</v>
      </c>
      <c r="E20722">
        <f t="shared" si="647"/>
        <v>2168.9925725316198</v>
      </c>
    </row>
    <row r="20723" spans="1:5">
      <c r="A20723">
        <v>414</v>
      </c>
      <c r="B20723">
        <v>46</v>
      </c>
      <c r="C20723">
        <v>41859.992969506398</v>
      </c>
      <c r="D20723">
        <f t="shared" si="646"/>
        <v>41859.992969506398</v>
      </c>
      <c r="E20723">
        <f t="shared" si="647"/>
        <v>4185.9992969506402</v>
      </c>
    </row>
    <row r="20724" spans="1:5">
      <c r="A20724">
        <v>414</v>
      </c>
      <c r="B20724">
        <v>47</v>
      </c>
      <c r="C20724">
        <v>11568.602913316799</v>
      </c>
      <c r="D20724">
        <f t="shared" si="646"/>
        <v>11568.602913316799</v>
      </c>
      <c r="E20724">
        <f t="shared" si="647"/>
        <v>1156.8602913316799</v>
      </c>
    </row>
    <row r="20725" spans="1:5">
      <c r="A20725">
        <v>414</v>
      </c>
      <c r="B20725">
        <v>48</v>
      </c>
      <c r="C20725">
        <v>8478.8510287184399</v>
      </c>
      <c r="D20725">
        <f t="shared" si="646"/>
        <v>8478.8510287184399</v>
      </c>
      <c r="E20725">
        <f t="shared" si="647"/>
        <v>847.88510287184397</v>
      </c>
    </row>
    <row r="20726" spans="1:5">
      <c r="A20726">
        <v>414</v>
      </c>
      <c r="B20726">
        <v>49</v>
      </c>
      <c r="C20726">
        <v>10745.9499241141</v>
      </c>
      <c r="D20726">
        <f t="shared" si="646"/>
        <v>10745.9499241141</v>
      </c>
      <c r="E20726">
        <f t="shared" si="647"/>
        <v>1074.59499241141</v>
      </c>
    </row>
    <row r="20727" spans="1:5">
      <c r="A20727">
        <v>414</v>
      </c>
      <c r="B20727">
        <v>50</v>
      </c>
      <c r="C20727">
        <v>11065.827365208001</v>
      </c>
      <c r="D20727">
        <f t="shared" si="646"/>
        <v>11065.827365208001</v>
      </c>
      <c r="E20727">
        <f t="shared" si="647"/>
        <v>1106.5827365208002</v>
      </c>
    </row>
    <row r="20728" spans="1:5">
      <c r="A20728">
        <v>414</v>
      </c>
      <c r="B20728">
        <v>51</v>
      </c>
      <c r="C20728">
        <v>10060.0648746324</v>
      </c>
      <c r="D20728">
        <f t="shared" si="646"/>
        <v>10060.0648746324</v>
      </c>
      <c r="E20728">
        <f t="shared" si="647"/>
        <v>1006.0064874632401</v>
      </c>
    </row>
    <row r="20729" spans="1:5">
      <c r="A20729">
        <v>414</v>
      </c>
      <c r="B20729">
        <v>52</v>
      </c>
      <c r="C20729">
        <v>19454.523029435299</v>
      </c>
      <c r="D20729">
        <f t="shared" si="646"/>
        <v>19454.523029435299</v>
      </c>
      <c r="E20729">
        <f t="shared" si="647"/>
        <v>1945.45230294353</v>
      </c>
    </row>
    <row r="20730" spans="1:5">
      <c r="A20730">
        <v>414</v>
      </c>
      <c r="B20730">
        <v>53</v>
      </c>
      <c r="C20730">
        <v>9797.4442825104707</v>
      </c>
      <c r="D20730">
        <f t="shared" si="646"/>
        <v>9797.4442825104707</v>
      </c>
      <c r="E20730">
        <f t="shared" si="647"/>
        <v>979.74442825104711</v>
      </c>
    </row>
    <row r="20731" spans="1:5">
      <c r="A20731">
        <v>414</v>
      </c>
      <c r="B20731">
        <v>74</v>
      </c>
      <c r="C20731">
        <v>21554.8916755096</v>
      </c>
      <c r="D20731">
        <f t="shared" si="646"/>
        <v>21554.8916755096</v>
      </c>
      <c r="E20731">
        <f t="shared" si="647"/>
        <v>2155.4891675509598</v>
      </c>
    </row>
    <row r="20732" spans="1:5">
      <c r="A20732">
        <v>414</v>
      </c>
      <c r="B20732">
        <v>75</v>
      </c>
      <c r="C20732">
        <v>39491.4028436648</v>
      </c>
      <c r="D20732">
        <f t="shared" si="646"/>
        <v>39491.4028436648</v>
      </c>
      <c r="E20732">
        <f t="shared" si="647"/>
        <v>3949.14028436648</v>
      </c>
    </row>
    <row r="20733" spans="1:5">
      <c r="A20733">
        <v>414</v>
      </c>
      <c r="B20733">
        <v>76</v>
      </c>
      <c r="C20733">
        <v>11958.289020158099</v>
      </c>
      <c r="D20733">
        <f t="shared" si="646"/>
        <v>11958.289020158099</v>
      </c>
      <c r="E20733">
        <f t="shared" si="647"/>
        <v>1195.8289020158099</v>
      </c>
    </row>
    <row r="20734" spans="1:5">
      <c r="A20734">
        <v>414</v>
      </c>
      <c r="B20734">
        <v>77</v>
      </c>
      <c r="C20734">
        <v>13056.8919688358</v>
      </c>
      <c r="D20734">
        <f t="shared" si="646"/>
        <v>13056.8919688358</v>
      </c>
      <c r="E20734">
        <f t="shared" si="647"/>
        <v>1305.6891968835801</v>
      </c>
    </row>
    <row r="20735" spans="1:5">
      <c r="A20735">
        <v>414</v>
      </c>
      <c r="B20735">
        <v>78</v>
      </c>
      <c r="C20735">
        <v>8438.52513996169</v>
      </c>
      <c r="D20735">
        <f t="shared" si="646"/>
        <v>8438.52513996169</v>
      </c>
      <c r="E20735">
        <f t="shared" si="647"/>
        <v>843.85251399616902</v>
      </c>
    </row>
    <row r="20736" spans="1:5">
      <c r="A20736">
        <v>414</v>
      </c>
      <c r="B20736">
        <v>79</v>
      </c>
      <c r="C20736">
        <v>3642.14150637694</v>
      </c>
      <c r="D20736">
        <f t="shared" si="646"/>
        <v>3642.14150637694</v>
      </c>
      <c r="E20736">
        <f t="shared" si="647"/>
        <v>364.21415063769399</v>
      </c>
    </row>
    <row r="20737" spans="1:5">
      <c r="A20737">
        <v>414</v>
      </c>
      <c r="B20737">
        <v>80</v>
      </c>
      <c r="C20737">
        <v>23358.658368495398</v>
      </c>
      <c r="D20737">
        <f t="shared" si="646"/>
        <v>23358.658368495398</v>
      </c>
      <c r="E20737">
        <f t="shared" si="647"/>
        <v>2335.8658368495398</v>
      </c>
    </row>
    <row r="20738" spans="1:5">
      <c r="A20738">
        <v>414</v>
      </c>
      <c r="B20738">
        <v>81</v>
      </c>
      <c r="C20738">
        <v>10861.869125859201</v>
      </c>
      <c r="D20738">
        <f t="shared" si="646"/>
        <v>10861.869125859201</v>
      </c>
      <c r="E20738">
        <f t="shared" si="647"/>
        <v>1086.18691258592</v>
      </c>
    </row>
    <row r="20739" spans="1:5">
      <c r="A20739">
        <v>414</v>
      </c>
      <c r="B20739">
        <v>82</v>
      </c>
      <c r="C20739">
        <v>19381.0648035298</v>
      </c>
      <c r="D20739">
        <f t="shared" ref="D20739:D20802" si="648">IF(C20739&gt;0,C20739,0)</f>
        <v>19381.0648035298</v>
      </c>
      <c r="E20739">
        <f t="shared" ref="E20739:E20802" si="649">D20739/10</f>
        <v>1938.10648035298</v>
      </c>
    </row>
    <row r="20740" spans="1:5">
      <c r="A20740">
        <v>414</v>
      </c>
      <c r="B20740">
        <v>83</v>
      </c>
      <c r="C20740">
        <v>11937.2404608416</v>
      </c>
      <c r="D20740">
        <f t="shared" si="648"/>
        <v>11937.2404608416</v>
      </c>
      <c r="E20740">
        <f t="shared" si="649"/>
        <v>1193.7240460841599</v>
      </c>
    </row>
    <row r="20741" spans="1:5">
      <c r="A20741">
        <v>414</v>
      </c>
      <c r="B20741">
        <v>91</v>
      </c>
      <c r="C20741">
        <v>2813.4900329019401</v>
      </c>
      <c r="D20741">
        <f t="shared" si="648"/>
        <v>2813.4900329019401</v>
      </c>
      <c r="E20741">
        <f t="shared" si="649"/>
        <v>281.34900329019399</v>
      </c>
    </row>
    <row r="20742" spans="1:5">
      <c r="A20742">
        <v>414</v>
      </c>
      <c r="B20742">
        <v>92</v>
      </c>
      <c r="C20742">
        <v>21712.350912784401</v>
      </c>
      <c r="D20742">
        <f t="shared" si="648"/>
        <v>21712.350912784401</v>
      </c>
      <c r="E20742">
        <f t="shared" si="649"/>
        <v>2171.23509127844</v>
      </c>
    </row>
    <row r="20743" spans="1:5">
      <c r="A20743">
        <v>414</v>
      </c>
      <c r="B20743">
        <v>93</v>
      </c>
      <c r="C20743">
        <v>-1945.83447534468</v>
      </c>
      <c r="D20743">
        <f t="shared" si="648"/>
        <v>0</v>
      </c>
      <c r="E20743">
        <f t="shared" si="649"/>
        <v>0</v>
      </c>
    </row>
    <row r="20744" spans="1:5">
      <c r="A20744">
        <v>414</v>
      </c>
      <c r="B20744">
        <v>94</v>
      </c>
      <c r="C20744">
        <v>18266.452505758101</v>
      </c>
      <c r="D20744">
        <f t="shared" si="648"/>
        <v>18266.452505758101</v>
      </c>
      <c r="E20744">
        <f t="shared" si="649"/>
        <v>1826.6452505758102</v>
      </c>
    </row>
    <row r="20745" spans="1:5">
      <c r="A20745">
        <v>414</v>
      </c>
      <c r="B20745">
        <v>95</v>
      </c>
      <c r="C20745">
        <v>7301.3875461881598</v>
      </c>
      <c r="D20745">
        <f t="shared" si="648"/>
        <v>7301.3875461881598</v>
      </c>
      <c r="E20745">
        <f t="shared" si="649"/>
        <v>730.13875461881594</v>
      </c>
    </row>
    <row r="20746" spans="1:5">
      <c r="A20746">
        <v>414</v>
      </c>
      <c r="B20746">
        <v>120</v>
      </c>
      <c r="C20746">
        <v>21790.163444419599</v>
      </c>
      <c r="D20746">
        <f t="shared" si="648"/>
        <v>21790.163444419599</v>
      </c>
      <c r="E20746">
        <f t="shared" si="649"/>
        <v>2179.01634444196</v>
      </c>
    </row>
    <row r="20747" spans="1:5">
      <c r="A20747">
        <v>414</v>
      </c>
      <c r="B20747">
        <v>121</v>
      </c>
      <c r="C20747">
        <v>21120.7434823125</v>
      </c>
      <c r="D20747">
        <f t="shared" si="648"/>
        <v>21120.7434823125</v>
      </c>
      <c r="E20747">
        <f t="shared" si="649"/>
        <v>2112.07434823125</v>
      </c>
    </row>
    <row r="20748" spans="1:5">
      <c r="A20748">
        <v>414</v>
      </c>
      <c r="B20748">
        <v>122</v>
      </c>
      <c r="C20748">
        <v>9962.1879619234696</v>
      </c>
      <c r="D20748">
        <f t="shared" si="648"/>
        <v>9962.1879619234696</v>
      </c>
      <c r="E20748">
        <f t="shared" si="649"/>
        <v>996.21879619234699</v>
      </c>
    </row>
    <row r="20749" spans="1:5">
      <c r="A20749">
        <v>414</v>
      </c>
      <c r="B20749">
        <v>123</v>
      </c>
      <c r="C20749">
        <v>19358.3488613628</v>
      </c>
      <c r="D20749">
        <f t="shared" si="648"/>
        <v>19358.3488613628</v>
      </c>
      <c r="E20749">
        <f t="shared" si="649"/>
        <v>1935.8348861362799</v>
      </c>
    </row>
    <row r="20750" spans="1:5">
      <c r="A20750">
        <v>414</v>
      </c>
      <c r="B20750">
        <v>124</v>
      </c>
      <c r="C20750">
        <v>5589.3038684032399</v>
      </c>
      <c r="D20750">
        <f t="shared" si="648"/>
        <v>5589.3038684032399</v>
      </c>
      <c r="E20750">
        <f t="shared" si="649"/>
        <v>558.93038684032399</v>
      </c>
    </row>
    <row r="20751" spans="1:5">
      <c r="A20751">
        <v>414</v>
      </c>
      <c r="B20751">
        <v>181</v>
      </c>
      <c r="C20751">
        <v>16831.9310559279</v>
      </c>
      <c r="D20751">
        <f t="shared" si="648"/>
        <v>16831.9310559279</v>
      </c>
      <c r="E20751">
        <f t="shared" si="649"/>
        <v>1683.1931055927901</v>
      </c>
    </row>
    <row r="20752" spans="1:5">
      <c r="A20752">
        <v>414</v>
      </c>
      <c r="B20752">
        <v>182</v>
      </c>
      <c r="C20752">
        <v>10739.4645333392</v>
      </c>
      <c r="D20752">
        <f t="shared" si="648"/>
        <v>10739.4645333392</v>
      </c>
      <c r="E20752">
        <f t="shared" si="649"/>
        <v>1073.9464533339201</v>
      </c>
    </row>
    <row r="20753" spans="1:5">
      <c r="A20753">
        <v>414</v>
      </c>
      <c r="B20753">
        <v>183</v>
      </c>
      <c r="C20753">
        <v>4172.5827453702004</v>
      </c>
      <c r="D20753">
        <f t="shared" si="648"/>
        <v>4172.5827453702004</v>
      </c>
      <c r="E20753">
        <f t="shared" si="649"/>
        <v>417.25827453702004</v>
      </c>
    </row>
    <row r="20754" spans="1:5">
      <c r="A20754">
        <v>414</v>
      </c>
      <c r="B20754">
        <v>184</v>
      </c>
      <c r="C20754">
        <v>1028.15260959945</v>
      </c>
      <c r="D20754">
        <f t="shared" si="648"/>
        <v>1028.15260959945</v>
      </c>
      <c r="E20754">
        <f t="shared" si="649"/>
        <v>102.81526095994499</v>
      </c>
    </row>
    <row r="20755" spans="1:5">
      <c r="A20755">
        <v>414</v>
      </c>
      <c r="B20755">
        <v>185</v>
      </c>
      <c r="C20755">
        <v>-1414.68066851204</v>
      </c>
      <c r="D20755">
        <f t="shared" si="648"/>
        <v>0</v>
      </c>
      <c r="E20755">
        <f t="shared" si="649"/>
        <v>0</v>
      </c>
    </row>
    <row r="20756" spans="1:5">
      <c r="A20756">
        <v>414</v>
      </c>
      <c r="B20756">
        <v>186</v>
      </c>
      <c r="C20756">
        <v>23296.801043525</v>
      </c>
      <c r="D20756">
        <f t="shared" si="648"/>
        <v>23296.801043525</v>
      </c>
      <c r="E20756">
        <f t="shared" si="649"/>
        <v>2329.6801043525002</v>
      </c>
    </row>
    <row r="20757" spans="1:5">
      <c r="A20757">
        <v>414</v>
      </c>
      <c r="B20757">
        <v>187</v>
      </c>
      <c r="C20757">
        <v>30892.933615236099</v>
      </c>
      <c r="D20757">
        <f t="shared" si="648"/>
        <v>30892.933615236099</v>
      </c>
      <c r="E20757">
        <f t="shared" si="649"/>
        <v>3089.2933615236097</v>
      </c>
    </row>
    <row r="20758" spans="1:5">
      <c r="A20758">
        <v>414</v>
      </c>
      <c r="B20758">
        <v>188</v>
      </c>
      <c r="C20758">
        <v>28048.976649061598</v>
      </c>
      <c r="D20758">
        <f t="shared" si="648"/>
        <v>28048.976649061598</v>
      </c>
      <c r="E20758">
        <f t="shared" si="649"/>
        <v>2804.8976649061597</v>
      </c>
    </row>
    <row r="20759" spans="1:5">
      <c r="A20759">
        <v>414</v>
      </c>
      <c r="B20759">
        <v>189</v>
      </c>
      <c r="C20759">
        <v>35341.993085361697</v>
      </c>
      <c r="D20759">
        <f t="shared" si="648"/>
        <v>35341.993085361697</v>
      </c>
      <c r="E20759">
        <f t="shared" si="649"/>
        <v>3534.1993085361696</v>
      </c>
    </row>
    <row r="20760" spans="1:5">
      <c r="A20760">
        <v>414</v>
      </c>
      <c r="B20760">
        <v>190</v>
      </c>
      <c r="C20760">
        <v>-162.48150883626701</v>
      </c>
      <c r="D20760">
        <f t="shared" si="648"/>
        <v>0</v>
      </c>
      <c r="E20760">
        <f t="shared" si="649"/>
        <v>0</v>
      </c>
    </row>
    <row r="20761" spans="1:5">
      <c r="A20761">
        <v>414</v>
      </c>
      <c r="B20761">
        <v>191</v>
      </c>
      <c r="C20761">
        <v>-1691.82127791426</v>
      </c>
      <c r="D20761">
        <f t="shared" si="648"/>
        <v>0</v>
      </c>
      <c r="E20761">
        <f t="shared" si="649"/>
        <v>0</v>
      </c>
    </row>
    <row r="20762" spans="1:5">
      <c r="A20762">
        <v>414</v>
      </c>
      <c r="B20762">
        <v>195</v>
      </c>
      <c r="C20762">
        <v>10939.4178845387</v>
      </c>
      <c r="D20762">
        <f t="shared" si="648"/>
        <v>10939.4178845387</v>
      </c>
      <c r="E20762">
        <f t="shared" si="649"/>
        <v>1093.94178845387</v>
      </c>
    </row>
    <row r="20763" spans="1:5">
      <c r="A20763">
        <v>414</v>
      </c>
      <c r="B20763">
        <v>196</v>
      </c>
      <c r="C20763">
        <v>24321.902558128499</v>
      </c>
      <c r="D20763">
        <f t="shared" si="648"/>
        <v>24321.902558128499</v>
      </c>
      <c r="E20763">
        <f t="shared" si="649"/>
        <v>2432.19025581285</v>
      </c>
    </row>
    <row r="20764" spans="1:5">
      <c r="A20764">
        <v>414</v>
      </c>
      <c r="B20764">
        <v>197</v>
      </c>
      <c r="C20764">
        <v>33397.768328786296</v>
      </c>
      <c r="D20764">
        <f t="shared" si="648"/>
        <v>33397.768328786296</v>
      </c>
      <c r="E20764">
        <f t="shared" si="649"/>
        <v>3339.7768328786296</v>
      </c>
    </row>
    <row r="20765" spans="1:5">
      <c r="A20765">
        <v>414</v>
      </c>
      <c r="B20765">
        <v>198</v>
      </c>
      <c r="C20765">
        <v>18852.6113967981</v>
      </c>
      <c r="D20765">
        <f t="shared" si="648"/>
        <v>18852.6113967981</v>
      </c>
      <c r="E20765">
        <f t="shared" si="649"/>
        <v>1885.26113967981</v>
      </c>
    </row>
    <row r="20766" spans="1:5">
      <c r="A20766">
        <v>414</v>
      </c>
      <c r="B20766">
        <v>199</v>
      </c>
      <c r="C20766">
        <v>6535.1998877038804</v>
      </c>
      <c r="D20766">
        <f t="shared" si="648"/>
        <v>6535.1998877038804</v>
      </c>
      <c r="E20766">
        <f t="shared" si="649"/>
        <v>653.51998877038807</v>
      </c>
    </row>
    <row r="20767" spans="1:5">
      <c r="A20767">
        <v>414</v>
      </c>
      <c r="B20767">
        <v>200</v>
      </c>
      <c r="C20767">
        <v>31190.627715964201</v>
      </c>
      <c r="D20767">
        <f t="shared" si="648"/>
        <v>31190.627715964201</v>
      </c>
      <c r="E20767">
        <f t="shared" si="649"/>
        <v>3119.0627715964201</v>
      </c>
    </row>
    <row r="20768" spans="1:5">
      <c r="A20768">
        <v>414</v>
      </c>
      <c r="B20768">
        <v>201</v>
      </c>
      <c r="C20768">
        <v>20091.4318292143</v>
      </c>
      <c r="D20768">
        <f t="shared" si="648"/>
        <v>20091.4318292143</v>
      </c>
      <c r="E20768">
        <f t="shared" si="649"/>
        <v>2009.14318292143</v>
      </c>
    </row>
    <row r="20769" spans="1:5">
      <c r="A20769">
        <v>414</v>
      </c>
      <c r="B20769">
        <v>202</v>
      </c>
      <c r="C20769">
        <v>10563.097344064699</v>
      </c>
      <c r="D20769">
        <f t="shared" si="648"/>
        <v>10563.097344064699</v>
      </c>
      <c r="E20769">
        <f t="shared" si="649"/>
        <v>1056.3097344064699</v>
      </c>
    </row>
    <row r="20770" spans="1:5">
      <c r="A20770">
        <v>414</v>
      </c>
      <c r="B20770">
        <v>203</v>
      </c>
      <c r="C20770">
        <v>1469.9378185563501</v>
      </c>
      <c r="D20770">
        <f t="shared" si="648"/>
        <v>1469.9378185563501</v>
      </c>
      <c r="E20770">
        <f t="shared" si="649"/>
        <v>146.99378185563501</v>
      </c>
    </row>
    <row r="20771" spans="1:5">
      <c r="A20771">
        <v>414</v>
      </c>
      <c r="B20771">
        <v>204</v>
      </c>
      <c r="C20771">
        <v>16426.7991291008</v>
      </c>
      <c r="D20771">
        <f t="shared" si="648"/>
        <v>16426.7991291008</v>
      </c>
      <c r="E20771">
        <f t="shared" si="649"/>
        <v>1642.67991291008</v>
      </c>
    </row>
    <row r="20772" spans="1:5">
      <c r="A20772">
        <v>414</v>
      </c>
      <c r="B20772">
        <v>215</v>
      </c>
      <c r="C20772">
        <v>21100.2609331557</v>
      </c>
      <c r="D20772">
        <f t="shared" si="648"/>
        <v>21100.2609331557</v>
      </c>
      <c r="E20772">
        <f t="shared" si="649"/>
        <v>2110.0260933155701</v>
      </c>
    </row>
    <row r="20773" spans="1:5">
      <c r="A20773">
        <v>414</v>
      </c>
      <c r="B20773">
        <v>216</v>
      </c>
      <c r="C20773">
        <v>-2646.3074507214301</v>
      </c>
      <c r="D20773">
        <f t="shared" si="648"/>
        <v>0</v>
      </c>
      <c r="E20773">
        <f t="shared" si="649"/>
        <v>0</v>
      </c>
    </row>
    <row r="20774" spans="1:5">
      <c r="A20774">
        <v>414</v>
      </c>
      <c r="B20774">
        <v>217</v>
      </c>
      <c r="C20774">
        <v>21719.9073051575</v>
      </c>
      <c r="D20774">
        <f t="shared" si="648"/>
        <v>21719.9073051575</v>
      </c>
      <c r="E20774">
        <f t="shared" si="649"/>
        <v>2171.9907305157499</v>
      </c>
    </row>
    <row r="20775" spans="1:5">
      <c r="A20775">
        <v>414</v>
      </c>
      <c r="B20775">
        <v>218</v>
      </c>
      <c r="C20775">
        <v>13285.636643165501</v>
      </c>
      <c r="D20775">
        <f t="shared" si="648"/>
        <v>13285.636643165501</v>
      </c>
      <c r="E20775">
        <f t="shared" si="649"/>
        <v>1328.5636643165501</v>
      </c>
    </row>
    <row r="20776" spans="1:5">
      <c r="A20776">
        <v>414</v>
      </c>
      <c r="B20776">
        <v>219</v>
      </c>
      <c r="C20776">
        <v>10369.1079965729</v>
      </c>
      <c r="D20776">
        <f t="shared" si="648"/>
        <v>10369.1079965729</v>
      </c>
      <c r="E20776">
        <f t="shared" si="649"/>
        <v>1036.91079965729</v>
      </c>
    </row>
    <row r="20777" spans="1:5">
      <c r="A20777">
        <v>414</v>
      </c>
      <c r="B20777">
        <v>220</v>
      </c>
      <c r="C20777">
        <v>21716.4271836882</v>
      </c>
      <c r="D20777">
        <f t="shared" si="648"/>
        <v>21716.4271836882</v>
      </c>
      <c r="E20777">
        <f t="shared" si="649"/>
        <v>2171.6427183688202</v>
      </c>
    </row>
    <row r="20778" spans="1:5">
      <c r="A20778">
        <v>414</v>
      </c>
      <c r="B20778">
        <v>221</v>
      </c>
      <c r="C20778">
        <v>7631.5676017940204</v>
      </c>
      <c r="D20778">
        <f t="shared" si="648"/>
        <v>7631.5676017940204</v>
      </c>
      <c r="E20778">
        <f t="shared" si="649"/>
        <v>763.156760179402</v>
      </c>
    </row>
    <row r="20779" spans="1:5">
      <c r="A20779">
        <v>414</v>
      </c>
      <c r="B20779">
        <v>222</v>
      </c>
      <c r="C20779">
        <v>17320.8294997269</v>
      </c>
      <c r="D20779">
        <f t="shared" si="648"/>
        <v>17320.8294997269</v>
      </c>
      <c r="E20779">
        <f t="shared" si="649"/>
        <v>1732.0829499726901</v>
      </c>
    </row>
    <row r="20780" spans="1:5">
      <c r="A20780">
        <v>414</v>
      </c>
      <c r="B20780">
        <v>223</v>
      </c>
      <c r="C20780">
        <v>7702.5253792451804</v>
      </c>
      <c r="D20780">
        <f t="shared" si="648"/>
        <v>7702.5253792451804</v>
      </c>
      <c r="E20780">
        <f t="shared" si="649"/>
        <v>770.25253792451804</v>
      </c>
    </row>
    <row r="20781" spans="1:5">
      <c r="A20781">
        <v>414</v>
      </c>
      <c r="B20781">
        <v>247</v>
      </c>
      <c r="C20781">
        <v>19081.400106458299</v>
      </c>
      <c r="D20781">
        <f t="shared" si="648"/>
        <v>19081.400106458299</v>
      </c>
      <c r="E20781">
        <f t="shared" si="649"/>
        <v>1908.14001064583</v>
      </c>
    </row>
    <row r="20782" spans="1:5">
      <c r="A20782">
        <v>414</v>
      </c>
      <c r="B20782">
        <v>248</v>
      </c>
      <c r="C20782">
        <v>19258.3814659452</v>
      </c>
      <c r="D20782">
        <f t="shared" si="648"/>
        <v>19258.3814659452</v>
      </c>
      <c r="E20782">
        <f t="shared" si="649"/>
        <v>1925.8381465945199</v>
      </c>
    </row>
    <row r="20783" spans="1:5">
      <c r="A20783">
        <v>414</v>
      </c>
      <c r="B20783">
        <v>249</v>
      </c>
      <c r="C20783">
        <v>15028.3715123171</v>
      </c>
      <c r="D20783">
        <f t="shared" si="648"/>
        <v>15028.3715123171</v>
      </c>
      <c r="E20783">
        <f t="shared" si="649"/>
        <v>1502.8371512317101</v>
      </c>
    </row>
    <row r="20784" spans="1:5">
      <c r="A20784">
        <v>414</v>
      </c>
      <c r="B20784">
        <v>250</v>
      </c>
      <c r="C20784">
        <v>-1340.35892061544</v>
      </c>
      <c r="D20784">
        <f t="shared" si="648"/>
        <v>0</v>
      </c>
      <c r="E20784">
        <f t="shared" si="649"/>
        <v>0</v>
      </c>
    </row>
    <row r="20785" spans="1:5">
      <c r="A20785">
        <v>414</v>
      </c>
      <c r="B20785">
        <v>251</v>
      </c>
      <c r="C20785">
        <v>855.21730483303202</v>
      </c>
      <c r="D20785">
        <f t="shared" si="648"/>
        <v>855.21730483303202</v>
      </c>
      <c r="E20785">
        <f t="shared" si="649"/>
        <v>85.521730483303202</v>
      </c>
    </row>
    <row r="20786" spans="1:5">
      <c r="A20786">
        <v>414</v>
      </c>
      <c r="B20786">
        <v>252</v>
      </c>
      <c r="C20786">
        <v>-4161.9120899996597</v>
      </c>
      <c r="D20786">
        <f t="shared" si="648"/>
        <v>0</v>
      </c>
      <c r="E20786">
        <f t="shared" si="649"/>
        <v>0</v>
      </c>
    </row>
    <row r="20787" spans="1:5">
      <c r="A20787">
        <v>414</v>
      </c>
      <c r="B20787">
        <v>253</v>
      </c>
      <c r="C20787">
        <v>531.51043934064899</v>
      </c>
      <c r="D20787">
        <f t="shared" si="648"/>
        <v>531.51043934064899</v>
      </c>
      <c r="E20787">
        <f t="shared" si="649"/>
        <v>53.151043934064901</v>
      </c>
    </row>
    <row r="20788" spans="1:5">
      <c r="A20788">
        <v>414</v>
      </c>
      <c r="B20788">
        <v>254</v>
      </c>
      <c r="C20788">
        <v>19420.356180007999</v>
      </c>
      <c r="D20788">
        <f t="shared" si="648"/>
        <v>19420.356180007999</v>
      </c>
      <c r="E20788">
        <f t="shared" si="649"/>
        <v>1942.0356180007998</v>
      </c>
    </row>
    <row r="20789" spans="1:5">
      <c r="A20789">
        <v>414</v>
      </c>
      <c r="B20789">
        <v>255</v>
      </c>
      <c r="C20789">
        <v>5076.2864735564999</v>
      </c>
      <c r="D20789">
        <f t="shared" si="648"/>
        <v>5076.2864735564999</v>
      </c>
      <c r="E20789">
        <f t="shared" si="649"/>
        <v>507.62864735565</v>
      </c>
    </row>
    <row r="20790" spans="1:5">
      <c r="A20790">
        <v>414</v>
      </c>
      <c r="B20790">
        <v>256</v>
      </c>
      <c r="C20790">
        <v>21914.0250159428</v>
      </c>
      <c r="D20790">
        <f t="shared" si="648"/>
        <v>21914.0250159428</v>
      </c>
      <c r="E20790">
        <f t="shared" si="649"/>
        <v>2191.4025015942798</v>
      </c>
    </row>
    <row r="20791" spans="1:5">
      <c r="A20791">
        <v>414</v>
      </c>
      <c r="B20791">
        <v>257</v>
      </c>
      <c r="C20791">
        <v>10324.6855104149</v>
      </c>
      <c r="D20791">
        <f t="shared" si="648"/>
        <v>10324.6855104149</v>
      </c>
      <c r="E20791">
        <f t="shared" si="649"/>
        <v>1032.4685510414899</v>
      </c>
    </row>
    <row r="20792" spans="1:5">
      <c r="A20792">
        <v>414</v>
      </c>
      <c r="B20792">
        <v>258</v>
      </c>
      <c r="C20792">
        <v>8584.1835196103893</v>
      </c>
      <c r="D20792">
        <f t="shared" si="648"/>
        <v>8584.1835196103893</v>
      </c>
      <c r="E20792">
        <f t="shared" si="649"/>
        <v>858.41835196103898</v>
      </c>
    </row>
    <row r="20793" spans="1:5">
      <c r="A20793">
        <v>414</v>
      </c>
      <c r="B20793">
        <v>259</v>
      </c>
      <c r="C20793">
        <v>4295.4999226111604</v>
      </c>
      <c r="D20793">
        <f t="shared" si="648"/>
        <v>4295.4999226111604</v>
      </c>
      <c r="E20793">
        <f t="shared" si="649"/>
        <v>429.54999226111602</v>
      </c>
    </row>
    <row r="20794" spans="1:5">
      <c r="A20794">
        <v>414</v>
      </c>
      <c r="B20794">
        <v>264</v>
      </c>
      <c r="C20794">
        <v>9523.5028068161591</v>
      </c>
      <c r="D20794">
        <f t="shared" si="648"/>
        <v>9523.5028068161591</v>
      </c>
      <c r="E20794">
        <f t="shared" si="649"/>
        <v>952.35028068161591</v>
      </c>
    </row>
    <row r="20795" spans="1:5">
      <c r="A20795">
        <v>414</v>
      </c>
      <c r="B20795">
        <v>265</v>
      </c>
      <c r="C20795">
        <v>21111.384710938801</v>
      </c>
      <c r="D20795">
        <f t="shared" si="648"/>
        <v>21111.384710938801</v>
      </c>
      <c r="E20795">
        <f t="shared" si="649"/>
        <v>2111.1384710938801</v>
      </c>
    </row>
    <row r="20796" spans="1:5">
      <c r="A20796">
        <v>414</v>
      </c>
      <c r="B20796">
        <v>266</v>
      </c>
      <c r="C20796">
        <v>21350.063549095001</v>
      </c>
      <c r="D20796">
        <f t="shared" si="648"/>
        <v>21350.063549095001</v>
      </c>
      <c r="E20796">
        <f t="shared" si="649"/>
        <v>2135.0063549095003</v>
      </c>
    </row>
    <row r="20797" spans="1:5">
      <c r="A20797">
        <v>414</v>
      </c>
      <c r="B20797">
        <v>267</v>
      </c>
      <c r="C20797">
        <v>8679.75152246793</v>
      </c>
      <c r="D20797">
        <f t="shared" si="648"/>
        <v>8679.75152246793</v>
      </c>
      <c r="E20797">
        <f t="shared" si="649"/>
        <v>867.97515224679296</v>
      </c>
    </row>
    <row r="20798" spans="1:5">
      <c r="A20798">
        <v>414</v>
      </c>
      <c r="B20798">
        <v>268</v>
      </c>
      <c r="C20798">
        <v>-9253.3709564442906</v>
      </c>
      <c r="D20798">
        <f t="shared" si="648"/>
        <v>0</v>
      </c>
      <c r="E20798">
        <f t="shared" si="649"/>
        <v>0</v>
      </c>
    </row>
    <row r="20799" spans="1:5">
      <c r="A20799">
        <v>414</v>
      </c>
      <c r="B20799">
        <v>269</v>
      </c>
      <c r="C20799">
        <v>13963.2133019703</v>
      </c>
      <c r="D20799">
        <f t="shared" si="648"/>
        <v>13963.2133019703</v>
      </c>
      <c r="E20799">
        <f t="shared" si="649"/>
        <v>1396.32133019703</v>
      </c>
    </row>
    <row r="20800" spans="1:5">
      <c r="A20800">
        <v>414</v>
      </c>
      <c r="B20800">
        <v>270</v>
      </c>
      <c r="C20800">
        <v>14590.6113897613</v>
      </c>
      <c r="D20800">
        <f t="shared" si="648"/>
        <v>14590.6113897613</v>
      </c>
      <c r="E20800">
        <f t="shared" si="649"/>
        <v>1459.06113897613</v>
      </c>
    </row>
    <row r="20801" spans="1:5">
      <c r="A20801">
        <v>414</v>
      </c>
      <c r="B20801">
        <v>271</v>
      </c>
      <c r="C20801">
        <v>19092.422401024302</v>
      </c>
      <c r="D20801">
        <f t="shared" si="648"/>
        <v>19092.422401024302</v>
      </c>
      <c r="E20801">
        <f t="shared" si="649"/>
        <v>1909.2422401024301</v>
      </c>
    </row>
    <row r="20802" spans="1:5">
      <c r="A20802">
        <v>414</v>
      </c>
      <c r="B20802">
        <v>272</v>
      </c>
      <c r="C20802">
        <v>12060.341161795999</v>
      </c>
      <c r="D20802">
        <f t="shared" si="648"/>
        <v>12060.341161795999</v>
      </c>
      <c r="E20802">
        <f t="shared" si="649"/>
        <v>1206.0341161796</v>
      </c>
    </row>
    <row r="20803" spans="1:5">
      <c r="A20803">
        <v>414</v>
      </c>
      <c r="B20803">
        <v>273</v>
      </c>
      <c r="C20803">
        <v>9108.9219893658592</v>
      </c>
      <c r="D20803">
        <f t="shared" ref="D20803:D20866" si="650">IF(C20803&gt;0,C20803,0)</f>
        <v>9108.9219893658592</v>
      </c>
      <c r="E20803">
        <f t="shared" ref="E20803:E20866" si="651">D20803/10</f>
        <v>910.89219893658594</v>
      </c>
    </row>
    <row r="20804" spans="1:5">
      <c r="A20804">
        <v>414</v>
      </c>
      <c r="B20804">
        <v>274</v>
      </c>
      <c r="C20804">
        <v>12221.3232807022</v>
      </c>
      <c r="D20804">
        <f t="shared" si="650"/>
        <v>12221.3232807022</v>
      </c>
      <c r="E20804">
        <f t="shared" si="651"/>
        <v>1222.13232807022</v>
      </c>
    </row>
    <row r="20805" spans="1:5">
      <c r="A20805">
        <v>414</v>
      </c>
      <c r="B20805">
        <v>275</v>
      </c>
      <c r="C20805">
        <v>15476.5476328846</v>
      </c>
      <c r="D20805">
        <f t="shared" si="650"/>
        <v>15476.5476328846</v>
      </c>
      <c r="E20805">
        <f t="shared" si="651"/>
        <v>1547.6547632884599</v>
      </c>
    </row>
    <row r="20806" spans="1:5">
      <c r="A20806">
        <v>414</v>
      </c>
      <c r="B20806">
        <v>276</v>
      </c>
      <c r="C20806">
        <v>18869.309895066101</v>
      </c>
      <c r="D20806">
        <f t="shared" si="650"/>
        <v>18869.309895066101</v>
      </c>
      <c r="E20806">
        <f t="shared" si="651"/>
        <v>1886.9309895066101</v>
      </c>
    </row>
    <row r="20807" spans="1:5">
      <c r="A20807">
        <v>414</v>
      </c>
      <c r="B20807">
        <v>296</v>
      </c>
      <c r="C20807">
        <v>4848.9935714373096</v>
      </c>
      <c r="D20807">
        <f t="shared" si="650"/>
        <v>4848.9935714373096</v>
      </c>
      <c r="E20807">
        <f t="shared" si="651"/>
        <v>484.89935714373098</v>
      </c>
    </row>
    <row r="20808" spans="1:5">
      <c r="A20808">
        <v>414</v>
      </c>
      <c r="B20808">
        <v>297</v>
      </c>
      <c r="C20808">
        <v>-3576.3587796789898</v>
      </c>
      <c r="D20808">
        <f t="shared" si="650"/>
        <v>0</v>
      </c>
      <c r="E20808">
        <f t="shared" si="651"/>
        <v>0</v>
      </c>
    </row>
    <row r="20809" spans="1:5">
      <c r="A20809">
        <v>414</v>
      </c>
      <c r="B20809">
        <v>298</v>
      </c>
      <c r="C20809">
        <v>25876.6614061332</v>
      </c>
      <c r="D20809">
        <f t="shared" si="650"/>
        <v>25876.6614061332</v>
      </c>
      <c r="E20809">
        <f t="shared" si="651"/>
        <v>2587.6661406133198</v>
      </c>
    </row>
    <row r="20810" spans="1:5">
      <c r="A20810">
        <v>414</v>
      </c>
      <c r="B20810">
        <v>299</v>
      </c>
      <c r="C20810">
        <v>726.68771767227202</v>
      </c>
      <c r="D20810">
        <f t="shared" si="650"/>
        <v>726.68771767227202</v>
      </c>
      <c r="E20810">
        <f t="shared" si="651"/>
        <v>72.668771767227199</v>
      </c>
    </row>
    <row r="20811" spans="1:5">
      <c r="A20811">
        <v>414</v>
      </c>
      <c r="B20811">
        <v>300</v>
      </c>
      <c r="C20811">
        <v>12936.109937364799</v>
      </c>
      <c r="D20811">
        <f t="shared" si="650"/>
        <v>12936.109937364799</v>
      </c>
      <c r="E20811">
        <f t="shared" si="651"/>
        <v>1293.6109937364799</v>
      </c>
    </row>
    <row r="20812" spans="1:5">
      <c r="A20812">
        <v>414</v>
      </c>
      <c r="B20812">
        <v>301</v>
      </c>
      <c r="C20812">
        <v>12652.015462307299</v>
      </c>
      <c r="D20812">
        <f t="shared" si="650"/>
        <v>12652.015462307299</v>
      </c>
      <c r="E20812">
        <f t="shared" si="651"/>
        <v>1265.2015462307299</v>
      </c>
    </row>
    <row r="20813" spans="1:5">
      <c r="A20813">
        <v>414</v>
      </c>
      <c r="B20813">
        <v>302</v>
      </c>
      <c r="C20813">
        <v>23402.957743766099</v>
      </c>
      <c r="D20813">
        <f t="shared" si="650"/>
        <v>23402.957743766099</v>
      </c>
      <c r="E20813">
        <f t="shared" si="651"/>
        <v>2340.2957743766101</v>
      </c>
    </row>
    <row r="20814" spans="1:5">
      <c r="A20814">
        <v>414</v>
      </c>
      <c r="B20814">
        <v>303</v>
      </c>
      <c r="C20814">
        <v>40326.431405576201</v>
      </c>
      <c r="D20814">
        <f t="shared" si="650"/>
        <v>40326.431405576201</v>
      </c>
      <c r="E20814">
        <f t="shared" si="651"/>
        <v>4032.64314055762</v>
      </c>
    </row>
    <row r="20815" spans="1:5">
      <c r="A20815">
        <v>414</v>
      </c>
      <c r="B20815">
        <v>304</v>
      </c>
      <c r="C20815">
        <v>11690.4755743029</v>
      </c>
      <c r="D20815">
        <f t="shared" si="650"/>
        <v>11690.4755743029</v>
      </c>
      <c r="E20815">
        <f t="shared" si="651"/>
        <v>1169.04755743029</v>
      </c>
    </row>
    <row r="20816" spans="1:5">
      <c r="A20816">
        <v>414</v>
      </c>
      <c r="B20816">
        <v>305</v>
      </c>
      <c r="C20816">
        <v>5633.4995553386498</v>
      </c>
      <c r="D20816">
        <f t="shared" si="650"/>
        <v>5633.4995553386498</v>
      </c>
      <c r="E20816">
        <f t="shared" si="651"/>
        <v>563.349955533865</v>
      </c>
    </row>
    <row r="20817" spans="1:5">
      <c r="A20817">
        <v>414</v>
      </c>
      <c r="B20817">
        <v>306</v>
      </c>
      <c r="C20817">
        <v>19817.447435663798</v>
      </c>
      <c r="D20817">
        <f t="shared" si="650"/>
        <v>19817.447435663798</v>
      </c>
      <c r="E20817">
        <f t="shared" si="651"/>
        <v>1981.7447435663798</v>
      </c>
    </row>
    <row r="20818" spans="1:5">
      <c r="A20818">
        <v>414</v>
      </c>
      <c r="B20818">
        <v>327</v>
      </c>
      <c r="C20818">
        <v>23396.486377516499</v>
      </c>
      <c r="D20818">
        <f t="shared" si="650"/>
        <v>23396.486377516499</v>
      </c>
      <c r="E20818">
        <f t="shared" si="651"/>
        <v>2339.6486377516499</v>
      </c>
    </row>
    <row r="20819" spans="1:5">
      <c r="A20819">
        <v>414</v>
      </c>
      <c r="B20819">
        <v>328</v>
      </c>
      <c r="C20819">
        <v>13238.260864272501</v>
      </c>
      <c r="D20819">
        <f t="shared" si="650"/>
        <v>13238.260864272501</v>
      </c>
      <c r="E20819">
        <f t="shared" si="651"/>
        <v>1323.8260864272502</v>
      </c>
    </row>
    <row r="20820" spans="1:5">
      <c r="A20820">
        <v>414</v>
      </c>
      <c r="B20820">
        <v>329</v>
      </c>
      <c r="C20820">
        <v>8129.1732387198899</v>
      </c>
      <c r="D20820">
        <f t="shared" si="650"/>
        <v>8129.1732387198899</v>
      </c>
      <c r="E20820">
        <f t="shared" si="651"/>
        <v>812.91732387198897</v>
      </c>
    </row>
    <row r="20821" spans="1:5">
      <c r="A20821">
        <v>414</v>
      </c>
      <c r="B20821">
        <v>330</v>
      </c>
      <c r="C20821">
        <v>-2320.8925484073702</v>
      </c>
      <c r="D20821">
        <f t="shared" si="650"/>
        <v>0</v>
      </c>
      <c r="E20821">
        <f t="shared" si="651"/>
        <v>0</v>
      </c>
    </row>
    <row r="20822" spans="1:5">
      <c r="A20822">
        <v>414</v>
      </c>
      <c r="B20822">
        <v>331</v>
      </c>
      <c r="C20822">
        <v>5996.1564610177102</v>
      </c>
      <c r="D20822">
        <f t="shared" si="650"/>
        <v>5996.1564610177102</v>
      </c>
      <c r="E20822">
        <f t="shared" si="651"/>
        <v>599.61564610177106</v>
      </c>
    </row>
    <row r="20823" spans="1:5">
      <c r="A20823">
        <v>414</v>
      </c>
      <c r="B20823">
        <v>332</v>
      </c>
      <c r="C20823">
        <v>8321.0637717528007</v>
      </c>
      <c r="D20823">
        <f t="shared" si="650"/>
        <v>8321.0637717528007</v>
      </c>
      <c r="E20823">
        <f t="shared" si="651"/>
        <v>832.10637717528004</v>
      </c>
    </row>
    <row r="20824" spans="1:5">
      <c r="A20824">
        <v>414</v>
      </c>
      <c r="B20824">
        <v>333</v>
      </c>
      <c r="C20824">
        <v>-6267.1129937095302</v>
      </c>
      <c r="D20824">
        <f t="shared" si="650"/>
        <v>0</v>
      </c>
      <c r="E20824">
        <f t="shared" si="651"/>
        <v>0</v>
      </c>
    </row>
    <row r="20825" spans="1:5">
      <c r="A20825">
        <v>414</v>
      </c>
      <c r="B20825">
        <v>334</v>
      </c>
      <c r="C20825">
        <v>37778.610363681102</v>
      </c>
      <c r="D20825">
        <f t="shared" si="650"/>
        <v>37778.610363681102</v>
      </c>
      <c r="E20825">
        <f t="shared" si="651"/>
        <v>3777.86103636811</v>
      </c>
    </row>
    <row r="20826" spans="1:5">
      <c r="A20826">
        <v>414</v>
      </c>
      <c r="B20826">
        <v>335</v>
      </c>
      <c r="C20826">
        <v>7248.6243634572602</v>
      </c>
      <c r="D20826">
        <f t="shared" si="650"/>
        <v>7248.6243634572602</v>
      </c>
      <c r="E20826">
        <f t="shared" si="651"/>
        <v>724.862436345726</v>
      </c>
    </row>
    <row r="20827" spans="1:5">
      <c r="A20827">
        <v>414</v>
      </c>
      <c r="B20827">
        <v>336</v>
      </c>
      <c r="C20827">
        <v>27383.2631641101</v>
      </c>
      <c r="D20827">
        <f t="shared" si="650"/>
        <v>27383.2631641101</v>
      </c>
      <c r="E20827">
        <f t="shared" si="651"/>
        <v>2738.3263164110099</v>
      </c>
    </row>
    <row r="20828" spans="1:5">
      <c r="A20828">
        <v>414</v>
      </c>
      <c r="B20828">
        <v>337</v>
      </c>
      <c r="C20828">
        <v>20570.870564067402</v>
      </c>
      <c r="D20828">
        <f t="shared" si="650"/>
        <v>20570.870564067402</v>
      </c>
      <c r="E20828">
        <f t="shared" si="651"/>
        <v>2057.08705640674</v>
      </c>
    </row>
    <row r="20829" spans="1:5">
      <c r="A20829">
        <v>414</v>
      </c>
      <c r="B20829">
        <v>338</v>
      </c>
      <c r="C20829">
        <v>24688.801235537099</v>
      </c>
      <c r="D20829">
        <f t="shared" si="650"/>
        <v>24688.801235537099</v>
      </c>
      <c r="E20829">
        <f t="shared" si="651"/>
        <v>2468.8801235537098</v>
      </c>
    </row>
    <row r="20830" spans="1:5">
      <c r="A20830">
        <v>414</v>
      </c>
      <c r="B20830">
        <v>339</v>
      </c>
      <c r="C20830">
        <v>21766.622839007501</v>
      </c>
      <c r="D20830">
        <f t="shared" si="650"/>
        <v>21766.622839007501</v>
      </c>
      <c r="E20830">
        <f t="shared" si="651"/>
        <v>2176.66228390075</v>
      </c>
    </row>
    <row r="20831" spans="1:5">
      <c r="A20831">
        <v>414</v>
      </c>
      <c r="B20831">
        <v>340</v>
      </c>
      <c r="C20831">
        <v>38536.836281677002</v>
      </c>
      <c r="D20831">
        <f t="shared" si="650"/>
        <v>38536.836281677002</v>
      </c>
      <c r="E20831">
        <f t="shared" si="651"/>
        <v>3853.6836281677001</v>
      </c>
    </row>
    <row r="20832" spans="1:5">
      <c r="A20832">
        <v>414</v>
      </c>
      <c r="B20832">
        <v>341</v>
      </c>
      <c r="C20832">
        <v>21595.0122862311</v>
      </c>
      <c r="D20832">
        <f t="shared" si="650"/>
        <v>21595.0122862311</v>
      </c>
      <c r="E20832">
        <f t="shared" si="651"/>
        <v>2159.5012286231099</v>
      </c>
    </row>
    <row r="20833" spans="1:5">
      <c r="A20833">
        <v>415</v>
      </c>
      <c r="B20833">
        <v>44</v>
      </c>
      <c r="C20833">
        <v>21678.306290489301</v>
      </c>
      <c r="D20833">
        <f t="shared" si="650"/>
        <v>21678.306290489301</v>
      </c>
      <c r="E20833">
        <f t="shared" si="651"/>
        <v>2167.8306290489299</v>
      </c>
    </row>
    <row r="20834" spans="1:5">
      <c r="A20834">
        <v>415</v>
      </c>
      <c r="B20834">
        <v>45</v>
      </c>
      <c r="C20834">
        <v>32107.083140929601</v>
      </c>
      <c r="D20834">
        <f t="shared" si="650"/>
        <v>32107.083140929601</v>
      </c>
      <c r="E20834">
        <f t="shared" si="651"/>
        <v>3210.7083140929599</v>
      </c>
    </row>
    <row r="20835" spans="1:5">
      <c r="A20835">
        <v>415</v>
      </c>
      <c r="B20835">
        <v>46</v>
      </c>
      <c r="C20835">
        <v>-5075.2693536003098</v>
      </c>
      <c r="D20835">
        <f t="shared" si="650"/>
        <v>0</v>
      </c>
      <c r="E20835">
        <f t="shared" si="651"/>
        <v>0</v>
      </c>
    </row>
    <row r="20836" spans="1:5">
      <c r="A20836">
        <v>415</v>
      </c>
      <c r="B20836">
        <v>47</v>
      </c>
      <c r="C20836">
        <v>42463.912460232998</v>
      </c>
      <c r="D20836">
        <f t="shared" si="650"/>
        <v>42463.912460232998</v>
      </c>
      <c r="E20836">
        <f t="shared" si="651"/>
        <v>4246.3912460232996</v>
      </c>
    </row>
    <row r="20837" spans="1:5">
      <c r="A20837">
        <v>415</v>
      </c>
      <c r="B20837">
        <v>48</v>
      </c>
      <c r="C20837">
        <v>11634.7003807372</v>
      </c>
      <c r="D20837">
        <f t="shared" si="650"/>
        <v>11634.7003807372</v>
      </c>
      <c r="E20837">
        <f t="shared" si="651"/>
        <v>1163.4700380737199</v>
      </c>
    </row>
    <row r="20838" spans="1:5">
      <c r="A20838">
        <v>415</v>
      </c>
      <c r="B20838">
        <v>49</v>
      </c>
      <c r="C20838">
        <v>15695.408327025099</v>
      </c>
      <c r="D20838">
        <f t="shared" si="650"/>
        <v>15695.408327025099</v>
      </c>
      <c r="E20838">
        <f t="shared" si="651"/>
        <v>1569.54083270251</v>
      </c>
    </row>
    <row r="20839" spans="1:5">
      <c r="A20839">
        <v>415</v>
      </c>
      <c r="B20839">
        <v>50</v>
      </c>
      <c r="C20839">
        <v>31342.867628655498</v>
      </c>
      <c r="D20839">
        <f t="shared" si="650"/>
        <v>31342.867628655498</v>
      </c>
      <c r="E20839">
        <f t="shared" si="651"/>
        <v>3134.2867628655499</v>
      </c>
    </row>
    <row r="20840" spans="1:5">
      <c r="A20840">
        <v>415</v>
      </c>
      <c r="B20840">
        <v>51</v>
      </c>
      <c r="C20840">
        <v>8059.0880367577101</v>
      </c>
      <c r="D20840">
        <f t="shared" si="650"/>
        <v>8059.0880367577101</v>
      </c>
      <c r="E20840">
        <f t="shared" si="651"/>
        <v>805.90880367577097</v>
      </c>
    </row>
    <row r="20841" spans="1:5">
      <c r="A20841">
        <v>415</v>
      </c>
      <c r="B20841">
        <v>52</v>
      </c>
      <c r="C20841">
        <v>-108.588736725402</v>
      </c>
      <c r="D20841">
        <f t="shared" si="650"/>
        <v>0</v>
      </c>
      <c r="E20841">
        <f t="shared" si="651"/>
        <v>0</v>
      </c>
    </row>
    <row r="20842" spans="1:5">
      <c r="A20842">
        <v>415</v>
      </c>
      <c r="B20842">
        <v>53</v>
      </c>
      <c r="C20842">
        <v>12062.6460652635</v>
      </c>
      <c r="D20842">
        <f t="shared" si="650"/>
        <v>12062.6460652635</v>
      </c>
      <c r="E20842">
        <f t="shared" si="651"/>
        <v>1206.26460652635</v>
      </c>
    </row>
    <row r="20843" spans="1:5">
      <c r="A20843">
        <v>415</v>
      </c>
      <c r="B20843">
        <v>74</v>
      </c>
      <c r="C20843">
        <v>39366.7004585549</v>
      </c>
      <c r="D20843">
        <f t="shared" si="650"/>
        <v>39366.7004585549</v>
      </c>
      <c r="E20843">
        <f t="shared" si="651"/>
        <v>3936.6700458554901</v>
      </c>
    </row>
    <row r="20844" spans="1:5">
      <c r="A20844">
        <v>415</v>
      </c>
      <c r="B20844">
        <v>75</v>
      </c>
      <c r="C20844">
        <v>21710.779624209601</v>
      </c>
      <c r="D20844">
        <f t="shared" si="650"/>
        <v>21710.779624209601</v>
      </c>
      <c r="E20844">
        <f t="shared" si="651"/>
        <v>2171.0779624209599</v>
      </c>
    </row>
    <row r="20845" spans="1:5">
      <c r="A20845">
        <v>415</v>
      </c>
      <c r="B20845">
        <v>76</v>
      </c>
      <c r="C20845">
        <v>19466.319403062302</v>
      </c>
      <c r="D20845">
        <f t="shared" si="650"/>
        <v>19466.319403062302</v>
      </c>
      <c r="E20845">
        <f t="shared" si="651"/>
        <v>1946.6319403062303</v>
      </c>
    </row>
    <row r="20846" spans="1:5">
      <c r="A20846">
        <v>415</v>
      </c>
      <c r="B20846">
        <v>77</v>
      </c>
      <c r="C20846">
        <v>10935.840799894901</v>
      </c>
      <c r="D20846">
        <f t="shared" si="650"/>
        <v>10935.840799894901</v>
      </c>
      <c r="E20846">
        <f t="shared" si="651"/>
        <v>1093.58407998949</v>
      </c>
    </row>
    <row r="20847" spans="1:5">
      <c r="A20847">
        <v>415</v>
      </c>
      <c r="B20847">
        <v>78</v>
      </c>
      <c r="C20847">
        <v>11539.1655280579</v>
      </c>
      <c r="D20847">
        <f t="shared" si="650"/>
        <v>11539.1655280579</v>
      </c>
      <c r="E20847">
        <f t="shared" si="651"/>
        <v>1153.9165528057899</v>
      </c>
    </row>
    <row r="20848" spans="1:5">
      <c r="A20848">
        <v>415</v>
      </c>
      <c r="B20848">
        <v>79</v>
      </c>
      <c r="C20848">
        <v>18155.109233792002</v>
      </c>
      <c r="D20848">
        <f t="shared" si="650"/>
        <v>18155.109233792002</v>
      </c>
      <c r="E20848">
        <f t="shared" si="651"/>
        <v>1815.5109233792002</v>
      </c>
    </row>
    <row r="20849" spans="1:5">
      <c r="A20849">
        <v>415</v>
      </c>
      <c r="B20849">
        <v>80</v>
      </c>
      <c r="C20849">
        <v>-99.364354795428994</v>
      </c>
      <c r="D20849">
        <f t="shared" si="650"/>
        <v>0</v>
      </c>
      <c r="E20849">
        <f t="shared" si="651"/>
        <v>0</v>
      </c>
    </row>
    <row r="20850" spans="1:5">
      <c r="A20850">
        <v>415</v>
      </c>
      <c r="B20850">
        <v>81</v>
      </c>
      <c r="C20850">
        <v>18470.081516263599</v>
      </c>
      <c r="D20850">
        <f t="shared" si="650"/>
        <v>18470.081516263599</v>
      </c>
      <c r="E20850">
        <f t="shared" si="651"/>
        <v>1847.0081516263599</v>
      </c>
    </row>
    <row r="20851" spans="1:5">
      <c r="A20851">
        <v>415</v>
      </c>
      <c r="B20851">
        <v>82</v>
      </c>
      <c r="C20851">
        <v>9366.1708813128098</v>
      </c>
      <c r="D20851">
        <f t="shared" si="650"/>
        <v>9366.1708813128098</v>
      </c>
      <c r="E20851">
        <f t="shared" si="651"/>
        <v>936.61708813128098</v>
      </c>
    </row>
    <row r="20852" spans="1:5">
      <c r="A20852">
        <v>415</v>
      </c>
      <c r="B20852">
        <v>83</v>
      </c>
      <c r="C20852">
        <v>4286.9762178369501</v>
      </c>
      <c r="D20852">
        <f t="shared" si="650"/>
        <v>4286.9762178369501</v>
      </c>
      <c r="E20852">
        <f t="shared" si="651"/>
        <v>428.69762178369501</v>
      </c>
    </row>
    <row r="20853" spans="1:5">
      <c r="A20853">
        <v>415</v>
      </c>
      <c r="B20853">
        <v>90</v>
      </c>
      <c r="C20853">
        <v>13538.2711297641</v>
      </c>
      <c r="D20853">
        <f t="shared" si="650"/>
        <v>13538.2711297641</v>
      </c>
      <c r="E20853">
        <f t="shared" si="651"/>
        <v>1353.82711297641</v>
      </c>
    </row>
    <row r="20854" spans="1:5">
      <c r="A20854">
        <v>415</v>
      </c>
      <c r="B20854">
        <v>91</v>
      </c>
      <c r="C20854">
        <v>16628.799585650999</v>
      </c>
      <c r="D20854">
        <f t="shared" si="650"/>
        <v>16628.799585650999</v>
      </c>
      <c r="E20854">
        <f t="shared" si="651"/>
        <v>1662.8799585651</v>
      </c>
    </row>
    <row r="20855" spans="1:5">
      <c r="A20855">
        <v>415</v>
      </c>
      <c r="B20855">
        <v>92</v>
      </c>
      <c r="C20855">
        <v>15973.7471658712</v>
      </c>
      <c r="D20855">
        <f t="shared" si="650"/>
        <v>15973.7471658712</v>
      </c>
      <c r="E20855">
        <f t="shared" si="651"/>
        <v>1597.37471658712</v>
      </c>
    </row>
    <row r="20856" spans="1:5">
      <c r="A20856">
        <v>415</v>
      </c>
      <c r="B20856">
        <v>93</v>
      </c>
      <c r="C20856">
        <v>6824.8430527912496</v>
      </c>
      <c r="D20856">
        <f t="shared" si="650"/>
        <v>6824.8430527912496</v>
      </c>
      <c r="E20856">
        <f t="shared" si="651"/>
        <v>682.48430527912501</v>
      </c>
    </row>
    <row r="20857" spans="1:5">
      <c r="A20857">
        <v>415</v>
      </c>
      <c r="B20857">
        <v>94</v>
      </c>
      <c r="C20857">
        <v>18626.5228916876</v>
      </c>
      <c r="D20857">
        <f t="shared" si="650"/>
        <v>18626.5228916876</v>
      </c>
      <c r="E20857">
        <f t="shared" si="651"/>
        <v>1862.65228916876</v>
      </c>
    </row>
    <row r="20858" spans="1:5">
      <c r="A20858">
        <v>415</v>
      </c>
      <c r="B20858">
        <v>95</v>
      </c>
      <c r="C20858">
        <v>-8603.8861754183399</v>
      </c>
      <c r="D20858">
        <f t="shared" si="650"/>
        <v>0</v>
      </c>
      <c r="E20858">
        <f t="shared" si="651"/>
        <v>0</v>
      </c>
    </row>
    <row r="20859" spans="1:5">
      <c r="A20859">
        <v>415</v>
      </c>
      <c r="B20859">
        <v>96</v>
      </c>
      <c r="C20859">
        <v>21139.5274675533</v>
      </c>
      <c r="D20859">
        <f t="shared" si="650"/>
        <v>21139.5274675533</v>
      </c>
      <c r="E20859">
        <f t="shared" si="651"/>
        <v>2113.9527467553298</v>
      </c>
    </row>
    <row r="20860" spans="1:5">
      <c r="A20860">
        <v>415</v>
      </c>
      <c r="B20860">
        <v>121</v>
      </c>
      <c r="C20860">
        <v>8539.0211012720192</v>
      </c>
      <c r="D20860">
        <f t="shared" si="650"/>
        <v>8539.0211012720192</v>
      </c>
      <c r="E20860">
        <f t="shared" si="651"/>
        <v>853.90211012720192</v>
      </c>
    </row>
    <row r="20861" spans="1:5">
      <c r="A20861">
        <v>415</v>
      </c>
      <c r="B20861">
        <v>122</v>
      </c>
      <c r="C20861">
        <v>2519.4030348596698</v>
      </c>
      <c r="D20861">
        <f t="shared" si="650"/>
        <v>2519.4030348596698</v>
      </c>
      <c r="E20861">
        <f t="shared" si="651"/>
        <v>251.94030348596698</v>
      </c>
    </row>
    <row r="20862" spans="1:5">
      <c r="A20862">
        <v>415</v>
      </c>
      <c r="B20862">
        <v>123</v>
      </c>
      <c r="C20862">
        <v>42252.812337574898</v>
      </c>
      <c r="D20862">
        <f t="shared" si="650"/>
        <v>42252.812337574898</v>
      </c>
      <c r="E20862">
        <f t="shared" si="651"/>
        <v>4225.2812337574896</v>
      </c>
    </row>
    <row r="20863" spans="1:5">
      <c r="A20863">
        <v>415</v>
      </c>
      <c r="B20863">
        <v>124</v>
      </c>
      <c r="C20863">
        <v>9561.7575971909191</v>
      </c>
      <c r="D20863">
        <f t="shared" si="650"/>
        <v>9561.7575971909191</v>
      </c>
      <c r="E20863">
        <f t="shared" si="651"/>
        <v>956.17575971909196</v>
      </c>
    </row>
    <row r="20864" spans="1:5">
      <c r="A20864">
        <v>415</v>
      </c>
      <c r="B20864">
        <v>181</v>
      </c>
      <c r="C20864">
        <v>34807.417939715902</v>
      </c>
      <c r="D20864">
        <f t="shared" si="650"/>
        <v>34807.417939715902</v>
      </c>
      <c r="E20864">
        <f t="shared" si="651"/>
        <v>3480.7417939715901</v>
      </c>
    </row>
    <row r="20865" spans="1:5">
      <c r="A20865">
        <v>415</v>
      </c>
      <c r="B20865">
        <v>182</v>
      </c>
      <c r="C20865">
        <v>417.90658072503402</v>
      </c>
      <c r="D20865">
        <f t="shared" si="650"/>
        <v>417.90658072503402</v>
      </c>
      <c r="E20865">
        <f t="shared" si="651"/>
        <v>41.790658072503405</v>
      </c>
    </row>
    <row r="20866" spans="1:5">
      <c r="A20866">
        <v>415</v>
      </c>
      <c r="B20866">
        <v>183</v>
      </c>
      <c r="C20866">
        <v>16834.447734559501</v>
      </c>
      <c r="D20866">
        <f t="shared" si="650"/>
        <v>16834.447734559501</v>
      </c>
      <c r="E20866">
        <f t="shared" si="651"/>
        <v>1683.4447734559501</v>
      </c>
    </row>
    <row r="20867" spans="1:5">
      <c r="A20867">
        <v>415</v>
      </c>
      <c r="B20867">
        <v>184</v>
      </c>
      <c r="C20867">
        <v>23088.302425318099</v>
      </c>
      <c r="D20867">
        <f t="shared" ref="D20867:D20930" si="652">IF(C20867&gt;0,C20867,0)</f>
        <v>23088.302425318099</v>
      </c>
      <c r="E20867">
        <f t="shared" ref="E20867:E20930" si="653">D20867/10</f>
        <v>2308.8302425318097</v>
      </c>
    </row>
    <row r="20868" spans="1:5">
      <c r="A20868">
        <v>415</v>
      </c>
      <c r="B20868">
        <v>185</v>
      </c>
      <c r="C20868">
        <v>7986.3121241540302</v>
      </c>
      <c r="D20868">
        <f t="shared" si="652"/>
        <v>7986.3121241540302</v>
      </c>
      <c r="E20868">
        <f t="shared" si="653"/>
        <v>798.63121241540307</v>
      </c>
    </row>
    <row r="20869" spans="1:5">
      <c r="A20869">
        <v>415</v>
      </c>
      <c r="B20869">
        <v>186</v>
      </c>
      <c r="C20869">
        <v>-1648.0609004120399</v>
      </c>
      <c r="D20869">
        <f t="shared" si="652"/>
        <v>0</v>
      </c>
      <c r="E20869">
        <f t="shared" si="653"/>
        <v>0</v>
      </c>
    </row>
    <row r="20870" spans="1:5">
      <c r="A20870">
        <v>415</v>
      </c>
      <c r="B20870">
        <v>187</v>
      </c>
      <c r="C20870">
        <v>26117.031955605598</v>
      </c>
      <c r="D20870">
        <f t="shared" si="652"/>
        <v>26117.031955605598</v>
      </c>
      <c r="E20870">
        <f t="shared" si="653"/>
        <v>2611.7031955605598</v>
      </c>
    </row>
    <row r="20871" spans="1:5">
      <c r="A20871">
        <v>415</v>
      </c>
      <c r="B20871">
        <v>188</v>
      </c>
      <c r="C20871">
        <v>22815.2572644588</v>
      </c>
      <c r="D20871">
        <f t="shared" si="652"/>
        <v>22815.2572644588</v>
      </c>
      <c r="E20871">
        <f t="shared" si="653"/>
        <v>2281.5257264458801</v>
      </c>
    </row>
    <row r="20872" spans="1:5">
      <c r="A20872">
        <v>415</v>
      </c>
      <c r="B20872">
        <v>189</v>
      </c>
      <c r="C20872">
        <v>10970.944938442</v>
      </c>
      <c r="D20872">
        <f t="shared" si="652"/>
        <v>10970.944938442</v>
      </c>
      <c r="E20872">
        <f t="shared" si="653"/>
        <v>1097.0944938442001</v>
      </c>
    </row>
    <row r="20873" spans="1:5">
      <c r="A20873">
        <v>415</v>
      </c>
      <c r="B20873">
        <v>190</v>
      </c>
      <c r="C20873">
        <v>-5030.2643622469304</v>
      </c>
      <c r="D20873">
        <f t="shared" si="652"/>
        <v>0</v>
      </c>
      <c r="E20873">
        <f t="shared" si="653"/>
        <v>0</v>
      </c>
    </row>
    <row r="20874" spans="1:5">
      <c r="A20874">
        <v>415</v>
      </c>
      <c r="B20874">
        <v>191</v>
      </c>
      <c r="C20874">
        <v>-9382.0713597272606</v>
      </c>
      <c r="D20874">
        <f t="shared" si="652"/>
        <v>0</v>
      </c>
      <c r="E20874">
        <f t="shared" si="653"/>
        <v>0</v>
      </c>
    </row>
    <row r="20875" spans="1:5">
      <c r="A20875">
        <v>415</v>
      </c>
      <c r="B20875">
        <v>195</v>
      </c>
      <c r="C20875">
        <v>40028.467677063403</v>
      </c>
      <c r="D20875">
        <f t="shared" si="652"/>
        <v>40028.467677063403</v>
      </c>
      <c r="E20875">
        <f t="shared" si="653"/>
        <v>4002.8467677063404</v>
      </c>
    </row>
    <row r="20876" spans="1:5">
      <c r="A20876">
        <v>415</v>
      </c>
      <c r="B20876">
        <v>196</v>
      </c>
      <c r="C20876">
        <v>7196.3404456440903</v>
      </c>
      <c r="D20876">
        <f t="shared" si="652"/>
        <v>7196.3404456440903</v>
      </c>
      <c r="E20876">
        <f t="shared" si="653"/>
        <v>719.63404456440901</v>
      </c>
    </row>
    <row r="20877" spans="1:5">
      <c r="A20877">
        <v>415</v>
      </c>
      <c r="B20877">
        <v>197</v>
      </c>
      <c r="C20877">
        <v>5687.9103025157101</v>
      </c>
      <c r="D20877">
        <f t="shared" si="652"/>
        <v>5687.9103025157101</v>
      </c>
      <c r="E20877">
        <f t="shared" si="653"/>
        <v>568.79103025157099</v>
      </c>
    </row>
    <row r="20878" spans="1:5">
      <c r="A20878">
        <v>415</v>
      </c>
      <c r="B20878">
        <v>198</v>
      </c>
      <c r="C20878">
        <v>7793.9309340954997</v>
      </c>
      <c r="D20878">
        <f t="shared" si="652"/>
        <v>7793.9309340954997</v>
      </c>
      <c r="E20878">
        <f t="shared" si="653"/>
        <v>779.39309340954992</v>
      </c>
    </row>
    <row r="20879" spans="1:5">
      <c r="A20879">
        <v>415</v>
      </c>
      <c r="B20879">
        <v>199</v>
      </c>
      <c r="C20879">
        <v>18110.166864787701</v>
      </c>
      <c r="D20879">
        <f t="shared" si="652"/>
        <v>18110.166864787701</v>
      </c>
      <c r="E20879">
        <f t="shared" si="653"/>
        <v>1811.0166864787702</v>
      </c>
    </row>
    <row r="20880" spans="1:5">
      <c r="A20880">
        <v>415</v>
      </c>
      <c r="B20880">
        <v>200</v>
      </c>
      <c r="C20880">
        <v>8521.1434335620706</v>
      </c>
      <c r="D20880">
        <f t="shared" si="652"/>
        <v>8521.1434335620706</v>
      </c>
      <c r="E20880">
        <f t="shared" si="653"/>
        <v>852.11434335620709</v>
      </c>
    </row>
    <row r="20881" spans="1:5">
      <c r="A20881">
        <v>415</v>
      </c>
      <c r="B20881">
        <v>201</v>
      </c>
      <c r="C20881">
        <v>28249.0334239269</v>
      </c>
      <c r="D20881">
        <f t="shared" si="652"/>
        <v>28249.0334239269</v>
      </c>
      <c r="E20881">
        <f t="shared" si="653"/>
        <v>2824.9033423926899</v>
      </c>
    </row>
    <row r="20882" spans="1:5">
      <c r="A20882">
        <v>415</v>
      </c>
      <c r="B20882">
        <v>202</v>
      </c>
      <c r="C20882">
        <v>-2648.3284835917598</v>
      </c>
      <c r="D20882">
        <f t="shared" si="652"/>
        <v>0</v>
      </c>
      <c r="E20882">
        <f t="shared" si="653"/>
        <v>0</v>
      </c>
    </row>
    <row r="20883" spans="1:5">
      <c r="A20883">
        <v>415</v>
      </c>
      <c r="B20883">
        <v>203</v>
      </c>
      <c r="C20883">
        <v>14273.569740856799</v>
      </c>
      <c r="D20883">
        <f t="shared" si="652"/>
        <v>14273.569740856799</v>
      </c>
      <c r="E20883">
        <f t="shared" si="653"/>
        <v>1427.3569740856799</v>
      </c>
    </row>
    <row r="20884" spans="1:5">
      <c r="A20884">
        <v>415</v>
      </c>
      <c r="B20884">
        <v>204</v>
      </c>
      <c r="C20884">
        <v>20403.409964528</v>
      </c>
      <c r="D20884">
        <f t="shared" si="652"/>
        <v>20403.409964528</v>
      </c>
      <c r="E20884">
        <f t="shared" si="653"/>
        <v>2040.3409964528</v>
      </c>
    </row>
    <row r="20885" spans="1:5">
      <c r="A20885">
        <v>415</v>
      </c>
      <c r="B20885">
        <v>216</v>
      </c>
      <c r="C20885">
        <v>11978.1101611865</v>
      </c>
      <c r="D20885">
        <f t="shared" si="652"/>
        <v>11978.1101611865</v>
      </c>
      <c r="E20885">
        <f t="shared" si="653"/>
        <v>1197.8110161186501</v>
      </c>
    </row>
    <row r="20886" spans="1:5">
      <c r="A20886">
        <v>415</v>
      </c>
      <c r="B20886">
        <v>217</v>
      </c>
      <c r="C20886">
        <v>12116.812038280201</v>
      </c>
      <c r="D20886">
        <f t="shared" si="652"/>
        <v>12116.812038280201</v>
      </c>
      <c r="E20886">
        <f t="shared" si="653"/>
        <v>1211.68120382802</v>
      </c>
    </row>
    <row r="20887" spans="1:5">
      <c r="A20887">
        <v>415</v>
      </c>
      <c r="B20887">
        <v>218</v>
      </c>
      <c r="C20887">
        <v>-5.06991682283061</v>
      </c>
      <c r="D20887">
        <f t="shared" si="652"/>
        <v>0</v>
      </c>
      <c r="E20887">
        <f t="shared" si="653"/>
        <v>0</v>
      </c>
    </row>
    <row r="20888" spans="1:5">
      <c r="A20888">
        <v>415</v>
      </c>
      <c r="B20888">
        <v>219</v>
      </c>
      <c r="C20888">
        <v>28210.883003789699</v>
      </c>
      <c r="D20888">
        <f t="shared" si="652"/>
        <v>28210.883003789699</v>
      </c>
      <c r="E20888">
        <f t="shared" si="653"/>
        <v>2821.08830037897</v>
      </c>
    </row>
    <row r="20889" spans="1:5">
      <c r="A20889">
        <v>415</v>
      </c>
      <c r="B20889">
        <v>220</v>
      </c>
      <c r="C20889">
        <v>5829.7912687061798</v>
      </c>
      <c r="D20889">
        <f t="shared" si="652"/>
        <v>5829.7912687061798</v>
      </c>
      <c r="E20889">
        <f t="shared" si="653"/>
        <v>582.97912687061796</v>
      </c>
    </row>
    <row r="20890" spans="1:5">
      <c r="A20890">
        <v>415</v>
      </c>
      <c r="B20890">
        <v>221</v>
      </c>
      <c r="C20890">
        <v>6024.5916001898604</v>
      </c>
      <c r="D20890">
        <f t="shared" si="652"/>
        <v>6024.5916001898604</v>
      </c>
      <c r="E20890">
        <f t="shared" si="653"/>
        <v>602.45916001898604</v>
      </c>
    </row>
    <row r="20891" spans="1:5">
      <c r="A20891">
        <v>415</v>
      </c>
      <c r="B20891">
        <v>222</v>
      </c>
      <c r="C20891">
        <v>38659.147628313804</v>
      </c>
      <c r="D20891">
        <f t="shared" si="652"/>
        <v>38659.147628313804</v>
      </c>
      <c r="E20891">
        <f t="shared" si="653"/>
        <v>3865.9147628313804</v>
      </c>
    </row>
    <row r="20892" spans="1:5">
      <c r="A20892">
        <v>415</v>
      </c>
      <c r="B20892">
        <v>247</v>
      </c>
      <c r="C20892">
        <v>18128.605134129499</v>
      </c>
      <c r="D20892">
        <f t="shared" si="652"/>
        <v>18128.605134129499</v>
      </c>
      <c r="E20892">
        <f t="shared" si="653"/>
        <v>1812.8605134129498</v>
      </c>
    </row>
    <row r="20893" spans="1:5">
      <c r="A20893">
        <v>415</v>
      </c>
      <c r="B20893">
        <v>248</v>
      </c>
      <c r="C20893">
        <v>16813.519407200201</v>
      </c>
      <c r="D20893">
        <f t="shared" si="652"/>
        <v>16813.519407200201</v>
      </c>
      <c r="E20893">
        <f t="shared" si="653"/>
        <v>1681.3519407200201</v>
      </c>
    </row>
    <row r="20894" spans="1:5">
      <c r="A20894">
        <v>415</v>
      </c>
      <c r="B20894">
        <v>249</v>
      </c>
      <c r="C20894">
        <v>20181.924154001499</v>
      </c>
      <c r="D20894">
        <f t="shared" si="652"/>
        <v>20181.924154001499</v>
      </c>
      <c r="E20894">
        <f t="shared" si="653"/>
        <v>2018.1924154001499</v>
      </c>
    </row>
    <row r="20895" spans="1:5">
      <c r="A20895">
        <v>415</v>
      </c>
      <c r="B20895">
        <v>250</v>
      </c>
      <c r="C20895">
        <v>10005.5464807893</v>
      </c>
      <c r="D20895">
        <f t="shared" si="652"/>
        <v>10005.5464807893</v>
      </c>
      <c r="E20895">
        <f t="shared" si="653"/>
        <v>1000.5546480789301</v>
      </c>
    </row>
    <row r="20896" spans="1:5">
      <c r="A20896">
        <v>415</v>
      </c>
      <c r="B20896">
        <v>251</v>
      </c>
      <c r="C20896">
        <v>18522.1499671868</v>
      </c>
      <c r="D20896">
        <f t="shared" si="652"/>
        <v>18522.1499671868</v>
      </c>
      <c r="E20896">
        <f t="shared" si="653"/>
        <v>1852.2149967186801</v>
      </c>
    </row>
    <row r="20897" spans="1:5">
      <c r="A20897">
        <v>415</v>
      </c>
      <c r="B20897">
        <v>252</v>
      </c>
      <c r="C20897">
        <v>-1394.7797896608799</v>
      </c>
      <c r="D20897">
        <f t="shared" si="652"/>
        <v>0</v>
      </c>
      <c r="E20897">
        <f t="shared" si="653"/>
        <v>0</v>
      </c>
    </row>
    <row r="20898" spans="1:5">
      <c r="A20898">
        <v>415</v>
      </c>
      <c r="B20898">
        <v>253</v>
      </c>
      <c r="C20898">
        <v>-10798.126950238</v>
      </c>
      <c r="D20898">
        <f t="shared" si="652"/>
        <v>0</v>
      </c>
      <c r="E20898">
        <f t="shared" si="653"/>
        <v>0</v>
      </c>
    </row>
    <row r="20899" spans="1:5">
      <c r="A20899">
        <v>415</v>
      </c>
      <c r="B20899">
        <v>254</v>
      </c>
      <c r="C20899">
        <v>13536.7455488832</v>
      </c>
      <c r="D20899">
        <f t="shared" si="652"/>
        <v>13536.7455488832</v>
      </c>
      <c r="E20899">
        <f t="shared" si="653"/>
        <v>1353.67455488832</v>
      </c>
    </row>
    <row r="20900" spans="1:5">
      <c r="A20900">
        <v>415</v>
      </c>
      <c r="B20900">
        <v>255</v>
      </c>
      <c r="C20900">
        <v>5282.2140160819499</v>
      </c>
      <c r="D20900">
        <f t="shared" si="652"/>
        <v>5282.2140160819499</v>
      </c>
      <c r="E20900">
        <f t="shared" si="653"/>
        <v>528.22140160819504</v>
      </c>
    </row>
    <row r="20901" spans="1:5">
      <c r="A20901">
        <v>415</v>
      </c>
      <c r="B20901">
        <v>256</v>
      </c>
      <c r="C20901">
        <v>15745.695510613899</v>
      </c>
      <c r="D20901">
        <f t="shared" si="652"/>
        <v>15745.695510613899</v>
      </c>
      <c r="E20901">
        <f t="shared" si="653"/>
        <v>1574.56955106139</v>
      </c>
    </row>
    <row r="20902" spans="1:5">
      <c r="A20902">
        <v>415</v>
      </c>
      <c r="B20902">
        <v>257</v>
      </c>
      <c r="C20902">
        <v>18167.2345804488</v>
      </c>
      <c r="D20902">
        <f t="shared" si="652"/>
        <v>18167.2345804488</v>
      </c>
      <c r="E20902">
        <f t="shared" si="653"/>
        <v>1816.7234580448799</v>
      </c>
    </row>
    <row r="20903" spans="1:5">
      <c r="A20903">
        <v>415</v>
      </c>
      <c r="B20903">
        <v>258</v>
      </c>
      <c r="C20903">
        <v>15591.3849361842</v>
      </c>
      <c r="D20903">
        <f t="shared" si="652"/>
        <v>15591.3849361842</v>
      </c>
      <c r="E20903">
        <f t="shared" si="653"/>
        <v>1559.1384936184199</v>
      </c>
    </row>
    <row r="20904" spans="1:5">
      <c r="A20904">
        <v>415</v>
      </c>
      <c r="B20904">
        <v>259</v>
      </c>
      <c r="C20904">
        <v>17022.1133599483</v>
      </c>
      <c r="D20904">
        <f t="shared" si="652"/>
        <v>17022.1133599483</v>
      </c>
      <c r="E20904">
        <f t="shared" si="653"/>
        <v>1702.2113359948301</v>
      </c>
    </row>
    <row r="20905" spans="1:5">
      <c r="A20905">
        <v>415</v>
      </c>
      <c r="B20905">
        <v>264</v>
      </c>
      <c r="C20905">
        <v>-12921.2687393749</v>
      </c>
      <c r="D20905">
        <f t="shared" si="652"/>
        <v>0</v>
      </c>
      <c r="E20905">
        <f t="shared" si="653"/>
        <v>0</v>
      </c>
    </row>
    <row r="20906" spans="1:5">
      <c r="A20906">
        <v>415</v>
      </c>
      <c r="B20906">
        <v>265</v>
      </c>
      <c r="C20906">
        <v>22441.962959676799</v>
      </c>
      <c r="D20906">
        <f t="shared" si="652"/>
        <v>22441.962959676799</v>
      </c>
      <c r="E20906">
        <f t="shared" si="653"/>
        <v>2244.1962959676798</v>
      </c>
    </row>
    <row r="20907" spans="1:5">
      <c r="A20907">
        <v>415</v>
      </c>
      <c r="B20907">
        <v>266</v>
      </c>
      <c r="C20907">
        <v>6771.7408233271199</v>
      </c>
      <c r="D20907">
        <f t="shared" si="652"/>
        <v>6771.7408233271199</v>
      </c>
      <c r="E20907">
        <f t="shared" si="653"/>
        <v>677.17408233271203</v>
      </c>
    </row>
    <row r="20908" spans="1:5">
      <c r="A20908">
        <v>415</v>
      </c>
      <c r="B20908">
        <v>267</v>
      </c>
      <c r="C20908">
        <v>32291.5885776711</v>
      </c>
      <c r="D20908">
        <f t="shared" si="652"/>
        <v>32291.5885776711</v>
      </c>
      <c r="E20908">
        <f t="shared" si="653"/>
        <v>3229.15885776711</v>
      </c>
    </row>
    <row r="20909" spans="1:5">
      <c r="A20909">
        <v>415</v>
      </c>
      <c r="B20909">
        <v>268</v>
      </c>
      <c r="C20909">
        <v>21299.5231226756</v>
      </c>
      <c r="D20909">
        <f t="shared" si="652"/>
        <v>21299.5231226756</v>
      </c>
      <c r="E20909">
        <f t="shared" si="653"/>
        <v>2129.95231226756</v>
      </c>
    </row>
    <row r="20910" spans="1:5">
      <c r="A20910">
        <v>415</v>
      </c>
      <c r="B20910">
        <v>269</v>
      </c>
      <c r="C20910">
        <v>-7419.1598021399504</v>
      </c>
      <c r="D20910">
        <f t="shared" si="652"/>
        <v>0</v>
      </c>
      <c r="E20910">
        <f t="shared" si="653"/>
        <v>0</v>
      </c>
    </row>
    <row r="20911" spans="1:5">
      <c r="A20911">
        <v>415</v>
      </c>
      <c r="B20911">
        <v>270</v>
      </c>
      <c r="C20911">
        <v>-3940.5507859560998</v>
      </c>
      <c r="D20911">
        <f t="shared" si="652"/>
        <v>0</v>
      </c>
      <c r="E20911">
        <f t="shared" si="653"/>
        <v>0</v>
      </c>
    </row>
    <row r="20912" spans="1:5">
      <c r="A20912">
        <v>415</v>
      </c>
      <c r="B20912">
        <v>271</v>
      </c>
      <c r="C20912">
        <v>14931.189222658</v>
      </c>
      <c r="D20912">
        <f t="shared" si="652"/>
        <v>14931.189222658</v>
      </c>
      <c r="E20912">
        <f t="shared" si="653"/>
        <v>1493.1189222657999</v>
      </c>
    </row>
    <row r="20913" spans="1:5">
      <c r="A20913">
        <v>415</v>
      </c>
      <c r="B20913">
        <v>272</v>
      </c>
      <c r="C20913">
        <v>18046.738875173902</v>
      </c>
      <c r="D20913">
        <f t="shared" si="652"/>
        <v>18046.738875173902</v>
      </c>
      <c r="E20913">
        <f t="shared" si="653"/>
        <v>1804.6738875173901</v>
      </c>
    </row>
    <row r="20914" spans="1:5">
      <c r="A20914">
        <v>415</v>
      </c>
      <c r="B20914">
        <v>273</v>
      </c>
      <c r="C20914">
        <v>-8166.4247244916096</v>
      </c>
      <c r="D20914">
        <f t="shared" si="652"/>
        <v>0</v>
      </c>
      <c r="E20914">
        <f t="shared" si="653"/>
        <v>0</v>
      </c>
    </row>
    <row r="20915" spans="1:5">
      <c r="A20915">
        <v>415</v>
      </c>
      <c r="B20915">
        <v>274</v>
      </c>
      <c r="C20915">
        <v>11005.8144601696</v>
      </c>
      <c r="D20915">
        <f t="shared" si="652"/>
        <v>11005.8144601696</v>
      </c>
      <c r="E20915">
        <f t="shared" si="653"/>
        <v>1100.5814460169599</v>
      </c>
    </row>
    <row r="20916" spans="1:5">
      <c r="A20916">
        <v>415</v>
      </c>
      <c r="B20916">
        <v>275</v>
      </c>
      <c r="C20916">
        <v>8983.9476039694691</v>
      </c>
      <c r="D20916">
        <f t="shared" si="652"/>
        <v>8983.9476039694691</v>
      </c>
      <c r="E20916">
        <f t="shared" si="653"/>
        <v>898.39476039694694</v>
      </c>
    </row>
    <row r="20917" spans="1:5">
      <c r="A20917">
        <v>415</v>
      </c>
      <c r="B20917">
        <v>276</v>
      </c>
      <c r="C20917">
        <v>-6213.8359665984899</v>
      </c>
      <c r="D20917">
        <f t="shared" si="652"/>
        <v>0</v>
      </c>
      <c r="E20917">
        <f t="shared" si="653"/>
        <v>0</v>
      </c>
    </row>
    <row r="20918" spans="1:5">
      <c r="A20918">
        <v>415</v>
      </c>
      <c r="B20918">
        <v>296</v>
      </c>
      <c r="C20918">
        <v>7555.73972127869</v>
      </c>
      <c r="D20918">
        <f t="shared" si="652"/>
        <v>7555.73972127869</v>
      </c>
      <c r="E20918">
        <f t="shared" si="653"/>
        <v>755.57397212786896</v>
      </c>
    </row>
    <row r="20919" spans="1:5">
      <c r="A20919">
        <v>415</v>
      </c>
      <c r="B20919">
        <v>297</v>
      </c>
      <c r="C20919">
        <v>14880.7838067016</v>
      </c>
      <c r="D20919">
        <f t="shared" si="652"/>
        <v>14880.7838067016</v>
      </c>
      <c r="E20919">
        <f t="shared" si="653"/>
        <v>1488.07838067016</v>
      </c>
    </row>
    <row r="20920" spans="1:5">
      <c r="A20920">
        <v>415</v>
      </c>
      <c r="B20920">
        <v>298</v>
      </c>
      <c r="C20920">
        <v>-6250.5188204309898</v>
      </c>
      <c r="D20920">
        <f t="shared" si="652"/>
        <v>0</v>
      </c>
      <c r="E20920">
        <f t="shared" si="653"/>
        <v>0</v>
      </c>
    </row>
    <row r="20921" spans="1:5">
      <c r="A20921">
        <v>415</v>
      </c>
      <c r="B20921">
        <v>299</v>
      </c>
      <c r="C20921">
        <v>10881.5702035084</v>
      </c>
      <c r="D20921">
        <f t="shared" si="652"/>
        <v>10881.5702035084</v>
      </c>
      <c r="E20921">
        <f t="shared" si="653"/>
        <v>1088.15702035084</v>
      </c>
    </row>
    <row r="20922" spans="1:5">
      <c r="A20922">
        <v>415</v>
      </c>
      <c r="B20922">
        <v>300</v>
      </c>
      <c r="C20922">
        <v>28439.384714056701</v>
      </c>
      <c r="D20922">
        <f t="shared" si="652"/>
        <v>28439.384714056701</v>
      </c>
      <c r="E20922">
        <f t="shared" si="653"/>
        <v>2843.93847140567</v>
      </c>
    </row>
    <row r="20923" spans="1:5">
      <c r="A20923">
        <v>415</v>
      </c>
      <c r="B20923">
        <v>301</v>
      </c>
      <c r="C20923">
        <v>26504.522008767199</v>
      </c>
      <c r="D20923">
        <f t="shared" si="652"/>
        <v>26504.522008767199</v>
      </c>
      <c r="E20923">
        <f t="shared" si="653"/>
        <v>2650.4522008767199</v>
      </c>
    </row>
    <row r="20924" spans="1:5">
      <c r="A20924">
        <v>415</v>
      </c>
      <c r="B20924">
        <v>302</v>
      </c>
      <c r="C20924">
        <v>3135.7672889087198</v>
      </c>
      <c r="D20924">
        <f t="shared" si="652"/>
        <v>3135.7672889087198</v>
      </c>
      <c r="E20924">
        <f t="shared" si="653"/>
        <v>313.576728890872</v>
      </c>
    </row>
    <row r="20925" spans="1:5">
      <c r="A20925">
        <v>415</v>
      </c>
      <c r="B20925">
        <v>303</v>
      </c>
      <c r="C20925">
        <v>21410.056763707398</v>
      </c>
      <c r="D20925">
        <f t="shared" si="652"/>
        <v>21410.056763707398</v>
      </c>
      <c r="E20925">
        <f t="shared" si="653"/>
        <v>2141.0056763707398</v>
      </c>
    </row>
    <row r="20926" spans="1:5">
      <c r="A20926">
        <v>415</v>
      </c>
      <c r="B20926">
        <v>304</v>
      </c>
      <c r="C20926">
        <v>32878.867767842399</v>
      </c>
      <c r="D20926">
        <f t="shared" si="652"/>
        <v>32878.867767842399</v>
      </c>
      <c r="E20926">
        <f t="shared" si="653"/>
        <v>3287.8867767842398</v>
      </c>
    </row>
    <row r="20927" spans="1:5">
      <c r="A20927">
        <v>415</v>
      </c>
      <c r="B20927">
        <v>305</v>
      </c>
      <c r="C20927">
        <v>21575.377952683601</v>
      </c>
      <c r="D20927">
        <f t="shared" si="652"/>
        <v>21575.377952683601</v>
      </c>
      <c r="E20927">
        <f t="shared" si="653"/>
        <v>2157.5377952683602</v>
      </c>
    </row>
    <row r="20928" spans="1:5">
      <c r="A20928">
        <v>415</v>
      </c>
      <c r="B20928">
        <v>306</v>
      </c>
      <c r="C20928">
        <v>7817.7351159997097</v>
      </c>
      <c r="D20928">
        <f t="shared" si="652"/>
        <v>7817.7351159997097</v>
      </c>
      <c r="E20928">
        <f t="shared" si="653"/>
        <v>781.77351159997102</v>
      </c>
    </row>
    <row r="20929" spans="1:5">
      <c r="A20929">
        <v>415</v>
      </c>
      <c r="B20929">
        <v>327</v>
      </c>
      <c r="C20929">
        <v>-13091.023127628399</v>
      </c>
      <c r="D20929">
        <f t="shared" si="652"/>
        <v>0</v>
      </c>
      <c r="E20929">
        <f t="shared" si="653"/>
        <v>0</v>
      </c>
    </row>
    <row r="20930" spans="1:5">
      <c r="A20930">
        <v>415</v>
      </c>
      <c r="B20930">
        <v>328</v>
      </c>
      <c r="C20930">
        <v>42887.243862153598</v>
      </c>
      <c r="D20930">
        <f t="shared" si="652"/>
        <v>42887.243862153598</v>
      </c>
      <c r="E20930">
        <f t="shared" si="653"/>
        <v>4288.72438621536</v>
      </c>
    </row>
    <row r="20931" spans="1:5">
      <c r="A20931">
        <v>415</v>
      </c>
      <c r="B20931">
        <v>329</v>
      </c>
      <c r="C20931">
        <v>12429.129941060601</v>
      </c>
      <c r="D20931">
        <f t="shared" ref="D20931:D20994" si="654">IF(C20931&gt;0,C20931,0)</f>
        <v>12429.129941060601</v>
      </c>
      <c r="E20931">
        <f t="shared" ref="E20931:E20994" si="655">D20931/10</f>
        <v>1242.9129941060601</v>
      </c>
    </row>
    <row r="20932" spans="1:5">
      <c r="A20932">
        <v>415</v>
      </c>
      <c r="B20932">
        <v>330</v>
      </c>
      <c r="C20932">
        <v>1774.1148182072</v>
      </c>
      <c r="D20932">
        <f t="shared" si="654"/>
        <v>1774.1148182072</v>
      </c>
      <c r="E20932">
        <f t="shared" si="655"/>
        <v>177.41148182071998</v>
      </c>
    </row>
    <row r="20933" spans="1:5">
      <c r="A20933">
        <v>415</v>
      </c>
      <c r="B20933">
        <v>331</v>
      </c>
      <c r="C20933">
        <v>40943.1202349757</v>
      </c>
      <c r="D20933">
        <f t="shared" si="654"/>
        <v>40943.1202349757</v>
      </c>
      <c r="E20933">
        <f t="shared" si="655"/>
        <v>4094.31202349757</v>
      </c>
    </row>
    <row r="20934" spans="1:5">
      <c r="A20934">
        <v>415</v>
      </c>
      <c r="B20934">
        <v>332</v>
      </c>
      <c r="C20934">
        <v>24700.2620924578</v>
      </c>
      <c r="D20934">
        <f t="shared" si="654"/>
        <v>24700.2620924578</v>
      </c>
      <c r="E20934">
        <f t="shared" si="655"/>
        <v>2470.0262092457801</v>
      </c>
    </row>
    <row r="20935" spans="1:5">
      <c r="A20935">
        <v>415</v>
      </c>
      <c r="B20935">
        <v>333</v>
      </c>
      <c r="C20935">
        <v>6648.0393345429602</v>
      </c>
      <c r="D20935">
        <f t="shared" si="654"/>
        <v>6648.0393345429602</v>
      </c>
      <c r="E20935">
        <f t="shared" si="655"/>
        <v>664.80393345429604</v>
      </c>
    </row>
    <row r="20936" spans="1:5">
      <c r="A20936">
        <v>415</v>
      </c>
      <c r="B20936">
        <v>334</v>
      </c>
      <c r="C20936">
        <v>17887.7374884772</v>
      </c>
      <c r="D20936">
        <f t="shared" si="654"/>
        <v>17887.7374884772</v>
      </c>
      <c r="E20936">
        <f t="shared" si="655"/>
        <v>1788.7737488477201</v>
      </c>
    </row>
    <row r="20937" spans="1:5">
      <c r="A20937">
        <v>415</v>
      </c>
      <c r="B20937">
        <v>335</v>
      </c>
      <c r="C20937">
        <v>20871.273623022698</v>
      </c>
      <c r="D20937">
        <f t="shared" si="654"/>
        <v>20871.273623022698</v>
      </c>
      <c r="E20937">
        <f t="shared" si="655"/>
        <v>2087.1273623022698</v>
      </c>
    </row>
    <row r="20938" spans="1:5">
      <c r="A20938">
        <v>415</v>
      </c>
      <c r="B20938">
        <v>336</v>
      </c>
      <c r="C20938">
        <v>14460.573482953099</v>
      </c>
      <c r="D20938">
        <f t="shared" si="654"/>
        <v>14460.573482953099</v>
      </c>
      <c r="E20938">
        <f t="shared" si="655"/>
        <v>1446.05734829531</v>
      </c>
    </row>
    <row r="20939" spans="1:5">
      <c r="A20939">
        <v>415</v>
      </c>
      <c r="B20939">
        <v>337</v>
      </c>
      <c r="C20939">
        <v>16498.406797997501</v>
      </c>
      <c r="D20939">
        <f t="shared" si="654"/>
        <v>16498.406797997501</v>
      </c>
      <c r="E20939">
        <f t="shared" si="655"/>
        <v>1649.84067979975</v>
      </c>
    </row>
    <row r="20940" spans="1:5">
      <c r="A20940">
        <v>415</v>
      </c>
      <c r="B20940">
        <v>338</v>
      </c>
      <c r="C20940">
        <v>29842.616370840798</v>
      </c>
      <c r="D20940">
        <f t="shared" si="654"/>
        <v>29842.616370840798</v>
      </c>
      <c r="E20940">
        <f t="shared" si="655"/>
        <v>2984.2616370840797</v>
      </c>
    </row>
    <row r="20941" spans="1:5">
      <c r="A20941">
        <v>415</v>
      </c>
      <c r="B20941">
        <v>339</v>
      </c>
      <c r="C20941">
        <v>23186.839968493099</v>
      </c>
      <c r="D20941">
        <f t="shared" si="654"/>
        <v>23186.839968493099</v>
      </c>
      <c r="E20941">
        <f t="shared" si="655"/>
        <v>2318.68399684931</v>
      </c>
    </row>
    <row r="20942" spans="1:5">
      <c r="A20942">
        <v>415</v>
      </c>
      <c r="B20942">
        <v>340</v>
      </c>
      <c r="C20942">
        <v>20579.728395963299</v>
      </c>
      <c r="D20942">
        <f t="shared" si="654"/>
        <v>20579.728395963299</v>
      </c>
      <c r="E20942">
        <f t="shared" si="655"/>
        <v>2057.9728395963298</v>
      </c>
    </row>
    <row r="20943" spans="1:5">
      <c r="A20943">
        <v>415</v>
      </c>
      <c r="B20943">
        <v>341</v>
      </c>
      <c r="C20943">
        <v>13660.6031316063</v>
      </c>
      <c r="D20943">
        <f t="shared" si="654"/>
        <v>13660.6031316063</v>
      </c>
      <c r="E20943">
        <f t="shared" si="655"/>
        <v>1366.0603131606299</v>
      </c>
    </row>
    <row r="20944" spans="1:5">
      <c r="A20944">
        <v>416</v>
      </c>
      <c r="B20944">
        <v>44</v>
      </c>
      <c r="C20944">
        <v>21718.831828627099</v>
      </c>
      <c r="D20944">
        <f t="shared" si="654"/>
        <v>21718.831828627099</v>
      </c>
      <c r="E20944">
        <f t="shared" si="655"/>
        <v>2171.8831828627099</v>
      </c>
    </row>
    <row r="20945" spans="1:5">
      <c r="A20945">
        <v>416</v>
      </c>
      <c r="B20945">
        <v>45</v>
      </c>
      <c r="C20945">
        <v>10799.426865334901</v>
      </c>
      <c r="D20945">
        <f t="shared" si="654"/>
        <v>10799.426865334901</v>
      </c>
      <c r="E20945">
        <f t="shared" si="655"/>
        <v>1079.9426865334901</v>
      </c>
    </row>
    <row r="20946" spans="1:5">
      <c r="A20946">
        <v>416</v>
      </c>
      <c r="B20946">
        <v>46</v>
      </c>
      <c r="C20946">
        <v>18653.798358124001</v>
      </c>
      <c r="D20946">
        <f t="shared" si="654"/>
        <v>18653.798358124001</v>
      </c>
      <c r="E20946">
        <f t="shared" si="655"/>
        <v>1865.3798358124</v>
      </c>
    </row>
    <row r="20947" spans="1:5">
      <c r="A20947">
        <v>416</v>
      </c>
      <c r="B20947">
        <v>47</v>
      </c>
      <c r="C20947">
        <v>27694.5721349985</v>
      </c>
      <c r="D20947">
        <f t="shared" si="654"/>
        <v>27694.5721349985</v>
      </c>
      <c r="E20947">
        <f t="shared" si="655"/>
        <v>2769.4572134998498</v>
      </c>
    </row>
    <row r="20948" spans="1:5">
      <c r="A20948">
        <v>416</v>
      </c>
      <c r="B20948">
        <v>48</v>
      </c>
      <c r="C20948">
        <v>8742.2477946291401</v>
      </c>
      <c r="D20948">
        <f t="shared" si="654"/>
        <v>8742.2477946291401</v>
      </c>
      <c r="E20948">
        <f t="shared" si="655"/>
        <v>874.22477946291406</v>
      </c>
    </row>
    <row r="20949" spans="1:5">
      <c r="A20949">
        <v>416</v>
      </c>
      <c r="B20949">
        <v>49</v>
      </c>
      <c r="C20949">
        <v>26128.8490580906</v>
      </c>
      <c r="D20949">
        <f t="shared" si="654"/>
        <v>26128.8490580906</v>
      </c>
      <c r="E20949">
        <f t="shared" si="655"/>
        <v>2612.88490580906</v>
      </c>
    </row>
    <row r="20950" spans="1:5">
      <c r="A20950">
        <v>416</v>
      </c>
      <c r="B20950">
        <v>50</v>
      </c>
      <c r="C20950">
        <v>21651.163169044299</v>
      </c>
      <c r="D20950">
        <f t="shared" si="654"/>
        <v>21651.163169044299</v>
      </c>
      <c r="E20950">
        <f t="shared" si="655"/>
        <v>2165.1163169044298</v>
      </c>
    </row>
    <row r="20951" spans="1:5">
      <c r="A20951">
        <v>416</v>
      </c>
      <c r="B20951">
        <v>51</v>
      </c>
      <c r="C20951">
        <v>19109.522810658698</v>
      </c>
      <c r="D20951">
        <f t="shared" si="654"/>
        <v>19109.522810658698</v>
      </c>
      <c r="E20951">
        <f t="shared" si="655"/>
        <v>1910.9522810658698</v>
      </c>
    </row>
    <row r="20952" spans="1:5">
      <c r="A20952">
        <v>416</v>
      </c>
      <c r="B20952">
        <v>52</v>
      </c>
      <c r="C20952">
        <v>4927.0653121013002</v>
      </c>
      <c r="D20952">
        <f t="shared" si="654"/>
        <v>4927.0653121013002</v>
      </c>
      <c r="E20952">
        <f t="shared" si="655"/>
        <v>492.70653121013004</v>
      </c>
    </row>
    <row r="20953" spans="1:5">
      <c r="A20953">
        <v>416</v>
      </c>
      <c r="B20953">
        <v>53</v>
      </c>
      <c r="C20953">
        <v>17426.3025366744</v>
      </c>
      <c r="D20953">
        <f t="shared" si="654"/>
        <v>17426.3025366744</v>
      </c>
      <c r="E20953">
        <f t="shared" si="655"/>
        <v>1742.63025366744</v>
      </c>
    </row>
    <row r="20954" spans="1:5">
      <c r="A20954">
        <v>416</v>
      </c>
      <c r="B20954">
        <v>74</v>
      </c>
      <c r="C20954">
        <v>27695.068069745401</v>
      </c>
      <c r="D20954">
        <f t="shared" si="654"/>
        <v>27695.068069745401</v>
      </c>
      <c r="E20954">
        <f t="shared" si="655"/>
        <v>2769.5068069745403</v>
      </c>
    </row>
    <row r="20955" spans="1:5">
      <c r="A20955">
        <v>416</v>
      </c>
      <c r="B20955">
        <v>75</v>
      </c>
      <c r="C20955">
        <v>21599.308925416499</v>
      </c>
      <c r="D20955">
        <f t="shared" si="654"/>
        <v>21599.308925416499</v>
      </c>
      <c r="E20955">
        <f t="shared" si="655"/>
        <v>2159.9308925416499</v>
      </c>
    </row>
    <row r="20956" spans="1:5">
      <c r="A20956">
        <v>416</v>
      </c>
      <c r="B20956">
        <v>76</v>
      </c>
      <c r="C20956">
        <v>17470.327164480801</v>
      </c>
      <c r="D20956">
        <f t="shared" si="654"/>
        <v>17470.327164480801</v>
      </c>
      <c r="E20956">
        <f t="shared" si="655"/>
        <v>1747.03271644808</v>
      </c>
    </row>
    <row r="20957" spans="1:5">
      <c r="A20957">
        <v>416</v>
      </c>
      <c r="B20957">
        <v>77</v>
      </c>
      <c r="C20957">
        <v>17535.037583944501</v>
      </c>
      <c r="D20957">
        <f t="shared" si="654"/>
        <v>17535.037583944501</v>
      </c>
      <c r="E20957">
        <f t="shared" si="655"/>
        <v>1753.50375839445</v>
      </c>
    </row>
    <row r="20958" spans="1:5">
      <c r="A20958">
        <v>416</v>
      </c>
      <c r="B20958">
        <v>78</v>
      </c>
      <c r="C20958">
        <v>-285.58900639323298</v>
      </c>
      <c r="D20958">
        <f t="shared" si="654"/>
        <v>0</v>
      </c>
      <c r="E20958">
        <f t="shared" si="655"/>
        <v>0</v>
      </c>
    </row>
    <row r="20959" spans="1:5">
      <c r="A20959">
        <v>416</v>
      </c>
      <c r="B20959">
        <v>79</v>
      </c>
      <c r="C20959">
        <v>11165.343904769799</v>
      </c>
      <c r="D20959">
        <f t="shared" si="654"/>
        <v>11165.343904769799</v>
      </c>
      <c r="E20959">
        <f t="shared" si="655"/>
        <v>1116.53439047698</v>
      </c>
    </row>
    <row r="20960" spans="1:5">
      <c r="A20960">
        <v>416</v>
      </c>
      <c r="B20960">
        <v>80</v>
      </c>
      <c r="C20960">
        <v>7798.3949028575598</v>
      </c>
      <c r="D20960">
        <f t="shared" si="654"/>
        <v>7798.3949028575598</v>
      </c>
      <c r="E20960">
        <f t="shared" si="655"/>
        <v>779.83949028575603</v>
      </c>
    </row>
    <row r="20961" spans="1:5">
      <c r="A20961">
        <v>416</v>
      </c>
      <c r="B20961">
        <v>81</v>
      </c>
      <c r="C20961">
        <v>18116.072005207301</v>
      </c>
      <c r="D20961">
        <f t="shared" si="654"/>
        <v>18116.072005207301</v>
      </c>
      <c r="E20961">
        <f t="shared" si="655"/>
        <v>1811.6072005207302</v>
      </c>
    </row>
    <row r="20962" spans="1:5">
      <c r="A20962">
        <v>416</v>
      </c>
      <c r="B20962">
        <v>82</v>
      </c>
      <c r="C20962">
        <v>4965.8718459884403</v>
      </c>
      <c r="D20962">
        <f t="shared" si="654"/>
        <v>4965.8718459884403</v>
      </c>
      <c r="E20962">
        <f t="shared" si="655"/>
        <v>496.58718459884403</v>
      </c>
    </row>
    <row r="20963" spans="1:5">
      <c r="A20963">
        <v>416</v>
      </c>
      <c r="B20963">
        <v>83</v>
      </c>
      <c r="C20963">
        <v>17369.434645707701</v>
      </c>
      <c r="D20963">
        <f t="shared" si="654"/>
        <v>17369.434645707701</v>
      </c>
      <c r="E20963">
        <f t="shared" si="655"/>
        <v>1736.9434645707702</v>
      </c>
    </row>
    <row r="20964" spans="1:5">
      <c r="A20964">
        <v>416</v>
      </c>
      <c r="B20964">
        <v>90</v>
      </c>
      <c r="C20964">
        <v>9010.5488789699994</v>
      </c>
      <c r="D20964">
        <f t="shared" si="654"/>
        <v>9010.5488789699994</v>
      </c>
      <c r="E20964">
        <f t="shared" si="655"/>
        <v>901.05488789699996</v>
      </c>
    </row>
    <row r="20965" spans="1:5">
      <c r="A20965">
        <v>416</v>
      </c>
      <c r="B20965">
        <v>91</v>
      </c>
      <c r="C20965">
        <v>17294.149417936598</v>
      </c>
      <c r="D20965">
        <f t="shared" si="654"/>
        <v>17294.149417936598</v>
      </c>
      <c r="E20965">
        <f t="shared" si="655"/>
        <v>1729.4149417936599</v>
      </c>
    </row>
    <row r="20966" spans="1:5">
      <c r="A20966">
        <v>416</v>
      </c>
      <c r="B20966">
        <v>92</v>
      </c>
      <c r="C20966">
        <v>-10342.087120465299</v>
      </c>
      <c r="D20966">
        <f t="shared" si="654"/>
        <v>0</v>
      </c>
      <c r="E20966">
        <f t="shared" si="655"/>
        <v>0</v>
      </c>
    </row>
    <row r="20967" spans="1:5">
      <c r="A20967">
        <v>416</v>
      </c>
      <c r="B20967">
        <v>93</v>
      </c>
      <c r="C20967">
        <v>4921.8279849888304</v>
      </c>
      <c r="D20967">
        <f t="shared" si="654"/>
        <v>4921.8279849888304</v>
      </c>
      <c r="E20967">
        <f t="shared" si="655"/>
        <v>492.18279849888302</v>
      </c>
    </row>
    <row r="20968" spans="1:5">
      <c r="A20968">
        <v>416</v>
      </c>
      <c r="B20968">
        <v>94</v>
      </c>
      <c r="C20968">
        <v>6384.0676441847399</v>
      </c>
      <c r="D20968">
        <f t="shared" si="654"/>
        <v>6384.0676441847399</v>
      </c>
      <c r="E20968">
        <f t="shared" si="655"/>
        <v>638.40676441847404</v>
      </c>
    </row>
    <row r="20969" spans="1:5">
      <c r="A20969">
        <v>416</v>
      </c>
      <c r="B20969">
        <v>95</v>
      </c>
      <c r="C20969">
        <v>-5868.0337169641798</v>
      </c>
      <c r="D20969">
        <f t="shared" si="654"/>
        <v>0</v>
      </c>
      <c r="E20969">
        <f t="shared" si="655"/>
        <v>0</v>
      </c>
    </row>
    <row r="20970" spans="1:5">
      <c r="A20970">
        <v>416</v>
      </c>
      <c r="B20970">
        <v>96</v>
      </c>
      <c r="C20970">
        <v>-2785.47424441047</v>
      </c>
      <c r="D20970">
        <f t="shared" si="654"/>
        <v>0</v>
      </c>
      <c r="E20970">
        <f t="shared" si="655"/>
        <v>0</v>
      </c>
    </row>
    <row r="20971" spans="1:5">
      <c r="A20971">
        <v>416</v>
      </c>
      <c r="B20971">
        <v>181</v>
      </c>
      <c r="C20971">
        <v>509.09722728597501</v>
      </c>
      <c r="D20971">
        <f t="shared" si="654"/>
        <v>509.09722728597501</v>
      </c>
      <c r="E20971">
        <f t="shared" si="655"/>
        <v>50.909722728597501</v>
      </c>
    </row>
    <row r="20972" spans="1:5">
      <c r="A20972">
        <v>416</v>
      </c>
      <c r="B20972">
        <v>182</v>
      </c>
      <c r="C20972">
        <v>12130.2942950293</v>
      </c>
      <c r="D20972">
        <f t="shared" si="654"/>
        <v>12130.2942950293</v>
      </c>
      <c r="E20972">
        <f t="shared" si="655"/>
        <v>1213.02942950293</v>
      </c>
    </row>
    <row r="20973" spans="1:5">
      <c r="A20973">
        <v>416</v>
      </c>
      <c r="B20973">
        <v>183</v>
      </c>
      <c r="C20973">
        <v>38870.423867631798</v>
      </c>
      <c r="D20973">
        <f t="shared" si="654"/>
        <v>38870.423867631798</v>
      </c>
      <c r="E20973">
        <f t="shared" si="655"/>
        <v>3887.0423867631798</v>
      </c>
    </row>
    <row r="20974" spans="1:5">
      <c r="A20974">
        <v>416</v>
      </c>
      <c r="B20974">
        <v>184</v>
      </c>
      <c r="C20974">
        <v>32630.457029902998</v>
      </c>
      <c r="D20974">
        <f t="shared" si="654"/>
        <v>32630.457029902998</v>
      </c>
      <c r="E20974">
        <f t="shared" si="655"/>
        <v>3263.0457029903</v>
      </c>
    </row>
    <row r="20975" spans="1:5">
      <c r="A20975">
        <v>416</v>
      </c>
      <c r="B20975">
        <v>185</v>
      </c>
      <c r="C20975">
        <v>4835.0733914777002</v>
      </c>
      <c r="D20975">
        <f t="shared" si="654"/>
        <v>4835.0733914777002</v>
      </c>
      <c r="E20975">
        <f t="shared" si="655"/>
        <v>483.50733914777004</v>
      </c>
    </row>
    <row r="20976" spans="1:5">
      <c r="A20976">
        <v>416</v>
      </c>
      <c r="B20976">
        <v>186</v>
      </c>
      <c r="C20976">
        <v>27405.736514706699</v>
      </c>
      <c r="D20976">
        <f t="shared" si="654"/>
        <v>27405.736514706699</v>
      </c>
      <c r="E20976">
        <f t="shared" si="655"/>
        <v>2740.57365147067</v>
      </c>
    </row>
    <row r="20977" spans="1:5">
      <c r="A20977">
        <v>416</v>
      </c>
      <c r="B20977">
        <v>187</v>
      </c>
      <c r="C20977">
        <v>21623.326356408699</v>
      </c>
      <c r="D20977">
        <f t="shared" si="654"/>
        <v>21623.326356408699</v>
      </c>
      <c r="E20977">
        <f t="shared" si="655"/>
        <v>2162.3326356408697</v>
      </c>
    </row>
    <row r="20978" spans="1:5">
      <c r="A20978">
        <v>416</v>
      </c>
      <c r="B20978">
        <v>188</v>
      </c>
      <c r="C20978">
        <v>8235.6564363721609</v>
      </c>
      <c r="D20978">
        <f t="shared" si="654"/>
        <v>8235.6564363721609</v>
      </c>
      <c r="E20978">
        <f t="shared" si="655"/>
        <v>823.56564363721611</v>
      </c>
    </row>
    <row r="20979" spans="1:5">
      <c r="A20979">
        <v>416</v>
      </c>
      <c r="B20979">
        <v>189</v>
      </c>
      <c r="C20979">
        <v>21561.8554996641</v>
      </c>
      <c r="D20979">
        <f t="shared" si="654"/>
        <v>21561.8554996641</v>
      </c>
      <c r="E20979">
        <f t="shared" si="655"/>
        <v>2156.1855499664098</v>
      </c>
    </row>
    <row r="20980" spans="1:5">
      <c r="A20980">
        <v>416</v>
      </c>
      <c r="B20980">
        <v>190</v>
      </c>
      <c r="C20980">
        <v>21613.084408739101</v>
      </c>
      <c r="D20980">
        <f t="shared" si="654"/>
        <v>21613.084408739101</v>
      </c>
      <c r="E20980">
        <f t="shared" si="655"/>
        <v>2161.3084408739101</v>
      </c>
    </row>
    <row r="20981" spans="1:5">
      <c r="A20981">
        <v>416</v>
      </c>
      <c r="B20981">
        <v>191</v>
      </c>
      <c r="C20981">
        <v>26572.250432562199</v>
      </c>
      <c r="D20981">
        <f t="shared" si="654"/>
        <v>26572.250432562199</v>
      </c>
      <c r="E20981">
        <f t="shared" si="655"/>
        <v>2657.22504325622</v>
      </c>
    </row>
    <row r="20982" spans="1:5">
      <c r="A20982">
        <v>416</v>
      </c>
      <c r="B20982">
        <v>196</v>
      </c>
      <c r="C20982">
        <v>18900.457075302002</v>
      </c>
      <c r="D20982">
        <f t="shared" si="654"/>
        <v>18900.457075302002</v>
      </c>
      <c r="E20982">
        <f t="shared" si="655"/>
        <v>1890.0457075302002</v>
      </c>
    </row>
    <row r="20983" spans="1:5">
      <c r="A20983">
        <v>416</v>
      </c>
      <c r="B20983">
        <v>197</v>
      </c>
      <c r="C20983">
        <v>6533.2451012826896</v>
      </c>
      <c r="D20983">
        <f t="shared" si="654"/>
        <v>6533.2451012826896</v>
      </c>
      <c r="E20983">
        <f t="shared" si="655"/>
        <v>653.32451012826891</v>
      </c>
    </row>
    <row r="20984" spans="1:5">
      <c r="A20984">
        <v>416</v>
      </c>
      <c r="B20984">
        <v>198</v>
      </c>
      <c r="C20984">
        <v>8692.6520337408201</v>
      </c>
      <c r="D20984">
        <f t="shared" si="654"/>
        <v>8692.6520337408201</v>
      </c>
      <c r="E20984">
        <f t="shared" si="655"/>
        <v>869.26520337408203</v>
      </c>
    </row>
    <row r="20985" spans="1:5">
      <c r="A20985">
        <v>416</v>
      </c>
      <c r="B20985">
        <v>199</v>
      </c>
      <c r="C20985">
        <v>27747.169466133</v>
      </c>
      <c r="D20985">
        <f t="shared" si="654"/>
        <v>27747.169466133</v>
      </c>
      <c r="E20985">
        <f t="shared" si="655"/>
        <v>2774.7169466133</v>
      </c>
    </row>
    <row r="20986" spans="1:5">
      <c r="A20986">
        <v>416</v>
      </c>
      <c r="B20986">
        <v>200</v>
      </c>
      <c r="C20986">
        <v>33160.355554909198</v>
      </c>
      <c r="D20986">
        <f t="shared" si="654"/>
        <v>33160.355554909198</v>
      </c>
      <c r="E20986">
        <f t="shared" si="655"/>
        <v>3316.0355554909197</v>
      </c>
    </row>
    <row r="20987" spans="1:5">
      <c r="A20987">
        <v>416</v>
      </c>
      <c r="B20987">
        <v>201</v>
      </c>
      <c r="C20987">
        <v>8087.1891428818599</v>
      </c>
      <c r="D20987">
        <f t="shared" si="654"/>
        <v>8087.1891428818599</v>
      </c>
      <c r="E20987">
        <f t="shared" si="655"/>
        <v>808.71891428818594</v>
      </c>
    </row>
    <row r="20988" spans="1:5">
      <c r="A20988">
        <v>416</v>
      </c>
      <c r="B20988">
        <v>202</v>
      </c>
      <c r="C20988">
        <v>22624.9630632064</v>
      </c>
      <c r="D20988">
        <f t="shared" si="654"/>
        <v>22624.9630632064</v>
      </c>
      <c r="E20988">
        <f t="shared" si="655"/>
        <v>2262.4963063206401</v>
      </c>
    </row>
    <row r="20989" spans="1:5">
      <c r="A20989">
        <v>416</v>
      </c>
      <c r="B20989">
        <v>203</v>
      </c>
      <c r="C20989">
        <v>21277.7374324708</v>
      </c>
      <c r="D20989">
        <f t="shared" si="654"/>
        <v>21277.7374324708</v>
      </c>
      <c r="E20989">
        <f t="shared" si="655"/>
        <v>2127.7737432470799</v>
      </c>
    </row>
    <row r="20990" spans="1:5">
      <c r="A20990">
        <v>416</v>
      </c>
      <c r="B20990">
        <v>216</v>
      </c>
      <c r="C20990">
        <v>40510.003297451898</v>
      </c>
      <c r="D20990">
        <f t="shared" si="654"/>
        <v>40510.003297451898</v>
      </c>
      <c r="E20990">
        <f t="shared" si="655"/>
        <v>4051.0003297451899</v>
      </c>
    </row>
    <row r="20991" spans="1:5">
      <c r="A20991">
        <v>416</v>
      </c>
      <c r="B20991">
        <v>217</v>
      </c>
      <c r="C20991">
        <v>16535.713584352699</v>
      </c>
      <c r="D20991">
        <f t="shared" si="654"/>
        <v>16535.713584352699</v>
      </c>
      <c r="E20991">
        <f t="shared" si="655"/>
        <v>1653.57135843527</v>
      </c>
    </row>
    <row r="20992" spans="1:5">
      <c r="A20992">
        <v>416</v>
      </c>
      <c r="B20992">
        <v>218</v>
      </c>
      <c r="C20992">
        <v>19731.157623450901</v>
      </c>
      <c r="D20992">
        <f t="shared" si="654"/>
        <v>19731.157623450901</v>
      </c>
      <c r="E20992">
        <f t="shared" si="655"/>
        <v>1973.1157623450902</v>
      </c>
    </row>
    <row r="20993" spans="1:5">
      <c r="A20993">
        <v>416</v>
      </c>
      <c r="B20993">
        <v>219</v>
      </c>
      <c r="C20993">
        <v>32348.8851293435</v>
      </c>
      <c r="D20993">
        <f t="shared" si="654"/>
        <v>32348.8851293435</v>
      </c>
      <c r="E20993">
        <f t="shared" si="655"/>
        <v>3234.8885129343498</v>
      </c>
    </row>
    <row r="20994" spans="1:5">
      <c r="A20994">
        <v>416</v>
      </c>
      <c r="B20994">
        <v>220</v>
      </c>
      <c r="C20994">
        <v>21125.968093317799</v>
      </c>
      <c r="D20994">
        <f t="shared" si="654"/>
        <v>21125.968093317799</v>
      </c>
      <c r="E20994">
        <f t="shared" si="655"/>
        <v>2112.5968093317797</v>
      </c>
    </row>
    <row r="20995" spans="1:5">
      <c r="A20995">
        <v>416</v>
      </c>
      <c r="B20995">
        <v>247</v>
      </c>
      <c r="C20995">
        <v>18310.521572651302</v>
      </c>
      <c r="D20995">
        <f t="shared" ref="D20995:D21058" si="656">IF(C20995&gt;0,C20995,0)</f>
        <v>18310.521572651302</v>
      </c>
      <c r="E20995">
        <f t="shared" ref="E20995:E21058" si="657">D20995/10</f>
        <v>1831.0521572651301</v>
      </c>
    </row>
    <row r="20996" spans="1:5">
      <c r="A20996">
        <v>416</v>
      </c>
      <c r="B20996">
        <v>248</v>
      </c>
      <c r="C20996">
        <v>1484.9269251897199</v>
      </c>
      <c r="D20996">
        <f t="shared" si="656"/>
        <v>1484.9269251897199</v>
      </c>
      <c r="E20996">
        <f t="shared" si="657"/>
        <v>148.49269251897198</v>
      </c>
    </row>
    <row r="20997" spans="1:5">
      <c r="A20997">
        <v>416</v>
      </c>
      <c r="B20997">
        <v>249</v>
      </c>
      <c r="C20997">
        <v>1940.21186862473</v>
      </c>
      <c r="D20997">
        <f t="shared" si="656"/>
        <v>1940.21186862473</v>
      </c>
      <c r="E20997">
        <f t="shared" si="657"/>
        <v>194.021186862473</v>
      </c>
    </row>
    <row r="20998" spans="1:5">
      <c r="A20998">
        <v>416</v>
      </c>
      <c r="B20998">
        <v>250</v>
      </c>
      <c r="C20998">
        <v>14080.248372702699</v>
      </c>
      <c r="D20998">
        <f t="shared" si="656"/>
        <v>14080.248372702699</v>
      </c>
      <c r="E20998">
        <f t="shared" si="657"/>
        <v>1408.0248372702699</v>
      </c>
    </row>
    <row r="20999" spans="1:5">
      <c r="A20999">
        <v>416</v>
      </c>
      <c r="B20999">
        <v>251</v>
      </c>
      <c r="C20999">
        <v>12733.13528506</v>
      </c>
      <c r="D20999">
        <f t="shared" si="656"/>
        <v>12733.13528506</v>
      </c>
      <c r="E20999">
        <f t="shared" si="657"/>
        <v>1273.313528506</v>
      </c>
    </row>
    <row r="21000" spans="1:5">
      <c r="A21000">
        <v>416</v>
      </c>
      <c r="B21000">
        <v>252</v>
      </c>
      <c r="C21000">
        <v>-1305.91983792782</v>
      </c>
      <c r="D21000">
        <f t="shared" si="656"/>
        <v>0</v>
      </c>
      <c r="E21000">
        <f t="shared" si="657"/>
        <v>0</v>
      </c>
    </row>
    <row r="21001" spans="1:5">
      <c r="A21001">
        <v>416</v>
      </c>
      <c r="B21001">
        <v>253</v>
      </c>
      <c r="C21001">
        <v>15188.338260853399</v>
      </c>
      <c r="D21001">
        <f t="shared" si="656"/>
        <v>15188.338260853399</v>
      </c>
      <c r="E21001">
        <f t="shared" si="657"/>
        <v>1518.83382608534</v>
      </c>
    </row>
    <row r="21002" spans="1:5">
      <c r="A21002">
        <v>416</v>
      </c>
      <c r="B21002">
        <v>254</v>
      </c>
      <c r="C21002">
        <v>8845.2407750294005</v>
      </c>
      <c r="D21002">
        <f t="shared" si="656"/>
        <v>8845.2407750294005</v>
      </c>
      <c r="E21002">
        <f t="shared" si="657"/>
        <v>884.52407750294003</v>
      </c>
    </row>
    <row r="21003" spans="1:5">
      <c r="A21003">
        <v>416</v>
      </c>
      <c r="B21003">
        <v>255</v>
      </c>
      <c r="C21003">
        <v>8785.4677083186107</v>
      </c>
      <c r="D21003">
        <f t="shared" si="656"/>
        <v>8785.4677083186107</v>
      </c>
      <c r="E21003">
        <f t="shared" si="657"/>
        <v>878.54677083186107</v>
      </c>
    </row>
    <row r="21004" spans="1:5">
      <c r="A21004">
        <v>416</v>
      </c>
      <c r="B21004">
        <v>256</v>
      </c>
      <c r="C21004">
        <v>12579.0838814504</v>
      </c>
      <c r="D21004">
        <f t="shared" si="656"/>
        <v>12579.0838814504</v>
      </c>
      <c r="E21004">
        <f t="shared" si="657"/>
        <v>1257.9083881450401</v>
      </c>
    </row>
    <row r="21005" spans="1:5">
      <c r="A21005">
        <v>416</v>
      </c>
      <c r="B21005">
        <v>257</v>
      </c>
      <c r="C21005">
        <v>2591.4360419880099</v>
      </c>
      <c r="D21005">
        <f t="shared" si="656"/>
        <v>2591.4360419880099</v>
      </c>
      <c r="E21005">
        <f t="shared" si="657"/>
        <v>259.14360419880097</v>
      </c>
    </row>
    <row r="21006" spans="1:5">
      <c r="A21006">
        <v>416</v>
      </c>
      <c r="B21006">
        <v>258</v>
      </c>
      <c r="C21006">
        <v>-491.41871763102898</v>
      </c>
      <c r="D21006">
        <f t="shared" si="656"/>
        <v>0</v>
      </c>
      <c r="E21006">
        <f t="shared" si="657"/>
        <v>0</v>
      </c>
    </row>
    <row r="21007" spans="1:5">
      <c r="A21007">
        <v>416</v>
      </c>
      <c r="B21007">
        <v>259</v>
      </c>
      <c r="C21007">
        <v>3059.2849028300898</v>
      </c>
      <c r="D21007">
        <f t="shared" si="656"/>
        <v>3059.2849028300898</v>
      </c>
      <c r="E21007">
        <f t="shared" si="657"/>
        <v>305.92849028300895</v>
      </c>
    </row>
    <row r="21008" spans="1:5">
      <c r="A21008">
        <v>416</v>
      </c>
      <c r="B21008">
        <v>264</v>
      </c>
      <c r="C21008">
        <v>30739.237183772399</v>
      </c>
      <c r="D21008">
        <f t="shared" si="656"/>
        <v>30739.237183772399</v>
      </c>
      <c r="E21008">
        <f t="shared" si="657"/>
        <v>3073.9237183772398</v>
      </c>
    </row>
    <row r="21009" spans="1:5">
      <c r="A21009">
        <v>416</v>
      </c>
      <c r="B21009">
        <v>265</v>
      </c>
      <c r="C21009">
        <v>1100.16818097793</v>
      </c>
      <c r="D21009">
        <f t="shared" si="656"/>
        <v>1100.16818097793</v>
      </c>
      <c r="E21009">
        <f t="shared" si="657"/>
        <v>110.01681809779299</v>
      </c>
    </row>
    <row r="21010" spans="1:5">
      <c r="A21010">
        <v>416</v>
      </c>
      <c r="B21010">
        <v>266</v>
      </c>
      <c r="C21010">
        <v>8609.3453425852604</v>
      </c>
      <c r="D21010">
        <f t="shared" si="656"/>
        <v>8609.3453425852604</v>
      </c>
      <c r="E21010">
        <f t="shared" si="657"/>
        <v>860.93453425852601</v>
      </c>
    </row>
    <row r="21011" spans="1:5">
      <c r="A21011">
        <v>416</v>
      </c>
      <c r="B21011">
        <v>267</v>
      </c>
      <c r="C21011">
        <v>7219.7735564517398</v>
      </c>
      <c r="D21011">
        <f t="shared" si="656"/>
        <v>7219.7735564517398</v>
      </c>
      <c r="E21011">
        <f t="shared" si="657"/>
        <v>721.97735564517393</v>
      </c>
    </row>
    <row r="21012" spans="1:5">
      <c r="A21012">
        <v>416</v>
      </c>
      <c r="B21012">
        <v>268</v>
      </c>
      <c r="C21012">
        <v>6505.6076969304604</v>
      </c>
      <c r="D21012">
        <f t="shared" si="656"/>
        <v>6505.6076969304604</v>
      </c>
      <c r="E21012">
        <f t="shared" si="657"/>
        <v>650.56076969304604</v>
      </c>
    </row>
    <row r="21013" spans="1:5">
      <c r="A21013">
        <v>416</v>
      </c>
      <c r="B21013">
        <v>269</v>
      </c>
      <c r="C21013">
        <v>15641.587290194901</v>
      </c>
      <c r="D21013">
        <f t="shared" si="656"/>
        <v>15641.587290194901</v>
      </c>
      <c r="E21013">
        <f t="shared" si="657"/>
        <v>1564.15872901949</v>
      </c>
    </row>
    <row r="21014" spans="1:5">
      <c r="A21014">
        <v>416</v>
      </c>
      <c r="B21014">
        <v>270</v>
      </c>
      <c r="C21014">
        <v>18230.655404794099</v>
      </c>
      <c r="D21014">
        <f t="shared" si="656"/>
        <v>18230.655404794099</v>
      </c>
      <c r="E21014">
        <f t="shared" si="657"/>
        <v>1823.0655404794099</v>
      </c>
    </row>
    <row r="21015" spans="1:5">
      <c r="A21015">
        <v>416</v>
      </c>
      <c r="B21015">
        <v>271</v>
      </c>
      <c r="C21015">
        <v>5574.91091119262</v>
      </c>
      <c r="D21015">
        <f t="shared" si="656"/>
        <v>5574.91091119262</v>
      </c>
      <c r="E21015">
        <f t="shared" si="657"/>
        <v>557.49109111926202</v>
      </c>
    </row>
    <row r="21016" spans="1:5">
      <c r="A21016">
        <v>416</v>
      </c>
      <c r="B21016">
        <v>272</v>
      </c>
      <c r="C21016">
        <v>14087.832136031901</v>
      </c>
      <c r="D21016">
        <f t="shared" si="656"/>
        <v>14087.832136031901</v>
      </c>
      <c r="E21016">
        <f t="shared" si="657"/>
        <v>1408.78321360319</v>
      </c>
    </row>
    <row r="21017" spans="1:5">
      <c r="A21017">
        <v>416</v>
      </c>
      <c r="B21017">
        <v>273</v>
      </c>
      <c r="C21017">
        <v>9633.5982693809601</v>
      </c>
      <c r="D21017">
        <f t="shared" si="656"/>
        <v>9633.5982693809601</v>
      </c>
      <c r="E21017">
        <f t="shared" si="657"/>
        <v>963.35982693809603</v>
      </c>
    </row>
    <row r="21018" spans="1:5">
      <c r="A21018">
        <v>416</v>
      </c>
      <c r="B21018">
        <v>274</v>
      </c>
      <c r="C21018">
        <v>14022.4106356841</v>
      </c>
      <c r="D21018">
        <f t="shared" si="656"/>
        <v>14022.4106356841</v>
      </c>
      <c r="E21018">
        <f t="shared" si="657"/>
        <v>1402.24106356841</v>
      </c>
    </row>
    <row r="21019" spans="1:5">
      <c r="A21019">
        <v>416</v>
      </c>
      <c r="B21019">
        <v>275</v>
      </c>
      <c r="C21019">
        <v>17546.1886755427</v>
      </c>
      <c r="D21019">
        <f t="shared" si="656"/>
        <v>17546.1886755427</v>
      </c>
      <c r="E21019">
        <f t="shared" si="657"/>
        <v>1754.6188675542701</v>
      </c>
    </row>
    <row r="21020" spans="1:5">
      <c r="A21020">
        <v>416</v>
      </c>
      <c r="B21020">
        <v>276</v>
      </c>
      <c r="C21020">
        <v>13183.5474581039</v>
      </c>
      <c r="D21020">
        <f t="shared" si="656"/>
        <v>13183.5474581039</v>
      </c>
      <c r="E21020">
        <f t="shared" si="657"/>
        <v>1318.3547458103899</v>
      </c>
    </row>
    <row r="21021" spans="1:5">
      <c r="A21021">
        <v>416</v>
      </c>
      <c r="B21021">
        <v>296</v>
      </c>
      <c r="C21021">
        <v>21829.923373125799</v>
      </c>
      <c r="D21021">
        <f t="shared" si="656"/>
        <v>21829.923373125799</v>
      </c>
      <c r="E21021">
        <f t="shared" si="657"/>
        <v>2182.9923373125798</v>
      </c>
    </row>
    <row r="21022" spans="1:5">
      <c r="A21022">
        <v>416</v>
      </c>
      <c r="B21022">
        <v>297</v>
      </c>
      <c r="C21022">
        <v>428.42701813263602</v>
      </c>
      <c r="D21022">
        <f t="shared" si="656"/>
        <v>428.42701813263602</v>
      </c>
      <c r="E21022">
        <f t="shared" si="657"/>
        <v>42.842701813263602</v>
      </c>
    </row>
    <row r="21023" spans="1:5">
      <c r="A21023">
        <v>416</v>
      </c>
      <c r="B21023">
        <v>298</v>
      </c>
      <c r="C21023">
        <v>33875.779042584501</v>
      </c>
      <c r="D21023">
        <f t="shared" si="656"/>
        <v>33875.779042584501</v>
      </c>
      <c r="E21023">
        <f t="shared" si="657"/>
        <v>3387.57790425845</v>
      </c>
    </row>
    <row r="21024" spans="1:5">
      <c r="A21024">
        <v>416</v>
      </c>
      <c r="B21024">
        <v>299</v>
      </c>
      <c r="C21024">
        <v>5728.3669058772102</v>
      </c>
      <c r="D21024">
        <f t="shared" si="656"/>
        <v>5728.3669058772102</v>
      </c>
      <c r="E21024">
        <f t="shared" si="657"/>
        <v>572.83669058772102</v>
      </c>
    </row>
    <row r="21025" spans="1:5">
      <c r="A21025">
        <v>416</v>
      </c>
      <c r="B21025">
        <v>300</v>
      </c>
      <c r="C21025">
        <v>30835.980050145401</v>
      </c>
      <c r="D21025">
        <f t="shared" si="656"/>
        <v>30835.980050145401</v>
      </c>
      <c r="E21025">
        <f t="shared" si="657"/>
        <v>3083.5980050145399</v>
      </c>
    </row>
    <row r="21026" spans="1:5">
      <c r="A21026">
        <v>416</v>
      </c>
      <c r="B21026">
        <v>301</v>
      </c>
      <c r="C21026">
        <v>16776.848288851499</v>
      </c>
      <c r="D21026">
        <f t="shared" si="656"/>
        <v>16776.848288851499</v>
      </c>
      <c r="E21026">
        <f t="shared" si="657"/>
        <v>1677.68482888515</v>
      </c>
    </row>
    <row r="21027" spans="1:5">
      <c r="A21027">
        <v>416</v>
      </c>
      <c r="B21027">
        <v>302</v>
      </c>
      <c r="C21027">
        <v>25278.234897746701</v>
      </c>
      <c r="D21027">
        <f t="shared" si="656"/>
        <v>25278.234897746701</v>
      </c>
      <c r="E21027">
        <f t="shared" si="657"/>
        <v>2527.8234897746702</v>
      </c>
    </row>
    <row r="21028" spans="1:5">
      <c r="A21028">
        <v>416</v>
      </c>
      <c r="B21028">
        <v>303</v>
      </c>
      <c r="C21028">
        <v>-20671.371006227899</v>
      </c>
      <c r="D21028">
        <f t="shared" si="656"/>
        <v>0</v>
      </c>
      <c r="E21028">
        <f t="shared" si="657"/>
        <v>0</v>
      </c>
    </row>
    <row r="21029" spans="1:5">
      <c r="A21029">
        <v>416</v>
      </c>
      <c r="B21029">
        <v>304</v>
      </c>
      <c r="C21029">
        <v>12718.1542293454</v>
      </c>
      <c r="D21029">
        <f t="shared" si="656"/>
        <v>12718.1542293454</v>
      </c>
      <c r="E21029">
        <f t="shared" si="657"/>
        <v>1271.81542293454</v>
      </c>
    </row>
    <row r="21030" spans="1:5">
      <c r="A21030">
        <v>416</v>
      </c>
      <c r="B21030">
        <v>305</v>
      </c>
      <c r="C21030">
        <v>16152.516268339201</v>
      </c>
      <c r="D21030">
        <f t="shared" si="656"/>
        <v>16152.516268339201</v>
      </c>
      <c r="E21030">
        <f t="shared" si="657"/>
        <v>1615.25162683392</v>
      </c>
    </row>
    <row r="21031" spans="1:5">
      <c r="A21031">
        <v>416</v>
      </c>
      <c r="B21031">
        <v>306</v>
      </c>
      <c r="C21031">
        <v>21367.190061824</v>
      </c>
      <c r="D21031">
        <f t="shared" si="656"/>
        <v>21367.190061824</v>
      </c>
      <c r="E21031">
        <f t="shared" si="657"/>
        <v>2136.7190061823999</v>
      </c>
    </row>
    <row r="21032" spans="1:5">
      <c r="A21032">
        <v>416</v>
      </c>
      <c r="B21032">
        <v>328</v>
      </c>
      <c r="C21032">
        <v>30555.205613420101</v>
      </c>
      <c r="D21032">
        <f t="shared" si="656"/>
        <v>30555.205613420101</v>
      </c>
      <c r="E21032">
        <f t="shared" si="657"/>
        <v>3055.5205613420103</v>
      </c>
    </row>
    <row r="21033" spans="1:5">
      <c r="A21033">
        <v>416</v>
      </c>
      <c r="B21033">
        <v>329</v>
      </c>
      <c r="C21033">
        <v>17113.928659931</v>
      </c>
      <c r="D21033">
        <f t="shared" si="656"/>
        <v>17113.928659931</v>
      </c>
      <c r="E21033">
        <f t="shared" si="657"/>
        <v>1711.3928659931</v>
      </c>
    </row>
    <row r="21034" spans="1:5">
      <c r="A21034">
        <v>416</v>
      </c>
      <c r="B21034">
        <v>330</v>
      </c>
      <c r="C21034">
        <v>31228.443801142901</v>
      </c>
      <c r="D21034">
        <f t="shared" si="656"/>
        <v>31228.443801142901</v>
      </c>
      <c r="E21034">
        <f t="shared" si="657"/>
        <v>3122.8443801142903</v>
      </c>
    </row>
    <row r="21035" spans="1:5">
      <c r="A21035">
        <v>416</v>
      </c>
      <c r="B21035">
        <v>331</v>
      </c>
      <c r="C21035">
        <v>38807.107868278697</v>
      </c>
      <c r="D21035">
        <f t="shared" si="656"/>
        <v>38807.107868278697</v>
      </c>
      <c r="E21035">
        <f t="shared" si="657"/>
        <v>3880.7107868278699</v>
      </c>
    </row>
    <row r="21036" spans="1:5">
      <c r="A21036">
        <v>416</v>
      </c>
      <c r="B21036">
        <v>332</v>
      </c>
      <c r="C21036">
        <v>22460.084265274301</v>
      </c>
      <c r="D21036">
        <f t="shared" si="656"/>
        <v>22460.084265274301</v>
      </c>
      <c r="E21036">
        <f t="shared" si="657"/>
        <v>2246.0084265274299</v>
      </c>
    </row>
    <row r="21037" spans="1:5">
      <c r="A21037">
        <v>416</v>
      </c>
      <c r="B21037">
        <v>333</v>
      </c>
      <c r="C21037">
        <v>19433.489361532302</v>
      </c>
      <c r="D21037">
        <f t="shared" si="656"/>
        <v>19433.489361532302</v>
      </c>
      <c r="E21037">
        <f t="shared" si="657"/>
        <v>1943.3489361532302</v>
      </c>
    </row>
    <row r="21038" spans="1:5">
      <c r="A21038">
        <v>416</v>
      </c>
      <c r="B21038">
        <v>334</v>
      </c>
      <c r="C21038">
        <v>32507.521321710101</v>
      </c>
      <c r="D21038">
        <f t="shared" si="656"/>
        <v>32507.521321710101</v>
      </c>
      <c r="E21038">
        <f t="shared" si="657"/>
        <v>3250.7521321710101</v>
      </c>
    </row>
    <row r="21039" spans="1:5">
      <c r="A21039">
        <v>416</v>
      </c>
      <c r="B21039">
        <v>335</v>
      </c>
      <c r="C21039">
        <v>19635.196892729298</v>
      </c>
      <c r="D21039">
        <f t="shared" si="656"/>
        <v>19635.196892729298</v>
      </c>
      <c r="E21039">
        <f t="shared" si="657"/>
        <v>1963.5196892729298</v>
      </c>
    </row>
    <row r="21040" spans="1:5">
      <c r="A21040">
        <v>416</v>
      </c>
      <c r="B21040">
        <v>336</v>
      </c>
      <c r="C21040">
        <v>-10172.748747572899</v>
      </c>
      <c r="D21040">
        <f t="shared" si="656"/>
        <v>0</v>
      </c>
      <c r="E21040">
        <f t="shared" si="657"/>
        <v>0</v>
      </c>
    </row>
    <row r="21041" spans="1:5">
      <c r="A21041">
        <v>416</v>
      </c>
      <c r="B21041">
        <v>337</v>
      </c>
      <c r="C21041">
        <v>8199.9096091929205</v>
      </c>
      <c r="D21041">
        <f t="shared" si="656"/>
        <v>8199.9096091929205</v>
      </c>
      <c r="E21041">
        <f t="shared" si="657"/>
        <v>819.99096091929209</v>
      </c>
    </row>
    <row r="21042" spans="1:5">
      <c r="A21042">
        <v>416</v>
      </c>
      <c r="B21042">
        <v>338</v>
      </c>
      <c r="C21042">
        <v>19625.498402493798</v>
      </c>
      <c r="D21042">
        <f t="shared" si="656"/>
        <v>19625.498402493798</v>
      </c>
      <c r="E21042">
        <f t="shared" si="657"/>
        <v>1962.5498402493799</v>
      </c>
    </row>
    <row r="21043" spans="1:5">
      <c r="A21043">
        <v>416</v>
      </c>
      <c r="B21043">
        <v>339</v>
      </c>
      <c r="C21043">
        <v>16260.2249938363</v>
      </c>
      <c r="D21043">
        <f t="shared" si="656"/>
        <v>16260.2249938363</v>
      </c>
      <c r="E21043">
        <f t="shared" si="657"/>
        <v>1626.02249938363</v>
      </c>
    </row>
    <row r="21044" spans="1:5">
      <c r="A21044">
        <v>416</v>
      </c>
      <c r="B21044">
        <v>340</v>
      </c>
      <c r="C21044">
        <v>19828.601710372099</v>
      </c>
      <c r="D21044">
        <f t="shared" si="656"/>
        <v>19828.601710372099</v>
      </c>
      <c r="E21044">
        <f t="shared" si="657"/>
        <v>1982.86017103721</v>
      </c>
    </row>
    <row r="21045" spans="1:5">
      <c r="A21045">
        <v>416</v>
      </c>
      <c r="B21045">
        <v>341</v>
      </c>
      <c r="C21045">
        <v>14437.242080686299</v>
      </c>
      <c r="D21045">
        <f t="shared" si="656"/>
        <v>14437.242080686299</v>
      </c>
      <c r="E21045">
        <f t="shared" si="657"/>
        <v>1443.7242080686299</v>
      </c>
    </row>
    <row r="21046" spans="1:5">
      <c r="A21046">
        <v>417</v>
      </c>
      <c r="B21046">
        <v>43</v>
      </c>
      <c r="C21046">
        <v>19983.187438238201</v>
      </c>
      <c r="D21046">
        <f t="shared" si="656"/>
        <v>19983.187438238201</v>
      </c>
      <c r="E21046">
        <f t="shared" si="657"/>
        <v>1998.3187438238201</v>
      </c>
    </row>
    <row r="21047" spans="1:5">
      <c r="A21047">
        <v>417</v>
      </c>
      <c r="B21047">
        <v>44</v>
      </c>
      <c r="C21047">
        <v>14700.168815486801</v>
      </c>
      <c r="D21047">
        <f t="shared" si="656"/>
        <v>14700.168815486801</v>
      </c>
      <c r="E21047">
        <f t="shared" si="657"/>
        <v>1470.01688154868</v>
      </c>
    </row>
    <row r="21048" spans="1:5">
      <c r="A21048">
        <v>417</v>
      </c>
      <c r="B21048">
        <v>45</v>
      </c>
      <c r="C21048">
        <v>9180.3755200295891</v>
      </c>
      <c r="D21048">
        <f t="shared" si="656"/>
        <v>9180.3755200295891</v>
      </c>
      <c r="E21048">
        <f t="shared" si="657"/>
        <v>918.03755200295893</v>
      </c>
    </row>
    <row r="21049" spans="1:5">
      <c r="A21049">
        <v>417</v>
      </c>
      <c r="B21049">
        <v>46</v>
      </c>
      <c r="C21049">
        <v>32912.262139634899</v>
      </c>
      <c r="D21049">
        <f t="shared" si="656"/>
        <v>32912.262139634899</v>
      </c>
      <c r="E21049">
        <f t="shared" si="657"/>
        <v>3291.22621396349</v>
      </c>
    </row>
    <row r="21050" spans="1:5">
      <c r="A21050">
        <v>417</v>
      </c>
      <c r="B21050">
        <v>47</v>
      </c>
      <c r="C21050">
        <v>-5426.0163077563602</v>
      </c>
      <c r="D21050">
        <f t="shared" si="656"/>
        <v>0</v>
      </c>
      <c r="E21050">
        <f t="shared" si="657"/>
        <v>0</v>
      </c>
    </row>
    <row r="21051" spans="1:5">
      <c r="A21051">
        <v>417</v>
      </c>
      <c r="B21051">
        <v>48</v>
      </c>
      <c r="C21051">
        <v>14671.610662380799</v>
      </c>
      <c r="D21051">
        <f t="shared" si="656"/>
        <v>14671.610662380799</v>
      </c>
      <c r="E21051">
        <f t="shared" si="657"/>
        <v>1467.1610662380799</v>
      </c>
    </row>
    <row r="21052" spans="1:5">
      <c r="A21052">
        <v>417</v>
      </c>
      <c r="B21052">
        <v>49</v>
      </c>
      <c r="C21052">
        <v>15975.144483373801</v>
      </c>
      <c r="D21052">
        <f t="shared" si="656"/>
        <v>15975.144483373801</v>
      </c>
      <c r="E21052">
        <f t="shared" si="657"/>
        <v>1597.5144483373801</v>
      </c>
    </row>
    <row r="21053" spans="1:5">
      <c r="A21053">
        <v>417</v>
      </c>
      <c r="B21053">
        <v>50</v>
      </c>
      <c r="C21053">
        <v>11402.7074821026</v>
      </c>
      <c r="D21053">
        <f t="shared" si="656"/>
        <v>11402.7074821026</v>
      </c>
      <c r="E21053">
        <f t="shared" si="657"/>
        <v>1140.2707482102601</v>
      </c>
    </row>
    <row r="21054" spans="1:5">
      <c r="A21054">
        <v>417</v>
      </c>
      <c r="B21054">
        <v>51</v>
      </c>
      <c r="C21054">
        <v>20535.113691403101</v>
      </c>
      <c r="D21054">
        <f t="shared" si="656"/>
        <v>20535.113691403101</v>
      </c>
      <c r="E21054">
        <f t="shared" si="657"/>
        <v>2053.5113691403103</v>
      </c>
    </row>
    <row r="21055" spans="1:5">
      <c r="A21055">
        <v>417</v>
      </c>
      <c r="B21055">
        <v>52</v>
      </c>
      <c r="C21055">
        <v>18022.146029351399</v>
      </c>
      <c r="D21055">
        <f t="shared" si="656"/>
        <v>18022.146029351399</v>
      </c>
      <c r="E21055">
        <f t="shared" si="657"/>
        <v>1802.21460293514</v>
      </c>
    </row>
    <row r="21056" spans="1:5">
      <c r="A21056">
        <v>417</v>
      </c>
      <c r="B21056">
        <v>53</v>
      </c>
      <c r="C21056">
        <v>10153.241912523299</v>
      </c>
      <c r="D21056">
        <f t="shared" si="656"/>
        <v>10153.241912523299</v>
      </c>
      <c r="E21056">
        <f t="shared" si="657"/>
        <v>1015.3241912523299</v>
      </c>
    </row>
    <row r="21057" spans="1:5">
      <c r="A21057">
        <v>417</v>
      </c>
      <c r="B21057">
        <v>73</v>
      </c>
      <c r="C21057">
        <v>21214.702552659001</v>
      </c>
      <c r="D21057">
        <f t="shared" si="656"/>
        <v>21214.702552659001</v>
      </c>
      <c r="E21057">
        <f t="shared" si="657"/>
        <v>2121.4702552659001</v>
      </c>
    </row>
    <row r="21058" spans="1:5">
      <c r="A21058">
        <v>417</v>
      </c>
      <c r="B21058">
        <v>74</v>
      </c>
      <c r="C21058">
        <v>4940.7569993799698</v>
      </c>
      <c r="D21058">
        <f t="shared" si="656"/>
        <v>4940.7569993799698</v>
      </c>
      <c r="E21058">
        <f t="shared" si="657"/>
        <v>494.075699937997</v>
      </c>
    </row>
    <row r="21059" spans="1:5">
      <c r="A21059">
        <v>417</v>
      </c>
      <c r="B21059">
        <v>75</v>
      </c>
      <c r="C21059">
        <v>16325.466270888401</v>
      </c>
      <c r="D21059">
        <f t="shared" ref="D21059:D21122" si="658">IF(C21059&gt;0,C21059,0)</f>
        <v>16325.466270888401</v>
      </c>
      <c r="E21059">
        <f t="shared" ref="E21059:E21122" si="659">D21059/10</f>
        <v>1632.5466270888401</v>
      </c>
    </row>
    <row r="21060" spans="1:5">
      <c r="A21060">
        <v>417</v>
      </c>
      <c r="B21060">
        <v>76</v>
      </c>
      <c r="C21060">
        <v>33817.012744892403</v>
      </c>
      <c r="D21060">
        <f t="shared" si="658"/>
        <v>33817.012744892403</v>
      </c>
      <c r="E21060">
        <f t="shared" si="659"/>
        <v>3381.7012744892404</v>
      </c>
    </row>
    <row r="21061" spans="1:5">
      <c r="A21061">
        <v>417</v>
      </c>
      <c r="B21061">
        <v>77</v>
      </c>
      <c r="C21061">
        <v>21640.673832562501</v>
      </c>
      <c r="D21061">
        <f t="shared" si="658"/>
        <v>21640.673832562501</v>
      </c>
      <c r="E21061">
        <f t="shared" si="659"/>
        <v>2164.0673832562502</v>
      </c>
    </row>
    <row r="21062" spans="1:5">
      <c r="A21062">
        <v>417</v>
      </c>
      <c r="B21062">
        <v>78</v>
      </c>
      <c r="C21062">
        <v>18772.6918360483</v>
      </c>
      <c r="D21062">
        <f t="shared" si="658"/>
        <v>18772.6918360483</v>
      </c>
      <c r="E21062">
        <f t="shared" si="659"/>
        <v>1877.26918360483</v>
      </c>
    </row>
    <row r="21063" spans="1:5">
      <c r="A21063">
        <v>417</v>
      </c>
      <c r="B21063">
        <v>79</v>
      </c>
      <c r="C21063">
        <v>-4446.4696983772501</v>
      </c>
      <c r="D21063">
        <f t="shared" si="658"/>
        <v>0</v>
      </c>
      <c r="E21063">
        <f t="shared" si="659"/>
        <v>0</v>
      </c>
    </row>
    <row r="21064" spans="1:5">
      <c r="A21064">
        <v>417</v>
      </c>
      <c r="B21064">
        <v>80</v>
      </c>
      <c r="C21064">
        <v>20344.013139406201</v>
      </c>
      <c r="D21064">
        <f t="shared" si="658"/>
        <v>20344.013139406201</v>
      </c>
      <c r="E21064">
        <f t="shared" si="659"/>
        <v>2034.4013139406202</v>
      </c>
    </row>
    <row r="21065" spans="1:5">
      <c r="A21065">
        <v>417</v>
      </c>
      <c r="B21065">
        <v>81</v>
      </c>
      <c r="C21065">
        <v>17421.7489971982</v>
      </c>
      <c r="D21065">
        <f t="shared" si="658"/>
        <v>17421.7489971982</v>
      </c>
      <c r="E21065">
        <f t="shared" si="659"/>
        <v>1742.1748997198199</v>
      </c>
    </row>
    <row r="21066" spans="1:5">
      <c r="A21066">
        <v>417</v>
      </c>
      <c r="B21066">
        <v>82</v>
      </c>
      <c r="C21066">
        <v>18104.426100909299</v>
      </c>
      <c r="D21066">
        <f t="shared" si="658"/>
        <v>18104.426100909299</v>
      </c>
      <c r="E21066">
        <f t="shared" si="659"/>
        <v>1810.44261009093</v>
      </c>
    </row>
    <row r="21067" spans="1:5">
      <c r="A21067">
        <v>417</v>
      </c>
      <c r="B21067">
        <v>83</v>
      </c>
      <c r="C21067">
        <v>3798.40523080106</v>
      </c>
      <c r="D21067">
        <f t="shared" si="658"/>
        <v>3798.40523080106</v>
      </c>
      <c r="E21067">
        <f t="shared" si="659"/>
        <v>379.84052308010598</v>
      </c>
    </row>
    <row r="21068" spans="1:5">
      <c r="A21068">
        <v>417</v>
      </c>
      <c r="B21068">
        <v>84</v>
      </c>
      <c r="C21068">
        <v>24254.678605733501</v>
      </c>
      <c r="D21068">
        <f t="shared" si="658"/>
        <v>24254.678605733501</v>
      </c>
      <c r="E21068">
        <f t="shared" si="659"/>
        <v>2425.4678605733502</v>
      </c>
    </row>
    <row r="21069" spans="1:5">
      <c r="A21069">
        <v>417</v>
      </c>
      <c r="B21069">
        <v>89</v>
      </c>
      <c r="C21069">
        <v>8920.5977487960099</v>
      </c>
      <c r="D21069">
        <f t="shared" si="658"/>
        <v>8920.5977487960099</v>
      </c>
      <c r="E21069">
        <f t="shared" si="659"/>
        <v>892.05977487960104</v>
      </c>
    </row>
    <row r="21070" spans="1:5">
      <c r="A21070">
        <v>417</v>
      </c>
      <c r="B21070">
        <v>90</v>
      </c>
      <c r="C21070">
        <v>9846.0793814458302</v>
      </c>
      <c r="D21070">
        <f t="shared" si="658"/>
        <v>9846.0793814458302</v>
      </c>
      <c r="E21070">
        <f t="shared" si="659"/>
        <v>984.60793814458304</v>
      </c>
    </row>
    <row r="21071" spans="1:5">
      <c r="A21071">
        <v>417</v>
      </c>
      <c r="B21071">
        <v>91</v>
      </c>
      <c r="C21071">
        <v>21714.637210606401</v>
      </c>
      <c r="D21071">
        <f t="shared" si="658"/>
        <v>21714.637210606401</v>
      </c>
      <c r="E21071">
        <f t="shared" si="659"/>
        <v>2171.4637210606402</v>
      </c>
    </row>
    <row r="21072" spans="1:5">
      <c r="A21072">
        <v>417</v>
      </c>
      <c r="B21072">
        <v>92</v>
      </c>
      <c r="C21072">
        <v>31342.065000555998</v>
      </c>
      <c r="D21072">
        <f t="shared" si="658"/>
        <v>31342.065000555998</v>
      </c>
      <c r="E21072">
        <f t="shared" si="659"/>
        <v>3134.2065000555999</v>
      </c>
    </row>
    <row r="21073" spans="1:5">
      <c r="A21073">
        <v>417</v>
      </c>
      <c r="B21073">
        <v>93</v>
      </c>
      <c r="C21073">
        <v>12504.577340871099</v>
      </c>
      <c r="D21073">
        <f t="shared" si="658"/>
        <v>12504.577340871099</v>
      </c>
      <c r="E21073">
        <f t="shared" si="659"/>
        <v>1250.4577340871099</v>
      </c>
    </row>
    <row r="21074" spans="1:5">
      <c r="A21074">
        <v>417</v>
      </c>
      <c r="B21074">
        <v>94</v>
      </c>
      <c r="C21074">
        <v>9320.9850545638492</v>
      </c>
      <c r="D21074">
        <f t="shared" si="658"/>
        <v>9320.9850545638492</v>
      </c>
      <c r="E21074">
        <f t="shared" si="659"/>
        <v>932.09850545638494</v>
      </c>
    </row>
    <row r="21075" spans="1:5">
      <c r="A21075">
        <v>417</v>
      </c>
      <c r="B21075">
        <v>95</v>
      </c>
      <c r="C21075">
        <v>-6401.7588728381697</v>
      </c>
      <c r="D21075">
        <f t="shared" si="658"/>
        <v>0</v>
      </c>
      <c r="E21075">
        <f t="shared" si="659"/>
        <v>0</v>
      </c>
    </row>
    <row r="21076" spans="1:5">
      <c r="A21076">
        <v>417</v>
      </c>
      <c r="B21076">
        <v>96</v>
      </c>
      <c r="C21076">
        <v>9937.6574599939504</v>
      </c>
      <c r="D21076">
        <f t="shared" si="658"/>
        <v>9937.6574599939504</v>
      </c>
      <c r="E21076">
        <f t="shared" si="659"/>
        <v>993.76574599939499</v>
      </c>
    </row>
    <row r="21077" spans="1:5">
      <c r="A21077">
        <v>417</v>
      </c>
      <c r="B21077">
        <v>97</v>
      </c>
      <c r="C21077">
        <v>8926.9695710884407</v>
      </c>
      <c r="D21077">
        <f t="shared" si="658"/>
        <v>8926.9695710884407</v>
      </c>
      <c r="E21077">
        <f t="shared" si="659"/>
        <v>892.69695710884412</v>
      </c>
    </row>
    <row r="21078" spans="1:5">
      <c r="A21078">
        <v>417</v>
      </c>
      <c r="B21078">
        <v>181</v>
      </c>
      <c r="C21078">
        <v>15619.8199994597</v>
      </c>
      <c r="D21078">
        <f t="shared" si="658"/>
        <v>15619.8199994597</v>
      </c>
      <c r="E21078">
        <f t="shared" si="659"/>
        <v>1561.9819999459701</v>
      </c>
    </row>
    <row r="21079" spans="1:5">
      <c r="A21079">
        <v>417</v>
      </c>
      <c r="B21079">
        <v>182</v>
      </c>
      <c r="C21079">
        <v>8870.7222526860005</v>
      </c>
      <c r="D21079">
        <f t="shared" si="658"/>
        <v>8870.7222526860005</v>
      </c>
      <c r="E21079">
        <f t="shared" si="659"/>
        <v>887.07222526860005</v>
      </c>
    </row>
    <row r="21080" spans="1:5">
      <c r="A21080">
        <v>417</v>
      </c>
      <c r="B21080">
        <v>183</v>
      </c>
      <c r="C21080">
        <v>37168.2483312935</v>
      </c>
      <c r="D21080">
        <f t="shared" si="658"/>
        <v>37168.2483312935</v>
      </c>
      <c r="E21080">
        <f t="shared" si="659"/>
        <v>3716.8248331293498</v>
      </c>
    </row>
    <row r="21081" spans="1:5">
      <c r="A21081">
        <v>417</v>
      </c>
      <c r="B21081">
        <v>184</v>
      </c>
      <c r="C21081">
        <v>41870.058437971798</v>
      </c>
      <c r="D21081">
        <f t="shared" si="658"/>
        <v>41870.058437971798</v>
      </c>
      <c r="E21081">
        <f t="shared" si="659"/>
        <v>4187.0058437971802</v>
      </c>
    </row>
    <row r="21082" spans="1:5">
      <c r="A21082">
        <v>417</v>
      </c>
      <c r="B21082">
        <v>185</v>
      </c>
      <c r="C21082">
        <v>10780.256220232601</v>
      </c>
      <c r="D21082">
        <f t="shared" si="658"/>
        <v>10780.256220232601</v>
      </c>
      <c r="E21082">
        <f t="shared" si="659"/>
        <v>1078.02562202326</v>
      </c>
    </row>
    <row r="21083" spans="1:5">
      <c r="A21083">
        <v>417</v>
      </c>
      <c r="B21083">
        <v>186</v>
      </c>
      <c r="C21083">
        <v>24291.581160071801</v>
      </c>
      <c r="D21083">
        <f t="shared" si="658"/>
        <v>24291.581160071801</v>
      </c>
      <c r="E21083">
        <f t="shared" si="659"/>
        <v>2429.1581160071801</v>
      </c>
    </row>
    <row r="21084" spans="1:5">
      <c r="A21084">
        <v>417</v>
      </c>
      <c r="B21084">
        <v>187</v>
      </c>
      <c r="C21084">
        <v>25868.4297325109</v>
      </c>
      <c r="D21084">
        <f t="shared" si="658"/>
        <v>25868.4297325109</v>
      </c>
      <c r="E21084">
        <f t="shared" si="659"/>
        <v>2586.8429732510899</v>
      </c>
    </row>
    <row r="21085" spans="1:5">
      <c r="A21085">
        <v>417</v>
      </c>
      <c r="B21085">
        <v>188</v>
      </c>
      <c r="C21085">
        <v>-4227.1530075915298</v>
      </c>
      <c r="D21085">
        <f t="shared" si="658"/>
        <v>0</v>
      </c>
      <c r="E21085">
        <f t="shared" si="659"/>
        <v>0</v>
      </c>
    </row>
    <row r="21086" spans="1:5">
      <c r="A21086">
        <v>417</v>
      </c>
      <c r="B21086">
        <v>189</v>
      </c>
      <c r="C21086">
        <v>-4494.4994918181601</v>
      </c>
      <c r="D21086">
        <f t="shared" si="658"/>
        <v>0</v>
      </c>
      <c r="E21086">
        <f t="shared" si="659"/>
        <v>0</v>
      </c>
    </row>
    <row r="21087" spans="1:5">
      <c r="A21087">
        <v>417</v>
      </c>
      <c r="B21087">
        <v>190</v>
      </c>
      <c r="C21087">
        <v>7367.9109753184403</v>
      </c>
      <c r="D21087">
        <f t="shared" si="658"/>
        <v>7367.9109753184403</v>
      </c>
      <c r="E21087">
        <f t="shared" si="659"/>
        <v>736.791097531844</v>
      </c>
    </row>
    <row r="21088" spans="1:5">
      <c r="A21088">
        <v>417</v>
      </c>
      <c r="B21088">
        <v>191</v>
      </c>
      <c r="C21088">
        <v>-10479.2274115808</v>
      </c>
      <c r="D21088">
        <f t="shared" si="658"/>
        <v>0</v>
      </c>
      <c r="E21088">
        <f t="shared" si="659"/>
        <v>0</v>
      </c>
    </row>
    <row r="21089" spans="1:5">
      <c r="A21089">
        <v>417</v>
      </c>
      <c r="B21089">
        <v>192</v>
      </c>
      <c r="C21089">
        <v>22766.765670569501</v>
      </c>
      <c r="D21089">
        <f t="shared" si="658"/>
        <v>22766.765670569501</v>
      </c>
      <c r="E21089">
        <f t="shared" si="659"/>
        <v>2276.6765670569503</v>
      </c>
    </row>
    <row r="21090" spans="1:5">
      <c r="A21090">
        <v>417</v>
      </c>
      <c r="B21090">
        <v>196</v>
      </c>
      <c r="C21090">
        <v>21506.1988440323</v>
      </c>
      <c r="D21090">
        <f t="shared" si="658"/>
        <v>21506.1988440323</v>
      </c>
      <c r="E21090">
        <f t="shared" si="659"/>
        <v>2150.6198844032301</v>
      </c>
    </row>
    <row r="21091" spans="1:5">
      <c r="A21091">
        <v>417</v>
      </c>
      <c r="B21091">
        <v>197</v>
      </c>
      <c r="C21091">
        <v>11867.2776075281</v>
      </c>
      <c r="D21091">
        <f t="shared" si="658"/>
        <v>11867.2776075281</v>
      </c>
      <c r="E21091">
        <f t="shared" si="659"/>
        <v>1186.7277607528099</v>
      </c>
    </row>
    <row r="21092" spans="1:5">
      <c r="A21092">
        <v>417</v>
      </c>
      <c r="B21092">
        <v>198</v>
      </c>
      <c r="C21092">
        <v>15807.37162297</v>
      </c>
      <c r="D21092">
        <f t="shared" si="658"/>
        <v>15807.37162297</v>
      </c>
      <c r="E21092">
        <f t="shared" si="659"/>
        <v>1580.7371622969999</v>
      </c>
    </row>
    <row r="21093" spans="1:5">
      <c r="A21093">
        <v>417</v>
      </c>
      <c r="B21093">
        <v>199</v>
      </c>
      <c r="C21093">
        <v>18760.145102598301</v>
      </c>
      <c r="D21093">
        <f t="shared" si="658"/>
        <v>18760.145102598301</v>
      </c>
      <c r="E21093">
        <f t="shared" si="659"/>
        <v>1876.0145102598301</v>
      </c>
    </row>
    <row r="21094" spans="1:5">
      <c r="A21094">
        <v>417</v>
      </c>
      <c r="B21094">
        <v>200</v>
      </c>
      <c r="C21094">
        <v>15414.0182224162</v>
      </c>
      <c r="D21094">
        <f t="shared" si="658"/>
        <v>15414.0182224162</v>
      </c>
      <c r="E21094">
        <f t="shared" si="659"/>
        <v>1541.40182224162</v>
      </c>
    </row>
    <row r="21095" spans="1:5">
      <c r="A21095">
        <v>417</v>
      </c>
      <c r="B21095">
        <v>201</v>
      </c>
      <c r="C21095">
        <v>5303.7826041947601</v>
      </c>
      <c r="D21095">
        <f t="shared" si="658"/>
        <v>5303.7826041947601</v>
      </c>
      <c r="E21095">
        <f t="shared" si="659"/>
        <v>530.37826041947596</v>
      </c>
    </row>
    <row r="21096" spans="1:5">
      <c r="A21096">
        <v>417</v>
      </c>
      <c r="B21096">
        <v>202</v>
      </c>
      <c r="C21096">
        <v>21628.226775612799</v>
      </c>
      <c r="D21096">
        <f t="shared" si="658"/>
        <v>21628.226775612799</v>
      </c>
      <c r="E21096">
        <f t="shared" si="659"/>
        <v>2162.8226775612798</v>
      </c>
    </row>
    <row r="21097" spans="1:5">
      <c r="A21097">
        <v>417</v>
      </c>
      <c r="B21097">
        <v>230</v>
      </c>
      <c r="C21097">
        <v>21719.907359082201</v>
      </c>
      <c r="D21097">
        <f t="shared" si="658"/>
        <v>21719.907359082201</v>
      </c>
      <c r="E21097">
        <f t="shared" si="659"/>
        <v>2171.9907359082199</v>
      </c>
    </row>
    <row r="21098" spans="1:5">
      <c r="A21098">
        <v>417</v>
      </c>
      <c r="B21098">
        <v>231</v>
      </c>
      <c r="C21098">
        <v>38966.8077320909</v>
      </c>
      <c r="D21098">
        <f t="shared" si="658"/>
        <v>38966.8077320909</v>
      </c>
      <c r="E21098">
        <f t="shared" si="659"/>
        <v>3896.6807732090901</v>
      </c>
    </row>
    <row r="21099" spans="1:5">
      <c r="A21099">
        <v>417</v>
      </c>
      <c r="B21099">
        <v>232</v>
      </c>
      <c r="C21099">
        <v>12123.3819044474</v>
      </c>
      <c r="D21099">
        <f t="shared" si="658"/>
        <v>12123.3819044474</v>
      </c>
      <c r="E21099">
        <f t="shared" si="659"/>
        <v>1212.3381904447401</v>
      </c>
    </row>
    <row r="21100" spans="1:5">
      <c r="A21100">
        <v>417</v>
      </c>
      <c r="B21100">
        <v>233</v>
      </c>
      <c r="C21100">
        <v>16632.128574007798</v>
      </c>
      <c r="D21100">
        <f t="shared" si="658"/>
        <v>16632.128574007798</v>
      </c>
      <c r="E21100">
        <f t="shared" si="659"/>
        <v>1663.2128574007797</v>
      </c>
    </row>
    <row r="21101" spans="1:5">
      <c r="A21101">
        <v>417</v>
      </c>
      <c r="B21101">
        <v>234</v>
      </c>
      <c r="C21101">
        <v>14453.674204573201</v>
      </c>
      <c r="D21101">
        <f t="shared" si="658"/>
        <v>14453.674204573201</v>
      </c>
      <c r="E21101">
        <f t="shared" si="659"/>
        <v>1445.3674204573201</v>
      </c>
    </row>
    <row r="21102" spans="1:5">
      <c r="A21102">
        <v>417</v>
      </c>
      <c r="B21102">
        <v>247</v>
      </c>
      <c r="C21102">
        <v>-7966.85706077954</v>
      </c>
      <c r="D21102">
        <f t="shared" si="658"/>
        <v>0</v>
      </c>
      <c r="E21102">
        <f t="shared" si="659"/>
        <v>0</v>
      </c>
    </row>
    <row r="21103" spans="1:5">
      <c r="A21103">
        <v>417</v>
      </c>
      <c r="B21103">
        <v>248</v>
      </c>
      <c r="C21103">
        <v>39057.8577426884</v>
      </c>
      <c r="D21103">
        <f t="shared" si="658"/>
        <v>39057.8577426884</v>
      </c>
      <c r="E21103">
        <f t="shared" si="659"/>
        <v>3905.7857742688402</v>
      </c>
    </row>
    <row r="21104" spans="1:5">
      <c r="A21104">
        <v>417</v>
      </c>
      <c r="B21104">
        <v>249</v>
      </c>
      <c r="C21104">
        <v>-1280.2902545023701</v>
      </c>
      <c r="D21104">
        <f t="shared" si="658"/>
        <v>0</v>
      </c>
      <c r="E21104">
        <f t="shared" si="659"/>
        <v>0</v>
      </c>
    </row>
    <row r="21105" spans="1:5">
      <c r="A21105">
        <v>417</v>
      </c>
      <c r="B21105">
        <v>250</v>
      </c>
      <c r="C21105">
        <v>10887.687001055199</v>
      </c>
      <c r="D21105">
        <f t="shared" si="658"/>
        <v>10887.687001055199</v>
      </c>
      <c r="E21105">
        <f t="shared" si="659"/>
        <v>1088.7687001055199</v>
      </c>
    </row>
    <row r="21106" spans="1:5">
      <c r="A21106">
        <v>417</v>
      </c>
      <c r="B21106">
        <v>251</v>
      </c>
      <c r="C21106">
        <v>20737.999293117598</v>
      </c>
      <c r="D21106">
        <f t="shared" si="658"/>
        <v>20737.999293117598</v>
      </c>
      <c r="E21106">
        <f t="shared" si="659"/>
        <v>2073.79992931176</v>
      </c>
    </row>
    <row r="21107" spans="1:5">
      <c r="A21107">
        <v>417</v>
      </c>
      <c r="B21107">
        <v>252</v>
      </c>
      <c r="C21107">
        <v>-514.25642596931596</v>
      </c>
      <c r="D21107">
        <f t="shared" si="658"/>
        <v>0</v>
      </c>
      <c r="E21107">
        <f t="shared" si="659"/>
        <v>0</v>
      </c>
    </row>
    <row r="21108" spans="1:5">
      <c r="A21108">
        <v>417</v>
      </c>
      <c r="B21108">
        <v>253</v>
      </c>
      <c r="C21108">
        <v>38456.387331204103</v>
      </c>
      <c r="D21108">
        <f t="shared" si="658"/>
        <v>38456.387331204103</v>
      </c>
      <c r="E21108">
        <f t="shared" si="659"/>
        <v>3845.6387331204105</v>
      </c>
    </row>
    <row r="21109" spans="1:5">
      <c r="A21109">
        <v>417</v>
      </c>
      <c r="B21109">
        <v>254</v>
      </c>
      <c r="C21109">
        <v>929.90215242506395</v>
      </c>
      <c r="D21109">
        <f t="shared" si="658"/>
        <v>929.90215242506395</v>
      </c>
      <c r="E21109">
        <f t="shared" si="659"/>
        <v>92.990215242506395</v>
      </c>
    </row>
    <row r="21110" spans="1:5">
      <c r="A21110">
        <v>417</v>
      </c>
      <c r="B21110">
        <v>255</v>
      </c>
      <c r="C21110">
        <v>11102.3560183807</v>
      </c>
      <c r="D21110">
        <f t="shared" si="658"/>
        <v>11102.3560183807</v>
      </c>
      <c r="E21110">
        <f t="shared" si="659"/>
        <v>1110.2356018380701</v>
      </c>
    </row>
    <row r="21111" spans="1:5">
      <c r="A21111">
        <v>417</v>
      </c>
      <c r="B21111">
        <v>256</v>
      </c>
      <c r="C21111">
        <v>1313.7815976161501</v>
      </c>
      <c r="D21111">
        <f t="shared" si="658"/>
        <v>1313.7815976161501</v>
      </c>
      <c r="E21111">
        <f t="shared" si="659"/>
        <v>131.378159761615</v>
      </c>
    </row>
    <row r="21112" spans="1:5">
      <c r="A21112">
        <v>417</v>
      </c>
      <c r="B21112">
        <v>257</v>
      </c>
      <c r="C21112">
        <v>19032.711487661501</v>
      </c>
      <c r="D21112">
        <f t="shared" si="658"/>
        <v>19032.711487661501</v>
      </c>
      <c r="E21112">
        <f t="shared" si="659"/>
        <v>1903.2711487661502</v>
      </c>
    </row>
    <row r="21113" spans="1:5">
      <c r="A21113">
        <v>417</v>
      </c>
      <c r="B21113">
        <v>258</v>
      </c>
      <c r="C21113">
        <v>5614.8738402381996</v>
      </c>
      <c r="D21113">
        <f t="shared" si="658"/>
        <v>5614.8738402381996</v>
      </c>
      <c r="E21113">
        <f t="shared" si="659"/>
        <v>561.48738402381991</v>
      </c>
    </row>
    <row r="21114" spans="1:5">
      <c r="A21114">
        <v>417</v>
      </c>
      <c r="B21114">
        <v>259</v>
      </c>
      <c r="C21114">
        <v>7638.95102249093</v>
      </c>
      <c r="D21114">
        <f t="shared" si="658"/>
        <v>7638.95102249093</v>
      </c>
      <c r="E21114">
        <f t="shared" si="659"/>
        <v>763.89510224909304</v>
      </c>
    </row>
    <row r="21115" spans="1:5">
      <c r="A21115">
        <v>417</v>
      </c>
      <c r="B21115">
        <v>264</v>
      </c>
      <c r="C21115">
        <v>35491.832991957803</v>
      </c>
      <c r="D21115">
        <f t="shared" si="658"/>
        <v>35491.832991957803</v>
      </c>
      <c r="E21115">
        <f t="shared" si="659"/>
        <v>3549.1832991957804</v>
      </c>
    </row>
    <row r="21116" spans="1:5">
      <c r="A21116">
        <v>417</v>
      </c>
      <c r="B21116">
        <v>265</v>
      </c>
      <c r="C21116">
        <v>-4196.4126932818799</v>
      </c>
      <c r="D21116">
        <f t="shared" si="658"/>
        <v>0</v>
      </c>
      <c r="E21116">
        <f t="shared" si="659"/>
        <v>0</v>
      </c>
    </row>
    <row r="21117" spans="1:5">
      <c r="A21117">
        <v>417</v>
      </c>
      <c r="B21117">
        <v>266</v>
      </c>
      <c r="C21117">
        <v>-26307.518161957501</v>
      </c>
      <c r="D21117">
        <f t="shared" si="658"/>
        <v>0</v>
      </c>
      <c r="E21117">
        <f t="shared" si="659"/>
        <v>0</v>
      </c>
    </row>
    <row r="21118" spans="1:5">
      <c r="A21118">
        <v>417</v>
      </c>
      <c r="B21118">
        <v>267</v>
      </c>
      <c r="C21118">
        <v>21208.172870418999</v>
      </c>
      <c r="D21118">
        <f t="shared" si="658"/>
        <v>21208.172870418999</v>
      </c>
      <c r="E21118">
        <f t="shared" si="659"/>
        <v>2120.8172870418998</v>
      </c>
    </row>
    <row r="21119" spans="1:5">
      <c r="A21119">
        <v>417</v>
      </c>
      <c r="B21119">
        <v>268</v>
      </c>
      <c r="C21119">
        <v>30679.662936038101</v>
      </c>
      <c r="D21119">
        <f t="shared" si="658"/>
        <v>30679.662936038101</v>
      </c>
      <c r="E21119">
        <f t="shared" si="659"/>
        <v>3067.9662936038103</v>
      </c>
    </row>
    <row r="21120" spans="1:5">
      <c r="A21120">
        <v>417</v>
      </c>
      <c r="B21120">
        <v>269</v>
      </c>
      <c r="C21120">
        <v>41141.766026782097</v>
      </c>
      <c r="D21120">
        <f t="shared" si="658"/>
        <v>41141.766026782097</v>
      </c>
      <c r="E21120">
        <f t="shared" si="659"/>
        <v>4114.1766026782097</v>
      </c>
    </row>
    <row r="21121" spans="1:5">
      <c r="A21121">
        <v>417</v>
      </c>
      <c r="B21121">
        <v>270</v>
      </c>
      <c r="C21121">
        <v>24928.597885846699</v>
      </c>
      <c r="D21121">
        <f t="shared" si="658"/>
        <v>24928.597885846699</v>
      </c>
      <c r="E21121">
        <f t="shared" si="659"/>
        <v>2492.8597885846698</v>
      </c>
    </row>
    <row r="21122" spans="1:5">
      <c r="A21122">
        <v>417</v>
      </c>
      <c r="B21122">
        <v>271</v>
      </c>
      <c r="C21122">
        <v>400.598812266435</v>
      </c>
      <c r="D21122">
        <f t="shared" si="658"/>
        <v>400.598812266435</v>
      </c>
      <c r="E21122">
        <f t="shared" si="659"/>
        <v>40.059881226643498</v>
      </c>
    </row>
    <row r="21123" spans="1:5">
      <c r="A21123">
        <v>417</v>
      </c>
      <c r="B21123">
        <v>272</v>
      </c>
      <c r="C21123">
        <v>3840.9925022535499</v>
      </c>
      <c r="D21123">
        <f t="shared" ref="D21123:D21186" si="660">IF(C21123&gt;0,C21123,0)</f>
        <v>3840.9925022535499</v>
      </c>
      <c r="E21123">
        <f t="shared" ref="E21123:E21186" si="661">D21123/10</f>
        <v>384.09925022535498</v>
      </c>
    </row>
    <row r="21124" spans="1:5">
      <c r="A21124">
        <v>417</v>
      </c>
      <c r="B21124">
        <v>273</v>
      </c>
      <c r="C21124">
        <v>-2948.4622121442599</v>
      </c>
      <c r="D21124">
        <f t="shared" si="660"/>
        <v>0</v>
      </c>
      <c r="E21124">
        <f t="shared" si="661"/>
        <v>0</v>
      </c>
    </row>
    <row r="21125" spans="1:5">
      <c r="A21125">
        <v>417</v>
      </c>
      <c r="B21125">
        <v>274</v>
      </c>
      <c r="C21125">
        <v>22947.1800151157</v>
      </c>
      <c r="D21125">
        <f t="shared" si="660"/>
        <v>22947.1800151157</v>
      </c>
      <c r="E21125">
        <f t="shared" si="661"/>
        <v>2294.71800151157</v>
      </c>
    </row>
    <row r="21126" spans="1:5">
      <c r="A21126">
        <v>417</v>
      </c>
      <c r="B21126">
        <v>275</v>
      </c>
      <c r="C21126">
        <v>39502.7457590052</v>
      </c>
      <c r="D21126">
        <f t="shared" si="660"/>
        <v>39502.7457590052</v>
      </c>
      <c r="E21126">
        <f t="shared" si="661"/>
        <v>3950.2745759005202</v>
      </c>
    </row>
    <row r="21127" spans="1:5">
      <c r="A21127">
        <v>417</v>
      </c>
      <c r="B21127">
        <v>276</v>
      </c>
      <c r="C21127">
        <v>12180.062201008999</v>
      </c>
      <c r="D21127">
        <f t="shared" si="660"/>
        <v>12180.062201008999</v>
      </c>
      <c r="E21127">
        <f t="shared" si="661"/>
        <v>1218.0062201009</v>
      </c>
    </row>
    <row r="21128" spans="1:5">
      <c r="A21128">
        <v>417</v>
      </c>
      <c r="B21128">
        <v>296</v>
      </c>
      <c r="C21128">
        <v>7780.1975560717101</v>
      </c>
      <c r="D21128">
        <f t="shared" si="660"/>
        <v>7780.1975560717101</v>
      </c>
      <c r="E21128">
        <f t="shared" si="661"/>
        <v>778.01975560717096</v>
      </c>
    </row>
    <row r="21129" spans="1:5">
      <c r="A21129">
        <v>417</v>
      </c>
      <c r="B21129">
        <v>297</v>
      </c>
      <c r="C21129">
        <v>-4486.5501582732704</v>
      </c>
      <c r="D21129">
        <f t="shared" si="660"/>
        <v>0</v>
      </c>
      <c r="E21129">
        <f t="shared" si="661"/>
        <v>0</v>
      </c>
    </row>
    <row r="21130" spans="1:5">
      <c r="A21130">
        <v>417</v>
      </c>
      <c r="B21130">
        <v>298</v>
      </c>
      <c r="C21130">
        <v>6654.6383114680802</v>
      </c>
      <c r="D21130">
        <f t="shared" si="660"/>
        <v>6654.6383114680802</v>
      </c>
      <c r="E21130">
        <f t="shared" si="661"/>
        <v>665.46383114680805</v>
      </c>
    </row>
    <row r="21131" spans="1:5">
      <c r="A21131">
        <v>417</v>
      </c>
      <c r="B21131">
        <v>299</v>
      </c>
      <c r="C21131">
        <v>-402.20512131584701</v>
      </c>
      <c r="D21131">
        <f t="shared" si="660"/>
        <v>0</v>
      </c>
      <c r="E21131">
        <f t="shared" si="661"/>
        <v>0</v>
      </c>
    </row>
    <row r="21132" spans="1:5">
      <c r="A21132">
        <v>417</v>
      </c>
      <c r="B21132">
        <v>300</v>
      </c>
      <c r="C21132">
        <v>7897.6645801438999</v>
      </c>
      <c r="D21132">
        <f t="shared" si="660"/>
        <v>7897.6645801438999</v>
      </c>
      <c r="E21132">
        <f t="shared" si="661"/>
        <v>789.76645801438997</v>
      </c>
    </row>
    <row r="21133" spans="1:5">
      <c r="A21133">
        <v>417</v>
      </c>
      <c r="B21133">
        <v>301</v>
      </c>
      <c r="C21133">
        <v>23708.609680681799</v>
      </c>
      <c r="D21133">
        <f t="shared" si="660"/>
        <v>23708.609680681799</v>
      </c>
      <c r="E21133">
        <f t="shared" si="661"/>
        <v>2370.8609680681798</v>
      </c>
    </row>
    <row r="21134" spans="1:5">
      <c r="A21134">
        <v>417</v>
      </c>
      <c r="B21134">
        <v>302</v>
      </c>
      <c r="C21134">
        <v>-1972.6854688242599</v>
      </c>
      <c r="D21134">
        <f t="shared" si="660"/>
        <v>0</v>
      </c>
      <c r="E21134">
        <f t="shared" si="661"/>
        <v>0</v>
      </c>
    </row>
    <row r="21135" spans="1:5">
      <c r="A21135">
        <v>417</v>
      </c>
      <c r="B21135">
        <v>303</v>
      </c>
      <c r="C21135">
        <v>723.96149671787896</v>
      </c>
      <c r="D21135">
        <f t="shared" si="660"/>
        <v>723.96149671787896</v>
      </c>
      <c r="E21135">
        <f t="shared" si="661"/>
        <v>72.396149671787896</v>
      </c>
    </row>
    <row r="21136" spans="1:5">
      <c r="A21136">
        <v>417</v>
      </c>
      <c r="B21136">
        <v>304</v>
      </c>
      <c r="C21136">
        <v>-755.14056735283702</v>
      </c>
      <c r="D21136">
        <f t="shared" si="660"/>
        <v>0</v>
      </c>
      <c r="E21136">
        <f t="shared" si="661"/>
        <v>0</v>
      </c>
    </row>
    <row r="21137" spans="1:5">
      <c r="A21137">
        <v>417</v>
      </c>
      <c r="B21137">
        <v>305</v>
      </c>
      <c r="C21137">
        <v>-3749.8046095362702</v>
      </c>
      <c r="D21137">
        <f t="shared" si="660"/>
        <v>0</v>
      </c>
      <c r="E21137">
        <f t="shared" si="661"/>
        <v>0</v>
      </c>
    </row>
    <row r="21138" spans="1:5">
      <c r="A21138">
        <v>417</v>
      </c>
      <c r="B21138">
        <v>306</v>
      </c>
      <c r="C21138">
        <v>23771.887368165699</v>
      </c>
      <c r="D21138">
        <f t="shared" si="660"/>
        <v>23771.887368165699</v>
      </c>
      <c r="E21138">
        <f t="shared" si="661"/>
        <v>2377.1887368165699</v>
      </c>
    </row>
    <row r="21139" spans="1:5">
      <c r="A21139">
        <v>417</v>
      </c>
      <c r="B21139">
        <v>328</v>
      </c>
      <c r="C21139">
        <v>-4299.8480855450198</v>
      </c>
      <c r="D21139">
        <f t="shared" si="660"/>
        <v>0</v>
      </c>
      <c r="E21139">
        <f t="shared" si="661"/>
        <v>0</v>
      </c>
    </row>
    <row r="21140" spans="1:5">
      <c r="A21140">
        <v>417</v>
      </c>
      <c r="B21140">
        <v>329</v>
      </c>
      <c r="C21140">
        <v>28903.473268745201</v>
      </c>
      <c r="D21140">
        <f t="shared" si="660"/>
        <v>28903.473268745201</v>
      </c>
      <c r="E21140">
        <f t="shared" si="661"/>
        <v>2890.3473268745201</v>
      </c>
    </row>
    <row r="21141" spans="1:5">
      <c r="A21141">
        <v>417</v>
      </c>
      <c r="B21141">
        <v>330</v>
      </c>
      <c r="C21141">
        <v>3011.3729891168</v>
      </c>
      <c r="D21141">
        <f t="shared" si="660"/>
        <v>3011.3729891168</v>
      </c>
      <c r="E21141">
        <f t="shared" si="661"/>
        <v>301.13729891167998</v>
      </c>
    </row>
    <row r="21142" spans="1:5">
      <c r="A21142">
        <v>417</v>
      </c>
      <c r="B21142">
        <v>331</v>
      </c>
      <c r="C21142">
        <v>-10333.8455078021</v>
      </c>
      <c r="D21142">
        <f t="shared" si="660"/>
        <v>0</v>
      </c>
      <c r="E21142">
        <f t="shared" si="661"/>
        <v>0</v>
      </c>
    </row>
    <row r="21143" spans="1:5">
      <c r="A21143">
        <v>417</v>
      </c>
      <c r="B21143">
        <v>332</v>
      </c>
      <c r="C21143">
        <v>29664.378483664499</v>
      </c>
      <c r="D21143">
        <f t="shared" si="660"/>
        <v>29664.378483664499</v>
      </c>
      <c r="E21143">
        <f t="shared" si="661"/>
        <v>2966.43784836645</v>
      </c>
    </row>
    <row r="21144" spans="1:5">
      <c r="A21144">
        <v>417</v>
      </c>
      <c r="B21144">
        <v>333</v>
      </c>
      <c r="C21144">
        <v>9518.1140731789401</v>
      </c>
      <c r="D21144">
        <f t="shared" si="660"/>
        <v>9518.1140731789401</v>
      </c>
      <c r="E21144">
        <f t="shared" si="661"/>
        <v>951.81140731789401</v>
      </c>
    </row>
    <row r="21145" spans="1:5">
      <c r="A21145">
        <v>417</v>
      </c>
      <c r="B21145">
        <v>334</v>
      </c>
      <c r="C21145">
        <v>18817.444966311501</v>
      </c>
      <c r="D21145">
        <f t="shared" si="660"/>
        <v>18817.444966311501</v>
      </c>
      <c r="E21145">
        <f t="shared" si="661"/>
        <v>1881.74449663115</v>
      </c>
    </row>
    <row r="21146" spans="1:5">
      <c r="A21146">
        <v>417</v>
      </c>
      <c r="B21146">
        <v>335</v>
      </c>
      <c r="C21146">
        <v>17906.4968968965</v>
      </c>
      <c r="D21146">
        <f t="shared" si="660"/>
        <v>17906.4968968965</v>
      </c>
      <c r="E21146">
        <f t="shared" si="661"/>
        <v>1790.6496896896501</v>
      </c>
    </row>
    <row r="21147" spans="1:5">
      <c r="A21147">
        <v>417</v>
      </c>
      <c r="B21147">
        <v>336</v>
      </c>
      <c r="C21147">
        <v>12989.5590588127</v>
      </c>
      <c r="D21147">
        <f t="shared" si="660"/>
        <v>12989.5590588127</v>
      </c>
      <c r="E21147">
        <f t="shared" si="661"/>
        <v>1298.9559058812699</v>
      </c>
    </row>
    <row r="21148" spans="1:5">
      <c r="A21148">
        <v>417</v>
      </c>
      <c r="B21148">
        <v>337</v>
      </c>
      <c r="C21148">
        <v>16012.780856248201</v>
      </c>
      <c r="D21148">
        <f t="shared" si="660"/>
        <v>16012.780856248201</v>
      </c>
      <c r="E21148">
        <f t="shared" si="661"/>
        <v>1601.2780856248201</v>
      </c>
    </row>
    <row r="21149" spans="1:5">
      <c r="A21149">
        <v>417</v>
      </c>
      <c r="B21149">
        <v>338</v>
      </c>
      <c r="C21149">
        <v>6843.32248308211</v>
      </c>
      <c r="D21149">
        <f t="shared" si="660"/>
        <v>6843.32248308211</v>
      </c>
      <c r="E21149">
        <f t="shared" si="661"/>
        <v>684.33224830821098</v>
      </c>
    </row>
    <row r="21150" spans="1:5">
      <c r="A21150">
        <v>417</v>
      </c>
      <c r="B21150">
        <v>339</v>
      </c>
      <c r="C21150">
        <v>25526.433874140101</v>
      </c>
      <c r="D21150">
        <f t="shared" si="660"/>
        <v>25526.433874140101</v>
      </c>
      <c r="E21150">
        <f t="shared" si="661"/>
        <v>2552.6433874140102</v>
      </c>
    </row>
    <row r="21151" spans="1:5">
      <c r="A21151">
        <v>417</v>
      </c>
      <c r="B21151">
        <v>340</v>
      </c>
      <c r="C21151">
        <v>23624.857532345301</v>
      </c>
      <c r="D21151">
        <f t="shared" si="660"/>
        <v>23624.857532345301</v>
      </c>
      <c r="E21151">
        <f t="shared" si="661"/>
        <v>2362.48575323453</v>
      </c>
    </row>
    <row r="21152" spans="1:5">
      <c r="A21152">
        <v>417</v>
      </c>
      <c r="B21152">
        <v>341</v>
      </c>
      <c r="C21152">
        <v>19371.1238736618</v>
      </c>
      <c r="D21152">
        <f t="shared" si="660"/>
        <v>19371.1238736618</v>
      </c>
      <c r="E21152">
        <f t="shared" si="661"/>
        <v>1937.11238736618</v>
      </c>
    </row>
    <row r="21153" spans="1:5">
      <c r="A21153">
        <v>418</v>
      </c>
      <c r="B21153">
        <v>43</v>
      </c>
      <c r="C21153">
        <v>21665.932455069102</v>
      </c>
      <c r="D21153">
        <f t="shared" si="660"/>
        <v>21665.932455069102</v>
      </c>
      <c r="E21153">
        <f t="shared" si="661"/>
        <v>2166.5932455069101</v>
      </c>
    </row>
    <row r="21154" spans="1:5">
      <c r="A21154">
        <v>418</v>
      </c>
      <c r="B21154">
        <v>44</v>
      </c>
      <c r="C21154">
        <v>-1445.4451471887601</v>
      </c>
      <c r="D21154">
        <f t="shared" si="660"/>
        <v>0</v>
      </c>
      <c r="E21154">
        <f t="shared" si="661"/>
        <v>0</v>
      </c>
    </row>
    <row r="21155" spans="1:5">
      <c r="A21155">
        <v>418</v>
      </c>
      <c r="B21155">
        <v>45</v>
      </c>
      <c r="C21155">
        <v>25595.004450751101</v>
      </c>
      <c r="D21155">
        <f t="shared" si="660"/>
        <v>25595.004450751101</v>
      </c>
      <c r="E21155">
        <f t="shared" si="661"/>
        <v>2559.5004450751103</v>
      </c>
    </row>
    <row r="21156" spans="1:5">
      <c r="A21156">
        <v>418</v>
      </c>
      <c r="B21156">
        <v>46</v>
      </c>
      <c r="C21156">
        <v>3777.6403371776801</v>
      </c>
      <c r="D21156">
        <f t="shared" si="660"/>
        <v>3777.6403371776801</v>
      </c>
      <c r="E21156">
        <f t="shared" si="661"/>
        <v>377.76403371776803</v>
      </c>
    </row>
    <row r="21157" spans="1:5">
      <c r="A21157">
        <v>418</v>
      </c>
      <c r="B21157">
        <v>47</v>
      </c>
      <c r="C21157">
        <v>9225.1177305867095</v>
      </c>
      <c r="D21157">
        <f t="shared" si="660"/>
        <v>9225.1177305867095</v>
      </c>
      <c r="E21157">
        <f t="shared" si="661"/>
        <v>922.511773058671</v>
      </c>
    </row>
    <row r="21158" spans="1:5">
      <c r="A21158">
        <v>418</v>
      </c>
      <c r="B21158">
        <v>48</v>
      </c>
      <c r="C21158">
        <v>15959.7997929675</v>
      </c>
      <c r="D21158">
        <f t="shared" si="660"/>
        <v>15959.7997929675</v>
      </c>
      <c r="E21158">
        <f t="shared" si="661"/>
        <v>1595.9799792967501</v>
      </c>
    </row>
    <row r="21159" spans="1:5">
      <c r="A21159">
        <v>418</v>
      </c>
      <c r="B21159">
        <v>49</v>
      </c>
      <c r="C21159">
        <v>21719.1090618895</v>
      </c>
      <c r="D21159">
        <f t="shared" si="660"/>
        <v>21719.1090618895</v>
      </c>
      <c r="E21159">
        <f t="shared" si="661"/>
        <v>2171.9109061889499</v>
      </c>
    </row>
    <row r="21160" spans="1:5">
      <c r="A21160">
        <v>418</v>
      </c>
      <c r="B21160">
        <v>50</v>
      </c>
      <c r="C21160">
        <v>15294.622873236</v>
      </c>
      <c r="D21160">
        <f t="shared" si="660"/>
        <v>15294.622873236</v>
      </c>
      <c r="E21160">
        <f t="shared" si="661"/>
        <v>1529.4622873235999</v>
      </c>
    </row>
    <row r="21161" spans="1:5">
      <c r="A21161">
        <v>418</v>
      </c>
      <c r="B21161">
        <v>51</v>
      </c>
      <c r="C21161">
        <v>9649.4229844030997</v>
      </c>
      <c r="D21161">
        <f t="shared" si="660"/>
        <v>9649.4229844030997</v>
      </c>
      <c r="E21161">
        <f t="shared" si="661"/>
        <v>964.94229844030997</v>
      </c>
    </row>
    <row r="21162" spans="1:5">
      <c r="A21162">
        <v>418</v>
      </c>
      <c r="B21162">
        <v>52</v>
      </c>
      <c r="C21162">
        <v>-16879.810909936499</v>
      </c>
      <c r="D21162">
        <f t="shared" si="660"/>
        <v>0</v>
      </c>
      <c r="E21162">
        <f t="shared" si="661"/>
        <v>0</v>
      </c>
    </row>
    <row r="21163" spans="1:5">
      <c r="A21163">
        <v>418</v>
      </c>
      <c r="B21163">
        <v>53</v>
      </c>
      <c r="C21163">
        <v>13755.240775739199</v>
      </c>
      <c r="D21163">
        <f t="shared" si="660"/>
        <v>13755.240775739199</v>
      </c>
      <c r="E21163">
        <f t="shared" si="661"/>
        <v>1375.5240775739198</v>
      </c>
    </row>
    <row r="21164" spans="1:5">
      <c r="A21164">
        <v>418</v>
      </c>
      <c r="B21164">
        <v>54</v>
      </c>
      <c r="C21164">
        <v>35192.323901728501</v>
      </c>
      <c r="D21164">
        <f t="shared" si="660"/>
        <v>35192.323901728501</v>
      </c>
      <c r="E21164">
        <f t="shared" si="661"/>
        <v>3519.23239017285</v>
      </c>
    </row>
    <row r="21165" spans="1:5">
      <c r="A21165">
        <v>418</v>
      </c>
      <c r="B21165">
        <v>73</v>
      </c>
      <c r="C21165">
        <v>21687.973600092999</v>
      </c>
      <c r="D21165">
        <f t="shared" si="660"/>
        <v>21687.973600092999</v>
      </c>
      <c r="E21165">
        <f t="shared" si="661"/>
        <v>2168.7973600093001</v>
      </c>
    </row>
    <row r="21166" spans="1:5">
      <c r="A21166">
        <v>418</v>
      </c>
      <c r="B21166">
        <v>74</v>
      </c>
      <c r="C21166">
        <v>354.31298138684599</v>
      </c>
      <c r="D21166">
        <f t="shared" si="660"/>
        <v>354.31298138684599</v>
      </c>
      <c r="E21166">
        <f t="shared" si="661"/>
        <v>35.431298138684596</v>
      </c>
    </row>
    <row r="21167" spans="1:5">
      <c r="A21167">
        <v>418</v>
      </c>
      <c r="B21167">
        <v>75</v>
      </c>
      <c r="C21167">
        <v>29677.6769090009</v>
      </c>
      <c r="D21167">
        <f t="shared" si="660"/>
        <v>29677.6769090009</v>
      </c>
      <c r="E21167">
        <f t="shared" si="661"/>
        <v>2967.7676909000902</v>
      </c>
    </row>
    <row r="21168" spans="1:5">
      <c r="A21168">
        <v>418</v>
      </c>
      <c r="B21168">
        <v>76</v>
      </c>
      <c r="C21168">
        <v>38911.261522332898</v>
      </c>
      <c r="D21168">
        <f t="shared" si="660"/>
        <v>38911.261522332898</v>
      </c>
      <c r="E21168">
        <f t="shared" si="661"/>
        <v>3891.1261522332898</v>
      </c>
    </row>
    <row r="21169" spans="1:5">
      <c r="A21169">
        <v>418</v>
      </c>
      <c r="B21169">
        <v>77</v>
      </c>
      <c r="C21169">
        <v>31149.332614759998</v>
      </c>
      <c r="D21169">
        <f t="shared" si="660"/>
        <v>31149.332614759998</v>
      </c>
      <c r="E21169">
        <f t="shared" si="661"/>
        <v>3114.9332614759996</v>
      </c>
    </row>
    <row r="21170" spans="1:5">
      <c r="A21170">
        <v>418</v>
      </c>
      <c r="B21170">
        <v>78</v>
      </c>
      <c r="C21170">
        <v>11055.473564371399</v>
      </c>
      <c r="D21170">
        <f t="shared" si="660"/>
        <v>11055.473564371399</v>
      </c>
      <c r="E21170">
        <f t="shared" si="661"/>
        <v>1105.54735643714</v>
      </c>
    </row>
    <row r="21171" spans="1:5">
      <c r="A21171">
        <v>418</v>
      </c>
      <c r="B21171">
        <v>79</v>
      </c>
      <c r="C21171">
        <v>33608.031352826198</v>
      </c>
      <c r="D21171">
        <f t="shared" si="660"/>
        <v>33608.031352826198</v>
      </c>
      <c r="E21171">
        <f t="shared" si="661"/>
        <v>3360.8031352826197</v>
      </c>
    </row>
    <row r="21172" spans="1:5">
      <c r="A21172">
        <v>418</v>
      </c>
      <c r="B21172">
        <v>80</v>
      </c>
      <c r="C21172">
        <v>28534.181869245502</v>
      </c>
      <c r="D21172">
        <f t="shared" si="660"/>
        <v>28534.181869245502</v>
      </c>
      <c r="E21172">
        <f t="shared" si="661"/>
        <v>2853.4181869245504</v>
      </c>
    </row>
    <row r="21173" spans="1:5">
      <c r="A21173">
        <v>418</v>
      </c>
      <c r="B21173">
        <v>81</v>
      </c>
      <c r="C21173">
        <v>26013.328392498301</v>
      </c>
      <c r="D21173">
        <f t="shared" si="660"/>
        <v>26013.328392498301</v>
      </c>
      <c r="E21173">
        <f t="shared" si="661"/>
        <v>2601.3328392498302</v>
      </c>
    </row>
    <row r="21174" spans="1:5">
      <c r="A21174">
        <v>418</v>
      </c>
      <c r="B21174">
        <v>82</v>
      </c>
      <c r="C21174">
        <v>-5866.4736755875801</v>
      </c>
      <c r="D21174">
        <f t="shared" si="660"/>
        <v>0</v>
      </c>
      <c r="E21174">
        <f t="shared" si="661"/>
        <v>0</v>
      </c>
    </row>
    <row r="21175" spans="1:5">
      <c r="A21175">
        <v>418</v>
      </c>
      <c r="B21175">
        <v>83</v>
      </c>
      <c r="C21175">
        <v>-2303.84074250909</v>
      </c>
      <c r="D21175">
        <f t="shared" si="660"/>
        <v>0</v>
      </c>
      <c r="E21175">
        <f t="shared" si="661"/>
        <v>0</v>
      </c>
    </row>
    <row r="21176" spans="1:5">
      <c r="A21176">
        <v>418</v>
      </c>
      <c r="B21176">
        <v>84</v>
      </c>
      <c r="C21176">
        <v>17164.7093781029</v>
      </c>
      <c r="D21176">
        <f t="shared" si="660"/>
        <v>17164.7093781029</v>
      </c>
      <c r="E21176">
        <f t="shared" si="661"/>
        <v>1716.47093781029</v>
      </c>
    </row>
    <row r="21177" spans="1:5">
      <c r="A21177">
        <v>418</v>
      </c>
      <c r="B21177">
        <v>89</v>
      </c>
      <c r="C21177">
        <v>19921.822549777498</v>
      </c>
      <c r="D21177">
        <f t="shared" si="660"/>
        <v>19921.822549777498</v>
      </c>
      <c r="E21177">
        <f t="shared" si="661"/>
        <v>1992.1822549777498</v>
      </c>
    </row>
    <row r="21178" spans="1:5">
      <c r="A21178">
        <v>418</v>
      </c>
      <c r="B21178">
        <v>90</v>
      </c>
      <c r="C21178">
        <v>7575.6294612051897</v>
      </c>
      <c r="D21178">
        <f t="shared" si="660"/>
        <v>7575.6294612051897</v>
      </c>
      <c r="E21178">
        <f t="shared" si="661"/>
        <v>757.56294612051897</v>
      </c>
    </row>
    <row r="21179" spans="1:5">
      <c r="A21179">
        <v>418</v>
      </c>
      <c r="B21179">
        <v>91</v>
      </c>
      <c r="C21179">
        <v>13773.6571668298</v>
      </c>
      <c r="D21179">
        <f t="shared" si="660"/>
        <v>13773.6571668298</v>
      </c>
      <c r="E21179">
        <f t="shared" si="661"/>
        <v>1377.3657166829801</v>
      </c>
    </row>
    <row r="21180" spans="1:5">
      <c r="A21180">
        <v>418</v>
      </c>
      <c r="B21180">
        <v>92</v>
      </c>
      <c r="C21180">
        <v>10364.600797209499</v>
      </c>
      <c r="D21180">
        <f t="shared" si="660"/>
        <v>10364.600797209499</v>
      </c>
      <c r="E21180">
        <f t="shared" si="661"/>
        <v>1036.46007972095</v>
      </c>
    </row>
    <row r="21181" spans="1:5">
      <c r="A21181">
        <v>418</v>
      </c>
      <c r="B21181">
        <v>93</v>
      </c>
      <c r="C21181">
        <v>16271.270313336099</v>
      </c>
      <c r="D21181">
        <f t="shared" si="660"/>
        <v>16271.270313336099</v>
      </c>
      <c r="E21181">
        <f t="shared" si="661"/>
        <v>1627.1270313336099</v>
      </c>
    </row>
    <row r="21182" spans="1:5">
      <c r="A21182">
        <v>418</v>
      </c>
      <c r="B21182">
        <v>94</v>
      </c>
      <c r="C21182">
        <v>1370.32934958735</v>
      </c>
      <c r="D21182">
        <f t="shared" si="660"/>
        <v>1370.32934958735</v>
      </c>
      <c r="E21182">
        <f t="shared" si="661"/>
        <v>137.03293495873498</v>
      </c>
    </row>
    <row r="21183" spans="1:5">
      <c r="A21183">
        <v>418</v>
      </c>
      <c r="B21183">
        <v>95</v>
      </c>
      <c r="C21183">
        <v>-2604.45922592646</v>
      </c>
      <c r="D21183">
        <f t="shared" si="660"/>
        <v>0</v>
      </c>
      <c r="E21183">
        <f t="shared" si="661"/>
        <v>0</v>
      </c>
    </row>
    <row r="21184" spans="1:5">
      <c r="A21184">
        <v>418</v>
      </c>
      <c r="B21184">
        <v>96</v>
      </c>
      <c r="C21184">
        <v>25839.296240994801</v>
      </c>
      <c r="D21184">
        <f t="shared" si="660"/>
        <v>25839.296240994801</v>
      </c>
      <c r="E21184">
        <f t="shared" si="661"/>
        <v>2583.92962409948</v>
      </c>
    </row>
    <row r="21185" spans="1:5">
      <c r="A21185">
        <v>418</v>
      </c>
      <c r="B21185">
        <v>97</v>
      </c>
      <c r="C21185">
        <v>-6480.7227432882901</v>
      </c>
      <c r="D21185">
        <f t="shared" si="660"/>
        <v>0</v>
      </c>
      <c r="E21185">
        <f t="shared" si="661"/>
        <v>0</v>
      </c>
    </row>
    <row r="21186" spans="1:5">
      <c r="A21186">
        <v>418</v>
      </c>
      <c r="B21186">
        <v>180</v>
      </c>
      <c r="C21186">
        <v>4413.7797600616695</v>
      </c>
      <c r="D21186">
        <f t="shared" si="660"/>
        <v>4413.7797600616695</v>
      </c>
      <c r="E21186">
        <f t="shared" si="661"/>
        <v>441.37797600616693</v>
      </c>
    </row>
    <row r="21187" spans="1:5">
      <c r="A21187">
        <v>418</v>
      </c>
      <c r="B21187">
        <v>181</v>
      </c>
      <c r="C21187">
        <v>15361.3832693276</v>
      </c>
      <c r="D21187">
        <f t="shared" ref="D21187:D21250" si="662">IF(C21187&gt;0,C21187,0)</f>
        <v>15361.3832693276</v>
      </c>
      <c r="E21187">
        <f t="shared" ref="E21187:E21250" si="663">D21187/10</f>
        <v>1536.13832693276</v>
      </c>
    </row>
    <row r="21188" spans="1:5">
      <c r="A21188">
        <v>418</v>
      </c>
      <c r="B21188">
        <v>182</v>
      </c>
      <c r="C21188">
        <v>-22989.229721780801</v>
      </c>
      <c r="D21188">
        <f t="shared" si="662"/>
        <v>0</v>
      </c>
      <c r="E21188">
        <f t="shared" si="663"/>
        <v>0</v>
      </c>
    </row>
    <row r="21189" spans="1:5">
      <c r="A21189">
        <v>418</v>
      </c>
      <c r="B21189">
        <v>183</v>
      </c>
      <c r="C21189">
        <v>21152.7376924456</v>
      </c>
      <c r="D21189">
        <f t="shared" si="662"/>
        <v>21152.7376924456</v>
      </c>
      <c r="E21189">
        <f t="shared" si="663"/>
        <v>2115.2737692445598</v>
      </c>
    </row>
    <row r="21190" spans="1:5">
      <c r="A21190">
        <v>418</v>
      </c>
      <c r="B21190">
        <v>184</v>
      </c>
      <c r="C21190">
        <v>21616.438846426001</v>
      </c>
      <c r="D21190">
        <f t="shared" si="662"/>
        <v>21616.438846426001</v>
      </c>
      <c r="E21190">
        <f t="shared" si="663"/>
        <v>2161.6438846425999</v>
      </c>
    </row>
    <row r="21191" spans="1:5">
      <c r="A21191">
        <v>418</v>
      </c>
      <c r="B21191">
        <v>185</v>
      </c>
      <c r="C21191">
        <v>18549.569646031501</v>
      </c>
      <c r="D21191">
        <f t="shared" si="662"/>
        <v>18549.569646031501</v>
      </c>
      <c r="E21191">
        <f t="shared" si="663"/>
        <v>1854.95696460315</v>
      </c>
    </row>
    <row r="21192" spans="1:5">
      <c r="A21192">
        <v>418</v>
      </c>
      <c r="B21192">
        <v>186</v>
      </c>
      <c r="C21192">
        <v>15101.3721381874</v>
      </c>
      <c r="D21192">
        <f t="shared" si="662"/>
        <v>15101.3721381874</v>
      </c>
      <c r="E21192">
        <f t="shared" si="663"/>
        <v>1510.1372138187401</v>
      </c>
    </row>
    <row r="21193" spans="1:5">
      <c r="A21193">
        <v>418</v>
      </c>
      <c r="B21193">
        <v>187</v>
      </c>
      <c r="C21193">
        <v>821.68602226988401</v>
      </c>
      <c r="D21193">
        <f t="shared" si="662"/>
        <v>821.68602226988401</v>
      </c>
      <c r="E21193">
        <f t="shared" si="663"/>
        <v>82.168602226988398</v>
      </c>
    </row>
    <row r="21194" spans="1:5">
      <c r="A21194">
        <v>418</v>
      </c>
      <c r="B21194">
        <v>188</v>
      </c>
      <c r="C21194">
        <v>14265.342856991399</v>
      </c>
      <c r="D21194">
        <f t="shared" si="662"/>
        <v>14265.342856991399</v>
      </c>
      <c r="E21194">
        <f t="shared" si="663"/>
        <v>1426.5342856991399</v>
      </c>
    </row>
    <row r="21195" spans="1:5">
      <c r="A21195">
        <v>418</v>
      </c>
      <c r="B21195">
        <v>189</v>
      </c>
      <c r="C21195">
        <v>2597.1433762550901</v>
      </c>
      <c r="D21195">
        <f t="shared" si="662"/>
        <v>2597.1433762550901</v>
      </c>
      <c r="E21195">
        <f t="shared" si="663"/>
        <v>259.71433762550902</v>
      </c>
    </row>
    <row r="21196" spans="1:5">
      <c r="A21196">
        <v>418</v>
      </c>
      <c r="B21196">
        <v>190</v>
      </c>
      <c r="C21196">
        <v>-1230.9323906886</v>
      </c>
      <c r="D21196">
        <f t="shared" si="662"/>
        <v>0</v>
      </c>
      <c r="E21196">
        <f t="shared" si="663"/>
        <v>0</v>
      </c>
    </row>
    <row r="21197" spans="1:5">
      <c r="A21197">
        <v>418</v>
      </c>
      <c r="B21197">
        <v>191</v>
      </c>
      <c r="C21197">
        <v>17043.5304293517</v>
      </c>
      <c r="D21197">
        <f t="shared" si="662"/>
        <v>17043.5304293517</v>
      </c>
      <c r="E21197">
        <f t="shared" si="663"/>
        <v>1704.3530429351699</v>
      </c>
    </row>
    <row r="21198" spans="1:5">
      <c r="A21198">
        <v>418</v>
      </c>
      <c r="B21198">
        <v>192</v>
      </c>
      <c r="C21198">
        <v>18737.291879468801</v>
      </c>
      <c r="D21198">
        <f t="shared" si="662"/>
        <v>18737.291879468801</v>
      </c>
      <c r="E21198">
        <f t="shared" si="663"/>
        <v>1873.7291879468801</v>
      </c>
    </row>
    <row r="21199" spans="1:5">
      <c r="A21199">
        <v>418</v>
      </c>
      <c r="B21199">
        <v>197</v>
      </c>
      <c r="C21199">
        <v>12592.575352773199</v>
      </c>
      <c r="D21199">
        <f t="shared" si="662"/>
        <v>12592.575352773199</v>
      </c>
      <c r="E21199">
        <f t="shared" si="663"/>
        <v>1259.2575352773199</v>
      </c>
    </row>
    <row r="21200" spans="1:5">
      <c r="A21200">
        <v>418</v>
      </c>
      <c r="B21200">
        <v>198</v>
      </c>
      <c r="C21200">
        <v>8723.20692470832</v>
      </c>
      <c r="D21200">
        <f t="shared" si="662"/>
        <v>8723.20692470832</v>
      </c>
      <c r="E21200">
        <f t="shared" si="663"/>
        <v>872.320692470832</v>
      </c>
    </row>
    <row r="21201" spans="1:5">
      <c r="A21201">
        <v>418</v>
      </c>
      <c r="B21201">
        <v>199</v>
      </c>
      <c r="C21201">
        <v>31710.6546193221</v>
      </c>
      <c r="D21201">
        <f t="shared" si="662"/>
        <v>31710.6546193221</v>
      </c>
      <c r="E21201">
        <f t="shared" si="663"/>
        <v>3171.0654619322099</v>
      </c>
    </row>
    <row r="21202" spans="1:5">
      <c r="A21202">
        <v>418</v>
      </c>
      <c r="B21202">
        <v>200</v>
      </c>
      <c r="C21202">
        <v>17269.447903676799</v>
      </c>
      <c r="D21202">
        <f t="shared" si="662"/>
        <v>17269.447903676799</v>
      </c>
      <c r="E21202">
        <f t="shared" si="663"/>
        <v>1726.9447903676798</v>
      </c>
    </row>
    <row r="21203" spans="1:5">
      <c r="A21203">
        <v>418</v>
      </c>
      <c r="B21203">
        <v>201</v>
      </c>
      <c r="C21203">
        <v>14660.941860961901</v>
      </c>
      <c r="D21203">
        <f t="shared" si="662"/>
        <v>14660.941860961901</v>
      </c>
      <c r="E21203">
        <f t="shared" si="663"/>
        <v>1466.09418609619</v>
      </c>
    </row>
    <row r="21204" spans="1:5">
      <c r="A21204">
        <v>418</v>
      </c>
      <c r="B21204">
        <v>228</v>
      </c>
      <c r="C21204">
        <v>21719.584526218201</v>
      </c>
      <c r="D21204">
        <f t="shared" si="662"/>
        <v>21719.584526218201</v>
      </c>
      <c r="E21204">
        <f t="shared" si="663"/>
        <v>2171.95845262182</v>
      </c>
    </row>
    <row r="21205" spans="1:5">
      <c r="A21205">
        <v>418</v>
      </c>
      <c r="B21205">
        <v>229</v>
      </c>
      <c r="C21205">
        <v>27049.830573144201</v>
      </c>
      <c r="D21205">
        <f t="shared" si="662"/>
        <v>27049.830573144201</v>
      </c>
      <c r="E21205">
        <f t="shared" si="663"/>
        <v>2704.98305731442</v>
      </c>
    </row>
    <row r="21206" spans="1:5">
      <c r="A21206">
        <v>418</v>
      </c>
      <c r="B21206">
        <v>230</v>
      </c>
      <c r="C21206">
        <v>11481.3474083571</v>
      </c>
      <c r="D21206">
        <f t="shared" si="662"/>
        <v>11481.3474083571</v>
      </c>
      <c r="E21206">
        <f t="shared" si="663"/>
        <v>1148.1347408357101</v>
      </c>
    </row>
    <row r="21207" spans="1:5">
      <c r="A21207">
        <v>418</v>
      </c>
      <c r="B21207">
        <v>231</v>
      </c>
      <c r="C21207">
        <v>-2511.8447280475202</v>
      </c>
      <c r="D21207">
        <f t="shared" si="662"/>
        <v>0</v>
      </c>
      <c r="E21207">
        <f t="shared" si="663"/>
        <v>0</v>
      </c>
    </row>
    <row r="21208" spans="1:5">
      <c r="A21208">
        <v>418</v>
      </c>
      <c r="B21208">
        <v>232</v>
      </c>
      <c r="C21208">
        <v>-7314.7148383834401</v>
      </c>
      <c r="D21208">
        <f t="shared" si="662"/>
        <v>0</v>
      </c>
      <c r="E21208">
        <f t="shared" si="663"/>
        <v>0</v>
      </c>
    </row>
    <row r="21209" spans="1:5">
      <c r="A21209">
        <v>418</v>
      </c>
      <c r="B21209">
        <v>233</v>
      </c>
      <c r="C21209">
        <v>19739.7331068358</v>
      </c>
      <c r="D21209">
        <f t="shared" si="662"/>
        <v>19739.7331068358</v>
      </c>
      <c r="E21209">
        <f t="shared" si="663"/>
        <v>1973.9733106835799</v>
      </c>
    </row>
    <row r="21210" spans="1:5">
      <c r="A21210">
        <v>418</v>
      </c>
      <c r="B21210">
        <v>234</v>
      </c>
      <c r="C21210">
        <v>129.53219879291399</v>
      </c>
      <c r="D21210">
        <f t="shared" si="662"/>
        <v>129.53219879291399</v>
      </c>
      <c r="E21210">
        <f t="shared" si="663"/>
        <v>12.9532198792914</v>
      </c>
    </row>
    <row r="21211" spans="1:5">
      <c r="A21211">
        <v>418</v>
      </c>
      <c r="B21211">
        <v>247</v>
      </c>
      <c r="C21211">
        <v>22131.799989162701</v>
      </c>
      <c r="D21211">
        <f t="shared" si="662"/>
        <v>22131.799989162701</v>
      </c>
      <c r="E21211">
        <f t="shared" si="663"/>
        <v>2213.1799989162701</v>
      </c>
    </row>
    <row r="21212" spans="1:5">
      <c r="A21212">
        <v>418</v>
      </c>
      <c r="B21212">
        <v>248</v>
      </c>
      <c r="C21212">
        <v>25376.8813825125</v>
      </c>
      <c r="D21212">
        <f t="shared" si="662"/>
        <v>25376.8813825125</v>
      </c>
      <c r="E21212">
        <f t="shared" si="663"/>
        <v>2537.6881382512502</v>
      </c>
    </row>
    <row r="21213" spans="1:5">
      <c r="A21213">
        <v>418</v>
      </c>
      <c r="B21213">
        <v>249</v>
      </c>
      <c r="C21213">
        <v>4697.5264973119401</v>
      </c>
      <c r="D21213">
        <f t="shared" si="662"/>
        <v>4697.5264973119401</v>
      </c>
      <c r="E21213">
        <f t="shared" si="663"/>
        <v>469.75264973119403</v>
      </c>
    </row>
    <row r="21214" spans="1:5">
      <c r="A21214">
        <v>418</v>
      </c>
      <c r="B21214">
        <v>250</v>
      </c>
      <c r="C21214">
        <v>21554.022896415401</v>
      </c>
      <c r="D21214">
        <f t="shared" si="662"/>
        <v>21554.022896415401</v>
      </c>
      <c r="E21214">
        <f t="shared" si="663"/>
        <v>2155.4022896415399</v>
      </c>
    </row>
    <row r="21215" spans="1:5">
      <c r="A21215">
        <v>418</v>
      </c>
      <c r="B21215">
        <v>251</v>
      </c>
      <c r="C21215">
        <v>30998.486015790801</v>
      </c>
      <c r="D21215">
        <f t="shared" si="662"/>
        <v>30998.486015790801</v>
      </c>
      <c r="E21215">
        <f t="shared" si="663"/>
        <v>3099.84860157908</v>
      </c>
    </row>
    <row r="21216" spans="1:5">
      <c r="A21216">
        <v>418</v>
      </c>
      <c r="B21216">
        <v>252</v>
      </c>
      <c r="C21216">
        <v>8412.09907422992</v>
      </c>
      <c r="D21216">
        <f t="shared" si="662"/>
        <v>8412.09907422992</v>
      </c>
      <c r="E21216">
        <f t="shared" si="663"/>
        <v>841.20990742299205</v>
      </c>
    </row>
    <row r="21217" spans="1:5">
      <c r="A21217">
        <v>418</v>
      </c>
      <c r="B21217">
        <v>253</v>
      </c>
      <c r="C21217">
        <v>34946.0630987236</v>
      </c>
      <c r="D21217">
        <f t="shared" si="662"/>
        <v>34946.0630987236</v>
      </c>
      <c r="E21217">
        <f t="shared" si="663"/>
        <v>3494.6063098723598</v>
      </c>
    </row>
    <row r="21218" spans="1:5">
      <c r="A21218">
        <v>418</v>
      </c>
      <c r="B21218">
        <v>254</v>
      </c>
      <c r="C21218">
        <v>5789.1536260719204</v>
      </c>
      <c r="D21218">
        <f t="shared" si="662"/>
        <v>5789.1536260719204</v>
      </c>
      <c r="E21218">
        <f t="shared" si="663"/>
        <v>578.91536260719204</v>
      </c>
    </row>
    <row r="21219" spans="1:5">
      <c r="A21219">
        <v>418</v>
      </c>
      <c r="B21219">
        <v>255</v>
      </c>
      <c r="C21219">
        <v>-7209.0373369019399</v>
      </c>
      <c r="D21219">
        <f t="shared" si="662"/>
        <v>0</v>
      </c>
      <c r="E21219">
        <f t="shared" si="663"/>
        <v>0</v>
      </c>
    </row>
    <row r="21220" spans="1:5">
      <c r="A21220">
        <v>418</v>
      </c>
      <c r="B21220">
        <v>256</v>
      </c>
      <c r="C21220">
        <v>8577.0376080628703</v>
      </c>
      <c r="D21220">
        <f t="shared" si="662"/>
        <v>8577.0376080628703</v>
      </c>
      <c r="E21220">
        <f t="shared" si="663"/>
        <v>857.70376080628705</v>
      </c>
    </row>
    <row r="21221" spans="1:5">
      <c r="A21221">
        <v>418</v>
      </c>
      <c r="B21221">
        <v>257</v>
      </c>
      <c r="C21221">
        <v>4509.1734234763699</v>
      </c>
      <c r="D21221">
        <f t="shared" si="662"/>
        <v>4509.1734234763699</v>
      </c>
      <c r="E21221">
        <f t="shared" si="663"/>
        <v>450.91734234763697</v>
      </c>
    </row>
    <row r="21222" spans="1:5">
      <c r="A21222">
        <v>418</v>
      </c>
      <c r="B21222">
        <v>258</v>
      </c>
      <c r="C21222">
        <v>-10924.074963552999</v>
      </c>
      <c r="D21222">
        <f t="shared" si="662"/>
        <v>0</v>
      </c>
      <c r="E21222">
        <f t="shared" si="663"/>
        <v>0</v>
      </c>
    </row>
    <row r="21223" spans="1:5">
      <c r="A21223">
        <v>418</v>
      </c>
      <c r="B21223">
        <v>259</v>
      </c>
      <c r="C21223">
        <v>36989.735886547802</v>
      </c>
      <c r="D21223">
        <f t="shared" si="662"/>
        <v>36989.735886547802</v>
      </c>
      <c r="E21223">
        <f t="shared" si="663"/>
        <v>3698.9735886547801</v>
      </c>
    </row>
    <row r="21224" spans="1:5">
      <c r="A21224">
        <v>418</v>
      </c>
      <c r="B21224">
        <v>263</v>
      </c>
      <c r="C21224">
        <v>41153.751656435998</v>
      </c>
      <c r="D21224">
        <f t="shared" si="662"/>
        <v>41153.751656435998</v>
      </c>
      <c r="E21224">
        <f t="shared" si="663"/>
        <v>4115.3751656435998</v>
      </c>
    </row>
    <row r="21225" spans="1:5">
      <c r="A21225">
        <v>418</v>
      </c>
      <c r="B21225">
        <v>264</v>
      </c>
      <c r="C21225">
        <v>21709.700580767199</v>
      </c>
      <c r="D21225">
        <f t="shared" si="662"/>
        <v>21709.700580767199</v>
      </c>
      <c r="E21225">
        <f t="shared" si="663"/>
        <v>2170.9700580767199</v>
      </c>
    </row>
    <row r="21226" spans="1:5">
      <c r="A21226">
        <v>418</v>
      </c>
      <c r="B21226">
        <v>265</v>
      </c>
      <c r="C21226">
        <v>20325.959078192202</v>
      </c>
      <c r="D21226">
        <f t="shared" si="662"/>
        <v>20325.959078192202</v>
      </c>
      <c r="E21226">
        <f t="shared" si="663"/>
        <v>2032.5959078192202</v>
      </c>
    </row>
    <row r="21227" spans="1:5">
      <c r="A21227">
        <v>418</v>
      </c>
      <c r="B21227">
        <v>266</v>
      </c>
      <c r="C21227">
        <v>17508.394222996401</v>
      </c>
      <c r="D21227">
        <f t="shared" si="662"/>
        <v>17508.394222996401</v>
      </c>
      <c r="E21227">
        <f t="shared" si="663"/>
        <v>1750.8394222996401</v>
      </c>
    </row>
    <row r="21228" spans="1:5">
      <c r="A21228">
        <v>418</v>
      </c>
      <c r="B21228">
        <v>267</v>
      </c>
      <c r="C21228">
        <v>5341.0249074003304</v>
      </c>
      <c r="D21228">
        <f t="shared" si="662"/>
        <v>5341.0249074003304</v>
      </c>
      <c r="E21228">
        <f t="shared" si="663"/>
        <v>534.10249074003309</v>
      </c>
    </row>
    <row r="21229" spans="1:5">
      <c r="A21229">
        <v>418</v>
      </c>
      <c r="B21229">
        <v>268</v>
      </c>
      <c r="C21229">
        <v>-16.929943894338301</v>
      </c>
      <c r="D21229">
        <f t="shared" si="662"/>
        <v>0</v>
      </c>
      <c r="E21229">
        <f t="shared" si="663"/>
        <v>0</v>
      </c>
    </row>
    <row r="21230" spans="1:5">
      <c r="A21230">
        <v>418</v>
      </c>
      <c r="B21230">
        <v>269</v>
      </c>
      <c r="C21230">
        <v>-14408.2117721587</v>
      </c>
      <c r="D21230">
        <f t="shared" si="662"/>
        <v>0</v>
      </c>
      <c r="E21230">
        <f t="shared" si="663"/>
        <v>0</v>
      </c>
    </row>
    <row r="21231" spans="1:5">
      <c r="A21231">
        <v>418</v>
      </c>
      <c r="B21231">
        <v>270</v>
      </c>
      <c r="C21231">
        <v>30902.447059361399</v>
      </c>
      <c r="D21231">
        <f t="shared" si="662"/>
        <v>30902.447059361399</v>
      </c>
      <c r="E21231">
        <f t="shared" si="663"/>
        <v>3090.2447059361398</v>
      </c>
    </row>
    <row r="21232" spans="1:5">
      <c r="A21232">
        <v>418</v>
      </c>
      <c r="B21232">
        <v>271</v>
      </c>
      <c r="C21232">
        <v>-3179.9903561844499</v>
      </c>
      <c r="D21232">
        <f t="shared" si="662"/>
        <v>0</v>
      </c>
      <c r="E21232">
        <f t="shared" si="663"/>
        <v>0</v>
      </c>
    </row>
    <row r="21233" spans="1:5">
      <c r="A21233">
        <v>418</v>
      </c>
      <c r="B21233">
        <v>272</v>
      </c>
      <c r="C21233">
        <v>6324.832014093</v>
      </c>
      <c r="D21233">
        <f t="shared" si="662"/>
        <v>6324.832014093</v>
      </c>
      <c r="E21233">
        <f t="shared" si="663"/>
        <v>632.48320140930002</v>
      </c>
    </row>
    <row r="21234" spans="1:5">
      <c r="A21234">
        <v>418</v>
      </c>
      <c r="B21234">
        <v>273</v>
      </c>
      <c r="C21234">
        <v>38511.979967584601</v>
      </c>
      <c r="D21234">
        <f t="shared" si="662"/>
        <v>38511.979967584601</v>
      </c>
      <c r="E21234">
        <f t="shared" si="663"/>
        <v>3851.1979967584602</v>
      </c>
    </row>
    <row r="21235" spans="1:5">
      <c r="A21235">
        <v>418</v>
      </c>
      <c r="B21235">
        <v>274</v>
      </c>
      <c r="C21235">
        <v>17487.7909933054</v>
      </c>
      <c r="D21235">
        <f t="shared" si="662"/>
        <v>17487.7909933054</v>
      </c>
      <c r="E21235">
        <f t="shared" si="663"/>
        <v>1748.77909933054</v>
      </c>
    </row>
    <row r="21236" spans="1:5">
      <c r="A21236">
        <v>418</v>
      </c>
      <c r="B21236">
        <v>275</v>
      </c>
      <c r="C21236">
        <v>14612.608177382501</v>
      </c>
      <c r="D21236">
        <f t="shared" si="662"/>
        <v>14612.608177382501</v>
      </c>
      <c r="E21236">
        <f t="shared" si="663"/>
        <v>1461.2608177382501</v>
      </c>
    </row>
    <row r="21237" spans="1:5">
      <c r="A21237">
        <v>418</v>
      </c>
      <c r="B21237">
        <v>276</v>
      </c>
      <c r="C21237">
        <v>5872.6199729116997</v>
      </c>
      <c r="D21237">
        <f t="shared" si="662"/>
        <v>5872.6199729116997</v>
      </c>
      <c r="E21237">
        <f t="shared" si="663"/>
        <v>587.26199729117002</v>
      </c>
    </row>
    <row r="21238" spans="1:5">
      <c r="A21238">
        <v>418</v>
      </c>
      <c r="B21238">
        <v>295</v>
      </c>
      <c r="C21238">
        <v>56.615307582696403</v>
      </c>
      <c r="D21238">
        <f t="shared" si="662"/>
        <v>56.615307582696403</v>
      </c>
      <c r="E21238">
        <f t="shared" si="663"/>
        <v>5.6615307582696399</v>
      </c>
    </row>
    <row r="21239" spans="1:5">
      <c r="A21239">
        <v>418</v>
      </c>
      <c r="B21239">
        <v>296</v>
      </c>
      <c r="C21239">
        <v>54.710992133549702</v>
      </c>
      <c r="D21239">
        <f t="shared" si="662"/>
        <v>54.710992133549702</v>
      </c>
      <c r="E21239">
        <f t="shared" si="663"/>
        <v>5.4710992133549698</v>
      </c>
    </row>
    <row r="21240" spans="1:5">
      <c r="A21240">
        <v>418</v>
      </c>
      <c r="B21240">
        <v>297</v>
      </c>
      <c r="C21240">
        <v>6033.5543131167897</v>
      </c>
      <c r="D21240">
        <f t="shared" si="662"/>
        <v>6033.5543131167897</v>
      </c>
      <c r="E21240">
        <f t="shared" si="663"/>
        <v>603.35543131167901</v>
      </c>
    </row>
    <row r="21241" spans="1:5">
      <c r="A21241">
        <v>418</v>
      </c>
      <c r="B21241">
        <v>298</v>
      </c>
      <c r="C21241">
        <v>20886.9652369084</v>
      </c>
      <c r="D21241">
        <f t="shared" si="662"/>
        <v>20886.9652369084</v>
      </c>
      <c r="E21241">
        <f t="shared" si="663"/>
        <v>2088.69652369084</v>
      </c>
    </row>
    <row r="21242" spans="1:5">
      <c r="A21242">
        <v>418</v>
      </c>
      <c r="B21242">
        <v>299</v>
      </c>
      <c r="C21242">
        <v>19856.860042997199</v>
      </c>
      <c r="D21242">
        <f t="shared" si="662"/>
        <v>19856.860042997199</v>
      </c>
      <c r="E21242">
        <f t="shared" si="663"/>
        <v>1985.68600429972</v>
      </c>
    </row>
    <row r="21243" spans="1:5">
      <c r="A21243">
        <v>418</v>
      </c>
      <c r="B21243">
        <v>300</v>
      </c>
      <c r="C21243">
        <v>17487.370443628599</v>
      </c>
      <c r="D21243">
        <f t="shared" si="662"/>
        <v>17487.370443628599</v>
      </c>
      <c r="E21243">
        <f t="shared" si="663"/>
        <v>1748.7370443628599</v>
      </c>
    </row>
    <row r="21244" spans="1:5">
      <c r="A21244">
        <v>418</v>
      </c>
      <c r="B21244">
        <v>301</v>
      </c>
      <c r="C21244">
        <v>13084.102128230001</v>
      </c>
      <c r="D21244">
        <f t="shared" si="662"/>
        <v>13084.102128230001</v>
      </c>
      <c r="E21244">
        <f t="shared" si="663"/>
        <v>1308.4102128230002</v>
      </c>
    </row>
    <row r="21245" spans="1:5">
      <c r="A21245">
        <v>418</v>
      </c>
      <c r="B21245">
        <v>302</v>
      </c>
      <c r="C21245">
        <v>9570.2799804010101</v>
      </c>
      <c r="D21245">
        <f t="shared" si="662"/>
        <v>9570.2799804010101</v>
      </c>
      <c r="E21245">
        <f t="shared" si="663"/>
        <v>957.02799804010101</v>
      </c>
    </row>
    <row r="21246" spans="1:5">
      <c r="A21246">
        <v>418</v>
      </c>
      <c r="B21246">
        <v>303</v>
      </c>
      <c r="C21246">
        <v>17029.545157903001</v>
      </c>
      <c r="D21246">
        <f t="shared" si="662"/>
        <v>17029.545157903001</v>
      </c>
      <c r="E21246">
        <f t="shared" si="663"/>
        <v>1702.9545157903001</v>
      </c>
    </row>
    <row r="21247" spans="1:5">
      <c r="A21247">
        <v>418</v>
      </c>
      <c r="B21247">
        <v>304</v>
      </c>
      <c r="C21247">
        <v>3135.6545474816398</v>
      </c>
      <c r="D21247">
        <f t="shared" si="662"/>
        <v>3135.6545474816398</v>
      </c>
      <c r="E21247">
        <f t="shared" si="663"/>
        <v>313.56545474816397</v>
      </c>
    </row>
    <row r="21248" spans="1:5">
      <c r="A21248">
        <v>418</v>
      </c>
      <c r="B21248">
        <v>305</v>
      </c>
      <c r="C21248">
        <v>-13047.301525745301</v>
      </c>
      <c r="D21248">
        <f t="shared" si="662"/>
        <v>0</v>
      </c>
      <c r="E21248">
        <f t="shared" si="663"/>
        <v>0</v>
      </c>
    </row>
    <row r="21249" spans="1:5">
      <c r="A21249">
        <v>418</v>
      </c>
      <c r="B21249">
        <v>306</v>
      </c>
      <c r="C21249">
        <v>20531.9354625384</v>
      </c>
      <c r="D21249">
        <f t="shared" si="662"/>
        <v>20531.9354625384</v>
      </c>
      <c r="E21249">
        <f t="shared" si="663"/>
        <v>2053.1935462538399</v>
      </c>
    </row>
    <row r="21250" spans="1:5">
      <c r="A21250">
        <v>418</v>
      </c>
      <c r="B21250">
        <v>328</v>
      </c>
      <c r="C21250">
        <v>7865.4406717863103</v>
      </c>
      <c r="D21250">
        <f t="shared" si="662"/>
        <v>7865.4406717863103</v>
      </c>
      <c r="E21250">
        <f t="shared" si="663"/>
        <v>786.54406717863105</v>
      </c>
    </row>
    <row r="21251" spans="1:5">
      <c r="A21251">
        <v>418</v>
      </c>
      <c r="B21251">
        <v>329</v>
      </c>
      <c r="C21251">
        <v>3731.65807246037</v>
      </c>
      <c r="D21251">
        <f t="shared" ref="D21251:D21314" si="664">IF(C21251&gt;0,C21251,0)</f>
        <v>3731.65807246037</v>
      </c>
      <c r="E21251">
        <f t="shared" ref="E21251:E21314" si="665">D21251/10</f>
        <v>373.16580724603699</v>
      </c>
    </row>
    <row r="21252" spans="1:5">
      <c r="A21252">
        <v>418</v>
      </c>
      <c r="B21252">
        <v>330</v>
      </c>
      <c r="C21252">
        <v>1127.8115139082199</v>
      </c>
      <c r="D21252">
        <f t="shared" si="664"/>
        <v>1127.8115139082199</v>
      </c>
      <c r="E21252">
        <f t="shared" si="665"/>
        <v>112.78115139082199</v>
      </c>
    </row>
    <row r="21253" spans="1:5">
      <c r="A21253">
        <v>418</v>
      </c>
      <c r="B21253">
        <v>331</v>
      </c>
      <c r="C21253">
        <v>-13829.139779596801</v>
      </c>
      <c r="D21253">
        <f t="shared" si="664"/>
        <v>0</v>
      </c>
      <c r="E21253">
        <f t="shared" si="665"/>
        <v>0</v>
      </c>
    </row>
    <row r="21254" spans="1:5">
      <c r="A21254">
        <v>418</v>
      </c>
      <c r="B21254">
        <v>332</v>
      </c>
      <c r="C21254">
        <v>8340.3947883702895</v>
      </c>
      <c r="D21254">
        <f t="shared" si="664"/>
        <v>8340.3947883702895</v>
      </c>
      <c r="E21254">
        <f t="shared" si="665"/>
        <v>834.03947883702892</v>
      </c>
    </row>
    <row r="21255" spans="1:5">
      <c r="A21255">
        <v>418</v>
      </c>
      <c r="B21255">
        <v>333</v>
      </c>
      <c r="C21255">
        <v>28777.121904605701</v>
      </c>
      <c r="D21255">
        <f t="shared" si="664"/>
        <v>28777.121904605701</v>
      </c>
      <c r="E21255">
        <f t="shared" si="665"/>
        <v>2877.7121904605701</v>
      </c>
    </row>
    <row r="21256" spans="1:5">
      <c r="A21256">
        <v>418</v>
      </c>
      <c r="B21256">
        <v>334</v>
      </c>
      <c r="C21256">
        <v>15023.145792611</v>
      </c>
      <c r="D21256">
        <f t="shared" si="664"/>
        <v>15023.145792611</v>
      </c>
      <c r="E21256">
        <f t="shared" si="665"/>
        <v>1502.3145792610999</v>
      </c>
    </row>
    <row r="21257" spans="1:5">
      <c r="A21257">
        <v>418</v>
      </c>
      <c r="B21257">
        <v>335</v>
      </c>
      <c r="C21257">
        <v>-12397.525625922801</v>
      </c>
      <c r="D21257">
        <f t="shared" si="664"/>
        <v>0</v>
      </c>
      <c r="E21257">
        <f t="shared" si="665"/>
        <v>0</v>
      </c>
    </row>
    <row r="21258" spans="1:5">
      <c r="A21258">
        <v>418</v>
      </c>
      <c r="B21258">
        <v>336</v>
      </c>
      <c r="C21258">
        <v>23362.491989485199</v>
      </c>
      <c r="D21258">
        <f t="shared" si="664"/>
        <v>23362.491989485199</v>
      </c>
      <c r="E21258">
        <f t="shared" si="665"/>
        <v>2336.2491989485197</v>
      </c>
    </row>
    <row r="21259" spans="1:5">
      <c r="A21259">
        <v>418</v>
      </c>
      <c r="B21259">
        <v>337</v>
      </c>
      <c r="C21259">
        <v>-4245.0362289264403</v>
      </c>
      <c r="D21259">
        <f t="shared" si="664"/>
        <v>0</v>
      </c>
      <c r="E21259">
        <f t="shared" si="665"/>
        <v>0</v>
      </c>
    </row>
    <row r="21260" spans="1:5">
      <c r="A21260">
        <v>418</v>
      </c>
      <c r="B21260">
        <v>338</v>
      </c>
      <c r="C21260">
        <v>27729.143341833798</v>
      </c>
      <c r="D21260">
        <f t="shared" si="664"/>
        <v>27729.143341833798</v>
      </c>
      <c r="E21260">
        <f t="shared" si="665"/>
        <v>2772.9143341833797</v>
      </c>
    </row>
    <row r="21261" spans="1:5">
      <c r="A21261">
        <v>418</v>
      </c>
      <c r="B21261">
        <v>339</v>
      </c>
      <c r="C21261">
        <v>22701.199534560801</v>
      </c>
      <c r="D21261">
        <f t="shared" si="664"/>
        <v>22701.199534560801</v>
      </c>
      <c r="E21261">
        <f t="shared" si="665"/>
        <v>2270.1199534560801</v>
      </c>
    </row>
    <row r="21262" spans="1:5">
      <c r="A21262">
        <v>418</v>
      </c>
      <c r="B21262">
        <v>340</v>
      </c>
      <c r="C21262">
        <v>10921.706390138699</v>
      </c>
      <c r="D21262">
        <f t="shared" si="664"/>
        <v>10921.706390138699</v>
      </c>
      <c r="E21262">
        <f t="shared" si="665"/>
        <v>1092.17063901387</v>
      </c>
    </row>
    <row r="21263" spans="1:5">
      <c r="A21263">
        <v>418</v>
      </c>
      <c r="B21263">
        <v>341</v>
      </c>
      <c r="C21263">
        <v>1527.1991462385599</v>
      </c>
      <c r="D21263">
        <f t="shared" si="664"/>
        <v>1527.1991462385599</v>
      </c>
      <c r="E21263">
        <f t="shared" si="665"/>
        <v>152.719914623856</v>
      </c>
    </row>
    <row r="21264" spans="1:5">
      <c r="A21264">
        <v>419</v>
      </c>
      <c r="B21264">
        <v>43</v>
      </c>
      <c r="C21264">
        <v>15413.0473703677</v>
      </c>
      <c r="D21264">
        <f t="shared" si="664"/>
        <v>15413.0473703677</v>
      </c>
      <c r="E21264">
        <f t="shared" si="665"/>
        <v>1541.3047370367699</v>
      </c>
    </row>
    <row r="21265" spans="1:5">
      <c r="A21265">
        <v>419</v>
      </c>
      <c r="B21265">
        <v>44</v>
      </c>
      <c r="C21265">
        <v>8050.5584422939201</v>
      </c>
      <c r="D21265">
        <f t="shared" si="664"/>
        <v>8050.5584422939201</v>
      </c>
      <c r="E21265">
        <f t="shared" si="665"/>
        <v>805.05584422939205</v>
      </c>
    </row>
    <row r="21266" spans="1:5">
      <c r="A21266">
        <v>419</v>
      </c>
      <c r="B21266">
        <v>45</v>
      </c>
      <c r="C21266">
        <v>3354.40168897478</v>
      </c>
      <c r="D21266">
        <f t="shared" si="664"/>
        <v>3354.40168897478</v>
      </c>
      <c r="E21266">
        <f t="shared" si="665"/>
        <v>335.44016889747797</v>
      </c>
    </row>
    <row r="21267" spans="1:5">
      <c r="A21267">
        <v>419</v>
      </c>
      <c r="B21267">
        <v>46</v>
      </c>
      <c r="C21267">
        <v>23976.309526769601</v>
      </c>
      <c r="D21267">
        <f t="shared" si="664"/>
        <v>23976.309526769601</v>
      </c>
      <c r="E21267">
        <f t="shared" si="665"/>
        <v>2397.6309526769601</v>
      </c>
    </row>
    <row r="21268" spans="1:5">
      <c r="A21268">
        <v>419</v>
      </c>
      <c r="B21268">
        <v>47</v>
      </c>
      <c r="C21268">
        <v>24683.163227696699</v>
      </c>
      <c r="D21268">
        <f t="shared" si="664"/>
        <v>24683.163227696699</v>
      </c>
      <c r="E21268">
        <f t="shared" si="665"/>
        <v>2468.31632276967</v>
      </c>
    </row>
    <row r="21269" spans="1:5">
      <c r="A21269">
        <v>419</v>
      </c>
      <c r="B21269">
        <v>48</v>
      </c>
      <c r="C21269">
        <v>15145.940084755301</v>
      </c>
      <c r="D21269">
        <f t="shared" si="664"/>
        <v>15145.940084755301</v>
      </c>
      <c r="E21269">
        <f t="shared" si="665"/>
        <v>1514.59400847553</v>
      </c>
    </row>
    <row r="21270" spans="1:5">
      <c r="A21270">
        <v>419</v>
      </c>
      <c r="B21270">
        <v>49</v>
      </c>
      <c r="C21270">
        <v>21351.8886645731</v>
      </c>
      <c r="D21270">
        <f t="shared" si="664"/>
        <v>21351.8886645731</v>
      </c>
      <c r="E21270">
        <f t="shared" si="665"/>
        <v>2135.1888664573098</v>
      </c>
    </row>
    <row r="21271" spans="1:5">
      <c r="A21271">
        <v>419</v>
      </c>
      <c r="B21271">
        <v>50</v>
      </c>
      <c r="C21271">
        <v>23154.6714796997</v>
      </c>
      <c r="D21271">
        <f t="shared" si="664"/>
        <v>23154.6714796997</v>
      </c>
      <c r="E21271">
        <f t="shared" si="665"/>
        <v>2315.46714796997</v>
      </c>
    </row>
    <row r="21272" spans="1:5">
      <c r="A21272">
        <v>419</v>
      </c>
      <c r="B21272">
        <v>51</v>
      </c>
      <c r="C21272">
        <v>15255.7037745337</v>
      </c>
      <c r="D21272">
        <f t="shared" si="664"/>
        <v>15255.7037745337</v>
      </c>
      <c r="E21272">
        <f t="shared" si="665"/>
        <v>1525.5703774533699</v>
      </c>
    </row>
    <row r="21273" spans="1:5">
      <c r="A21273">
        <v>419</v>
      </c>
      <c r="B21273">
        <v>52</v>
      </c>
      <c r="C21273">
        <v>-3221.86890461033</v>
      </c>
      <c r="D21273">
        <f t="shared" si="664"/>
        <v>0</v>
      </c>
      <c r="E21273">
        <f t="shared" si="665"/>
        <v>0</v>
      </c>
    </row>
    <row r="21274" spans="1:5">
      <c r="A21274">
        <v>419</v>
      </c>
      <c r="B21274">
        <v>53</v>
      </c>
      <c r="C21274">
        <v>-14001.254848692901</v>
      </c>
      <c r="D21274">
        <f t="shared" si="664"/>
        <v>0</v>
      </c>
      <c r="E21274">
        <f t="shared" si="665"/>
        <v>0</v>
      </c>
    </row>
    <row r="21275" spans="1:5">
      <c r="A21275">
        <v>419</v>
      </c>
      <c r="B21275">
        <v>54</v>
      </c>
      <c r="C21275">
        <v>-13668.6229815351</v>
      </c>
      <c r="D21275">
        <f t="shared" si="664"/>
        <v>0</v>
      </c>
      <c r="E21275">
        <f t="shared" si="665"/>
        <v>0</v>
      </c>
    </row>
    <row r="21276" spans="1:5">
      <c r="A21276">
        <v>419</v>
      </c>
      <c r="B21276">
        <v>73</v>
      </c>
      <c r="C21276">
        <v>18470.781987870701</v>
      </c>
      <c r="D21276">
        <f t="shared" si="664"/>
        <v>18470.781987870701</v>
      </c>
      <c r="E21276">
        <f t="shared" si="665"/>
        <v>1847.0781987870701</v>
      </c>
    </row>
    <row r="21277" spans="1:5">
      <c r="A21277">
        <v>419</v>
      </c>
      <c r="B21277">
        <v>74</v>
      </c>
      <c r="C21277">
        <v>7826.2557333159402</v>
      </c>
      <c r="D21277">
        <f t="shared" si="664"/>
        <v>7826.2557333159402</v>
      </c>
      <c r="E21277">
        <f t="shared" si="665"/>
        <v>782.62557333159407</v>
      </c>
    </row>
    <row r="21278" spans="1:5">
      <c r="A21278">
        <v>419</v>
      </c>
      <c r="B21278">
        <v>75</v>
      </c>
      <c r="C21278">
        <v>15431.302557552701</v>
      </c>
      <c r="D21278">
        <f t="shared" si="664"/>
        <v>15431.302557552701</v>
      </c>
      <c r="E21278">
        <f t="shared" si="665"/>
        <v>1543.1302557552701</v>
      </c>
    </row>
    <row r="21279" spans="1:5">
      <c r="A21279">
        <v>419</v>
      </c>
      <c r="B21279">
        <v>76</v>
      </c>
      <c r="C21279">
        <v>26258.1441106087</v>
      </c>
      <c r="D21279">
        <f t="shared" si="664"/>
        <v>26258.1441106087</v>
      </c>
      <c r="E21279">
        <f t="shared" si="665"/>
        <v>2625.81441106087</v>
      </c>
    </row>
    <row r="21280" spans="1:5">
      <c r="A21280">
        <v>419</v>
      </c>
      <c r="B21280">
        <v>77</v>
      </c>
      <c r="C21280">
        <v>7904.4168695774997</v>
      </c>
      <c r="D21280">
        <f t="shared" si="664"/>
        <v>7904.4168695774997</v>
      </c>
      <c r="E21280">
        <f t="shared" si="665"/>
        <v>790.44168695774999</v>
      </c>
    </row>
    <row r="21281" spans="1:5">
      <c r="A21281">
        <v>419</v>
      </c>
      <c r="B21281">
        <v>78</v>
      </c>
      <c r="C21281">
        <v>14307.369991743701</v>
      </c>
      <c r="D21281">
        <f t="shared" si="664"/>
        <v>14307.369991743701</v>
      </c>
      <c r="E21281">
        <f t="shared" si="665"/>
        <v>1430.7369991743701</v>
      </c>
    </row>
    <row r="21282" spans="1:5">
      <c r="A21282">
        <v>419</v>
      </c>
      <c r="B21282">
        <v>79</v>
      </c>
      <c r="C21282">
        <v>-4280.3307070974297</v>
      </c>
      <c r="D21282">
        <f t="shared" si="664"/>
        <v>0</v>
      </c>
      <c r="E21282">
        <f t="shared" si="665"/>
        <v>0</v>
      </c>
    </row>
    <row r="21283" spans="1:5">
      <c r="A21283">
        <v>419</v>
      </c>
      <c r="B21283">
        <v>80</v>
      </c>
      <c r="C21283">
        <v>8816.9524932301301</v>
      </c>
      <c r="D21283">
        <f t="shared" si="664"/>
        <v>8816.9524932301301</v>
      </c>
      <c r="E21283">
        <f t="shared" si="665"/>
        <v>881.69524932301306</v>
      </c>
    </row>
    <row r="21284" spans="1:5">
      <c r="A21284">
        <v>419</v>
      </c>
      <c r="B21284">
        <v>81</v>
      </c>
      <c r="C21284">
        <v>9489.3028268651306</v>
      </c>
      <c r="D21284">
        <f t="shared" si="664"/>
        <v>9489.3028268651306</v>
      </c>
      <c r="E21284">
        <f t="shared" si="665"/>
        <v>948.93028268651301</v>
      </c>
    </row>
    <row r="21285" spans="1:5">
      <c r="A21285">
        <v>419</v>
      </c>
      <c r="B21285">
        <v>82</v>
      </c>
      <c r="C21285">
        <v>-6934.89981658751</v>
      </c>
      <c r="D21285">
        <f t="shared" si="664"/>
        <v>0</v>
      </c>
      <c r="E21285">
        <f t="shared" si="665"/>
        <v>0</v>
      </c>
    </row>
    <row r="21286" spans="1:5">
      <c r="A21286">
        <v>419</v>
      </c>
      <c r="B21286">
        <v>83</v>
      </c>
      <c r="C21286">
        <v>2930.1520653740099</v>
      </c>
      <c r="D21286">
        <f t="shared" si="664"/>
        <v>2930.1520653740099</v>
      </c>
      <c r="E21286">
        <f t="shared" si="665"/>
        <v>293.01520653740101</v>
      </c>
    </row>
    <row r="21287" spans="1:5">
      <c r="A21287">
        <v>419</v>
      </c>
      <c r="B21287">
        <v>84</v>
      </c>
      <c r="C21287">
        <v>25757.8182763189</v>
      </c>
      <c r="D21287">
        <f t="shared" si="664"/>
        <v>25757.8182763189</v>
      </c>
      <c r="E21287">
        <f t="shared" si="665"/>
        <v>2575.7818276318899</v>
      </c>
    </row>
    <row r="21288" spans="1:5">
      <c r="A21288">
        <v>419</v>
      </c>
      <c r="B21288">
        <v>88</v>
      </c>
      <c r="C21288">
        <v>12915.6753076939</v>
      </c>
      <c r="D21288">
        <f t="shared" si="664"/>
        <v>12915.6753076939</v>
      </c>
      <c r="E21288">
        <f t="shared" si="665"/>
        <v>1291.56753076939</v>
      </c>
    </row>
    <row r="21289" spans="1:5">
      <c r="A21289">
        <v>419</v>
      </c>
      <c r="B21289">
        <v>89</v>
      </c>
      <c r="C21289">
        <v>21306.651670985499</v>
      </c>
      <c r="D21289">
        <f t="shared" si="664"/>
        <v>21306.651670985499</v>
      </c>
      <c r="E21289">
        <f t="shared" si="665"/>
        <v>2130.6651670985498</v>
      </c>
    </row>
    <row r="21290" spans="1:5">
      <c r="A21290">
        <v>419</v>
      </c>
      <c r="B21290">
        <v>90</v>
      </c>
      <c r="C21290">
        <v>34498.200977499502</v>
      </c>
      <c r="D21290">
        <f t="shared" si="664"/>
        <v>34498.200977499502</v>
      </c>
      <c r="E21290">
        <f t="shared" si="665"/>
        <v>3449.82009774995</v>
      </c>
    </row>
    <row r="21291" spans="1:5">
      <c r="A21291">
        <v>419</v>
      </c>
      <c r="B21291">
        <v>91</v>
      </c>
      <c r="C21291">
        <v>13662.6590083069</v>
      </c>
      <c r="D21291">
        <f t="shared" si="664"/>
        <v>13662.6590083069</v>
      </c>
      <c r="E21291">
        <f t="shared" si="665"/>
        <v>1366.26590083069</v>
      </c>
    </row>
    <row r="21292" spans="1:5">
      <c r="A21292">
        <v>419</v>
      </c>
      <c r="B21292">
        <v>92</v>
      </c>
      <c r="C21292">
        <v>2924.3751223940199</v>
      </c>
      <c r="D21292">
        <f t="shared" si="664"/>
        <v>2924.3751223940199</v>
      </c>
      <c r="E21292">
        <f t="shared" si="665"/>
        <v>292.437512239402</v>
      </c>
    </row>
    <row r="21293" spans="1:5">
      <c r="A21293">
        <v>419</v>
      </c>
      <c r="B21293">
        <v>93</v>
      </c>
      <c r="C21293">
        <v>30400.3142521878</v>
      </c>
      <c r="D21293">
        <f t="shared" si="664"/>
        <v>30400.3142521878</v>
      </c>
      <c r="E21293">
        <f t="shared" si="665"/>
        <v>3040.03142521878</v>
      </c>
    </row>
    <row r="21294" spans="1:5">
      <c r="A21294">
        <v>419</v>
      </c>
      <c r="B21294">
        <v>94</v>
      </c>
      <c r="C21294">
        <v>7827.26927495374</v>
      </c>
      <c r="D21294">
        <f t="shared" si="664"/>
        <v>7827.26927495374</v>
      </c>
      <c r="E21294">
        <f t="shared" si="665"/>
        <v>782.72692749537396</v>
      </c>
    </row>
    <row r="21295" spans="1:5">
      <c r="A21295">
        <v>419</v>
      </c>
      <c r="B21295">
        <v>95</v>
      </c>
      <c r="C21295">
        <v>9674.2204829266793</v>
      </c>
      <c r="D21295">
        <f t="shared" si="664"/>
        <v>9674.2204829266793</v>
      </c>
      <c r="E21295">
        <f t="shared" si="665"/>
        <v>967.42204829266791</v>
      </c>
    </row>
    <row r="21296" spans="1:5">
      <c r="A21296">
        <v>419</v>
      </c>
      <c r="B21296">
        <v>96</v>
      </c>
      <c r="C21296">
        <v>3746.23945568926</v>
      </c>
      <c r="D21296">
        <f t="shared" si="664"/>
        <v>3746.23945568926</v>
      </c>
      <c r="E21296">
        <f t="shared" si="665"/>
        <v>374.62394556892599</v>
      </c>
    </row>
    <row r="21297" spans="1:5">
      <c r="A21297">
        <v>419</v>
      </c>
      <c r="B21297">
        <v>97</v>
      </c>
      <c r="C21297">
        <v>6942.16849309806</v>
      </c>
      <c r="D21297">
        <f t="shared" si="664"/>
        <v>6942.16849309806</v>
      </c>
      <c r="E21297">
        <f t="shared" si="665"/>
        <v>694.21684930980598</v>
      </c>
    </row>
    <row r="21298" spans="1:5">
      <c r="A21298">
        <v>419</v>
      </c>
      <c r="B21298">
        <v>98</v>
      </c>
      <c r="C21298">
        <v>19564.351781163299</v>
      </c>
      <c r="D21298">
        <f t="shared" si="664"/>
        <v>19564.351781163299</v>
      </c>
      <c r="E21298">
        <f t="shared" si="665"/>
        <v>1956.43517811633</v>
      </c>
    </row>
    <row r="21299" spans="1:5">
      <c r="A21299">
        <v>419</v>
      </c>
      <c r="B21299">
        <v>134</v>
      </c>
      <c r="C21299">
        <v>21720.455981715</v>
      </c>
      <c r="D21299">
        <f t="shared" si="664"/>
        <v>21720.455981715</v>
      </c>
      <c r="E21299">
        <f t="shared" si="665"/>
        <v>2172.0455981714999</v>
      </c>
    </row>
    <row r="21300" spans="1:5">
      <c r="A21300">
        <v>419</v>
      </c>
      <c r="B21300">
        <v>135</v>
      </c>
      <c r="C21300">
        <v>21607.2082784913</v>
      </c>
      <c r="D21300">
        <f t="shared" si="664"/>
        <v>21607.2082784913</v>
      </c>
      <c r="E21300">
        <f t="shared" si="665"/>
        <v>2160.7208278491298</v>
      </c>
    </row>
    <row r="21301" spans="1:5">
      <c r="A21301">
        <v>419</v>
      </c>
      <c r="B21301">
        <v>136</v>
      </c>
      <c r="C21301">
        <v>22264.189171210099</v>
      </c>
      <c r="D21301">
        <f t="shared" si="664"/>
        <v>22264.189171210099</v>
      </c>
      <c r="E21301">
        <f t="shared" si="665"/>
        <v>2226.4189171210101</v>
      </c>
    </row>
    <row r="21302" spans="1:5">
      <c r="A21302">
        <v>419</v>
      </c>
      <c r="B21302">
        <v>137</v>
      </c>
      <c r="C21302">
        <v>34718.629614419799</v>
      </c>
      <c r="D21302">
        <f t="shared" si="664"/>
        <v>34718.629614419799</v>
      </c>
      <c r="E21302">
        <f t="shared" si="665"/>
        <v>3471.8629614419797</v>
      </c>
    </row>
    <row r="21303" spans="1:5">
      <c r="A21303">
        <v>419</v>
      </c>
      <c r="B21303">
        <v>180</v>
      </c>
      <c r="C21303">
        <v>15930.4863894069</v>
      </c>
      <c r="D21303">
        <f t="shared" si="664"/>
        <v>15930.4863894069</v>
      </c>
      <c r="E21303">
        <f t="shared" si="665"/>
        <v>1593.0486389406901</v>
      </c>
    </row>
    <row r="21304" spans="1:5">
      <c r="A21304">
        <v>419</v>
      </c>
      <c r="B21304">
        <v>181</v>
      </c>
      <c r="C21304">
        <v>15296.224281070899</v>
      </c>
      <c r="D21304">
        <f t="shared" si="664"/>
        <v>15296.224281070899</v>
      </c>
      <c r="E21304">
        <f t="shared" si="665"/>
        <v>1529.6224281070899</v>
      </c>
    </row>
    <row r="21305" spans="1:5">
      <c r="A21305">
        <v>419</v>
      </c>
      <c r="B21305">
        <v>182</v>
      </c>
      <c r="C21305">
        <v>8630.7426714138892</v>
      </c>
      <c r="D21305">
        <f t="shared" si="664"/>
        <v>8630.7426714138892</v>
      </c>
      <c r="E21305">
        <f t="shared" si="665"/>
        <v>863.07426714138887</v>
      </c>
    </row>
    <row r="21306" spans="1:5">
      <c r="A21306">
        <v>419</v>
      </c>
      <c r="B21306">
        <v>183</v>
      </c>
      <c r="C21306">
        <v>13699.8958056748</v>
      </c>
      <c r="D21306">
        <f t="shared" si="664"/>
        <v>13699.8958056748</v>
      </c>
      <c r="E21306">
        <f t="shared" si="665"/>
        <v>1369.9895805674801</v>
      </c>
    </row>
    <row r="21307" spans="1:5">
      <c r="A21307">
        <v>419</v>
      </c>
      <c r="B21307">
        <v>184</v>
      </c>
      <c r="C21307">
        <v>13059.1163404663</v>
      </c>
      <c r="D21307">
        <f t="shared" si="664"/>
        <v>13059.1163404663</v>
      </c>
      <c r="E21307">
        <f t="shared" si="665"/>
        <v>1305.9116340466301</v>
      </c>
    </row>
    <row r="21308" spans="1:5">
      <c r="A21308">
        <v>419</v>
      </c>
      <c r="B21308">
        <v>185</v>
      </c>
      <c r="C21308">
        <v>10123.747067144701</v>
      </c>
      <c r="D21308">
        <f t="shared" si="664"/>
        <v>10123.747067144701</v>
      </c>
      <c r="E21308">
        <f t="shared" si="665"/>
        <v>1012.3747067144701</v>
      </c>
    </row>
    <row r="21309" spans="1:5">
      <c r="A21309">
        <v>419</v>
      </c>
      <c r="B21309">
        <v>186</v>
      </c>
      <c r="C21309">
        <v>20461.729988227398</v>
      </c>
      <c r="D21309">
        <f t="shared" si="664"/>
        <v>20461.729988227398</v>
      </c>
      <c r="E21309">
        <f t="shared" si="665"/>
        <v>2046.1729988227398</v>
      </c>
    </row>
    <row r="21310" spans="1:5">
      <c r="A21310">
        <v>419</v>
      </c>
      <c r="B21310">
        <v>187</v>
      </c>
      <c r="C21310">
        <v>19647.589882690401</v>
      </c>
      <c r="D21310">
        <f t="shared" si="664"/>
        <v>19647.589882690401</v>
      </c>
      <c r="E21310">
        <f t="shared" si="665"/>
        <v>1964.7589882690402</v>
      </c>
    </row>
    <row r="21311" spans="1:5">
      <c r="A21311">
        <v>419</v>
      </c>
      <c r="B21311">
        <v>188</v>
      </c>
      <c r="C21311">
        <v>7840.5028868285199</v>
      </c>
      <c r="D21311">
        <f t="shared" si="664"/>
        <v>7840.5028868285199</v>
      </c>
      <c r="E21311">
        <f t="shared" si="665"/>
        <v>784.05028868285194</v>
      </c>
    </row>
    <row r="21312" spans="1:5">
      <c r="A21312">
        <v>419</v>
      </c>
      <c r="B21312">
        <v>189</v>
      </c>
      <c r="C21312">
        <v>11950.231960789</v>
      </c>
      <c r="D21312">
        <f t="shared" si="664"/>
        <v>11950.231960789</v>
      </c>
      <c r="E21312">
        <f t="shared" si="665"/>
        <v>1195.0231960789001</v>
      </c>
    </row>
    <row r="21313" spans="1:5">
      <c r="A21313">
        <v>419</v>
      </c>
      <c r="B21313">
        <v>190</v>
      </c>
      <c r="C21313">
        <v>4510.8050711851101</v>
      </c>
      <c r="D21313">
        <f t="shared" si="664"/>
        <v>4510.8050711851101</v>
      </c>
      <c r="E21313">
        <f t="shared" si="665"/>
        <v>451.08050711851104</v>
      </c>
    </row>
    <row r="21314" spans="1:5">
      <c r="A21314">
        <v>419</v>
      </c>
      <c r="B21314">
        <v>191</v>
      </c>
      <c r="C21314">
        <v>946.49112367284999</v>
      </c>
      <c r="D21314">
        <f t="shared" si="664"/>
        <v>946.49112367284999</v>
      </c>
      <c r="E21314">
        <f t="shared" si="665"/>
        <v>94.649112367284999</v>
      </c>
    </row>
    <row r="21315" spans="1:5">
      <c r="A21315">
        <v>419</v>
      </c>
      <c r="B21315">
        <v>192</v>
      </c>
      <c r="C21315">
        <v>2249.4420046853402</v>
      </c>
      <c r="D21315">
        <f t="shared" ref="D21315:D21378" si="666">IF(C21315&gt;0,C21315,0)</f>
        <v>2249.4420046853402</v>
      </c>
      <c r="E21315">
        <f t="shared" ref="E21315:E21378" si="667">D21315/10</f>
        <v>224.94420046853401</v>
      </c>
    </row>
    <row r="21316" spans="1:5">
      <c r="A21316">
        <v>419</v>
      </c>
      <c r="B21316">
        <v>199</v>
      </c>
      <c r="C21316">
        <v>18611.5252210869</v>
      </c>
      <c r="D21316">
        <f t="shared" si="666"/>
        <v>18611.5252210869</v>
      </c>
      <c r="E21316">
        <f t="shared" si="667"/>
        <v>1861.1525221086899</v>
      </c>
    </row>
    <row r="21317" spans="1:5">
      <c r="A21317">
        <v>419</v>
      </c>
      <c r="B21317">
        <v>200</v>
      </c>
      <c r="C21317">
        <v>18870.2311527563</v>
      </c>
      <c r="D21317">
        <f t="shared" si="666"/>
        <v>18870.2311527563</v>
      </c>
      <c r="E21317">
        <f t="shared" si="667"/>
        <v>1887.0231152756301</v>
      </c>
    </row>
    <row r="21318" spans="1:5">
      <c r="A21318">
        <v>419</v>
      </c>
      <c r="B21318">
        <v>227</v>
      </c>
      <c r="C21318">
        <v>44015.338781820799</v>
      </c>
      <c r="D21318">
        <f t="shared" si="666"/>
        <v>44015.338781820799</v>
      </c>
      <c r="E21318">
        <f t="shared" si="667"/>
        <v>4401.5338781820801</v>
      </c>
    </row>
    <row r="21319" spans="1:5">
      <c r="A21319">
        <v>419</v>
      </c>
      <c r="B21319">
        <v>228</v>
      </c>
      <c r="C21319">
        <v>14688.518138506999</v>
      </c>
      <c r="D21319">
        <f t="shared" si="666"/>
        <v>14688.518138506999</v>
      </c>
      <c r="E21319">
        <f t="shared" si="667"/>
        <v>1468.8518138507</v>
      </c>
    </row>
    <row r="21320" spans="1:5">
      <c r="A21320">
        <v>419</v>
      </c>
      <c r="B21320">
        <v>229</v>
      </c>
      <c r="C21320">
        <v>515.20465708105803</v>
      </c>
      <c r="D21320">
        <f t="shared" si="666"/>
        <v>515.20465708105803</v>
      </c>
      <c r="E21320">
        <f t="shared" si="667"/>
        <v>51.520465708105803</v>
      </c>
    </row>
    <row r="21321" spans="1:5">
      <c r="A21321">
        <v>419</v>
      </c>
      <c r="B21321">
        <v>230</v>
      </c>
      <c r="C21321">
        <v>1001.42115380501</v>
      </c>
      <c r="D21321">
        <f t="shared" si="666"/>
        <v>1001.42115380501</v>
      </c>
      <c r="E21321">
        <f t="shared" si="667"/>
        <v>100.142115380501</v>
      </c>
    </row>
    <row r="21322" spans="1:5">
      <c r="A21322">
        <v>419</v>
      </c>
      <c r="B21322">
        <v>231</v>
      </c>
      <c r="C21322">
        <v>11367.507855219401</v>
      </c>
      <c r="D21322">
        <f t="shared" si="666"/>
        <v>11367.507855219401</v>
      </c>
      <c r="E21322">
        <f t="shared" si="667"/>
        <v>1136.7507855219401</v>
      </c>
    </row>
    <row r="21323" spans="1:5">
      <c r="A21323">
        <v>419</v>
      </c>
      <c r="B21323">
        <v>232</v>
      </c>
      <c r="C21323">
        <v>18511.7041628671</v>
      </c>
      <c r="D21323">
        <f t="shared" si="666"/>
        <v>18511.7041628671</v>
      </c>
      <c r="E21323">
        <f t="shared" si="667"/>
        <v>1851.17041628671</v>
      </c>
    </row>
    <row r="21324" spans="1:5">
      <c r="A21324">
        <v>419</v>
      </c>
      <c r="B21324">
        <v>233</v>
      </c>
      <c r="C21324">
        <v>10331.9534145586</v>
      </c>
      <c r="D21324">
        <f t="shared" si="666"/>
        <v>10331.9534145586</v>
      </c>
      <c r="E21324">
        <f t="shared" si="667"/>
        <v>1033.19534145586</v>
      </c>
    </row>
    <row r="21325" spans="1:5">
      <c r="A21325">
        <v>419</v>
      </c>
      <c r="B21325">
        <v>234</v>
      </c>
      <c r="C21325">
        <v>23079.648108608799</v>
      </c>
      <c r="D21325">
        <f t="shared" si="666"/>
        <v>23079.648108608799</v>
      </c>
      <c r="E21325">
        <f t="shared" si="667"/>
        <v>2307.9648108608799</v>
      </c>
    </row>
    <row r="21326" spans="1:5">
      <c r="A21326">
        <v>419</v>
      </c>
      <c r="B21326">
        <v>235</v>
      </c>
      <c r="C21326">
        <v>16193.585187745801</v>
      </c>
      <c r="D21326">
        <f t="shared" si="666"/>
        <v>16193.585187745801</v>
      </c>
      <c r="E21326">
        <f t="shared" si="667"/>
        <v>1619.35851877458</v>
      </c>
    </row>
    <row r="21327" spans="1:5">
      <c r="A21327">
        <v>419</v>
      </c>
      <c r="B21327">
        <v>247</v>
      </c>
      <c r="C21327">
        <v>35826.650024091898</v>
      </c>
      <c r="D21327">
        <f t="shared" si="666"/>
        <v>35826.650024091898</v>
      </c>
      <c r="E21327">
        <f t="shared" si="667"/>
        <v>3582.6650024091896</v>
      </c>
    </row>
    <row r="21328" spans="1:5">
      <c r="A21328">
        <v>419</v>
      </c>
      <c r="B21328">
        <v>248</v>
      </c>
      <c r="C21328">
        <v>19719.308081347699</v>
      </c>
      <c r="D21328">
        <f t="shared" si="666"/>
        <v>19719.308081347699</v>
      </c>
      <c r="E21328">
        <f t="shared" si="667"/>
        <v>1971.9308081347699</v>
      </c>
    </row>
    <row r="21329" spans="1:5">
      <c r="A21329">
        <v>419</v>
      </c>
      <c r="B21329">
        <v>249</v>
      </c>
      <c r="C21329">
        <v>14528.076222227501</v>
      </c>
      <c r="D21329">
        <f t="shared" si="666"/>
        <v>14528.076222227501</v>
      </c>
      <c r="E21329">
        <f t="shared" si="667"/>
        <v>1452.8076222227501</v>
      </c>
    </row>
    <row r="21330" spans="1:5">
      <c r="A21330">
        <v>419</v>
      </c>
      <c r="B21330">
        <v>250</v>
      </c>
      <c r="C21330">
        <v>-3994.62158861845</v>
      </c>
      <c r="D21330">
        <f t="shared" si="666"/>
        <v>0</v>
      </c>
      <c r="E21330">
        <f t="shared" si="667"/>
        <v>0</v>
      </c>
    </row>
    <row r="21331" spans="1:5">
      <c r="A21331">
        <v>419</v>
      </c>
      <c r="B21331">
        <v>251</v>
      </c>
      <c r="C21331">
        <v>9495.2781992613</v>
      </c>
      <c r="D21331">
        <f t="shared" si="666"/>
        <v>9495.2781992613</v>
      </c>
      <c r="E21331">
        <f t="shared" si="667"/>
        <v>949.52781992612995</v>
      </c>
    </row>
    <row r="21332" spans="1:5">
      <c r="A21332">
        <v>419</v>
      </c>
      <c r="B21332">
        <v>252</v>
      </c>
      <c r="C21332">
        <v>19867.735627233698</v>
      </c>
      <c r="D21332">
        <f t="shared" si="666"/>
        <v>19867.735627233698</v>
      </c>
      <c r="E21332">
        <f t="shared" si="667"/>
        <v>1986.7735627233699</v>
      </c>
    </row>
    <row r="21333" spans="1:5">
      <c r="A21333">
        <v>419</v>
      </c>
      <c r="B21333">
        <v>253</v>
      </c>
      <c r="C21333">
        <v>33.778456591981502</v>
      </c>
      <c r="D21333">
        <f t="shared" si="666"/>
        <v>33.778456591981502</v>
      </c>
      <c r="E21333">
        <f t="shared" si="667"/>
        <v>3.3778456591981501</v>
      </c>
    </row>
    <row r="21334" spans="1:5">
      <c r="A21334">
        <v>419</v>
      </c>
      <c r="B21334">
        <v>254</v>
      </c>
      <c r="C21334">
        <v>-2725.9745287600099</v>
      </c>
      <c r="D21334">
        <f t="shared" si="666"/>
        <v>0</v>
      </c>
      <c r="E21334">
        <f t="shared" si="667"/>
        <v>0</v>
      </c>
    </row>
    <row r="21335" spans="1:5">
      <c r="A21335">
        <v>419</v>
      </c>
      <c r="B21335">
        <v>255</v>
      </c>
      <c r="C21335">
        <v>7244.9219369575703</v>
      </c>
      <c r="D21335">
        <f t="shared" si="666"/>
        <v>7244.9219369575703</v>
      </c>
      <c r="E21335">
        <f t="shared" si="667"/>
        <v>724.49219369575701</v>
      </c>
    </row>
    <row r="21336" spans="1:5">
      <c r="A21336">
        <v>419</v>
      </c>
      <c r="B21336">
        <v>256</v>
      </c>
      <c r="C21336">
        <v>13111.3131097514</v>
      </c>
      <c r="D21336">
        <f t="shared" si="666"/>
        <v>13111.3131097514</v>
      </c>
      <c r="E21336">
        <f t="shared" si="667"/>
        <v>1311.13131097514</v>
      </c>
    </row>
    <row r="21337" spans="1:5">
      <c r="A21337">
        <v>419</v>
      </c>
      <c r="B21337">
        <v>257</v>
      </c>
      <c r="C21337">
        <v>18380.198067236299</v>
      </c>
      <c r="D21337">
        <f t="shared" si="666"/>
        <v>18380.198067236299</v>
      </c>
      <c r="E21337">
        <f t="shared" si="667"/>
        <v>1838.0198067236299</v>
      </c>
    </row>
    <row r="21338" spans="1:5">
      <c r="A21338">
        <v>419</v>
      </c>
      <c r="B21338">
        <v>258</v>
      </c>
      <c r="C21338">
        <v>7566.0581560966102</v>
      </c>
      <c r="D21338">
        <f t="shared" si="666"/>
        <v>7566.0581560966102</v>
      </c>
      <c r="E21338">
        <f t="shared" si="667"/>
        <v>756.60581560966102</v>
      </c>
    </row>
    <row r="21339" spans="1:5">
      <c r="A21339">
        <v>419</v>
      </c>
      <c r="B21339">
        <v>259</v>
      </c>
      <c r="C21339">
        <v>11971.3711095444</v>
      </c>
      <c r="D21339">
        <f t="shared" si="666"/>
        <v>11971.3711095444</v>
      </c>
      <c r="E21339">
        <f t="shared" si="667"/>
        <v>1197.13711095444</v>
      </c>
    </row>
    <row r="21340" spans="1:5">
      <c r="A21340">
        <v>419</v>
      </c>
      <c r="B21340">
        <v>263</v>
      </c>
      <c r="C21340">
        <v>38051.595267258803</v>
      </c>
      <c r="D21340">
        <f t="shared" si="666"/>
        <v>38051.595267258803</v>
      </c>
      <c r="E21340">
        <f t="shared" si="667"/>
        <v>3805.1595267258804</v>
      </c>
    </row>
    <row r="21341" spans="1:5">
      <c r="A21341">
        <v>419</v>
      </c>
      <c r="B21341">
        <v>264</v>
      </c>
      <c r="C21341">
        <v>12054.656814426</v>
      </c>
      <c r="D21341">
        <f t="shared" si="666"/>
        <v>12054.656814426</v>
      </c>
      <c r="E21341">
        <f t="shared" si="667"/>
        <v>1205.4656814426</v>
      </c>
    </row>
    <row r="21342" spans="1:5">
      <c r="A21342">
        <v>419</v>
      </c>
      <c r="B21342">
        <v>265</v>
      </c>
      <c r="C21342">
        <v>13349.6316335348</v>
      </c>
      <c r="D21342">
        <f t="shared" si="666"/>
        <v>13349.6316335348</v>
      </c>
      <c r="E21342">
        <f t="shared" si="667"/>
        <v>1334.96316335348</v>
      </c>
    </row>
    <row r="21343" spans="1:5">
      <c r="A21343">
        <v>419</v>
      </c>
      <c r="B21343">
        <v>266</v>
      </c>
      <c r="C21343">
        <v>5860.1064745266904</v>
      </c>
      <c r="D21343">
        <f t="shared" si="666"/>
        <v>5860.1064745266904</v>
      </c>
      <c r="E21343">
        <f t="shared" si="667"/>
        <v>586.01064745266899</v>
      </c>
    </row>
    <row r="21344" spans="1:5">
      <c r="A21344">
        <v>419</v>
      </c>
      <c r="B21344">
        <v>267</v>
      </c>
      <c r="C21344">
        <v>34897.763816108098</v>
      </c>
      <c r="D21344">
        <f t="shared" si="666"/>
        <v>34897.763816108098</v>
      </c>
      <c r="E21344">
        <f t="shared" si="667"/>
        <v>3489.7763816108099</v>
      </c>
    </row>
    <row r="21345" spans="1:5">
      <c r="A21345">
        <v>419</v>
      </c>
      <c r="B21345">
        <v>268</v>
      </c>
      <c r="C21345">
        <v>19401.006599153701</v>
      </c>
      <c r="D21345">
        <f t="shared" si="666"/>
        <v>19401.006599153701</v>
      </c>
      <c r="E21345">
        <f t="shared" si="667"/>
        <v>1940.1006599153702</v>
      </c>
    </row>
    <row r="21346" spans="1:5">
      <c r="A21346">
        <v>419</v>
      </c>
      <c r="B21346">
        <v>269</v>
      </c>
      <c r="C21346">
        <v>4169.6390659560202</v>
      </c>
      <c r="D21346">
        <f t="shared" si="666"/>
        <v>4169.6390659560202</v>
      </c>
      <c r="E21346">
        <f t="shared" si="667"/>
        <v>416.963906595602</v>
      </c>
    </row>
    <row r="21347" spans="1:5">
      <c r="A21347">
        <v>419</v>
      </c>
      <c r="B21347">
        <v>270</v>
      </c>
      <c r="C21347">
        <v>16625.4661184086</v>
      </c>
      <c r="D21347">
        <f t="shared" si="666"/>
        <v>16625.4661184086</v>
      </c>
      <c r="E21347">
        <f t="shared" si="667"/>
        <v>1662.5466118408599</v>
      </c>
    </row>
    <row r="21348" spans="1:5">
      <c r="A21348">
        <v>419</v>
      </c>
      <c r="B21348">
        <v>271</v>
      </c>
      <c r="C21348">
        <v>6850.6956391676404</v>
      </c>
      <c r="D21348">
        <f t="shared" si="666"/>
        <v>6850.6956391676404</v>
      </c>
      <c r="E21348">
        <f t="shared" si="667"/>
        <v>685.06956391676408</v>
      </c>
    </row>
    <row r="21349" spans="1:5">
      <c r="A21349">
        <v>419</v>
      </c>
      <c r="B21349">
        <v>272</v>
      </c>
      <c r="C21349">
        <v>27189.639866765501</v>
      </c>
      <c r="D21349">
        <f t="shared" si="666"/>
        <v>27189.639866765501</v>
      </c>
      <c r="E21349">
        <f t="shared" si="667"/>
        <v>2718.9639866765501</v>
      </c>
    </row>
    <row r="21350" spans="1:5">
      <c r="A21350">
        <v>419</v>
      </c>
      <c r="B21350">
        <v>273</v>
      </c>
      <c r="C21350">
        <v>-2875.0026605706298</v>
      </c>
      <c r="D21350">
        <f t="shared" si="666"/>
        <v>0</v>
      </c>
      <c r="E21350">
        <f t="shared" si="667"/>
        <v>0</v>
      </c>
    </row>
    <row r="21351" spans="1:5">
      <c r="A21351">
        <v>419</v>
      </c>
      <c r="B21351">
        <v>274</v>
      </c>
      <c r="C21351">
        <v>-343.021071654975</v>
      </c>
      <c r="D21351">
        <f t="shared" si="666"/>
        <v>0</v>
      </c>
      <c r="E21351">
        <f t="shared" si="667"/>
        <v>0</v>
      </c>
    </row>
    <row r="21352" spans="1:5">
      <c r="A21352">
        <v>419</v>
      </c>
      <c r="B21352">
        <v>275</v>
      </c>
      <c r="C21352">
        <v>5289.6978650535102</v>
      </c>
      <c r="D21352">
        <f t="shared" si="666"/>
        <v>5289.6978650535102</v>
      </c>
      <c r="E21352">
        <f t="shared" si="667"/>
        <v>528.96978650535107</v>
      </c>
    </row>
    <row r="21353" spans="1:5">
      <c r="A21353">
        <v>419</v>
      </c>
      <c r="B21353">
        <v>276</v>
      </c>
      <c r="C21353">
        <v>4353.9990575719203</v>
      </c>
      <c r="D21353">
        <f t="shared" si="666"/>
        <v>4353.9990575719203</v>
      </c>
      <c r="E21353">
        <f t="shared" si="667"/>
        <v>435.39990575719202</v>
      </c>
    </row>
    <row r="21354" spans="1:5">
      <c r="A21354">
        <v>419</v>
      </c>
      <c r="B21354">
        <v>277</v>
      </c>
      <c r="C21354">
        <v>25659.906928725501</v>
      </c>
      <c r="D21354">
        <f t="shared" si="666"/>
        <v>25659.906928725501</v>
      </c>
      <c r="E21354">
        <f t="shared" si="667"/>
        <v>2565.99069287255</v>
      </c>
    </row>
    <row r="21355" spans="1:5">
      <c r="A21355">
        <v>419</v>
      </c>
      <c r="B21355">
        <v>296</v>
      </c>
      <c r="C21355">
        <v>-10231.7037499454</v>
      </c>
      <c r="D21355">
        <f t="shared" si="666"/>
        <v>0</v>
      </c>
      <c r="E21355">
        <f t="shared" si="667"/>
        <v>0</v>
      </c>
    </row>
    <row r="21356" spans="1:5">
      <c r="A21356">
        <v>419</v>
      </c>
      <c r="B21356">
        <v>297</v>
      </c>
      <c r="C21356">
        <v>30214.5157951043</v>
      </c>
      <c r="D21356">
        <f t="shared" si="666"/>
        <v>30214.5157951043</v>
      </c>
      <c r="E21356">
        <f t="shared" si="667"/>
        <v>3021.4515795104298</v>
      </c>
    </row>
    <row r="21357" spans="1:5">
      <c r="A21357">
        <v>419</v>
      </c>
      <c r="B21357">
        <v>298</v>
      </c>
      <c r="C21357">
        <v>21057.6621171316</v>
      </c>
      <c r="D21357">
        <f t="shared" si="666"/>
        <v>21057.6621171316</v>
      </c>
      <c r="E21357">
        <f t="shared" si="667"/>
        <v>2105.7662117131599</v>
      </c>
    </row>
    <row r="21358" spans="1:5">
      <c r="A21358">
        <v>419</v>
      </c>
      <c r="B21358">
        <v>299</v>
      </c>
      <c r="C21358">
        <v>34345.639075741397</v>
      </c>
      <c r="D21358">
        <f t="shared" si="666"/>
        <v>34345.639075741397</v>
      </c>
      <c r="E21358">
        <f t="shared" si="667"/>
        <v>3434.5639075741396</v>
      </c>
    </row>
    <row r="21359" spans="1:5">
      <c r="A21359">
        <v>419</v>
      </c>
      <c r="B21359">
        <v>300</v>
      </c>
      <c r="C21359">
        <v>9694.3927652655202</v>
      </c>
      <c r="D21359">
        <f t="shared" si="666"/>
        <v>9694.3927652655202</v>
      </c>
      <c r="E21359">
        <f t="shared" si="667"/>
        <v>969.43927652655202</v>
      </c>
    </row>
    <row r="21360" spans="1:5">
      <c r="A21360">
        <v>419</v>
      </c>
      <c r="B21360">
        <v>301</v>
      </c>
      <c r="C21360">
        <v>3938.2897345671099</v>
      </c>
      <c r="D21360">
        <f t="shared" si="666"/>
        <v>3938.2897345671099</v>
      </c>
      <c r="E21360">
        <f t="shared" si="667"/>
        <v>393.82897345671097</v>
      </c>
    </row>
    <row r="21361" spans="1:5">
      <c r="A21361">
        <v>419</v>
      </c>
      <c r="B21361">
        <v>302</v>
      </c>
      <c r="C21361">
        <v>27185.357837321899</v>
      </c>
      <c r="D21361">
        <f t="shared" si="666"/>
        <v>27185.357837321899</v>
      </c>
      <c r="E21361">
        <f t="shared" si="667"/>
        <v>2718.5357837321899</v>
      </c>
    </row>
    <row r="21362" spans="1:5">
      <c r="A21362">
        <v>419</v>
      </c>
      <c r="B21362">
        <v>303</v>
      </c>
      <c r="C21362">
        <v>9708.5712202036393</v>
      </c>
      <c r="D21362">
        <f t="shared" si="666"/>
        <v>9708.5712202036393</v>
      </c>
      <c r="E21362">
        <f t="shared" si="667"/>
        <v>970.85712202036393</v>
      </c>
    </row>
    <row r="21363" spans="1:5">
      <c r="A21363">
        <v>419</v>
      </c>
      <c r="B21363">
        <v>304</v>
      </c>
      <c r="C21363">
        <v>-5495.1827893597101</v>
      </c>
      <c r="D21363">
        <f t="shared" si="666"/>
        <v>0</v>
      </c>
      <c r="E21363">
        <f t="shared" si="667"/>
        <v>0</v>
      </c>
    </row>
    <row r="21364" spans="1:5">
      <c r="A21364">
        <v>419</v>
      </c>
      <c r="B21364">
        <v>305</v>
      </c>
      <c r="C21364">
        <v>3043.1568252970101</v>
      </c>
      <c r="D21364">
        <f t="shared" si="666"/>
        <v>3043.1568252970101</v>
      </c>
      <c r="E21364">
        <f t="shared" si="667"/>
        <v>304.31568252970101</v>
      </c>
    </row>
    <row r="21365" spans="1:5">
      <c r="A21365">
        <v>419</v>
      </c>
      <c r="B21365">
        <v>306</v>
      </c>
      <c r="C21365">
        <v>3884.8505069028702</v>
      </c>
      <c r="D21365">
        <f t="shared" si="666"/>
        <v>3884.8505069028702</v>
      </c>
      <c r="E21365">
        <f t="shared" si="667"/>
        <v>388.48505069028704</v>
      </c>
    </row>
    <row r="21366" spans="1:5">
      <c r="A21366">
        <v>419</v>
      </c>
      <c r="B21366">
        <v>329</v>
      </c>
      <c r="C21366">
        <v>3708.3584592245102</v>
      </c>
      <c r="D21366">
        <f t="shared" si="666"/>
        <v>3708.3584592245102</v>
      </c>
      <c r="E21366">
        <f t="shared" si="667"/>
        <v>370.83584592245103</v>
      </c>
    </row>
    <row r="21367" spans="1:5">
      <c r="A21367">
        <v>419</v>
      </c>
      <c r="B21367">
        <v>330</v>
      </c>
      <c r="C21367">
        <v>19321.283780707501</v>
      </c>
      <c r="D21367">
        <f t="shared" si="666"/>
        <v>19321.283780707501</v>
      </c>
      <c r="E21367">
        <f t="shared" si="667"/>
        <v>1932.1283780707502</v>
      </c>
    </row>
    <row r="21368" spans="1:5">
      <c r="A21368">
        <v>419</v>
      </c>
      <c r="B21368">
        <v>331</v>
      </c>
      <c r="C21368">
        <v>10340.444476548701</v>
      </c>
      <c r="D21368">
        <f t="shared" si="666"/>
        <v>10340.444476548701</v>
      </c>
      <c r="E21368">
        <f t="shared" si="667"/>
        <v>1034.0444476548701</v>
      </c>
    </row>
    <row r="21369" spans="1:5">
      <c r="A21369">
        <v>419</v>
      </c>
      <c r="B21369">
        <v>332</v>
      </c>
      <c r="C21369">
        <v>22194.908597982099</v>
      </c>
      <c r="D21369">
        <f t="shared" si="666"/>
        <v>22194.908597982099</v>
      </c>
      <c r="E21369">
        <f t="shared" si="667"/>
        <v>2219.4908597982098</v>
      </c>
    </row>
    <row r="21370" spans="1:5">
      <c r="A21370">
        <v>419</v>
      </c>
      <c r="B21370">
        <v>333</v>
      </c>
      <c r="C21370">
        <v>9208.6580847623009</v>
      </c>
      <c r="D21370">
        <f t="shared" si="666"/>
        <v>9208.6580847623009</v>
      </c>
      <c r="E21370">
        <f t="shared" si="667"/>
        <v>920.86580847623009</v>
      </c>
    </row>
    <row r="21371" spans="1:5">
      <c r="A21371">
        <v>419</v>
      </c>
      <c r="B21371">
        <v>334</v>
      </c>
      <c r="C21371">
        <v>15424.1732476901</v>
      </c>
      <c r="D21371">
        <f t="shared" si="666"/>
        <v>15424.1732476901</v>
      </c>
      <c r="E21371">
        <f t="shared" si="667"/>
        <v>1542.4173247690101</v>
      </c>
    </row>
    <row r="21372" spans="1:5">
      <c r="A21372">
        <v>419</v>
      </c>
      <c r="B21372">
        <v>335</v>
      </c>
      <c r="C21372">
        <v>10439.393874048799</v>
      </c>
      <c r="D21372">
        <f t="shared" si="666"/>
        <v>10439.393874048799</v>
      </c>
      <c r="E21372">
        <f t="shared" si="667"/>
        <v>1043.9393874048799</v>
      </c>
    </row>
    <row r="21373" spans="1:5">
      <c r="A21373">
        <v>419</v>
      </c>
      <c r="B21373">
        <v>336</v>
      </c>
      <c r="C21373">
        <v>13653.445887027199</v>
      </c>
      <c r="D21373">
        <f t="shared" si="666"/>
        <v>13653.445887027199</v>
      </c>
      <c r="E21373">
        <f t="shared" si="667"/>
        <v>1365.3445887027199</v>
      </c>
    </row>
    <row r="21374" spans="1:5">
      <c r="A21374">
        <v>419</v>
      </c>
      <c r="B21374">
        <v>337</v>
      </c>
      <c r="C21374">
        <v>10404.0373922867</v>
      </c>
      <c r="D21374">
        <f t="shared" si="666"/>
        <v>10404.0373922867</v>
      </c>
      <c r="E21374">
        <f t="shared" si="667"/>
        <v>1040.40373922867</v>
      </c>
    </row>
    <row r="21375" spans="1:5">
      <c r="A21375">
        <v>419</v>
      </c>
      <c r="B21375">
        <v>338</v>
      </c>
      <c r="C21375">
        <v>28741.1858208784</v>
      </c>
      <c r="D21375">
        <f t="shared" si="666"/>
        <v>28741.1858208784</v>
      </c>
      <c r="E21375">
        <f t="shared" si="667"/>
        <v>2874.11858208784</v>
      </c>
    </row>
    <row r="21376" spans="1:5">
      <c r="A21376">
        <v>419</v>
      </c>
      <c r="B21376">
        <v>339</v>
      </c>
      <c r="C21376">
        <v>20992.837066566899</v>
      </c>
      <c r="D21376">
        <f t="shared" si="666"/>
        <v>20992.837066566899</v>
      </c>
      <c r="E21376">
        <f t="shared" si="667"/>
        <v>2099.2837066566899</v>
      </c>
    </row>
    <row r="21377" spans="1:5">
      <c r="A21377">
        <v>419</v>
      </c>
      <c r="B21377">
        <v>340</v>
      </c>
      <c r="C21377">
        <v>31858.082391646702</v>
      </c>
      <c r="D21377">
        <f t="shared" si="666"/>
        <v>31858.082391646702</v>
      </c>
      <c r="E21377">
        <f t="shared" si="667"/>
        <v>3185.8082391646703</v>
      </c>
    </row>
    <row r="21378" spans="1:5">
      <c r="A21378">
        <v>419</v>
      </c>
      <c r="B21378">
        <v>341</v>
      </c>
      <c r="C21378">
        <v>5920.73393190345</v>
      </c>
      <c r="D21378">
        <f t="shared" si="666"/>
        <v>5920.73393190345</v>
      </c>
      <c r="E21378">
        <f t="shared" si="667"/>
        <v>592.07339319034497</v>
      </c>
    </row>
    <row r="21379" spans="1:5">
      <c r="A21379">
        <v>420</v>
      </c>
      <c r="B21379">
        <v>43</v>
      </c>
      <c r="C21379">
        <v>19056.456987428701</v>
      </c>
      <c r="D21379">
        <f t="shared" ref="D21379:D21442" si="668">IF(C21379&gt;0,C21379,0)</f>
        <v>19056.456987428701</v>
      </c>
      <c r="E21379">
        <f t="shared" ref="E21379:E21442" si="669">D21379/10</f>
        <v>1905.6456987428701</v>
      </c>
    </row>
    <row r="21380" spans="1:5">
      <c r="A21380">
        <v>420</v>
      </c>
      <c r="B21380">
        <v>44</v>
      </c>
      <c r="C21380">
        <v>9962.7853629252804</v>
      </c>
      <c r="D21380">
        <f t="shared" si="668"/>
        <v>9962.7853629252804</v>
      </c>
      <c r="E21380">
        <f t="shared" si="669"/>
        <v>996.27853629252809</v>
      </c>
    </row>
    <row r="21381" spans="1:5">
      <c r="A21381">
        <v>420</v>
      </c>
      <c r="B21381">
        <v>45</v>
      </c>
      <c r="C21381">
        <v>15810.9792575214</v>
      </c>
      <c r="D21381">
        <f t="shared" si="668"/>
        <v>15810.9792575214</v>
      </c>
      <c r="E21381">
        <f t="shared" si="669"/>
        <v>1581.0979257521399</v>
      </c>
    </row>
    <row r="21382" spans="1:5">
      <c r="A21382">
        <v>420</v>
      </c>
      <c r="B21382">
        <v>46</v>
      </c>
      <c r="C21382">
        <v>16134.608433900999</v>
      </c>
      <c r="D21382">
        <f t="shared" si="668"/>
        <v>16134.608433900999</v>
      </c>
      <c r="E21382">
        <f t="shared" si="669"/>
        <v>1613.4608433900999</v>
      </c>
    </row>
    <row r="21383" spans="1:5">
      <c r="A21383">
        <v>420</v>
      </c>
      <c r="B21383">
        <v>47</v>
      </c>
      <c r="C21383">
        <v>26936.856628944301</v>
      </c>
      <c r="D21383">
        <f t="shared" si="668"/>
        <v>26936.856628944301</v>
      </c>
      <c r="E21383">
        <f t="shared" si="669"/>
        <v>2693.6856628944302</v>
      </c>
    </row>
    <row r="21384" spans="1:5">
      <c r="A21384">
        <v>420</v>
      </c>
      <c r="B21384">
        <v>48</v>
      </c>
      <c r="C21384">
        <v>15829.2471825994</v>
      </c>
      <c r="D21384">
        <f t="shared" si="668"/>
        <v>15829.2471825994</v>
      </c>
      <c r="E21384">
        <f t="shared" si="669"/>
        <v>1582.9247182599399</v>
      </c>
    </row>
    <row r="21385" spans="1:5">
      <c r="A21385">
        <v>420</v>
      </c>
      <c r="B21385">
        <v>49</v>
      </c>
      <c r="C21385">
        <v>5544.5402338134099</v>
      </c>
      <c r="D21385">
        <f t="shared" si="668"/>
        <v>5544.5402338134099</v>
      </c>
      <c r="E21385">
        <f t="shared" si="669"/>
        <v>554.45402338134102</v>
      </c>
    </row>
    <row r="21386" spans="1:5">
      <c r="A21386">
        <v>420</v>
      </c>
      <c r="B21386">
        <v>50</v>
      </c>
      <c r="C21386">
        <v>13444.035615728801</v>
      </c>
      <c r="D21386">
        <f t="shared" si="668"/>
        <v>13444.035615728801</v>
      </c>
      <c r="E21386">
        <f t="shared" si="669"/>
        <v>1344.4035615728801</v>
      </c>
    </row>
    <row r="21387" spans="1:5">
      <c r="A21387">
        <v>420</v>
      </c>
      <c r="B21387">
        <v>51</v>
      </c>
      <c r="C21387">
        <v>15243.590579941299</v>
      </c>
      <c r="D21387">
        <f t="shared" si="668"/>
        <v>15243.590579941299</v>
      </c>
      <c r="E21387">
        <f t="shared" si="669"/>
        <v>1524.3590579941299</v>
      </c>
    </row>
    <row r="21388" spans="1:5">
      <c r="A21388">
        <v>420</v>
      </c>
      <c r="B21388">
        <v>52</v>
      </c>
      <c r="C21388">
        <v>7944.92548114702</v>
      </c>
      <c r="D21388">
        <f t="shared" si="668"/>
        <v>7944.92548114702</v>
      </c>
      <c r="E21388">
        <f t="shared" si="669"/>
        <v>794.492548114702</v>
      </c>
    </row>
    <row r="21389" spans="1:5">
      <c r="A21389">
        <v>420</v>
      </c>
      <c r="B21389">
        <v>53</v>
      </c>
      <c r="C21389">
        <v>16731.989194791899</v>
      </c>
      <c r="D21389">
        <f t="shared" si="668"/>
        <v>16731.989194791899</v>
      </c>
      <c r="E21389">
        <f t="shared" si="669"/>
        <v>1673.19891947919</v>
      </c>
    </row>
    <row r="21390" spans="1:5">
      <c r="A21390">
        <v>420</v>
      </c>
      <c r="B21390">
        <v>54</v>
      </c>
      <c r="C21390">
        <v>-11727.761732374</v>
      </c>
      <c r="D21390">
        <f t="shared" si="668"/>
        <v>0</v>
      </c>
      <c r="E21390">
        <f t="shared" si="669"/>
        <v>0</v>
      </c>
    </row>
    <row r="21391" spans="1:5">
      <c r="A21391">
        <v>420</v>
      </c>
      <c r="B21391">
        <v>73</v>
      </c>
      <c r="C21391">
        <v>31839.175200620801</v>
      </c>
      <c r="D21391">
        <f t="shared" si="668"/>
        <v>31839.175200620801</v>
      </c>
      <c r="E21391">
        <f t="shared" si="669"/>
        <v>3183.9175200620803</v>
      </c>
    </row>
    <row r="21392" spans="1:5">
      <c r="A21392">
        <v>420</v>
      </c>
      <c r="B21392">
        <v>74</v>
      </c>
      <c r="C21392">
        <v>11362.5897519591</v>
      </c>
      <c r="D21392">
        <f t="shared" si="668"/>
        <v>11362.5897519591</v>
      </c>
      <c r="E21392">
        <f t="shared" si="669"/>
        <v>1136.2589751959099</v>
      </c>
    </row>
    <row r="21393" spans="1:5">
      <c r="A21393">
        <v>420</v>
      </c>
      <c r="B21393">
        <v>75</v>
      </c>
      <c r="C21393">
        <v>17051.387202923801</v>
      </c>
      <c r="D21393">
        <f t="shared" si="668"/>
        <v>17051.387202923801</v>
      </c>
      <c r="E21393">
        <f t="shared" si="669"/>
        <v>1705.1387202923802</v>
      </c>
    </row>
    <row r="21394" spans="1:5">
      <c r="A21394">
        <v>420</v>
      </c>
      <c r="B21394">
        <v>76</v>
      </c>
      <c r="C21394">
        <v>-464.788550692792</v>
      </c>
      <c r="D21394">
        <f t="shared" si="668"/>
        <v>0</v>
      </c>
      <c r="E21394">
        <f t="shared" si="669"/>
        <v>0</v>
      </c>
    </row>
    <row r="21395" spans="1:5">
      <c r="A21395">
        <v>420</v>
      </c>
      <c r="B21395">
        <v>77</v>
      </c>
      <c r="C21395">
        <v>11290.830336279199</v>
      </c>
      <c r="D21395">
        <f t="shared" si="668"/>
        <v>11290.830336279199</v>
      </c>
      <c r="E21395">
        <f t="shared" si="669"/>
        <v>1129.08303362792</v>
      </c>
    </row>
    <row r="21396" spans="1:5">
      <c r="A21396">
        <v>420</v>
      </c>
      <c r="B21396">
        <v>78</v>
      </c>
      <c r="C21396">
        <v>14110.994220842</v>
      </c>
      <c r="D21396">
        <f t="shared" si="668"/>
        <v>14110.994220842</v>
      </c>
      <c r="E21396">
        <f t="shared" si="669"/>
        <v>1411.0994220841999</v>
      </c>
    </row>
    <row r="21397" spans="1:5">
      <c r="A21397">
        <v>420</v>
      </c>
      <c r="B21397">
        <v>79</v>
      </c>
      <c r="C21397">
        <v>15080.510485618701</v>
      </c>
      <c r="D21397">
        <f t="shared" si="668"/>
        <v>15080.510485618701</v>
      </c>
      <c r="E21397">
        <f t="shared" si="669"/>
        <v>1508.0510485618702</v>
      </c>
    </row>
    <row r="21398" spans="1:5">
      <c r="A21398">
        <v>420</v>
      </c>
      <c r="B21398">
        <v>80</v>
      </c>
      <c r="C21398">
        <v>17324.5287701626</v>
      </c>
      <c r="D21398">
        <f t="shared" si="668"/>
        <v>17324.5287701626</v>
      </c>
      <c r="E21398">
        <f t="shared" si="669"/>
        <v>1732.4528770162601</v>
      </c>
    </row>
    <row r="21399" spans="1:5">
      <c r="A21399">
        <v>420</v>
      </c>
      <c r="B21399">
        <v>81</v>
      </c>
      <c r="C21399">
        <v>16206.5609067204</v>
      </c>
      <c r="D21399">
        <f t="shared" si="668"/>
        <v>16206.5609067204</v>
      </c>
      <c r="E21399">
        <f t="shared" si="669"/>
        <v>1620.6560906720401</v>
      </c>
    </row>
    <row r="21400" spans="1:5">
      <c r="A21400">
        <v>420</v>
      </c>
      <c r="B21400">
        <v>82</v>
      </c>
      <c r="C21400">
        <v>2516.5212588158001</v>
      </c>
      <c r="D21400">
        <f t="shared" si="668"/>
        <v>2516.5212588158001</v>
      </c>
      <c r="E21400">
        <f t="shared" si="669"/>
        <v>251.65212588158002</v>
      </c>
    </row>
    <row r="21401" spans="1:5">
      <c r="A21401">
        <v>420</v>
      </c>
      <c r="B21401">
        <v>83</v>
      </c>
      <c r="C21401">
        <v>-7495.9433867572398</v>
      </c>
      <c r="D21401">
        <f t="shared" si="668"/>
        <v>0</v>
      </c>
      <c r="E21401">
        <f t="shared" si="669"/>
        <v>0</v>
      </c>
    </row>
    <row r="21402" spans="1:5">
      <c r="A21402">
        <v>420</v>
      </c>
      <c r="B21402">
        <v>84</v>
      </c>
      <c r="C21402">
        <v>16278.3128631088</v>
      </c>
      <c r="D21402">
        <f t="shared" si="668"/>
        <v>16278.3128631088</v>
      </c>
      <c r="E21402">
        <f t="shared" si="669"/>
        <v>1627.8312863108799</v>
      </c>
    </row>
    <row r="21403" spans="1:5">
      <c r="A21403">
        <v>420</v>
      </c>
      <c r="B21403">
        <v>88</v>
      </c>
      <c r="C21403">
        <v>16856.8779199114</v>
      </c>
      <c r="D21403">
        <f t="shared" si="668"/>
        <v>16856.8779199114</v>
      </c>
      <c r="E21403">
        <f t="shared" si="669"/>
        <v>1685.6877919911399</v>
      </c>
    </row>
    <row r="21404" spans="1:5">
      <c r="A21404">
        <v>420</v>
      </c>
      <c r="B21404">
        <v>89</v>
      </c>
      <c r="C21404">
        <v>23062.088492608102</v>
      </c>
      <c r="D21404">
        <f t="shared" si="668"/>
        <v>23062.088492608102</v>
      </c>
      <c r="E21404">
        <f t="shared" si="669"/>
        <v>2306.20884926081</v>
      </c>
    </row>
    <row r="21405" spans="1:5">
      <c r="A21405">
        <v>420</v>
      </c>
      <c r="B21405">
        <v>90</v>
      </c>
      <c r="C21405">
        <v>8337.7681387561606</v>
      </c>
      <c r="D21405">
        <f t="shared" si="668"/>
        <v>8337.7681387561606</v>
      </c>
      <c r="E21405">
        <f t="shared" si="669"/>
        <v>833.77681387561609</v>
      </c>
    </row>
    <row r="21406" spans="1:5">
      <c r="A21406">
        <v>420</v>
      </c>
      <c r="B21406">
        <v>91</v>
      </c>
      <c r="C21406">
        <v>31382.959191695401</v>
      </c>
      <c r="D21406">
        <f t="shared" si="668"/>
        <v>31382.959191695401</v>
      </c>
      <c r="E21406">
        <f t="shared" si="669"/>
        <v>3138.29591916954</v>
      </c>
    </row>
    <row r="21407" spans="1:5">
      <c r="A21407">
        <v>420</v>
      </c>
      <c r="B21407">
        <v>92</v>
      </c>
      <c r="C21407">
        <v>15525.1368232683</v>
      </c>
      <c r="D21407">
        <f t="shared" si="668"/>
        <v>15525.1368232683</v>
      </c>
      <c r="E21407">
        <f t="shared" si="669"/>
        <v>1552.5136823268299</v>
      </c>
    </row>
    <row r="21408" spans="1:5">
      <c r="A21408">
        <v>420</v>
      </c>
      <c r="B21408">
        <v>93</v>
      </c>
      <c r="C21408">
        <v>-1969.2471001562001</v>
      </c>
      <c r="D21408">
        <f t="shared" si="668"/>
        <v>0</v>
      </c>
      <c r="E21408">
        <f t="shared" si="669"/>
        <v>0</v>
      </c>
    </row>
    <row r="21409" spans="1:5">
      <c r="A21409">
        <v>420</v>
      </c>
      <c r="B21409">
        <v>94</v>
      </c>
      <c r="C21409">
        <v>21086.195936116299</v>
      </c>
      <c r="D21409">
        <f t="shared" si="668"/>
        <v>21086.195936116299</v>
      </c>
      <c r="E21409">
        <f t="shared" si="669"/>
        <v>2108.6195936116301</v>
      </c>
    </row>
    <row r="21410" spans="1:5">
      <c r="A21410">
        <v>420</v>
      </c>
      <c r="B21410">
        <v>95</v>
      </c>
      <c r="C21410">
        <v>18545.667975735701</v>
      </c>
      <c r="D21410">
        <f t="shared" si="668"/>
        <v>18545.667975735701</v>
      </c>
      <c r="E21410">
        <f t="shared" si="669"/>
        <v>1854.5667975735701</v>
      </c>
    </row>
    <row r="21411" spans="1:5">
      <c r="A21411">
        <v>420</v>
      </c>
      <c r="B21411">
        <v>96</v>
      </c>
      <c r="C21411">
        <v>10074.8100460611</v>
      </c>
      <c r="D21411">
        <f t="shared" si="668"/>
        <v>10074.8100460611</v>
      </c>
      <c r="E21411">
        <f t="shared" si="669"/>
        <v>1007.48100460611</v>
      </c>
    </row>
    <row r="21412" spans="1:5">
      <c r="A21412">
        <v>420</v>
      </c>
      <c r="B21412">
        <v>97</v>
      </c>
      <c r="C21412">
        <v>12034.5390005217</v>
      </c>
      <c r="D21412">
        <f t="shared" si="668"/>
        <v>12034.5390005217</v>
      </c>
      <c r="E21412">
        <f t="shared" si="669"/>
        <v>1203.45390005217</v>
      </c>
    </row>
    <row r="21413" spans="1:5">
      <c r="A21413">
        <v>420</v>
      </c>
      <c r="B21413">
        <v>98</v>
      </c>
      <c r="C21413">
        <v>17957.568304186301</v>
      </c>
      <c r="D21413">
        <f t="shared" si="668"/>
        <v>17957.568304186301</v>
      </c>
      <c r="E21413">
        <f t="shared" si="669"/>
        <v>1795.7568304186302</v>
      </c>
    </row>
    <row r="21414" spans="1:5">
      <c r="A21414">
        <v>420</v>
      </c>
      <c r="B21414">
        <v>133</v>
      </c>
      <c r="C21414">
        <v>3702.4525449453699</v>
      </c>
      <c r="D21414">
        <f t="shared" si="668"/>
        <v>3702.4525449453699</v>
      </c>
      <c r="E21414">
        <f t="shared" si="669"/>
        <v>370.24525449453699</v>
      </c>
    </row>
    <row r="21415" spans="1:5">
      <c r="A21415">
        <v>420</v>
      </c>
      <c r="B21415">
        <v>134</v>
      </c>
      <c r="C21415">
        <v>4342.9463992533401</v>
      </c>
      <c r="D21415">
        <f t="shared" si="668"/>
        <v>4342.9463992533401</v>
      </c>
      <c r="E21415">
        <f t="shared" si="669"/>
        <v>434.29463992533402</v>
      </c>
    </row>
    <row r="21416" spans="1:5">
      <c r="A21416">
        <v>420</v>
      </c>
      <c r="B21416">
        <v>135</v>
      </c>
      <c r="C21416">
        <v>16263.7404481595</v>
      </c>
      <c r="D21416">
        <f t="shared" si="668"/>
        <v>16263.7404481595</v>
      </c>
      <c r="E21416">
        <f t="shared" si="669"/>
        <v>1626.3740448159501</v>
      </c>
    </row>
    <row r="21417" spans="1:5">
      <c r="A21417">
        <v>420</v>
      </c>
      <c r="B21417">
        <v>136</v>
      </c>
      <c r="C21417">
        <v>12627.7418816724</v>
      </c>
      <c r="D21417">
        <f t="shared" si="668"/>
        <v>12627.7418816724</v>
      </c>
      <c r="E21417">
        <f t="shared" si="669"/>
        <v>1262.77418816724</v>
      </c>
    </row>
    <row r="21418" spans="1:5">
      <c r="A21418">
        <v>420</v>
      </c>
      <c r="B21418">
        <v>137</v>
      </c>
      <c r="C21418">
        <v>12901.3499070321</v>
      </c>
      <c r="D21418">
        <f t="shared" si="668"/>
        <v>12901.3499070321</v>
      </c>
      <c r="E21418">
        <f t="shared" si="669"/>
        <v>1290.13499070321</v>
      </c>
    </row>
    <row r="21419" spans="1:5">
      <c r="A21419">
        <v>420</v>
      </c>
      <c r="B21419">
        <v>138</v>
      </c>
      <c r="C21419">
        <v>-3231.6801917939601</v>
      </c>
      <c r="D21419">
        <f t="shared" si="668"/>
        <v>0</v>
      </c>
      <c r="E21419">
        <f t="shared" si="669"/>
        <v>0</v>
      </c>
    </row>
    <row r="21420" spans="1:5">
      <c r="A21420">
        <v>420</v>
      </c>
      <c r="B21420">
        <v>180</v>
      </c>
      <c r="C21420">
        <v>21701.039926502901</v>
      </c>
      <c r="D21420">
        <f t="shared" si="668"/>
        <v>21701.039926502901</v>
      </c>
      <c r="E21420">
        <f t="shared" si="669"/>
        <v>2170.1039926502899</v>
      </c>
    </row>
    <row r="21421" spans="1:5">
      <c r="A21421">
        <v>420</v>
      </c>
      <c r="B21421">
        <v>181</v>
      </c>
      <c r="C21421">
        <v>17697.7673843675</v>
      </c>
      <c r="D21421">
        <f t="shared" si="668"/>
        <v>17697.7673843675</v>
      </c>
      <c r="E21421">
        <f t="shared" si="669"/>
        <v>1769.7767384367501</v>
      </c>
    </row>
    <row r="21422" spans="1:5">
      <c r="A21422">
        <v>420</v>
      </c>
      <c r="B21422">
        <v>182</v>
      </c>
      <c r="C21422">
        <v>21709.153592804301</v>
      </c>
      <c r="D21422">
        <f t="shared" si="668"/>
        <v>21709.153592804301</v>
      </c>
      <c r="E21422">
        <f t="shared" si="669"/>
        <v>2170.91535928043</v>
      </c>
    </row>
    <row r="21423" spans="1:5">
      <c r="A21423">
        <v>420</v>
      </c>
      <c r="B21423">
        <v>183</v>
      </c>
      <c r="C21423">
        <v>21522.631754288599</v>
      </c>
      <c r="D21423">
        <f t="shared" si="668"/>
        <v>21522.631754288599</v>
      </c>
      <c r="E21423">
        <f t="shared" si="669"/>
        <v>2152.26317542886</v>
      </c>
    </row>
    <row r="21424" spans="1:5">
      <c r="A21424">
        <v>420</v>
      </c>
      <c r="B21424">
        <v>184</v>
      </c>
      <c r="C21424">
        <v>27376.096366726</v>
      </c>
      <c r="D21424">
        <f t="shared" si="668"/>
        <v>27376.096366726</v>
      </c>
      <c r="E21424">
        <f t="shared" si="669"/>
        <v>2737.6096366726001</v>
      </c>
    </row>
    <row r="21425" spans="1:5">
      <c r="A21425">
        <v>420</v>
      </c>
      <c r="B21425">
        <v>185</v>
      </c>
      <c r="C21425">
        <v>18734.4804137965</v>
      </c>
      <c r="D21425">
        <f t="shared" si="668"/>
        <v>18734.4804137965</v>
      </c>
      <c r="E21425">
        <f t="shared" si="669"/>
        <v>1873.44804137965</v>
      </c>
    </row>
    <row r="21426" spans="1:5">
      <c r="A21426">
        <v>420</v>
      </c>
      <c r="B21426">
        <v>186</v>
      </c>
      <c r="C21426">
        <v>18604.9279442732</v>
      </c>
      <c r="D21426">
        <f t="shared" si="668"/>
        <v>18604.9279442732</v>
      </c>
      <c r="E21426">
        <f t="shared" si="669"/>
        <v>1860.49279442732</v>
      </c>
    </row>
    <row r="21427" spans="1:5">
      <c r="A21427">
        <v>420</v>
      </c>
      <c r="B21427">
        <v>187</v>
      </c>
      <c r="C21427">
        <v>17218.074537935299</v>
      </c>
      <c r="D21427">
        <f t="shared" si="668"/>
        <v>17218.074537935299</v>
      </c>
      <c r="E21427">
        <f t="shared" si="669"/>
        <v>1721.8074537935299</v>
      </c>
    </row>
    <row r="21428" spans="1:5">
      <c r="A21428">
        <v>420</v>
      </c>
      <c r="B21428">
        <v>188</v>
      </c>
      <c r="C21428">
        <v>13114.9683898187</v>
      </c>
      <c r="D21428">
        <f t="shared" si="668"/>
        <v>13114.9683898187</v>
      </c>
      <c r="E21428">
        <f t="shared" si="669"/>
        <v>1311.49683898187</v>
      </c>
    </row>
    <row r="21429" spans="1:5">
      <c r="A21429">
        <v>420</v>
      </c>
      <c r="B21429">
        <v>189</v>
      </c>
      <c r="C21429">
        <v>33350.8641452538</v>
      </c>
      <c r="D21429">
        <f t="shared" si="668"/>
        <v>33350.8641452538</v>
      </c>
      <c r="E21429">
        <f t="shared" si="669"/>
        <v>3335.08641452538</v>
      </c>
    </row>
    <row r="21430" spans="1:5">
      <c r="A21430">
        <v>420</v>
      </c>
      <c r="B21430">
        <v>190</v>
      </c>
      <c r="C21430">
        <v>39823.307977669101</v>
      </c>
      <c r="D21430">
        <f t="shared" si="668"/>
        <v>39823.307977669101</v>
      </c>
      <c r="E21430">
        <f t="shared" si="669"/>
        <v>3982.3307977669101</v>
      </c>
    </row>
    <row r="21431" spans="1:5">
      <c r="A21431">
        <v>420</v>
      </c>
      <c r="B21431">
        <v>191</v>
      </c>
      <c r="C21431">
        <v>34944.608327883798</v>
      </c>
      <c r="D21431">
        <f t="shared" si="668"/>
        <v>34944.608327883798</v>
      </c>
      <c r="E21431">
        <f t="shared" si="669"/>
        <v>3494.4608327883798</v>
      </c>
    </row>
    <row r="21432" spans="1:5">
      <c r="A21432">
        <v>420</v>
      </c>
      <c r="B21432">
        <v>192</v>
      </c>
      <c r="C21432">
        <v>14807.896959305501</v>
      </c>
      <c r="D21432">
        <f t="shared" si="668"/>
        <v>14807.896959305501</v>
      </c>
      <c r="E21432">
        <f t="shared" si="669"/>
        <v>1480.7896959305501</v>
      </c>
    </row>
    <row r="21433" spans="1:5">
      <c r="A21433">
        <v>420</v>
      </c>
      <c r="B21433">
        <v>227</v>
      </c>
      <c r="C21433">
        <v>23197.0725796935</v>
      </c>
      <c r="D21433">
        <f t="shared" si="668"/>
        <v>23197.0725796935</v>
      </c>
      <c r="E21433">
        <f t="shared" si="669"/>
        <v>2319.7072579693499</v>
      </c>
    </row>
    <row r="21434" spans="1:5">
      <c r="A21434">
        <v>420</v>
      </c>
      <c r="B21434">
        <v>228</v>
      </c>
      <c r="C21434">
        <v>24844.865348821</v>
      </c>
      <c r="D21434">
        <f t="shared" si="668"/>
        <v>24844.865348821</v>
      </c>
      <c r="E21434">
        <f t="shared" si="669"/>
        <v>2484.4865348820999</v>
      </c>
    </row>
    <row r="21435" spans="1:5">
      <c r="A21435">
        <v>420</v>
      </c>
      <c r="B21435">
        <v>229</v>
      </c>
      <c r="C21435">
        <v>6524.2580763135202</v>
      </c>
      <c r="D21435">
        <f t="shared" si="668"/>
        <v>6524.2580763135202</v>
      </c>
      <c r="E21435">
        <f t="shared" si="669"/>
        <v>652.42580763135197</v>
      </c>
    </row>
    <row r="21436" spans="1:5">
      <c r="A21436">
        <v>420</v>
      </c>
      <c r="B21436">
        <v>230</v>
      </c>
      <c r="C21436">
        <v>-7000.9919294454303</v>
      </c>
      <c r="D21436">
        <f t="shared" si="668"/>
        <v>0</v>
      </c>
      <c r="E21436">
        <f t="shared" si="669"/>
        <v>0</v>
      </c>
    </row>
    <row r="21437" spans="1:5">
      <c r="A21437">
        <v>420</v>
      </c>
      <c r="B21437">
        <v>231</v>
      </c>
      <c r="C21437">
        <v>24794.671743126499</v>
      </c>
      <c r="D21437">
        <f t="shared" si="668"/>
        <v>24794.671743126499</v>
      </c>
      <c r="E21437">
        <f t="shared" si="669"/>
        <v>2479.4671743126501</v>
      </c>
    </row>
    <row r="21438" spans="1:5">
      <c r="A21438">
        <v>420</v>
      </c>
      <c r="B21438">
        <v>232</v>
      </c>
      <c r="C21438">
        <v>-658.41984350563996</v>
      </c>
      <c r="D21438">
        <f t="shared" si="668"/>
        <v>0</v>
      </c>
      <c r="E21438">
        <f t="shared" si="669"/>
        <v>0</v>
      </c>
    </row>
    <row r="21439" spans="1:5">
      <c r="A21439">
        <v>420</v>
      </c>
      <c r="B21439">
        <v>233</v>
      </c>
      <c r="C21439">
        <v>10090.540243187899</v>
      </c>
      <c r="D21439">
        <f t="shared" si="668"/>
        <v>10090.540243187899</v>
      </c>
      <c r="E21439">
        <f t="shared" si="669"/>
        <v>1009.05402431879</v>
      </c>
    </row>
    <row r="21440" spans="1:5">
      <c r="A21440">
        <v>420</v>
      </c>
      <c r="B21440">
        <v>234</v>
      </c>
      <c r="C21440">
        <v>6544.3295148076404</v>
      </c>
      <c r="D21440">
        <f t="shared" si="668"/>
        <v>6544.3295148076404</v>
      </c>
      <c r="E21440">
        <f t="shared" si="669"/>
        <v>654.43295148076402</v>
      </c>
    </row>
    <row r="21441" spans="1:5">
      <c r="A21441">
        <v>420</v>
      </c>
      <c r="B21441">
        <v>235</v>
      </c>
      <c r="C21441">
        <v>-4281.0529608509496</v>
      </c>
      <c r="D21441">
        <f t="shared" si="668"/>
        <v>0</v>
      </c>
      <c r="E21441">
        <f t="shared" si="669"/>
        <v>0</v>
      </c>
    </row>
    <row r="21442" spans="1:5">
      <c r="A21442">
        <v>420</v>
      </c>
      <c r="B21442">
        <v>236</v>
      </c>
      <c r="C21442">
        <v>32961.859164665198</v>
      </c>
      <c r="D21442">
        <f t="shared" si="668"/>
        <v>32961.859164665198</v>
      </c>
      <c r="E21442">
        <f t="shared" si="669"/>
        <v>3296.1859164665198</v>
      </c>
    </row>
    <row r="21443" spans="1:5">
      <c r="A21443">
        <v>420</v>
      </c>
      <c r="B21443">
        <v>247</v>
      </c>
      <c r="C21443">
        <v>4471.7894631176696</v>
      </c>
      <c r="D21443">
        <f t="shared" ref="D21443:D21506" si="670">IF(C21443&gt;0,C21443,0)</f>
        <v>4471.7894631176696</v>
      </c>
      <c r="E21443">
        <f t="shared" ref="E21443:E21506" si="671">D21443/10</f>
        <v>447.17894631176694</v>
      </c>
    </row>
    <row r="21444" spans="1:5">
      <c r="A21444">
        <v>420</v>
      </c>
      <c r="B21444">
        <v>248</v>
      </c>
      <c r="C21444">
        <v>698.00359656203</v>
      </c>
      <c r="D21444">
        <f t="shared" si="670"/>
        <v>698.00359656203</v>
      </c>
      <c r="E21444">
        <f t="shared" si="671"/>
        <v>69.800359656203</v>
      </c>
    </row>
    <row r="21445" spans="1:5">
      <c r="A21445">
        <v>420</v>
      </c>
      <c r="B21445">
        <v>249</v>
      </c>
      <c r="C21445">
        <v>10803.717689098999</v>
      </c>
      <c r="D21445">
        <f t="shared" si="670"/>
        <v>10803.717689098999</v>
      </c>
      <c r="E21445">
        <f t="shared" si="671"/>
        <v>1080.3717689098999</v>
      </c>
    </row>
    <row r="21446" spans="1:5">
      <c r="A21446">
        <v>420</v>
      </c>
      <c r="B21446">
        <v>250</v>
      </c>
      <c r="C21446">
        <v>-4715.3123245023398</v>
      </c>
      <c r="D21446">
        <f t="shared" si="670"/>
        <v>0</v>
      </c>
      <c r="E21446">
        <f t="shared" si="671"/>
        <v>0</v>
      </c>
    </row>
    <row r="21447" spans="1:5">
      <c r="A21447">
        <v>420</v>
      </c>
      <c r="B21447">
        <v>251</v>
      </c>
      <c r="C21447">
        <v>5852.2027917206597</v>
      </c>
      <c r="D21447">
        <f t="shared" si="670"/>
        <v>5852.2027917206597</v>
      </c>
      <c r="E21447">
        <f t="shared" si="671"/>
        <v>585.22027917206594</v>
      </c>
    </row>
    <row r="21448" spans="1:5">
      <c r="A21448">
        <v>420</v>
      </c>
      <c r="B21448">
        <v>252</v>
      </c>
      <c r="C21448">
        <v>10681.642306747601</v>
      </c>
      <c r="D21448">
        <f t="shared" si="670"/>
        <v>10681.642306747601</v>
      </c>
      <c r="E21448">
        <f t="shared" si="671"/>
        <v>1068.1642306747601</v>
      </c>
    </row>
    <row r="21449" spans="1:5">
      <c r="A21449">
        <v>420</v>
      </c>
      <c r="B21449">
        <v>253</v>
      </c>
      <c r="C21449">
        <v>3648.5120752080102</v>
      </c>
      <c r="D21449">
        <f t="shared" si="670"/>
        <v>3648.5120752080102</v>
      </c>
      <c r="E21449">
        <f t="shared" si="671"/>
        <v>364.85120752080104</v>
      </c>
    </row>
    <row r="21450" spans="1:5">
      <c r="A21450">
        <v>420</v>
      </c>
      <c r="B21450">
        <v>254</v>
      </c>
      <c r="C21450">
        <v>3137.50581213943</v>
      </c>
      <c r="D21450">
        <f t="shared" si="670"/>
        <v>3137.50581213943</v>
      </c>
      <c r="E21450">
        <f t="shared" si="671"/>
        <v>313.75058121394301</v>
      </c>
    </row>
    <row r="21451" spans="1:5">
      <c r="A21451">
        <v>420</v>
      </c>
      <c r="B21451">
        <v>255</v>
      </c>
      <c r="C21451">
        <v>12504.649088821599</v>
      </c>
      <c r="D21451">
        <f t="shared" si="670"/>
        <v>12504.649088821599</v>
      </c>
      <c r="E21451">
        <f t="shared" si="671"/>
        <v>1250.46490888216</v>
      </c>
    </row>
    <row r="21452" spans="1:5">
      <c r="A21452">
        <v>420</v>
      </c>
      <c r="B21452">
        <v>256</v>
      </c>
      <c r="C21452">
        <v>8324.5237583817798</v>
      </c>
      <c r="D21452">
        <f t="shared" si="670"/>
        <v>8324.5237583817798</v>
      </c>
      <c r="E21452">
        <f t="shared" si="671"/>
        <v>832.452375838178</v>
      </c>
    </row>
    <row r="21453" spans="1:5">
      <c r="A21453">
        <v>420</v>
      </c>
      <c r="B21453">
        <v>257</v>
      </c>
      <c r="C21453">
        <v>11127.2201064971</v>
      </c>
      <c r="D21453">
        <f t="shared" si="670"/>
        <v>11127.2201064971</v>
      </c>
      <c r="E21453">
        <f t="shared" si="671"/>
        <v>1112.72201064971</v>
      </c>
    </row>
    <row r="21454" spans="1:5">
      <c r="A21454">
        <v>420</v>
      </c>
      <c r="B21454">
        <v>258</v>
      </c>
      <c r="C21454">
        <v>15129.8461485527</v>
      </c>
      <c r="D21454">
        <f t="shared" si="670"/>
        <v>15129.8461485527</v>
      </c>
      <c r="E21454">
        <f t="shared" si="671"/>
        <v>1512.9846148552701</v>
      </c>
    </row>
    <row r="21455" spans="1:5">
      <c r="A21455">
        <v>420</v>
      </c>
      <c r="B21455">
        <v>259</v>
      </c>
      <c r="C21455">
        <v>7914.3719605267097</v>
      </c>
      <c r="D21455">
        <f t="shared" si="670"/>
        <v>7914.3719605267097</v>
      </c>
      <c r="E21455">
        <f t="shared" si="671"/>
        <v>791.43719605267097</v>
      </c>
    </row>
    <row r="21456" spans="1:5">
      <c r="A21456">
        <v>420</v>
      </c>
      <c r="B21456">
        <v>263</v>
      </c>
      <c r="C21456">
        <v>34468.424515986</v>
      </c>
      <c r="D21456">
        <f t="shared" si="670"/>
        <v>34468.424515986</v>
      </c>
      <c r="E21456">
        <f t="shared" si="671"/>
        <v>3446.8424515985998</v>
      </c>
    </row>
    <row r="21457" spans="1:5">
      <c r="A21457">
        <v>420</v>
      </c>
      <c r="B21457">
        <v>264</v>
      </c>
      <c r="C21457">
        <v>4551.3547242356999</v>
      </c>
      <c r="D21457">
        <f t="shared" si="670"/>
        <v>4551.3547242356999</v>
      </c>
      <c r="E21457">
        <f t="shared" si="671"/>
        <v>455.13547242356998</v>
      </c>
    </row>
    <row r="21458" spans="1:5">
      <c r="A21458">
        <v>420</v>
      </c>
      <c r="B21458">
        <v>265</v>
      </c>
      <c r="C21458">
        <v>18127.589198827602</v>
      </c>
      <c r="D21458">
        <f t="shared" si="670"/>
        <v>18127.589198827602</v>
      </c>
      <c r="E21458">
        <f t="shared" si="671"/>
        <v>1812.7589198827602</v>
      </c>
    </row>
    <row r="21459" spans="1:5">
      <c r="A21459">
        <v>420</v>
      </c>
      <c r="B21459">
        <v>266</v>
      </c>
      <c r="C21459">
        <v>25015.4563623619</v>
      </c>
      <c r="D21459">
        <f t="shared" si="670"/>
        <v>25015.4563623619</v>
      </c>
      <c r="E21459">
        <f t="shared" si="671"/>
        <v>2501.5456362361901</v>
      </c>
    </row>
    <row r="21460" spans="1:5">
      <c r="A21460">
        <v>420</v>
      </c>
      <c r="B21460">
        <v>267</v>
      </c>
      <c r="C21460">
        <v>-2674.9468720970099</v>
      </c>
      <c r="D21460">
        <f t="shared" si="670"/>
        <v>0</v>
      </c>
      <c r="E21460">
        <f t="shared" si="671"/>
        <v>0</v>
      </c>
    </row>
    <row r="21461" spans="1:5">
      <c r="A21461">
        <v>420</v>
      </c>
      <c r="B21461">
        <v>268</v>
      </c>
      <c r="C21461">
        <v>16743.786167083999</v>
      </c>
      <c r="D21461">
        <f t="shared" si="670"/>
        <v>16743.786167083999</v>
      </c>
      <c r="E21461">
        <f t="shared" si="671"/>
        <v>1674.3786167083999</v>
      </c>
    </row>
    <row r="21462" spans="1:5">
      <c r="A21462">
        <v>420</v>
      </c>
      <c r="B21462">
        <v>269</v>
      </c>
      <c r="C21462">
        <v>29487.6160825513</v>
      </c>
      <c r="D21462">
        <f t="shared" si="670"/>
        <v>29487.6160825513</v>
      </c>
      <c r="E21462">
        <f t="shared" si="671"/>
        <v>2948.7616082551299</v>
      </c>
    </row>
    <row r="21463" spans="1:5">
      <c r="A21463">
        <v>420</v>
      </c>
      <c r="B21463">
        <v>270</v>
      </c>
      <c r="C21463">
        <v>16874.205939126801</v>
      </c>
      <c r="D21463">
        <f t="shared" si="670"/>
        <v>16874.205939126801</v>
      </c>
      <c r="E21463">
        <f t="shared" si="671"/>
        <v>1687.42059391268</v>
      </c>
    </row>
    <row r="21464" spans="1:5">
      <c r="A21464">
        <v>420</v>
      </c>
      <c r="B21464">
        <v>271</v>
      </c>
      <c r="C21464">
        <v>11723.0821415022</v>
      </c>
      <c r="D21464">
        <f t="shared" si="670"/>
        <v>11723.0821415022</v>
      </c>
      <c r="E21464">
        <f t="shared" si="671"/>
        <v>1172.30821415022</v>
      </c>
    </row>
    <row r="21465" spans="1:5">
      <c r="A21465">
        <v>420</v>
      </c>
      <c r="B21465">
        <v>272</v>
      </c>
      <c r="C21465">
        <v>20534.4972763919</v>
      </c>
      <c r="D21465">
        <f t="shared" si="670"/>
        <v>20534.4972763919</v>
      </c>
      <c r="E21465">
        <f t="shared" si="671"/>
        <v>2053.4497276391899</v>
      </c>
    </row>
    <row r="21466" spans="1:5">
      <c r="A21466">
        <v>420</v>
      </c>
      <c r="B21466">
        <v>273</v>
      </c>
      <c r="C21466">
        <v>-8940.1695527009506</v>
      </c>
      <c r="D21466">
        <f t="shared" si="670"/>
        <v>0</v>
      </c>
      <c r="E21466">
        <f t="shared" si="671"/>
        <v>0</v>
      </c>
    </row>
    <row r="21467" spans="1:5">
      <c r="A21467">
        <v>420</v>
      </c>
      <c r="B21467">
        <v>274</v>
      </c>
      <c r="C21467">
        <v>2950.67759781019</v>
      </c>
      <c r="D21467">
        <f t="shared" si="670"/>
        <v>2950.67759781019</v>
      </c>
      <c r="E21467">
        <f t="shared" si="671"/>
        <v>295.06775978101899</v>
      </c>
    </row>
    <row r="21468" spans="1:5">
      <c r="A21468">
        <v>420</v>
      </c>
      <c r="B21468">
        <v>275</v>
      </c>
      <c r="C21468">
        <v>-1077.4054806972399</v>
      </c>
      <c r="D21468">
        <f t="shared" si="670"/>
        <v>0</v>
      </c>
      <c r="E21468">
        <f t="shared" si="671"/>
        <v>0</v>
      </c>
    </row>
    <row r="21469" spans="1:5">
      <c r="A21469">
        <v>420</v>
      </c>
      <c r="B21469">
        <v>276</v>
      </c>
      <c r="C21469">
        <v>9958.5825989242494</v>
      </c>
      <c r="D21469">
        <f t="shared" si="670"/>
        <v>9958.5825989242494</v>
      </c>
      <c r="E21469">
        <f t="shared" si="671"/>
        <v>995.85825989242494</v>
      </c>
    </row>
    <row r="21470" spans="1:5">
      <c r="A21470">
        <v>420</v>
      </c>
      <c r="B21470">
        <v>277</v>
      </c>
      <c r="C21470">
        <v>22239.004282328999</v>
      </c>
      <c r="D21470">
        <f t="shared" si="670"/>
        <v>22239.004282328999</v>
      </c>
      <c r="E21470">
        <f t="shared" si="671"/>
        <v>2223.9004282328997</v>
      </c>
    </row>
    <row r="21471" spans="1:5">
      <c r="A21471">
        <v>420</v>
      </c>
      <c r="B21471">
        <v>296</v>
      </c>
      <c r="C21471">
        <v>-726.68881428963903</v>
      </c>
      <c r="D21471">
        <f t="shared" si="670"/>
        <v>0</v>
      </c>
      <c r="E21471">
        <f t="shared" si="671"/>
        <v>0</v>
      </c>
    </row>
    <row r="21472" spans="1:5">
      <c r="A21472">
        <v>420</v>
      </c>
      <c r="B21472">
        <v>297</v>
      </c>
      <c r="C21472">
        <v>25232.5407302659</v>
      </c>
      <c r="D21472">
        <f t="shared" si="670"/>
        <v>25232.5407302659</v>
      </c>
      <c r="E21472">
        <f t="shared" si="671"/>
        <v>2523.25407302659</v>
      </c>
    </row>
    <row r="21473" spans="1:5">
      <c r="A21473">
        <v>420</v>
      </c>
      <c r="B21473">
        <v>298</v>
      </c>
      <c r="C21473">
        <v>22061.1141083086</v>
      </c>
      <c r="D21473">
        <f t="shared" si="670"/>
        <v>22061.1141083086</v>
      </c>
      <c r="E21473">
        <f t="shared" si="671"/>
        <v>2206.1114108308602</v>
      </c>
    </row>
    <row r="21474" spans="1:5">
      <c r="A21474">
        <v>420</v>
      </c>
      <c r="B21474">
        <v>299</v>
      </c>
      <c r="C21474">
        <v>3992.3739959046902</v>
      </c>
      <c r="D21474">
        <f t="shared" si="670"/>
        <v>3992.3739959046902</v>
      </c>
      <c r="E21474">
        <f t="shared" si="671"/>
        <v>399.23739959046901</v>
      </c>
    </row>
    <row r="21475" spans="1:5">
      <c r="A21475">
        <v>420</v>
      </c>
      <c r="B21475">
        <v>300</v>
      </c>
      <c r="C21475">
        <v>4688.4620033487499</v>
      </c>
      <c r="D21475">
        <f t="shared" si="670"/>
        <v>4688.4620033487499</v>
      </c>
      <c r="E21475">
        <f t="shared" si="671"/>
        <v>468.84620033487499</v>
      </c>
    </row>
    <row r="21476" spans="1:5">
      <c r="A21476">
        <v>420</v>
      </c>
      <c r="B21476">
        <v>301</v>
      </c>
      <c r="C21476">
        <v>639.60839454154097</v>
      </c>
      <c r="D21476">
        <f t="shared" si="670"/>
        <v>639.60839454154097</v>
      </c>
      <c r="E21476">
        <f t="shared" si="671"/>
        <v>63.960839454154097</v>
      </c>
    </row>
    <row r="21477" spans="1:5">
      <c r="A21477">
        <v>420</v>
      </c>
      <c r="B21477">
        <v>302</v>
      </c>
      <c r="C21477">
        <v>11396.085704089999</v>
      </c>
      <c r="D21477">
        <f t="shared" si="670"/>
        <v>11396.085704089999</v>
      </c>
      <c r="E21477">
        <f t="shared" si="671"/>
        <v>1139.6085704089999</v>
      </c>
    </row>
    <row r="21478" spans="1:5">
      <c r="A21478">
        <v>420</v>
      </c>
      <c r="B21478">
        <v>303</v>
      </c>
      <c r="C21478">
        <v>19237.860046104499</v>
      </c>
      <c r="D21478">
        <f t="shared" si="670"/>
        <v>19237.860046104499</v>
      </c>
      <c r="E21478">
        <f t="shared" si="671"/>
        <v>1923.7860046104499</v>
      </c>
    </row>
    <row r="21479" spans="1:5">
      <c r="A21479">
        <v>420</v>
      </c>
      <c r="B21479">
        <v>304</v>
      </c>
      <c r="C21479">
        <v>34439.558443712798</v>
      </c>
      <c r="D21479">
        <f t="shared" si="670"/>
        <v>34439.558443712798</v>
      </c>
      <c r="E21479">
        <f t="shared" si="671"/>
        <v>3443.9558443712799</v>
      </c>
    </row>
    <row r="21480" spans="1:5">
      <c r="A21480">
        <v>420</v>
      </c>
      <c r="B21480">
        <v>305</v>
      </c>
      <c r="C21480">
        <v>-16392.788931343901</v>
      </c>
      <c r="D21480">
        <f t="shared" si="670"/>
        <v>0</v>
      </c>
      <c r="E21480">
        <f t="shared" si="671"/>
        <v>0</v>
      </c>
    </row>
    <row r="21481" spans="1:5">
      <c r="A21481">
        <v>420</v>
      </c>
      <c r="B21481">
        <v>306</v>
      </c>
      <c r="C21481">
        <v>10281.0836115207</v>
      </c>
      <c r="D21481">
        <f t="shared" si="670"/>
        <v>10281.0836115207</v>
      </c>
      <c r="E21481">
        <f t="shared" si="671"/>
        <v>1028.1083611520701</v>
      </c>
    </row>
    <row r="21482" spans="1:5">
      <c r="A21482">
        <v>420</v>
      </c>
      <c r="B21482">
        <v>329</v>
      </c>
      <c r="C21482">
        <v>5450.1172125411404</v>
      </c>
      <c r="D21482">
        <f t="shared" si="670"/>
        <v>5450.1172125411404</v>
      </c>
      <c r="E21482">
        <f t="shared" si="671"/>
        <v>545.01172125411404</v>
      </c>
    </row>
    <row r="21483" spans="1:5">
      <c r="A21483">
        <v>420</v>
      </c>
      <c r="B21483">
        <v>330</v>
      </c>
      <c r="C21483">
        <v>36168.900748026899</v>
      </c>
      <c r="D21483">
        <f t="shared" si="670"/>
        <v>36168.900748026899</v>
      </c>
      <c r="E21483">
        <f t="shared" si="671"/>
        <v>3616.8900748026899</v>
      </c>
    </row>
    <row r="21484" spans="1:5">
      <c r="A21484">
        <v>420</v>
      </c>
      <c r="B21484">
        <v>331</v>
      </c>
      <c r="C21484">
        <v>39665.267104407598</v>
      </c>
      <c r="D21484">
        <f t="shared" si="670"/>
        <v>39665.267104407598</v>
      </c>
      <c r="E21484">
        <f t="shared" si="671"/>
        <v>3966.5267104407599</v>
      </c>
    </row>
    <row r="21485" spans="1:5">
      <c r="A21485">
        <v>420</v>
      </c>
      <c r="B21485">
        <v>332</v>
      </c>
      <c r="C21485">
        <v>30041.825313210102</v>
      </c>
      <c r="D21485">
        <f t="shared" si="670"/>
        <v>30041.825313210102</v>
      </c>
      <c r="E21485">
        <f t="shared" si="671"/>
        <v>3004.1825313210102</v>
      </c>
    </row>
    <row r="21486" spans="1:5">
      <c r="A21486">
        <v>420</v>
      </c>
      <c r="B21486">
        <v>333</v>
      </c>
      <c r="C21486">
        <v>12696.117930876801</v>
      </c>
      <c r="D21486">
        <f t="shared" si="670"/>
        <v>12696.117930876801</v>
      </c>
      <c r="E21486">
        <f t="shared" si="671"/>
        <v>1269.6117930876801</v>
      </c>
    </row>
    <row r="21487" spans="1:5">
      <c r="A21487">
        <v>420</v>
      </c>
      <c r="B21487">
        <v>334</v>
      </c>
      <c r="C21487">
        <v>29541.7705149555</v>
      </c>
      <c r="D21487">
        <f t="shared" si="670"/>
        <v>29541.7705149555</v>
      </c>
      <c r="E21487">
        <f t="shared" si="671"/>
        <v>2954.1770514955501</v>
      </c>
    </row>
    <row r="21488" spans="1:5">
      <c r="A21488">
        <v>420</v>
      </c>
      <c r="B21488">
        <v>335</v>
      </c>
      <c r="C21488">
        <v>-3240.0124668906001</v>
      </c>
      <c r="D21488">
        <f t="shared" si="670"/>
        <v>0</v>
      </c>
      <c r="E21488">
        <f t="shared" si="671"/>
        <v>0</v>
      </c>
    </row>
    <row r="21489" spans="1:5">
      <c r="A21489">
        <v>420</v>
      </c>
      <c r="B21489">
        <v>336</v>
      </c>
      <c r="C21489">
        <v>17266.984895623598</v>
      </c>
      <c r="D21489">
        <f t="shared" si="670"/>
        <v>17266.984895623598</v>
      </c>
      <c r="E21489">
        <f t="shared" si="671"/>
        <v>1726.6984895623598</v>
      </c>
    </row>
    <row r="21490" spans="1:5">
      <c r="A21490">
        <v>420</v>
      </c>
      <c r="B21490">
        <v>337</v>
      </c>
      <c r="C21490">
        <v>8774.89279280972</v>
      </c>
      <c r="D21490">
        <f t="shared" si="670"/>
        <v>8774.89279280972</v>
      </c>
      <c r="E21490">
        <f t="shared" si="671"/>
        <v>877.48927928097203</v>
      </c>
    </row>
    <row r="21491" spans="1:5">
      <c r="A21491">
        <v>420</v>
      </c>
      <c r="B21491">
        <v>338</v>
      </c>
      <c r="C21491">
        <v>18879.000313893001</v>
      </c>
      <c r="D21491">
        <f t="shared" si="670"/>
        <v>18879.000313893001</v>
      </c>
      <c r="E21491">
        <f t="shared" si="671"/>
        <v>1887.9000313893</v>
      </c>
    </row>
    <row r="21492" spans="1:5">
      <c r="A21492">
        <v>420</v>
      </c>
      <c r="B21492">
        <v>339</v>
      </c>
      <c r="C21492">
        <v>35236.403633512004</v>
      </c>
      <c r="D21492">
        <f t="shared" si="670"/>
        <v>35236.403633512004</v>
      </c>
      <c r="E21492">
        <f t="shared" si="671"/>
        <v>3523.6403633512004</v>
      </c>
    </row>
    <row r="21493" spans="1:5">
      <c r="A21493">
        <v>420</v>
      </c>
      <c r="B21493">
        <v>340</v>
      </c>
      <c r="C21493">
        <v>26590.465497391499</v>
      </c>
      <c r="D21493">
        <f t="shared" si="670"/>
        <v>26590.465497391499</v>
      </c>
      <c r="E21493">
        <f t="shared" si="671"/>
        <v>2659.0465497391497</v>
      </c>
    </row>
    <row r="21494" spans="1:5">
      <c r="A21494">
        <v>420</v>
      </c>
      <c r="B21494">
        <v>341</v>
      </c>
      <c r="C21494">
        <v>19557.271921216099</v>
      </c>
      <c r="D21494">
        <f t="shared" si="670"/>
        <v>19557.271921216099</v>
      </c>
      <c r="E21494">
        <f t="shared" si="671"/>
        <v>1955.72719212161</v>
      </c>
    </row>
    <row r="21495" spans="1:5">
      <c r="A21495">
        <v>421</v>
      </c>
      <c r="B21495">
        <v>43</v>
      </c>
      <c r="C21495">
        <v>12551.4263055352</v>
      </c>
      <c r="D21495">
        <f t="shared" si="670"/>
        <v>12551.4263055352</v>
      </c>
      <c r="E21495">
        <f t="shared" si="671"/>
        <v>1255.1426305535201</v>
      </c>
    </row>
    <row r="21496" spans="1:5">
      <c r="A21496">
        <v>421</v>
      </c>
      <c r="B21496">
        <v>44</v>
      </c>
      <c r="C21496">
        <v>10088.735853803501</v>
      </c>
      <c r="D21496">
        <f t="shared" si="670"/>
        <v>10088.735853803501</v>
      </c>
      <c r="E21496">
        <f t="shared" si="671"/>
        <v>1008.8735853803501</v>
      </c>
    </row>
    <row r="21497" spans="1:5">
      <c r="A21497">
        <v>421</v>
      </c>
      <c r="B21497">
        <v>45</v>
      </c>
      <c r="C21497">
        <v>30576.206656648101</v>
      </c>
      <c r="D21497">
        <f t="shared" si="670"/>
        <v>30576.206656648101</v>
      </c>
      <c r="E21497">
        <f t="shared" si="671"/>
        <v>3057.6206656648101</v>
      </c>
    </row>
    <row r="21498" spans="1:5">
      <c r="A21498">
        <v>421</v>
      </c>
      <c r="B21498">
        <v>46</v>
      </c>
      <c r="C21498">
        <v>6454.0340233351799</v>
      </c>
      <c r="D21498">
        <f t="shared" si="670"/>
        <v>6454.0340233351799</v>
      </c>
      <c r="E21498">
        <f t="shared" si="671"/>
        <v>645.40340233351799</v>
      </c>
    </row>
    <row r="21499" spans="1:5">
      <c r="A21499">
        <v>421</v>
      </c>
      <c r="B21499">
        <v>47</v>
      </c>
      <c r="C21499">
        <v>21477.657592866301</v>
      </c>
      <c r="D21499">
        <f t="shared" si="670"/>
        <v>21477.657592866301</v>
      </c>
      <c r="E21499">
        <f t="shared" si="671"/>
        <v>2147.7657592866299</v>
      </c>
    </row>
    <row r="21500" spans="1:5">
      <c r="A21500">
        <v>421</v>
      </c>
      <c r="B21500">
        <v>48</v>
      </c>
      <c r="C21500">
        <v>20377.776635586499</v>
      </c>
      <c r="D21500">
        <f t="shared" si="670"/>
        <v>20377.776635586499</v>
      </c>
      <c r="E21500">
        <f t="shared" si="671"/>
        <v>2037.7776635586499</v>
      </c>
    </row>
    <row r="21501" spans="1:5">
      <c r="A21501">
        <v>421</v>
      </c>
      <c r="B21501">
        <v>49</v>
      </c>
      <c r="C21501">
        <v>2055.6615519807601</v>
      </c>
      <c r="D21501">
        <f t="shared" si="670"/>
        <v>2055.6615519807601</v>
      </c>
      <c r="E21501">
        <f t="shared" si="671"/>
        <v>205.56615519807602</v>
      </c>
    </row>
    <row r="21502" spans="1:5">
      <c r="A21502">
        <v>421</v>
      </c>
      <c r="B21502">
        <v>50</v>
      </c>
      <c r="C21502">
        <v>34886.7444011935</v>
      </c>
      <c r="D21502">
        <f t="shared" si="670"/>
        <v>34886.7444011935</v>
      </c>
      <c r="E21502">
        <f t="shared" si="671"/>
        <v>3488.67444011935</v>
      </c>
    </row>
    <row r="21503" spans="1:5">
      <c r="A21503">
        <v>421</v>
      </c>
      <c r="B21503">
        <v>51</v>
      </c>
      <c r="C21503">
        <v>37605.257258525402</v>
      </c>
      <c r="D21503">
        <f t="shared" si="670"/>
        <v>37605.257258525402</v>
      </c>
      <c r="E21503">
        <f t="shared" si="671"/>
        <v>3760.5257258525403</v>
      </c>
    </row>
    <row r="21504" spans="1:5">
      <c r="A21504">
        <v>421</v>
      </c>
      <c r="B21504">
        <v>52</v>
      </c>
      <c r="C21504">
        <v>-8455.9525589252498</v>
      </c>
      <c r="D21504">
        <f t="shared" si="670"/>
        <v>0</v>
      </c>
      <c r="E21504">
        <f t="shared" si="671"/>
        <v>0</v>
      </c>
    </row>
    <row r="21505" spans="1:5">
      <c r="A21505">
        <v>421</v>
      </c>
      <c r="B21505">
        <v>53</v>
      </c>
      <c r="C21505">
        <v>-4467.6087019513798</v>
      </c>
      <c r="D21505">
        <f t="shared" si="670"/>
        <v>0</v>
      </c>
      <c r="E21505">
        <f t="shared" si="671"/>
        <v>0</v>
      </c>
    </row>
    <row r="21506" spans="1:5">
      <c r="A21506">
        <v>421</v>
      </c>
      <c r="B21506">
        <v>54</v>
      </c>
      <c r="C21506">
        <v>14253.338808943599</v>
      </c>
      <c r="D21506">
        <f t="shared" si="670"/>
        <v>14253.338808943599</v>
      </c>
      <c r="E21506">
        <f t="shared" si="671"/>
        <v>1425.3338808943599</v>
      </c>
    </row>
    <row r="21507" spans="1:5">
      <c r="A21507">
        <v>421</v>
      </c>
      <c r="B21507">
        <v>55</v>
      </c>
      <c r="C21507">
        <v>6194.8233288625397</v>
      </c>
      <c r="D21507">
        <f t="shared" ref="D21507:D21570" si="672">IF(C21507&gt;0,C21507,0)</f>
        <v>6194.8233288625397</v>
      </c>
      <c r="E21507">
        <f t="shared" ref="E21507:E21570" si="673">D21507/10</f>
        <v>619.48233288625397</v>
      </c>
    </row>
    <row r="21508" spans="1:5">
      <c r="A21508">
        <v>421</v>
      </c>
      <c r="B21508">
        <v>73</v>
      </c>
      <c r="C21508">
        <v>20230.261977742201</v>
      </c>
      <c r="D21508">
        <f t="shared" si="672"/>
        <v>20230.261977742201</v>
      </c>
      <c r="E21508">
        <f t="shared" si="673"/>
        <v>2023.02619777422</v>
      </c>
    </row>
    <row r="21509" spans="1:5">
      <c r="A21509">
        <v>421</v>
      </c>
      <c r="B21509">
        <v>74</v>
      </c>
      <c r="C21509">
        <v>6501.3368421628502</v>
      </c>
      <c r="D21509">
        <f t="shared" si="672"/>
        <v>6501.3368421628502</v>
      </c>
      <c r="E21509">
        <f t="shared" si="673"/>
        <v>650.13368421628502</v>
      </c>
    </row>
    <row r="21510" spans="1:5">
      <c r="A21510">
        <v>421</v>
      </c>
      <c r="B21510">
        <v>75</v>
      </c>
      <c r="C21510">
        <v>-3301.6777293494001</v>
      </c>
      <c r="D21510">
        <f t="shared" si="672"/>
        <v>0</v>
      </c>
      <c r="E21510">
        <f t="shared" si="673"/>
        <v>0</v>
      </c>
    </row>
    <row r="21511" spans="1:5">
      <c r="A21511">
        <v>421</v>
      </c>
      <c r="B21511">
        <v>76</v>
      </c>
      <c r="C21511">
        <v>-2086.4207611819802</v>
      </c>
      <c r="D21511">
        <f t="shared" si="672"/>
        <v>0</v>
      </c>
      <c r="E21511">
        <f t="shared" si="673"/>
        <v>0</v>
      </c>
    </row>
    <row r="21512" spans="1:5">
      <c r="A21512">
        <v>421</v>
      </c>
      <c r="B21512">
        <v>77</v>
      </c>
      <c r="C21512">
        <v>9129.3751636372799</v>
      </c>
      <c r="D21512">
        <f t="shared" si="672"/>
        <v>9129.3751636372799</v>
      </c>
      <c r="E21512">
        <f t="shared" si="673"/>
        <v>912.93751636372804</v>
      </c>
    </row>
    <row r="21513" spans="1:5">
      <c r="A21513">
        <v>421</v>
      </c>
      <c r="B21513">
        <v>78</v>
      </c>
      <c r="C21513">
        <v>22703.546841402898</v>
      </c>
      <c r="D21513">
        <f t="shared" si="672"/>
        <v>22703.546841402898</v>
      </c>
      <c r="E21513">
        <f t="shared" si="673"/>
        <v>2270.3546841402899</v>
      </c>
    </row>
    <row r="21514" spans="1:5">
      <c r="A21514">
        <v>421</v>
      </c>
      <c r="B21514">
        <v>79</v>
      </c>
      <c r="C21514">
        <v>29050.024165157902</v>
      </c>
      <c r="D21514">
        <f t="shared" si="672"/>
        <v>29050.024165157902</v>
      </c>
      <c r="E21514">
        <f t="shared" si="673"/>
        <v>2905.0024165157902</v>
      </c>
    </row>
    <row r="21515" spans="1:5">
      <c r="A21515">
        <v>421</v>
      </c>
      <c r="B21515">
        <v>80</v>
      </c>
      <c r="C21515">
        <v>40267.1691148065</v>
      </c>
      <c r="D21515">
        <f t="shared" si="672"/>
        <v>40267.1691148065</v>
      </c>
      <c r="E21515">
        <f t="shared" si="673"/>
        <v>4026.7169114806502</v>
      </c>
    </row>
    <row r="21516" spans="1:5">
      <c r="A21516">
        <v>421</v>
      </c>
      <c r="B21516">
        <v>81</v>
      </c>
      <c r="C21516">
        <v>27501.743743444698</v>
      </c>
      <c r="D21516">
        <f t="shared" si="672"/>
        <v>27501.743743444698</v>
      </c>
      <c r="E21516">
        <f t="shared" si="673"/>
        <v>2750.1743743444699</v>
      </c>
    </row>
    <row r="21517" spans="1:5">
      <c r="A21517">
        <v>421</v>
      </c>
      <c r="B21517">
        <v>82</v>
      </c>
      <c r="C21517">
        <v>-16714.976202404301</v>
      </c>
      <c r="D21517">
        <f t="shared" si="672"/>
        <v>0</v>
      </c>
      <c r="E21517">
        <f t="shared" si="673"/>
        <v>0</v>
      </c>
    </row>
    <row r="21518" spans="1:5">
      <c r="A21518">
        <v>421</v>
      </c>
      <c r="B21518">
        <v>83</v>
      </c>
      <c r="C21518">
        <v>17541.406973406101</v>
      </c>
      <c r="D21518">
        <f t="shared" si="672"/>
        <v>17541.406973406101</v>
      </c>
      <c r="E21518">
        <f t="shared" si="673"/>
        <v>1754.1406973406101</v>
      </c>
    </row>
    <row r="21519" spans="1:5">
      <c r="A21519">
        <v>421</v>
      </c>
      <c r="B21519">
        <v>84</v>
      </c>
      <c r="C21519">
        <v>4467.2431364004797</v>
      </c>
      <c r="D21519">
        <f t="shared" si="672"/>
        <v>4467.2431364004797</v>
      </c>
      <c r="E21519">
        <f t="shared" si="673"/>
        <v>446.72431364004797</v>
      </c>
    </row>
    <row r="21520" spans="1:5">
      <c r="A21520">
        <v>421</v>
      </c>
      <c r="B21520">
        <v>87</v>
      </c>
      <c r="C21520">
        <v>23049.908958644999</v>
      </c>
      <c r="D21520">
        <f t="shared" si="672"/>
        <v>23049.908958644999</v>
      </c>
      <c r="E21520">
        <f t="shared" si="673"/>
        <v>2304.9908958645001</v>
      </c>
    </row>
    <row r="21521" spans="1:5">
      <c r="A21521">
        <v>421</v>
      </c>
      <c r="B21521">
        <v>88</v>
      </c>
      <c r="C21521">
        <v>13451.5956415862</v>
      </c>
      <c r="D21521">
        <f t="shared" si="672"/>
        <v>13451.5956415862</v>
      </c>
      <c r="E21521">
        <f t="shared" si="673"/>
        <v>1345.15956415862</v>
      </c>
    </row>
    <row r="21522" spans="1:5">
      <c r="A21522">
        <v>421</v>
      </c>
      <c r="B21522">
        <v>89</v>
      </c>
      <c r="C21522">
        <v>20856.879891534401</v>
      </c>
      <c r="D21522">
        <f t="shared" si="672"/>
        <v>20856.879891534401</v>
      </c>
      <c r="E21522">
        <f t="shared" si="673"/>
        <v>2085.68798915344</v>
      </c>
    </row>
    <row r="21523" spans="1:5">
      <c r="A21523">
        <v>421</v>
      </c>
      <c r="B21523">
        <v>90</v>
      </c>
      <c r="C21523">
        <v>12891.540287088401</v>
      </c>
      <c r="D21523">
        <f t="shared" si="672"/>
        <v>12891.540287088401</v>
      </c>
      <c r="E21523">
        <f t="shared" si="673"/>
        <v>1289.1540287088401</v>
      </c>
    </row>
    <row r="21524" spans="1:5">
      <c r="A21524">
        <v>421</v>
      </c>
      <c r="B21524">
        <v>91</v>
      </c>
      <c r="C21524">
        <v>3438.3399763365301</v>
      </c>
      <c r="D21524">
        <f t="shared" si="672"/>
        <v>3438.3399763365301</v>
      </c>
      <c r="E21524">
        <f t="shared" si="673"/>
        <v>343.83399763365298</v>
      </c>
    </row>
    <row r="21525" spans="1:5">
      <c r="A21525">
        <v>421</v>
      </c>
      <c r="B21525">
        <v>92</v>
      </c>
      <c r="C21525">
        <v>1570.67616392325</v>
      </c>
      <c r="D21525">
        <f t="shared" si="672"/>
        <v>1570.67616392325</v>
      </c>
      <c r="E21525">
        <f t="shared" si="673"/>
        <v>157.06761639232499</v>
      </c>
    </row>
    <row r="21526" spans="1:5">
      <c r="A21526">
        <v>421</v>
      </c>
      <c r="B21526">
        <v>93</v>
      </c>
      <c r="C21526">
        <v>-9385.7541639931205</v>
      </c>
      <c r="D21526">
        <f t="shared" si="672"/>
        <v>0</v>
      </c>
      <c r="E21526">
        <f t="shared" si="673"/>
        <v>0</v>
      </c>
    </row>
    <row r="21527" spans="1:5">
      <c r="A21527">
        <v>421</v>
      </c>
      <c r="B21527">
        <v>94</v>
      </c>
      <c r="C21527">
        <v>7491.9497730917801</v>
      </c>
      <c r="D21527">
        <f t="shared" si="672"/>
        <v>7491.9497730917801</v>
      </c>
      <c r="E21527">
        <f t="shared" si="673"/>
        <v>749.19497730917806</v>
      </c>
    </row>
    <row r="21528" spans="1:5">
      <c r="A21528">
        <v>421</v>
      </c>
      <c r="B21528">
        <v>95</v>
      </c>
      <c r="C21528">
        <v>10710.658283020301</v>
      </c>
      <c r="D21528">
        <f t="shared" si="672"/>
        <v>10710.658283020301</v>
      </c>
      <c r="E21528">
        <f t="shared" si="673"/>
        <v>1071.06582830203</v>
      </c>
    </row>
    <row r="21529" spans="1:5">
      <c r="A21529">
        <v>421</v>
      </c>
      <c r="B21529">
        <v>96</v>
      </c>
      <c r="C21529">
        <v>8645.7209488595199</v>
      </c>
      <c r="D21529">
        <f t="shared" si="672"/>
        <v>8645.7209488595199</v>
      </c>
      <c r="E21529">
        <f t="shared" si="673"/>
        <v>864.57209488595197</v>
      </c>
    </row>
    <row r="21530" spans="1:5">
      <c r="A21530">
        <v>421</v>
      </c>
      <c r="B21530">
        <v>97</v>
      </c>
      <c r="C21530">
        <v>30924.450016115799</v>
      </c>
      <c r="D21530">
        <f t="shared" si="672"/>
        <v>30924.450016115799</v>
      </c>
      <c r="E21530">
        <f t="shared" si="673"/>
        <v>3092.4450016115798</v>
      </c>
    </row>
    <row r="21531" spans="1:5">
      <c r="A21531">
        <v>421</v>
      </c>
      <c r="B21531">
        <v>98</v>
      </c>
      <c r="C21531">
        <v>11737.0979024064</v>
      </c>
      <c r="D21531">
        <f t="shared" si="672"/>
        <v>11737.0979024064</v>
      </c>
      <c r="E21531">
        <f t="shared" si="673"/>
        <v>1173.7097902406399</v>
      </c>
    </row>
    <row r="21532" spans="1:5">
      <c r="A21532">
        <v>421</v>
      </c>
      <c r="B21532">
        <v>99</v>
      </c>
      <c r="C21532">
        <v>35397.143655566702</v>
      </c>
      <c r="D21532">
        <f t="shared" si="672"/>
        <v>35397.143655566702</v>
      </c>
      <c r="E21532">
        <f t="shared" si="673"/>
        <v>3539.7143655566701</v>
      </c>
    </row>
    <row r="21533" spans="1:5">
      <c r="A21533">
        <v>421</v>
      </c>
      <c r="B21533">
        <v>132</v>
      </c>
      <c r="C21533">
        <v>6335.5532837089304</v>
      </c>
      <c r="D21533">
        <f t="shared" si="672"/>
        <v>6335.5532837089304</v>
      </c>
      <c r="E21533">
        <f t="shared" si="673"/>
        <v>633.55532837089299</v>
      </c>
    </row>
    <row r="21534" spans="1:5">
      <c r="A21534">
        <v>421</v>
      </c>
      <c r="B21534">
        <v>133</v>
      </c>
      <c r="C21534">
        <v>-26671.091819224799</v>
      </c>
      <c r="D21534">
        <f t="shared" si="672"/>
        <v>0</v>
      </c>
      <c r="E21534">
        <f t="shared" si="673"/>
        <v>0</v>
      </c>
    </row>
    <row r="21535" spans="1:5">
      <c r="A21535">
        <v>421</v>
      </c>
      <c r="B21535">
        <v>134</v>
      </c>
      <c r="C21535">
        <v>-1986.12234920626</v>
      </c>
      <c r="D21535">
        <f t="shared" si="672"/>
        <v>0</v>
      </c>
      <c r="E21535">
        <f t="shared" si="673"/>
        <v>0</v>
      </c>
    </row>
    <row r="21536" spans="1:5">
      <c r="A21536">
        <v>421</v>
      </c>
      <c r="B21536">
        <v>135</v>
      </c>
      <c r="C21536">
        <v>14881.620072781499</v>
      </c>
      <c r="D21536">
        <f t="shared" si="672"/>
        <v>14881.620072781499</v>
      </c>
      <c r="E21536">
        <f t="shared" si="673"/>
        <v>1488.16200727815</v>
      </c>
    </row>
    <row r="21537" spans="1:5">
      <c r="A21537">
        <v>421</v>
      </c>
      <c r="B21537">
        <v>136</v>
      </c>
      <c r="C21537">
        <v>24345.484594932099</v>
      </c>
      <c r="D21537">
        <f t="shared" si="672"/>
        <v>24345.484594932099</v>
      </c>
      <c r="E21537">
        <f t="shared" si="673"/>
        <v>2434.54845949321</v>
      </c>
    </row>
    <row r="21538" spans="1:5">
      <c r="A21538">
        <v>421</v>
      </c>
      <c r="B21538">
        <v>137</v>
      </c>
      <c r="C21538">
        <v>-675.84936332811901</v>
      </c>
      <c r="D21538">
        <f t="shared" si="672"/>
        <v>0</v>
      </c>
      <c r="E21538">
        <f t="shared" si="673"/>
        <v>0</v>
      </c>
    </row>
    <row r="21539" spans="1:5">
      <c r="A21539">
        <v>421</v>
      </c>
      <c r="B21539">
        <v>138</v>
      </c>
      <c r="C21539">
        <v>14931.191458892299</v>
      </c>
      <c r="D21539">
        <f t="shared" si="672"/>
        <v>14931.191458892299</v>
      </c>
      <c r="E21539">
        <f t="shared" si="673"/>
        <v>1493.1191458892299</v>
      </c>
    </row>
    <row r="21540" spans="1:5">
      <c r="A21540">
        <v>421</v>
      </c>
      <c r="B21540">
        <v>180</v>
      </c>
      <c r="C21540">
        <v>22565.879486789199</v>
      </c>
      <c r="D21540">
        <f t="shared" si="672"/>
        <v>22565.879486789199</v>
      </c>
      <c r="E21540">
        <f t="shared" si="673"/>
        <v>2256.5879486789199</v>
      </c>
    </row>
    <row r="21541" spans="1:5">
      <c r="A21541">
        <v>421</v>
      </c>
      <c r="B21541">
        <v>181</v>
      </c>
      <c r="C21541">
        <v>9841.11484764942</v>
      </c>
      <c r="D21541">
        <f t="shared" si="672"/>
        <v>9841.11484764942</v>
      </c>
      <c r="E21541">
        <f t="shared" si="673"/>
        <v>984.11148476494202</v>
      </c>
    </row>
    <row r="21542" spans="1:5">
      <c r="A21542">
        <v>421</v>
      </c>
      <c r="B21542">
        <v>182</v>
      </c>
      <c r="C21542">
        <v>16476.356964020699</v>
      </c>
      <c r="D21542">
        <f t="shared" si="672"/>
        <v>16476.356964020699</v>
      </c>
      <c r="E21542">
        <f t="shared" si="673"/>
        <v>1647.6356964020699</v>
      </c>
    </row>
    <row r="21543" spans="1:5">
      <c r="A21543">
        <v>421</v>
      </c>
      <c r="B21543">
        <v>183</v>
      </c>
      <c r="C21543">
        <v>18186.430043503398</v>
      </c>
      <c r="D21543">
        <f t="shared" si="672"/>
        <v>18186.430043503398</v>
      </c>
      <c r="E21543">
        <f t="shared" si="673"/>
        <v>1818.6430043503399</v>
      </c>
    </row>
    <row r="21544" spans="1:5">
      <c r="A21544">
        <v>421</v>
      </c>
      <c r="B21544">
        <v>184</v>
      </c>
      <c r="C21544">
        <v>39914.063422034502</v>
      </c>
      <c r="D21544">
        <f t="shared" si="672"/>
        <v>39914.063422034502</v>
      </c>
      <c r="E21544">
        <f t="shared" si="673"/>
        <v>3991.4063422034501</v>
      </c>
    </row>
    <row r="21545" spans="1:5">
      <c r="A21545">
        <v>421</v>
      </c>
      <c r="B21545">
        <v>185</v>
      </c>
      <c r="C21545">
        <v>29442.126548983299</v>
      </c>
      <c r="D21545">
        <f t="shared" si="672"/>
        <v>29442.126548983299</v>
      </c>
      <c r="E21545">
        <f t="shared" si="673"/>
        <v>2944.2126548983297</v>
      </c>
    </row>
    <row r="21546" spans="1:5">
      <c r="A21546">
        <v>421</v>
      </c>
      <c r="B21546">
        <v>186</v>
      </c>
      <c r="C21546">
        <v>14373.737055313601</v>
      </c>
      <c r="D21546">
        <f t="shared" si="672"/>
        <v>14373.737055313601</v>
      </c>
      <c r="E21546">
        <f t="shared" si="673"/>
        <v>1437.37370553136</v>
      </c>
    </row>
    <row r="21547" spans="1:5">
      <c r="A21547">
        <v>421</v>
      </c>
      <c r="B21547">
        <v>187</v>
      </c>
      <c r="C21547">
        <v>3221.7967534764798</v>
      </c>
      <c r="D21547">
        <f t="shared" si="672"/>
        <v>3221.7967534764798</v>
      </c>
      <c r="E21547">
        <f t="shared" si="673"/>
        <v>322.17967534764796</v>
      </c>
    </row>
    <row r="21548" spans="1:5">
      <c r="A21548">
        <v>421</v>
      </c>
      <c r="B21548">
        <v>188</v>
      </c>
      <c r="C21548">
        <v>7493.5823959251902</v>
      </c>
      <c r="D21548">
        <f t="shared" si="672"/>
        <v>7493.5823959251902</v>
      </c>
      <c r="E21548">
        <f t="shared" si="673"/>
        <v>749.358239592519</v>
      </c>
    </row>
    <row r="21549" spans="1:5">
      <c r="A21549">
        <v>421</v>
      </c>
      <c r="B21549">
        <v>189</v>
      </c>
      <c r="C21549">
        <v>34472.844131626502</v>
      </c>
      <c r="D21549">
        <f t="shared" si="672"/>
        <v>34472.844131626502</v>
      </c>
      <c r="E21549">
        <f t="shared" si="673"/>
        <v>3447.2844131626503</v>
      </c>
    </row>
    <row r="21550" spans="1:5">
      <c r="A21550">
        <v>421</v>
      </c>
      <c r="B21550">
        <v>190</v>
      </c>
      <c r="C21550">
        <v>12216.9075708605</v>
      </c>
      <c r="D21550">
        <f t="shared" si="672"/>
        <v>12216.9075708605</v>
      </c>
      <c r="E21550">
        <f t="shared" si="673"/>
        <v>1221.6907570860499</v>
      </c>
    </row>
    <row r="21551" spans="1:5">
      <c r="A21551">
        <v>421</v>
      </c>
      <c r="B21551">
        <v>191</v>
      </c>
      <c r="C21551">
        <v>-5213.9378800456498</v>
      </c>
      <c r="D21551">
        <f t="shared" si="672"/>
        <v>0</v>
      </c>
      <c r="E21551">
        <f t="shared" si="673"/>
        <v>0</v>
      </c>
    </row>
    <row r="21552" spans="1:5">
      <c r="A21552">
        <v>421</v>
      </c>
      <c r="B21552">
        <v>192</v>
      </c>
      <c r="C21552">
        <v>17587.563980253701</v>
      </c>
      <c r="D21552">
        <f t="shared" si="672"/>
        <v>17587.563980253701</v>
      </c>
      <c r="E21552">
        <f t="shared" si="673"/>
        <v>1758.7563980253701</v>
      </c>
    </row>
    <row r="21553" spans="1:5">
      <c r="A21553">
        <v>421</v>
      </c>
      <c r="B21553">
        <v>215</v>
      </c>
      <c r="C21553">
        <v>43855.767443192301</v>
      </c>
      <c r="D21553">
        <f t="shared" si="672"/>
        <v>43855.767443192301</v>
      </c>
      <c r="E21553">
        <f t="shared" si="673"/>
        <v>4385.5767443192299</v>
      </c>
    </row>
    <row r="21554" spans="1:5">
      <c r="A21554">
        <v>421</v>
      </c>
      <c r="B21554">
        <v>216</v>
      </c>
      <c r="C21554">
        <v>18718.5892262546</v>
      </c>
      <c r="D21554">
        <f t="shared" si="672"/>
        <v>18718.5892262546</v>
      </c>
      <c r="E21554">
        <f t="shared" si="673"/>
        <v>1871.8589226254601</v>
      </c>
    </row>
    <row r="21555" spans="1:5">
      <c r="A21555">
        <v>421</v>
      </c>
      <c r="B21555">
        <v>217</v>
      </c>
      <c r="C21555">
        <v>21405.413564729999</v>
      </c>
      <c r="D21555">
        <f t="shared" si="672"/>
        <v>21405.413564729999</v>
      </c>
      <c r="E21555">
        <f t="shared" si="673"/>
        <v>2140.5413564729997</v>
      </c>
    </row>
    <row r="21556" spans="1:5">
      <c r="A21556">
        <v>421</v>
      </c>
      <c r="B21556">
        <v>218</v>
      </c>
      <c r="C21556">
        <v>4800.9385521091299</v>
      </c>
      <c r="D21556">
        <f t="shared" si="672"/>
        <v>4800.9385521091299</v>
      </c>
      <c r="E21556">
        <f t="shared" si="673"/>
        <v>480.09385521091298</v>
      </c>
    </row>
    <row r="21557" spans="1:5">
      <c r="A21557">
        <v>421</v>
      </c>
      <c r="B21557">
        <v>219</v>
      </c>
      <c r="C21557">
        <v>19989.1498126474</v>
      </c>
      <c r="D21557">
        <f t="shared" si="672"/>
        <v>19989.1498126474</v>
      </c>
      <c r="E21557">
        <f t="shared" si="673"/>
        <v>1998.9149812647399</v>
      </c>
    </row>
    <row r="21558" spans="1:5">
      <c r="A21558">
        <v>421</v>
      </c>
      <c r="B21558">
        <v>227</v>
      </c>
      <c r="C21558">
        <v>14214.319937792299</v>
      </c>
      <c r="D21558">
        <f t="shared" si="672"/>
        <v>14214.319937792299</v>
      </c>
      <c r="E21558">
        <f t="shared" si="673"/>
        <v>1421.43199377923</v>
      </c>
    </row>
    <row r="21559" spans="1:5">
      <c r="A21559">
        <v>421</v>
      </c>
      <c r="B21559">
        <v>228</v>
      </c>
      <c r="C21559">
        <v>6135.4200932216199</v>
      </c>
      <c r="D21559">
        <f t="shared" si="672"/>
        <v>6135.4200932216199</v>
      </c>
      <c r="E21559">
        <f t="shared" si="673"/>
        <v>613.54200932216202</v>
      </c>
    </row>
    <row r="21560" spans="1:5">
      <c r="A21560">
        <v>421</v>
      </c>
      <c r="B21560">
        <v>229</v>
      </c>
      <c r="C21560">
        <v>24968.2219509473</v>
      </c>
      <c r="D21560">
        <f t="shared" si="672"/>
        <v>24968.2219509473</v>
      </c>
      <c r="E21560">
        <f t="shared" si="673"/>
        <v>2496.82219509473</v>
      </c>
    </row>
    <row r="21561" spans="1:5">
      <c r="A21561">
        <v>421</v>
      </c>
      <c r="B21561">
        <v>230</v>
      </c>
      <c r="C21561">
        <v>18810.1840860175</v>
      </c>
      <c r="D21561">
        <f t="shared" si="672"/>
        <v>18810.1840860175</v>
      </c>
      <c r="E21561">
        <f t="shared" si="673"/>
        <v>1881.01840860175</v>
      </c>
    </row>
    <row r="21562" spans="1:5">
      <c r="A21562">
        <v>421</v>
      </c>
      <c r="B21562">
        <v>231</v>
      </c>
      <c r="C21562">
        <v>9724.6113906490591</v>
      </c>
      <c r="D21562">
        <f t="shared" si="672"/>
        <v>9724.6113906490591</v>
      </c>
      <c r="E21562">
        <f t="shared" si="673"/>
        <v>972.46113906490586</v>
      </c>
    </row>
    <row r="21563" spans="1:5">
      <c r="A21563">
        <v>421</v>
      </c>
      <c r="B21563">
        <v>232</v>
      </c>
      <c r="C21563">
        <v>3263.2871723958001</v>
      </c>
      <c r="D21563">
        <f t="shared" si="672"/>
        <v>3263.2871723958001</v>
      </c>
      <c r="E21563">
        <f t="shared" si="673"/>
        <v>326.32871723957999</v>
      </c>
    </row>
    <row r="21564" spans="1:5">
      <c r="A21564">
        <v>421</v>
      </c>
      <c r="B21564">
        <v>233</v>
      </c>
      <c r="C21564">
        <v>11175.706846876001</v>
      </c>
      <c r="D21564">
        <f t="shared" si="672"/>
        <v>11175.706846876001</v>
      </c>
      <c r="E21564">
        <f t="shared" si="673"/>
        <v>1117.5706846876001</v>
      </c>
    </row>
    <row r="21565" spans="1:5">
      <c r="A21565">
        <v>421</v>
      </c>
      <c r="B21565">
        <v>234</v>
      </c>
      <c r="C21565">
        <v>30355.7856699804</v>
      </c>
      <c r="D21565">
        <f t="shared" si="672"/>
        <v>30355.7856699804</v>
      </c>
      <c r="E21565">
        <f t="shared" si="673"/>
        <v>3035.5785669980401</v>
      </c>
    </row>
    <row r="21566" spans="1:5">
      <c r="A21566">
        <v>421</v>
      </c>
      <c r="B21566">
        <v>235</v>
      </c>
      <c r="C21566">
        <v>12898.504095772099</v>
      </c>
      <c r="D21566">
        <f t="shared" si="672"/>
        <v>12898.504095772099</v>
      </c>
      <c r="E21566">
        <f t="shared" si="673"/>
        <v>1289.85040957721</v>
      </c>
    </row>
    <row r="21567" spans="1:5">
      <c r="A21567">
        <v>421</v>
      </c>
      <c r="B21567">
        <v>236</v>
      </c>
      <c r="C21567">
        <v>28308.6231633809</v>
      </c>
      <c r="D21567">
        <f t="shared" si="672"/>
        <v>28308.6231633809</v>
      </c>
      <c r="E21567">
        <f t="shared" si="673"/>
        <v>2830.8623163380898</v>
      </c>
    </row>
    <row r="21568" spans="1:5">
      <c r="A21568">
        <v>421</v>
      </c>
      <c r="B21568">
        <v>247</v>
      </c>
      <c r="C21568">
        <v>17520.887004910601</v>
      </c>
      <c r="D21568">
        <f t="shared" si="672"/>
        <v>17520.887004910601</v>
      </c>
      <c r="E21568">
        <f t="shared" si="673"/>
        <v>1752.0887004910601</v>
      </c>
    </row>
    <row r="21569" spans="1:5">
      <c r="A21569">
        <v>421</v>
      </c>
      <c r="B21569">
        <v>248</v>
      </c>
      <c r="C21569">
        <v>27432.8723241681</v>
      </c>
      <c r="D21569">
        <f t="shared" si="672"/>
        <v>27432.8723241681</v>
      </c>
      <c r="E21569">
        <f t="shared" si="673"/>
        <v>2743.2872324168102</v>
      </c>
    </row>
    <row r="21570" spans="1:5">
      <c r="A21570">
        <v>421</v>
      </c>
      <c r="B21570">
        <v>249</v>
      </c>
      <c r="C21570">
        <v>32234.524748293701</v>
      </c>
      <c r="D21570">
        <f t="shared" si="672"/>
        <v>32234.524748293701</v>
      </c>
      <c r="E21570">
        <f t="shared" si="673"/>
        <v>3223.4524748293702</v>
      </c>
    </row>
    <row r="21571" spans="1:5">
      <c r="A21571">
        <v>421</v>
      </c>
      <c r="B21571">
        <v>250</v>
      </c>
      <c r="C21571">
        <v>20231.4740064139</v>
      </c>
      <c r="D21571">
        <f t="shared" ref="D21571:D21634" si="674">IF(C21571&gt;0,C21571,0)</f>
        <v>20231.4740064139</v>
      </c>
      <c r="E21571">
        <f t="shared" ref="E21571:E21634" si="675">D21571/10</f>
        <v>2023.14740064139</v>
      </c>
    </row>
    <row r="21572" spans="1:5">
      <c r="A21572">
        <v>421</v>
      </c>
      <c r="B21572">
        <v>251</v>
      </c>
      <c r="C21572">
        <v>-1094.61865070677</v>
      </c>
      <c r="D21572">
        <f t="shared" si="674"/>
        <v>0</v>
      </c>
      <c r="E21572">
        <f t="shared" si="675"/>
        <v>0</v>
      </c>
    </row>
    <row r="21573" spans="1:5">
      <c r="A21573">
        <v>421</v>
      </c>
      <c r="B21573">
        <v>252</v>
      </c>
      <c r="C21573">
        <v>10349.7586486734</v>
      </c>
      <c r="D21573">
        <f t="shared" si="674"/>
        <v>10349.7586486734</v>
      </c>
      <c r="E21573">
        <f t="shared" si="675"/>
        <v>1034.9758648673401</v>
      </c>
    </row>
    <row r="21574" spans="1:5">
      <c r="A21574">
        <v>421</v>
      </c>
      <c r="B21574">
        <v>253</v>
      </c>
      <c r="C21574">
        <v>-10455.1387798303</v>
      </c>
      <c r="D21574">
        <f t="shared" si="674"/>
        <v>0</v>
      </c>
      <c r="E21574">
        <f t="shared" si="675"/>
        <v>0</v>
      </c>
    </row>
    <row r="21575" spans="1:5">
      <c r="A21575">
        <v>421</v>
      </c>
      <c r="B21575">
        <v>254</v>
      </c>
      <c r="C21575">
        <v>21482.840497035901</v>
      </c>
      <c r="D21575">
        <f t="shared" si="674"/>
        <v>21482.840497035901</v>
      </c>
      <c r="E21575">
        <f t="shared" si="675"/>
        <v>2148.28404970359</v>
      </c>
    </row>
    <row r="21576" spans="1:5">
      <c r="A21576">
        <v>421</v>
      </c>
      <c r="B21576">
        <v>255</v>
      </c>
      <c r="C21576">
        <v>12918.8770771573</v>
      </c>
      <c r="D21576">
        <f t="shared" si="674"/>
        <v>12918.8770771573</v>
      </c>
      <c r="E21576">
        <f t="shared" si="675"/>
        <v>1291.8877077157299</v>
      </c>
    </row>
    <row r="21577" spans="1:5">
      <c r="A21577">
        <v>421</v>
      </c>
      <c r="B21577">
        <v>256</v>
      </c>
      <c r="C21577">
        <v>16815.1609261294</v>
      </c>
      <c r="D21577">
        <f t="shared" si="674"/>
        <v>16815.1609261294</v>
      </c>
      <c r="E21577">
        <f t="shared" si="675"/>
        <v>1681.5160926129399</v>
      </c>
    </row>
    <row r="21578" spans="1:5">
      <c r="A21578">
        <v>421</v>
      </c>
      <c r="B21578">
        <v>257</v>
      </c>
      <c r="C21578">
        <v>13301.642465171501</v>
      </c>
      <c r="D21578">
        <f t="shared" si="674"/>
        <v>13301.642465171501</v>
      </c>
      <c r="E21578">
        <f t="shared" si="675"/>
        <v>1330.1642465171501</v>
      </c>
    </row>
    <row r="21579" spans="1:5">
      <c r="A21579">
        <v>421</v>
      </c>
      <c r="B21579">
        <v>258</v>
      </c>
      <c r="C21579">
        <v>11040.994423249</v>
      </c>
      <c r="D21579">
        <f t="shared" si="674"/>
        <v>11040.994423249</v>
      </c>
      <c r="E21579">
        <f t="shared" si="675"/>
        <v>1104.0994423248999</v>
      </c>
    </row>
    <row r="21580" spans="1:5">
      <c r="A21580">
        <v>421</v>
      </c>
      <c r="B21580">
        <v>259</v>
      </c>
      <c r="C21580">
        <v>11912.4648757088</v>
      </c>
      <c r="D21580">
        <f t="shared" si="674"/>
        <v>11912.4648757088</v>
      </c>
      <c r="E21580">
        <f t="shared" si="675"/>
        <v>1191.2464875708799</v>
      </c>
    </row>
    <row r="21581" spans="1:5">
      <c r="A21581">
        <v>421</v>
      </c>
      <c r="B21581">
        <v>263</v>
      </c>
      <c r="C21581">
        <v>34060.913182009397</v>
      </c>
      <c r="D21581">
        <f t="shared" si="674"/>
        <v>34060.913182009397</v>
      </c>
      <c r="E21581">
        <f t="shared" si="675"/>
        <v>3406.0913182009399</v>
      </c>
    </row>
    <row r="21582" spans="1:5">
      <c r="A21582">
        <v>421</v>
      </c>
      <c r="B21582">
        <v>264</v>
      </c>
      <c r="C21582">
        <v>9006.2407402205408</v>
      </c>
      <c r="D21582">
        <f t="shared" si="674"/>
        <v>9006.2407402205408</v>
      </c>
      <c r="E21582">
        <f t="shared" si="675"/>
        <v>900.62407402205406</v>
      </c>
    </row>
    <row r="21583" spans="1:5">
      <c r="A21583">
        <v>421</v>
      </c>
      <c r="B21583">
        <v>265</v>
      </c>
      <c r="C21583">
        <v>2953.0552862469399</v>
      </c>
      <c r="D21583">
        <f t="shared" si="674"/>
        <v>2953.0552862469399</v>
      </c>
      <c r="E21583">
        <f t="shared" si="675"/>
        <v>295.30552862469398</v>
      </c>
    </row>
    <row r="21584" spans="1:5">
      <c r="A21584">
        <v>421</v>
      </c>
      <c r="B21584">
        <v>266</v>
      </c>
      <c r="C21584">
        <v>-5819.1723599946499</v>
      </c>
      <c r="D21584">
        <f t="shared" si="674"/>
        <v>0</v>
      </c>
      <c r="E21584">
        <f t="shared" si="675"/>
        <v>0</v>
      </c>
    </row>
    <row r="21585" spans="1:5">
      <c r="A21585">
        <v>421</v>
      </c>
      <c r="B21585">
        <v>267</v>
      </c>
      <c r="C21585">
        <v>8935.7136845761997</v>
      </c>
      <c r="D21585">
        <f t="shared" si="674"/>
        <v>8935.7136845761997</v>
      </c>
      <c r="E21585">
        <f t="shared" si="675"/>
        <v>893.57136845762</v>
      </c>
    </row>
    <row r="21586" spans="1:5">
      <c r="A21586">
        <v>421</v>
      </c>
      <c r="B21586">
        <v>268</v>
      </c>
      <c r="C21586">
        <v>30098.712533577</v>
      </c>
      <c r="D21586">
        <f t="shared" si="674"/>
        <v>30098.712533577</v>
      </c>
      <c r="E21586">
        <f t="shared" si="675"/>
        <v>3009.8712533577</v>
      </c>
    </row>
    <row r="21587" spans="1:5">
      <c r="A21587">
        <v>421</v>
      </c>
      <c r="B21587">
        <v>269</v>
      </c>
      <c r="C21587">
        <v>20064.577335429502</v>
      </c>
      <c r="D21587">
        <f t="shared" si="674"/>
        <v>20064.577335429502</v>
      </c>
      <c r="E21587">
        <f t="shared" si="675"/>
        <v>2006.4577335429501</v>
      </c>
    </row>
    <row r="21588" spans="1:5">
      <c r="A21588">
        <v>421</v>
      </c>
      <c r="B21588">
        <v>270</v>
      </c>
      <c r="C21588">
        <v>14456.5867516096</v>
      </c>
      <c r="D21588">
        <f t="shared" si="674"/>
        <v>14456.5867516096</v>
      </c>
      <c r="E21588">
        <f t="shared" si="675"/>
        <v>1445.65867516096</v>
      </c>
    </row>
    <row r="21589" spans="1:5">
      <c r="A21589">
        <v>421</v>
      </c>
      <c r="B21589">
        <v>271</v>
      </c>
      <c r="C21589">
        <v>25956.526404291701</v>
      </c>
      <c r="D21589">
        <f t="shared" si="674"/>
        <v>25956.526404291701</v>
      </c>
      <c r="E21589">
        <f t="shared" si="675"/>
        <v>2595.6526404291699</v>
      </c>
    </row>
    <row r="21590" spans="1:5">
      <c r="A21590">
        <v>421</v>
      </c>
      <c r="B21590">
        <v>272</v>
      </c>
      <c r="C21590">
        <v>10744.0447929068</v>
      </c>
      <c r="D21590">
        <f t="shared" si="674"/>
        <v>10744.0447929068</v>
      </c>
      <c r="E21590">
        <f t="shared" si="675"/>
        <v>1074.40447929068</v>
      </c>
    </row>
    <row r="21591" spans="1:5">
      <c r="A21591">
        <v>421</v>
      </c>
      <c r="B21591">
        <v>273</v>
      </c>
      <c r="C21591">
        <v>13358.4709096232</v>
      </c>
      <c r="D21591">
        <f t="shared" si="674"/>
        <v>13358.4709096232</v>
      </c>
      <c r="E21591">
        <f t="shared" si="675"/>
        <v>1335.84709096232</v>
      </c>
    </row>
    <row r="21592" spans="1:5">
      <c r="A21592">
        <v>421</v>
      </c>
      <c r="B21592">
        <v>274</v>
      </c>
      <c r="C21592">
        <v>14587.640023251101</v>
      </c>
      <c r="D21592">
        <f t="shared" si="674"/>
        <v>14587.640023251101</v>
      </c>
      <c r="E21592">
        <f t="shared" si="675"/>
        <v>1458.7640023251101</v>
      </c>
    </row>
    <row r="21593" spans="1:5">
      <c r="A21593">
        <v>421</v>
      </c>
      <c r="B21593">
        <v>275</v>
      </c>
      <c r="C21593">
        <v>17258.639826892999</v>
      </c>
      <c r="D21593">
        <f t="shared" si="674"/>
        <v>17258.639826892999</v>
      </c>
      <c r="E21593">
        <f t="shared" si="675"/>
        <v>1725.8639826893</v>
      </c>
    </row>
    <row r="21594" spans="1:5">
      <c r="A21594">
        <v>421</v>
      </c>
      <c r="B21594">
        <v>276</v>
      </c>
      <c r="C21594">
        <v>6436.6959739329996</v>
      </c>
      <c r="D21594">
        <f t="shared" si="674"/>
        <v>6436.6959739329996</v>
      </c>
      <c r="E21594">
        <f t="shared" si="675"/>
        <v>643.66959739329991</v>
      </c>
    </row>
    <row r="21595" spans="1:5">
      <c r="A21595">
        <v>421</v>
      </c>
      <c r="B21595">
        <v>277</v>
      </c>
      <c r="C21595">
        <v>20276.723773854701</v>
      </c>
      <c r="D21595">
        <f t="shared" si="674"/>
        <v>20276.723773854701</v>
      </c>
      <c r="E21595">
        <f t="shared" si="675"/>
        <v>2027.6723773854701</v>
      </c>
    </row>
    <row r="21596" spans="1:5">
      <c r="A21596">
        <v>421</v>
      </c>
      <c r="B21596">
        <v>296</v>
      </c>
      <c r="C21596">
        <v>7487.2356051215802</v>
      </c>
      <c r="D21596">
        <f t="shared" si="674"/>
        <v>7487.2356051215802</v>
      </c>
      <c r="E21596">
        <f t="shared" si="675"/>
        <v>748.72356051215797</v>
      </c>
    </row>
    <row r="21597" spans="1:5">
      <c r="A21597">
        <v>421</v>
      </c>
      <c r="B21597">
        <v>297</v>
      </c>
      <c r="C21597">
        <v>8868.3352878064998</v>
      </c>
      <c r="D21597">
        <f t="shared" si="674"/>
        <v>8868.3352878064998</v>
      </c>
      <c r="E21597">
        <f t="shared" si="675"/>
        <v>886.83352878065</v>
      </c>
    </row>
    <row r="21598" spans="1:5">
      <c r="A21598">
        <v>421</v>
      </c>
      <c r="B21598">
        <v>298</v>
      </c>
      <c r="C21598">
        <v>22481.907201509501</v>
      </c>
      <c r="D21598">
        <f t="shared" si="674"/>
        <v>22481.907201509501</v>
      </c>
      <c r="E21598">
        <f t="shared" si="675"/>
        <v>2248.1907201509503</v>
      </c>
    </row>
    <row r="21599" spans="1:5">
      <c r="A21599">
        <v>421</v>
      </c>
      <c r="B21599">
        <v>299</v>
      </c>
      <c r="C21599">
        <v>9318.5678448636008</v>
      </c>
      <c r="D21599">
        <f t="shared" si="674"/>
        <v>9318.5678448636008</v>
      </c>
      <c r="E21599">
        <f t="shared" si="675"/>
        <v>931.85678448636008</v>
      </c>
    </row>
    <row r="21600" spans="1:5">
      <c r="A21600">
        <v>421</v>
      </c>
      <c r="B21600">
        <v>300</v>
      </c>
      <c r="C21600">
        <v>7479.4583213516198</v>
      </c>
      <c r="D21600">
        <f t="shared" si="674"/>
        <v>7479.4583213516198</v>
      </c>
      <c r="E21600">
        <f t="shared" si="675"/>
        <v>747.94583213516194</v>
      </c>
    </row>
    <row r="21601" spans="1:5">
      <c r="A21601">
        <v>421</v>
      </c>
      <c r="B21601">
        <v>301</v>
      </c>
      <c r="C21601">
        <v>3904.84888576495</v>
      </c>
      <c r="D21601">
        <f t="shared" si="674"/>
        <v>3904.84888576495</v>
      </c>
      <c r="E21601">
        <f t="shared" si="675"/>
        <v>390.484888576495</v>
      </c>
    </row>
    <row r="21602" spans="1:5">
      <c r="A21602">
        <v>421</v>
      </c>
      <c r="B21602">
        <v>302</v>
      </c>
      <c r="C21602">
        <v>35579.3006407996</v>
      </c>
      <c r="D21602">
        <f t="shared" si="674"/>
        <v>35579.3006407996</v>
      </c>
      <c r="E21602">
        <f t="shared" si="675"/>
        <v>3557.9300640799602</v>
      </c>
    </row>
    <row r="21603" spans="1:5">
      <c r="A21603">
        <v>421</v>
      </c>
      <c r="B21603">
        <v>303</v>
      </c>
      <c r="C21603">
        <v>20290.5472912033</v>
      </c>
      <c r="D21603">
        <f t="shared" si="674"/>
        <v>20290.5472912033</v>
      </c>
      <c r="E21603">
        <f t="shared" si="675"/>
        <v>2029.05472912033</v>
      </c>
    </row>
    <row r="21604" spans="1:5">
      <c r="A21604">
        <v>421</v>
      </c>
      <c r="B21604">
        <v>304</v>
      </c>
      <c r="C21604">
        <v>15803.5259531217</v>
      </c>
      <c r="D21604">
        <f t="shared" si="674"/>
        <v>15803.5259531217</v>
      </c>
      <c r="E21604">
        <f t="shared" si="675"/>
        <v>1580.35259531217</v>
      </c>
    </row>
    <row r="21605" spans="1:5">
      <c r="A21605">
        <v>421</v>
      </c>
      <c r="B21605">
        <v>305</v>
      </c>
      <c r="C21605">
        <v>9828.1692041348106</v>
      </c>
      <c r="D21605">
        <f t="shared" si="674"/>
        <v>9828.1692041348106</v>
      </c>
      <c r="E21605">
        <f t="shared" si="675"/>
        <v>982.81692041348106</v>
      </c>
    </row>
    <row r="21606" spans="1:5">
      <c r="A21606">
        <v>421</v>
      </c>
      <c r="B21606">
        <v>306</v>
      </c>
      <c r="C21606">
        <v>4816.50439128785</v>
      </c>
      <c r="D21606">
        <f t="shared" si="674"/>
        <v>4816.50439128785</v>
      </c>
      <c r="E21606">
        <f t="shared" si="675"/>
        <v>481.65043912878502</v>
      </c>
    </row>
    <row r="21607" spans="1:5">
      <c r="A21607">
        <v>421</v>
      </c>
      <c r="B21607">
        <v>329</v>
      </c>
      <c r="C21607">
        <v>10161.140806446499</v>
      </c>
      <c r="D21607">
        <f t="shared" si="674"/>
        <v>10161.140806446499</v>
      </c>
      <c r="E21607">
        <f t="shared" si="675"/>
        <v>1016.1140806446499</v>
      </c>
    </row>
    <row r="21608" spans="1:5">
      <c r="A21608">
        <v>421</v>
      </c>
      <c r="B21608">
        <v>330</v>
      </c>
      <c r="C21608">
        <v>41331.997199350801</v>
      </c>
      <c r="D21608">
        <f t="shared" si="674"/>
        <v>41331.997199350801</v>
      </c>
      <c r="E21608">
        <f t="shared" si="675"/>
        <v>4133.1997199350799</v>
      </c>
    </row>
    <row r="21609" spans="1:5">
      <c r="A21609">
        <v>421</v>
      </c>
      <c r="B21609">
        <v>331</v>
      </c>
      <c r="C21609">
        <v>7320.2652884354502</v>
      </c>
      <c r="D21609">
        <f t="shared" si="674"/>
        <v>7320.2652884354502</v>
      </c>
      <c r="E21609">
        <f t="shared" si="675"/>
        <v>732.02652884354507</v>
      </c>
    </row>
    <row r="21610" spans="1:5">
      <c r="A21610">
        <v>421</v>
      </c>
      <c r="B21610">
        <v>332</v>
      </c>
      <c r="C21610">
        <v>1131.95144257429</v>
      </c>
      <c r="D21610">
        <f t="shared" si="674"/>
        <v>1131.95144257429</v>
      </c>
      <c r="E21610">
        <f t="shared" si="675"/>
        <v>113.19514425742901</v>
      </c>
    </row>
    <row r="21611" spans="1:5">
      <c r="A21611">
        <v>421</v>
      </c>
      <c r="B21611">
        <v>333</v>
      </c>
      <c r="C21611">
        <v>-627.10018786452304</v>
      </c>
      <c r="D21611">
        <f t="shared" si="674"/>
        <v>0</v>
      </c>
      <c r="E21611">
        <f t="shared" si="675"/>
        <v>0</v>
      </c>
    </row>
    <row r="21612" spans="1:5">
      <c r="A21612">
        <v>421</v>
      </c>
      <c r="B21612">
        <v>334</v>
      </c>
      <c r="C21612">
        <v>16663.7128010013</v>
      </c>
      <c r="D21612">
        <f t="shared" si="674"/>
        <v>16663.7128010013</v>
      </c>
      <c r="E21612">
        <f t="shared" si="675"/>
        <v>1666.37128010013</v>
      </c>
    </row>
    <row r="21613" spans="1:5">
      <c r="A21613">
        <v>421</v>
      </c>
      <c r="B21613">
        <v>335</v>
      </c>
      <c r="C21613">
        <v>-14919.5154619931</v>
      </c>
      <c r="D21613">
        <f t="shared" si="674"/>
        <v>0</v>
      </c>
      <c r="E21613">
        <f t="shared" si="675"/>
        <v>0</v>
      </c>
    </row>
    <row r="21614" spans="1:5">
      <c r="A21614">
        <v>421</v>
      </c>
      <c r="B21614">
        <v>336</v>
      </c>
      <c r="C21614">
        <v>11460.303048338899</v>
      </c>
      <c r="D21614">
        <f t="shared" si="674"/>
        <v>11460.303048338899</v>
      </c>
      <c r="E21614">
        <f t="shared" si="675"/>
        <v>1146.0303048338899</v>
      </c>
    </row>
    <row r="21615" spans="1:5">
      <c r="A21615">
        <v>421</v>
      </c>
      <c r="B21615">
        <v>337</v>
      </c>
      <c r="C21615">
        <v>21718.633620815101</v>
      </c>
      <c r="D21615">
        <f t="shared" si="674"/>
        <v>21718.633620815101</v>
      </c>
      <c r="E21615">
        <f t="shared" si="675"/>
        <v>2171.8633620815099</v>
      </c>
    </row>
    <row r="21616" spans="1:5">
      <c r="A21616">
        <v>421</v>
      </c>
      <c r="B21616">
        <v>338</v>
      </c>
      <c r="C21616">
        <v>15480.457814311299</v>
      </c>
      <c r="D21616">
        <f t="shared" si="674"/>
        <v>15480.457814311299</v>
      </c>
      <c r="E21616">
        <f t="shared" si="675"/>
        <v>1548.0457814311299</v>
      </c>
    </row>
    <row r="21617" spans="1:5">
      <c r="A21617">
        <v>421</v>
      </c>
      <c r="B21617">
        <v>339</v>
      </c>
      <c r="C21617">
        <v>25625.7881549538</v>
      </c>
      <c r="D21617">
        <f t="shared" si="674"/>
        <v>25625.7881549538</v>
      </c>
      <c r="E21617">
        <f t="shared" si="675"/>
        <v>2562.5788154953798</v>
      </c>
    </row>
    <row r="21618" spans="1:5">
      <c r="A21618">
        <v>421</v>
      </c>
      <c r="B21618">
        <v>340</v>
      </c>
      <c r="C21618">
        <v>16972.646886140399</v>
      </c>
      <c r="D21618">
        <f t="shared" si="674"/>
        <v>16972.646886140399</v>
      </c>
      <c r="E21618">
        <f t="shared" si="675"/>
        <v>1697.2646886140399</v>
      </c>
    </row>
    <row r="21619" spans="1:5">
      <c r="A21619">
        <v>422</v>
      </c>
      <c r="B21619">
        <v>43</v>
      </c>
      <c r="C21619">
        <v>17353.062224707301</v>
      </c>
      <c r="D21619">
        <f t="shared" si="674"/>
        <v>17353.062224707301</v>
      </c>
      <c r="E21619">
        <f t="shared" si="675"/>
        <v>1735.3062224707301</v>
      </c>
    </row>
    <row r="21620" spans="1:5">
      <c r="A21620">
        <v>422</v>
      </c>
      <c r="B21620">
        <v>44</v>
      </c>
      <c r="C21620">
        <v>-4320.7809304146804</v>
      </c>
      <c r="D21620">
        <f t="shared" si="674"/>
        <v>0</v>
      </c>
      <c r="E21620">
        <f t="shared" si="675"/>
        <v>0</v>
      </c>
    </row>
    <row r="21621" spans="1:5">
      <c r="A21621">
        <v>422</v>
      </c>
      <c r="B21621">
        <v>45</v>
      </c>
      <c r="C21621">
        <v>17454.0177868543</v>
      </c>
      <c r="D21621">
        <f t="shared" si="674"/>
        <v>17454.0177868543</v>
      </c>
      <c r="E21621">
        <f t="shared" si="675"/>
        <v>1745.4017786854299</v>
      </c>
    </row>
    <row r="21622" spans="1:5">
      <c r="A21622">
        <v>422</v>
      </c>
      <c r="B21622">
        <v>46</v>
      </c>
      <c r="C21622">
        <v>23180.9248270522</v>
      </c>
      <c r="D21622">
        <f t="shared" si="674"/>
        <v>23180.9248270522</v>
      </c>
      <c r="E21622">
        <f t="shared" si="675"/>
        <v>2318.0924827052199</v>
      </c>
    </row>
    <row r="21623" spans="1:5">
      <c r="A21623">
        <v>422</v>
      </c>
      <c r="B21623">
        <v>47</v>
      </c>
      <c r="C21623">
        <v>15243.1279801494</v>
      </c>
      <c r="D21623">
        <f t="shared" si="674"/>
        <v>15243.1279801494</v>
      </c>
      <c r="E21623">
        <f t="shared" si="675"/>
        <v>1524.31279801494</v>
      </c>
    </row>
    <row r="21624" spans="1:5">
      <c r="A21624">
        <v>422</v>
      </c>
      <c r="B21624">
        <v>48</v>
      </c>
      <c r="C21624">
        <v>10813.5734758121</v>
      </c>
      <c r="D21624">
        <f t="shared" si="674"/>
        <v>10813.5734758121</v>
      </c>
      <c r="E21624">
        <f t="shared" si="675"/>
        <v>1081.35734758121</v>
      </c>
    </row>
    <row r="21625" spans="1:5">
      <c r="A21625">
        <v>422</v>
      </c>
      <c r="B21625">
        <v>49</v>
      </c>
      <c r="C21625">
        <v>-12909.8032615346</v>
      </c>
      <c r="D21625">
        <f t="shared" si="674"/>
        <v>0</v>
      </c>
      <c r="E21625">
        <f t="shared" si="675"/>
        <v>0</v>
      </c>
    </row>
    <row r="21626" spans="1:5">
      <c r="A21626">
        <v>422</v>
      </c>
      <c r="B21626">
        <v>50</v>
      </c>
      <c r="C21626">
        <v>21504.120384821999</v>
      </c>
      <c r="D21626">
        <f t="shared" si="674"/>
        <v>21504.120384821999</v>
      </c>
      <c r="E21626">
        <f t="shared" si="675"/>
        <v>2150.4120384821999</v>
      </c>
    </row>
    <row r="21627" spans="1:5">
      <c r="A21627">
        <v>422</v>
      </c>
      <c r="B21627">
        <v>51</v>
      </c>
      <c r="C21627">
        <v>9687.5571530857706</v>
      </c>
      <c r="D21627">
        <f t="shared" si="674"/>
        <v>9687.5571530857706</v>
      </c>
      <c r="E21627">
        <f t="shared" si="675"/>
        <v>968.75571530857701</v>
      </c>
    </row>
    <row r="21628" spans="1:5">
      <c r="A21628">
        <v>422</v>
      </c>
      <c r="B21628">
        <v>52</v>
      </c>
      <c r="C21628">
        <v>22325.6644792425</v>
      </c>
      <c r="D21628">
        <f t="shared" si="674"/>
        <v>22325.6644792425</v>
      </c>
      <c r="E21628">
        <f t="shared" si="675"/>
        <v>2232.56644792425</v>
      </c>
    </row>
    <row r="21629" spans="1:5">
      <c r="A21629">
        <v>422</v>
      </c>
      <c r="B21629">
        <v>53</v>
      </c>
      <c r="C21629">
        <v>8152.3791197189803</v>
      </c>
      <c r="D21629">
        <f t="shared" si="674"/>
        <v>8152.3791197189803</v>
      </c>
      <c r="E21629">
        <f t="shared" si="675"/>
        <v>815.23791197189803</v>
      </c>
    </row>
    <row r="21630" spans="1:5">
      <c r="A21630">
        <v>422</v>
      </c>
      <c r="B21630">
        <v>54</v>
      </c>
      <c r="C21630">
        <v>7270.2679819555597</v>
      </c>
      <c r="D21630">
        <f t="shared" si="674"/>
        <v>7270.2679819555597</v>
      </c>
      <c r="E21630">
        <f t="shared" si="675"/>
        <v>727.02679819555601</v>
      </c>
    </row>
    <row r="21631" spans="1:5">
      <c r="A21631">
        <v>422</v>
      </c>
      <c r="B21631">
        <v>55</v>
      </c>
      <c r="C21631">
        <v>14936.2246493497</v>
      </c>
      <c r="D21631">
        <f t="shared" si="674"/>
        <v>14936.2246493497</v>
      </c>
      <c r="E21631">
        <f t="shared" si="675"/>
        <v>1493.6224649349701</v>
      </c>
    </row>
    <row r="21632" spans="1:5">
      <c r="A21632">
        <v>422</v>
      </c>
      <c r="B21632">
        <v>73</v>
      </c>
      <c r="C21632">
        <v>13676.2925847239</v>
      </c>
      <c r="D21632">
        <f t="shared" si="674"/>
        <v>13676.2925847239</v>
      </c>
      <c r="E21632">
        <f t="shared" si="675"/>
        <v>1367.6292584723901</v>
      </c>
    </row>
    <row r="21633" spans="1:5">
      <c r="A21633">
        <v>422</v>
      </c>
      <c r="B21633">
        <v>74</v>
      </c>
      <c r="C21633">
        <v>20410.581901507001</v>
      </c>
      <c r="D21633">
        <f t="shared" si="674"/>
        <v>20410.581901507001</v>
      </c>
      <c r="E21633">
        <f t="shared" si="675"/>
        <v>2041.0581901507001</v>
      </c>
    </row>
    <row r="21634" spans="1:5">
      <c r="A21634">
        <v>422</v>
      </c>
      <c r="B21634">
        <v>75</v>
      </c>
      <c r="C21634">
        <v>20051.171739881</v>
      </c>
      <c r="D21634">
        <f t="shared" si="674"/>
        <v>20051.171739881</v>
      </c>
      <c r="E21634">
        <f t="shared" si="675"/>
        <v>2005.1171739880999</v>
      </c>
    </row>
    <row r="21635" spans="1:5">
      <c r="A21635">
        <v>422</v>
      </c>
      <c r="B21635">
        <v>76</v>
      </c>
      <c r="C21635">
        <v>21310.065236911199</v>
      </c>
      <c r="D21635">
        <f t="shared" ref="D21635:D21698" si="676">IF(C21635&gt;0,C21635,0)</f>
        <v>21310.065236911199</v>
      </c>
      <c r="E21635">
        <f t="shared" ref="E21635:E21698" si="677">D21635/10</f>
        <v>2131.00652369112</v>
      </c>
    </row>
    <row r="21636" spans="1:5">
      <c r="A21636">
        <v>422</v>
      </c>
      <c r="B21636">
        <v>77</v>
      </c>
      <c r="C21636">
        <v>1957.66556393116</v>
      </c>
      <c r="D21636">
        <f t="shared" si="676"/>
        <v>1957.66556393116</v>
      </c>
      <c r="E21636">
        <f t="shared" si="677"/>
        <v>195.76655639311599</v>
      </c>
    </row>
    <row r="21637" spans="1:5">
      <c r="A21637">
        <v>422</v>
      </c>
      <c r="B21637">
        <v>78</v>
      </c>
      <c r="C21637">
        <v>28316.9894273215</v>
      </c>
      <c r="D21637">
        <f t="shared" si="676"/>
        <v>28316.9894273215</v>
      </c>
      <c r="E21637">
        <f t="shared" si="677"/>
        <v>2831.69894273215</v>
      </c>
    </row>
    <row r="21638" spans="1:5">
      <c r="A21638">
        <v>422</v>
      </c>
      <c r="B21638">
        <v>79</v>
      </c>
      <c r="C21638">
        <v>3809.26336077107</v>
      </c>
      <c r="D21638">
        <f t="shared" si="676"/>
        <v>3809.26336077107</v>
      </c>
      <c r="E21638">
        <f t="shared" si="677"/>
        <v>380.92633607710701</v>
      </c>
    </row>
    <row r="21639" spans="1:5">
      <c r="A21639">
        <v>422</v>
      </c>
      <c r="B21639">
        <v>80</v>
      </c>
      <c r="C21639">
        <v>25110.469835621199</v>
      </c>
      <c r="D21639">
        <f t="shared" si="676"/>
        <v>25110.469835621199</v>
      </c>
      <c r="E21639">
        <f t="shared" si="677"/>
        <v>2511.0469835621197</v>
      </c>
    </row>
    <row r="21640" spans="1:5">
      <c r="A21640">
        <v>422</v>
      </c>
      <c r="B21640">
        <v>81</v>
      </c>
      <c r="C21640">
        <v>11532.056572925399</v>
      </c>
      <c r="D21640">
        <f t="shared" si="676"/>
        <v>11532.056572925399</v>
      </c>
      <c r="E21640">
        <f t="shared" si="677"/>
        <v>1153.2056572925399</v>
      </c>
    </row>
    <row r="21641" spans="1:5">
      <c r="A21641">
        <v>422</v>
      </c>
      <c r="B21641">
        <v>82</v>
      </c>
      <c r="C21641">
        <v>150.99997687221301</v>
      </c>
      <c r="D21641">
        <f t="shared" si="676"/>
        <v>150.99997687221301</v>
      </c>
      <c r="E21641">
        <f t="shared" si="677"/>
        <v>15.0999976872213</v>
      </c>
    </row>
    <row r="21642" spans="1:5">
      <c r="A21642">
        <v>422</v>
      </c>
      <c r="B21642">
        <v>83</v>
      </c>
      <c r="C21642">
        <v>-1363.02396298961</v>
      </c>
      <c r="D21642">
        <f t="shared" si="676"/>
        <v>0</v>
      </c>
      <c r="E21642">
        <f t="shared" si="677"/>
        <v>0</v>
      </c>
    </row>
    <row r="21643" spans="1:5">
      <c r="A21643">
        <v>422</v>
      </c>
      <c r="B21643">
        <v>84</v>
      </c>
      <c r="C21643">
        <v>28131.635364050398</v>
      </c>
      <c r="D21643">
        <f t="shared" si="676"/>
        <v>28131.635364050398</v>
      </c>
      <c r="E21643">
        <f t="shared" si="677"/>
        <v>2813.1635364050398</v>
      </c>
    </row>
    <row r="21644" spans="1:5">
      <c r="A21644">
        <v>422</v>
      </c>
      <c r="B21644">
        <v>87</v>
      </c>
      <c r="C21644">
        <v>-15809.7751276085</v>
      </c>
      <c r="D21644">
        <f t="shared" si="676"/>
        <v>0</v>
      </c>
      <c r="E21644">
        <f t="shared" si="677"/>
        <v>0</v>
      </c>
    </row>
    <row r="21645" spans="1:5">
      <c r="A21645">
        <v>422</v>
      </c>
      <c r="B21645">
        <v>88</v>
      </c>
      <c r="C21645">
        <v>-114.122644606667</v>
      </c>
      <c r="D21645">
        <f t="shared" si="676"/>
        <v>0</v>
      </c>
      <c r="E21645">
        <f t="shared" si="677"/>
        <v>0</v>
      </c>
    </row>
    <row r="21646" spans="1:5">
      <c r="A21646">
        <v>422</v>
      </c>
      <c r="B21646">
        <v>89</v>
      </c>
      <c r="C21646">
        <v>18362.885894589501</v>
      </c>
      <c r="D21646">
        <f t="shared" si="676"/>
        <v>18362.885894589501</v>
      </c>
      <c r="E21646">
        <f t="shared" si="677"/>
        <v>1836.2885894589501</v>
      </c>
    </row>
    <row r="21647" spans="1:5">
      <c r="A21647">
        <v>422</v>
      </c>
      <c r="B21647">
        <v>90</v>
      </c>
      <c r="C21647">
        <v>4610.3412214523196</v>
      </c>
      <c r="D21647">
        <f t="shared" si="676"/>
        <v>4610.3412214523196</v>
      </c>
      <c r="E21647">
        <f t="shared" si="677"/>
        <v>461.03412214523195</v>
      </c>
    </row>
    <row r="21648" spans="1:5">
      <c r="A21648">
        <v>422</v>
      </c>
      <c r="B21648">
        <v>91</v>
      </c>
      <c r="C21648">
        <v>17040.436848141198</v>
      </c>
      <c r="D21648">
        <f t="shared" si="676"/>
        <v>17040.436848141198</v>
      </c>
      <c r="E21648">
        <f t="shared" si="677"/>
        <v>1704.0436848141198</v>
      </c>
    </row>
    <row r="21649" spans="1:5">
      <c r="A21649">
        <v>422</v>
      </c>
      <c r="B21649">
        <v>92</v>
      </c>
      <c r="C21649">
        <v>655.26293054291295</v>
      </c>
      <c r="D21649">
        <f t="shared" si="676"/>
        <v>655.26293054291295</v>
      </c>
      <c r="E21649">
        <f t="shared" si="677"/>
        <v>65.526293054291301</v>
      </c>
    </row>
    <row r="21650" spans="1:5">
      <c r="A21650">
        <v>422</v>
      </c>
      <c r="B21650">
        <v>93</v>
      </c>
      <c r="C21650">
        <v>-4876.2000161883898</v>
      </c>
      <c r="D21650">
        <f t="shared" si="676"/>
        <v>0</v>
      </c>
      <c r="E21650">
        <f t="shared" si="677"/>
        <v>0</v>
      </c>
    </row>
    <row r="21651" spans="1:5">
      <c r="A21651">
        <v>422</v>
      </c>
      <c r="B21651">
        <v>94</v>
      </c>
      <c r="C21651">
        <v>17826.050926736702</v>
      </c>
      <c r="D21651">
        <f t="shared" si="676"/>
        <v>17826.050926736702</v>
      </c>
      <c r="E21651">
        <f t="shared" si="677"/>
        <v>1782.6050926736702</v>
      </c>
    </row>
    <row r="21652" spans="1:5">
      <c r="A21652">
        <v>422</v>
      </c>
      <c r="B21652">
        <v>95</v>
      </c>
      <c r="C21652">
        <v>5453.2049229321501</v>
      </c>
      <c r="D21652">
        <f t="shared" si="676"/>
        <v>5453.2049229321501</v>
      </c>
      <c r="E21652">
        <f t="shared" si="677"/>
        <v>545.32049229321501</v>
      </c>
    </row>
    <row r="21653" spans="1:5">
      <c r="A21653">
        <v>422</v>
      </c>
      <c r="B21653">
        <v>96</v>
      </c>
      <c r="C21653">
        <v>7713.8527960471301</v>
      </c>
      <c r="D21653">
        <f t="shared" si="676"/>
        <v>7713.8527960471301</v>
      </c>
      <c r="E21653">
        <f t="shared" si="677"/>
        <v>771.38527960471299</v>
      </c>
    </row>
    <row r="21654" spans="1:5">
      <c r="A21654">
        <v>422</v>
      </c>
      <c r="B21654">
        <v>97</v>
      </c>
      <c r="C21654">
        <v>14664.529933563899</v>
      </c>
      <c r="D21654">
        <f t="shared" si="676"/>
        <v>14664.529933563899</v>
      </c>
      <c r="E21654">
        <f t="shared" si="677"/>
        <v>1466.4529933563899</v>
      </c>
    </row>
    <row r="21655" spans="1:5">
      <c r="A21655">
        <v>422</v>
      </c>
      <c r="B21655">
        <v>98</v>
      </c>
      <c r="C21655">
        <v>5176.6428245963498</v>
      </c>
      <c r="D21655">
        <f t="shared" si="676"/>
        <v>5176.6428245963498</v>
      </c>
      <c r="E21655">
        <f t="shared" si="677"/>
        <v>517.66428245963493</v>
      </c>
    </row>
    <row r="21656" spans="1:5">
      <c r="A21656">
        <v>422</v>
      </c>
      <c r="B21656">
        <v>99</v>
      </c>
      <c r="C21656">
        <v>16036.9725717449</v>
      </c>
      <c r="D21656">
        <f t="shared" si="676"/>
        <v>16036.9725717449</v>
      </c>
      <c r="E21656">
        <f t="shared" si="677"/>
        <v>1603.69725717449</v>
      </c>
    </row>
    <row r="21657" spans="1:5">
      <c r="A21657">
        <v>422</v>
      </c>
      <c r="B21657">
        <v>131</v>
      </c>
      <c r="C21657">
        <v>11422.462264211999</v>
      </c>
      <c r="D21657">
        <f t="shared" si="676"/>
        <v>11422.462264211999</v>
      </c>
      <c r="E21657">
        <f t="shared" si="677"/>
        <v>1142.2462264211999</v>
      </c>
    </row>
    <row r="21658" spans="1:5">
      <c r="A21658">
        <v>422</v>
      </c>
      <c r="B21658">
        <v>132</v>
      </c>
      <c r="C21658">
        <v>-568.79687221914503</v>
      </c>
      <c r="D21658">
        <f t="shared" si="676"/>
        <v>0</v>
      </c>
      <c r="E21658">
        <f t="shared" si="677"/>
        <v>0</v>
      </c>
    </row>
    <row r="21659" spans="1:5">
      <c r="A21659">
        <v>422</v>
      </c>
      <c r="B21659">
        <v>133</v>
      </c>
      <c r="C21659">
        <v>3705.9214654667799</v>
      </c>
      <c r="D21659">
        <f t="shared" si="676"/>
        <v>3705.9214654667799</v>
      </c>
      <c r="E21659">
        <f t="shared" si="677"/>
        <v>370.59214654667801</v>
      </c>
    </row>
    <row r="21660" spans="1:5">
      <c r="A21660">
        <v>422</v>
      </c>
      <c r="B21660">
        <v>134</v>
      </c>
      <c r="C21660">
        <v>34813.817422977998</v>
      </c>
      <c r="D21660">
        <f t="shared" si="676"/>
        <v>34813.817422977998</v>
      </c>
      <c r="E21660">
        <f t="shared" si="677"/>
        <v>3481.3817422978</v>
      </c>
    </row>
    <row r="21661" spans="1:5">
      <c r="A21661">
        <v>422</v>
      </c>
      <c r="B21661">
        <v>135</v>
      </c>
      <c r="C21661">
        <v>22442.7614209358</v>
      </c>
      <c r="D21661">
        <f t="shared" si="676"/>
        <v>22442.7614209358</v>
      </c>
      <c r="E21661">
        <f t="shared" si="677"/>
        <v>2244.2761420935799</v>
      </c>
    </row>
    <row r="21662" spans="1:5">
      <c r="A21662">
        <v>422</v>
      </c>
      <c r="B21662">
        <v>136</v>
      </c>
      <c r="C21662">
        <v>-3913.5566465755201</v>
      </c>
      <c r="D21662">
        <f t="shared" si="676"/>
        <v>0</v>
      </c>
      <c r="E21662">
        <f t="shared" si="677"/>
        <v>0</v>
      </c>
    </row>
    <row r="21663" spans="1:5">
      <c r="A21663">
        <v>422</v>
      </c>
      <c r="B21663">
        <v>137</v>
      </c>
      <c r="C21663">
        <v>-2222.2266773481601</v>
      </c>
      <c r="D21663">
        <f t="shared" si="676"/>
        <v>0</v>
      </c>
      <c r="E21663">
        <f t="shared" si="677"/>
        <v>0</v>
      </c>
    </row>
    <row r="21664" spans="1:5">
      <c r="A21664">
        <v>422</v>
      </c>
      <c r="B21664">
        <v>138</v>
      </c>
      <c r="C21664">
        <v>-4401.2663679628504</v>
      </c>
      <c r="D21664">
        <f t="shared" si="676"/>
        <v>0</v>
      </c>
      <c r="E21664">
        <f t="shared" si="677"/>
        <v>0</v>
      </c>
    </row>
    <row r="21665" spans="1:5">
      <c r="A21665">
        <v>422</v>
      </c>
      <c r="B21665">
        <v>139</v>
      </c>
      <c r="C21665">
        <v>7594.1164614126301</v>
      </c>
      <c r="D21665">
        <f t="shared" si="676"/>
        <v>7594.1164614126301</v>
      </c>
      <c r="E21665">
        <f t="shared" si="677"/>
        <v>759.41164614126296</v>
      </c>
    </row>
    <row r="21666" spans="1:5">
      <c r="A21666">
        <v>422</v>
      </c>
      <c r="B21666">
        <v>181</v>
      </c>
      <c r="C21666">
        <v>11703.0918131543</v>
      </c>
      <c r="D21666">
        <f t="shared" si="676"/>
        <v>11703.0918131543</v>
      </c>
      <c r="E21666">
        <f t="shared" si="677"/>
        <v>1170.3091813154301</v>
      </c>
    </row>
    <row r="21667" spans="1:5">
      <c r="A21667">
        <v>422</v>
      </c>
      <c r="B21667">
        <v>182</v>
      </c>
      <c r="C21667">
        <v>3419.3518906725599</v>
      </c>
      <c r="D21667">
        <f t="shared" si="676"/>
        <v>3419.3518906725599</v>
      </c>
      <c r="E21667">
        <f t="shared" si="677"/>
        <v>341.93518906725598</v>
      </c>
    </row>
    <row r="21668" spans="1:5">
      <c r="A21668">
        <v>422</v>
      </c>
      <c r="B21668">
        <v>183</v>
      </c>
      <c r="C21668">
        <v>24944.811858594901</v>
      </c>
      <c r="D21668">
        <f t="shared" si="676"/>
        <v>24944.811858594901</v>
      </c>
      <c r="E21668">
        <f t="shared" si="677"/>
        <v>2494.4811858594903</v>
      </c>
    </row>
    <row r="21669" spans="1:5">
      <c r="A21669">
        <v>422</v>
      </c>
      <c r="B21669">
        <v>184</v>
      </c>
      <c r="C21669">
        <v>23075.9822499613</v>
      </c>
      <c r="D21669">
        <f t="shared" si="676"/>
        <v>23075.9822499613</v>
      </c>
      <c r="E21669">
        <f t="shared" si="677"/>
        <v>2307.5982249961298</v>
      </c>
    </row>
    <row r="21670" spans="1:5">
      <c r="A21670">
        <v>422</v>
      </c>
      <c r="B21670">
        <v>185</v>
      </c>
      <c r="C21670">
        <v>11544.7069203996</v>
      </c>
      <c r="D21670">
        <f t="shared" si="676"/>
        <v>11544.7069203996</v>
      </c>
      <c r="E21670">
        <f t="shared" si="677"/>
        <v>1154.4706920399599</v>
      </c>
    </row>
    <row r="21671" spans="1:5">
      <c r="A21671">
        <v>422</v>
      </c>
      <c r="B21671">
        <v>186</v>
      </c>
      <c r="C21671">
        <v>29273.117677212998</v>
      </c>
      <c r="D21671">
        <f t="shared" si="676"/>
        <v>29273.117677212998</v>
      </c>
      <c r="E21671">
        <f t="shared" si="677"/>
        <v>2927.3117677212999</v>
      </c>
    </row>
    <row r="21672" spans="1:5">
      <c r="A21672">
        <v>422</v>
      </c>
      <c r="B21672">
        <v>187</v>
      </c>
      <c r="C21672">
        <v>7851.2108086423104</v>
      </c>
      <c r="D21672">
        <f t="shared" si="676"/>
        <v>7851.2108086423104</v>
      </c>
      <c r="E21672">
        <f t="shared" si="677"/>
        <v>785.12108086423109</v>
      </c>
    </row>
    <row r="21673" spans="1:5">
      <c r="A21673">
        <v>422</v>
      </c>
      <c r="B21673">
        <v>188</v>
      </c>
      <c r="C21673">
        <v>-5381.1048256079403</v>
      </c>
      <c r="D21673">
        <f t="shared" si="676"/>
        <v>0</v>
      </c>
      <c r="E21673">
        <f t="shared" si="677"/>
        <v>0</v>
      </c>
    </row>
    <row r="21674" spans="1:5">
      <c r="A21674">
        <v>422</v>
      </c>
      <c r="B21674">
        <v>189</v>
      </c>
      <c r="C21674">
        <v>43447.047455556298</v>
      </c>
      <c r="D21674">
        <f t="shared" si="676"/>
        <v>43447.047455556298</v>
      </c>
      <c r="E21674">
        <f t="shared" si="677"/>
        <v>4344.7047455556294</v>
      </c>
    </row>
    <row r="21675" spans="1:5">
      <c r="A21675">
        <v>422</v>
      </c>
      <c r="B21675">
        <v>190</v>
      </c>
      <c r="C21675">
        <v>10748.455941205701</v>
      </c>
      <c r="D21675">
        <f t="shared" si="676"/>
        <v>10748.455941205701</v>
      </c>
      <c r="E21675">
        <f t="shared" si="677"/>
        <v>1074.84559412057</v>
      </c>
    </row>
    <row r="21676" spans="1:5">
      <c r="A21676">
        <v>422</v>
      </c>
      <c r="B21676">
        <v>191</v>
      </c>
      <c r="C21676">
        <v>17327.177983847501</v>
      </c>
      <c r="D21676">
        <f t="shared" si="676"/>
        <v>17327.177983847501</v>
      </c>
      <c r="E21676">
        <f t="shared" si="677"/>
        <v>1732.71779838475</v>
      </c>
    </row>
    <row r="21677" spans="1:5">
      <c r="A21677">
        <v>422</v>
      </c>
      <c r="B21677">
        <v>192</v>
      </c>
      <c r="C21677">
        <v>10176.1758595424</v>
      </c>
      <c r="D21677">
        <f t="shared" si="676"/>
        <v>10176.1758595424</v>
      </c>
      <c r="E21677">
        <f t="shared" si="677"/>
        <v>1017.61758595424</v>
      </c>
    </row>
    <row r="21678" spans="1:5">
      <c r="A21678">
        <v>422</v>
      </c>
      <c r="B21678">
        <v>214</v>
      </c>
      <c r="C21678">
        <v>21674.678680593599</v>
      </c>
      <c r="D21678">
        <f t="shared" si="676"/>
        <v>21674.678680593599</v>
      </c>
      <c r="E21678">
        <f t="shared" si="677"/>
        <v>2167.4678680593597</v>
      </c>
    </row>
    <row r="21679" spans="1:5">
      <c r="A21679">
        <v>422</v>
      </c>
      <c r="B21679">
        <v>215</v>
      </c>
      <c r="C21679">
        <v>21197.132470833199</v>
      </c>
      <c r="D21679">
        <f t="shared" si="676"/>
        <v>21197.132470833199</v>
      </c>
      <c r="E21679">
        <f t="shared" si="677"/>
        <v>2119.7132470833199</v>
      </c>
    </row>
    <row r="21680" spans="1:5">
      <c r="A21680">
        <v>422</v>
      </c>
      <c r="B21680">
        <v>216</v>
      </c>
      <c r="C21680">
        <v>19588.415820608399</v>
      </c>
      <c r="D21680">
        <f t="shared" si="676"/>
        <v>19588.415820608399</v>
      </c>
      <c r="E21680">
        <f t="shared" si="677"/>
        <v>1958.84158206084</v>
      </c>
    </row>
    <row r="21681" spans="1:5">
      <c r="A21681">
        <v>422</v>
      </c>
      <c r="B21681">
        <v>217</v>
      </c>
      <c r="C21681">
        <v>7745.6610497115998</v>
      </c>
      <c r="D21681">
        <f t="shared" si="676"/>
        <v>7745.6610497115998</v>
      </c>
      <c r="E21681">
        <f t="shared" si="677"/>
        <v>774.56610497116003</v>
      </c>
    </row>
    <row r="21682" spans="1:5">
      <c r="A21682">
        <v>422</v>
      </c>
      <c r="B21682">
        <v>218</v>
      </c>
      <c r="C21682">
        <v>34801.249727574599</v>
      </c>
      <c r="D21682">
        <f t="shared" si="676"/>
        <v>34801.249727574599</v>
      </c>
      <c r="E21682">
        <f t="shared" si="677"/>
        <v>3480.12497275746</v>
      </c>
    </row>
    <row r="21683" spans="1:5">
      <c r="A21683">
        <v>422</v>
      </c>
      <c r="B21683">
        <v>219</v>
      </c>
      <c r="C21683">
        <v>20537.325043765199</v>
      </c>
      <c r="D21683">
        <f t="shared" si="676"/>
        <v>20537.325043765199</v>
      </c>
      <c r="E21683">
        <f t="shared" si="677"/>
        <v>2053.73250437652</v>
      </c>
    </row>
    <row r="21684" spans="1:5">
      <c r="A21684">
        <v>422</v>
      </c>
      <c r="B21684">
        <v>220</v>
      </c>
      <c r="C21684">
        <v>11915.9135418812</v>
      </c>
      <c r="D21684">
        <f t="shared" si="676"/>
        <v>11915.9135418812</v>
      </c>
      <c r="E21684">
        <f t="shared" si="677"/>
        <v>1191.59135418812</v>
      </c>
    </row>
    <row r="21685" spans="1:5">
      <c r="A21685">
        <v>422</v>
      </c>
      <c r="B21685">
        <v>227</v>
      </c>
      <c r="C21685">
        <v>-3633.0321133595098</v>
      </c>
      <c r="D21685">
        <f t="shared" si="676"/>
        <v>0</v>
      </c>
      <c r="E21685">
        <f t="shared" si="677"/>
        <v>0</v>
      </c>
    </row>
    <row r="21686" spans="1:5">
      <c r="A21686">
        <v>422</v>
      </c>
      <c r="B21686">
        <v>228</v>
      </c>
      <c r="C21686">
        <v>29712.226904908799</v>
      </c>
      <c r="D21686">
        <f t="shared" si="676"/>
        <v>29712.226904908799</v>
      </c>
      <c r="E21686">
        <f t="shared" si="677"/>
        <v>2971.2226904908798</v>
      </c>
    </row>
    <row r="21687" spans="1:5">
      <c r="A21687">
        <v>422</v>
      </c>
      <c r="B21687">
        <v>229</v>
      </c>
      <c r="C21687">
        <v>13552.3410273233</v>
      </c>
      <c r="D21687">
        <f t="shared" si="676"/>
        <v>13552.3410273233</v>
      </c>
      <c r="E21687">
        <f t="shared" si="677"/>
        <v>1355.23410273233</v>
      </c>
    </row>
    <row r="21688" spans="1:5">
      <c r="A21688">
        <v>422</v>
      </c>
      <c r="B21688">
        <v>230</v>
      </c>
      <c r="C21688">
        <v>4346.7805300894197</v>
      </c>
      <c r="D21688">
        <f t="shared" si="676"/>
        <v>4346.7805300894197</v>
      </c>
      <c r="E21688">
        <f t="shared" si="677"/>
        <v>434.67805300894196</v>
      </c>
    </row>
    <row r="21689" spans="1:5">
      <c r="A21689">
        <v>422</v>
      </c>
      <c r="B21689">
        <v>231</v>
      </c>
      <c r="C21689">
        <v>-22243.2949151496</v>
      </c>
      <c r="D21689">
        <f t="shared" si="676"/>
        <v>0</v>
      </c>
      <c r="E21689">
        <f t="shared" si="677"/>
        <v>0</v>
      </c>
    </row>
    <row r="21690" spans="1:5">
      <c r="A21690">
        <v>422</v>
      </c>
      <c r="B21690">
        <v>232</v>
      </c>
      <c r="C21690">
        <v>-2300.0350867223301</v>
      </c>
      <c r="D21690">
        <f t="shared" si="676"/>
        <v>0</v>
      </c>
      <c r="E21690">
        <f t="shared" si="677"/>
        <v>0</v>
      </c>
    </row>
    <row r="21691" spans="1:5">
      <c r="A21691">
        <v>422</v>
      </c>
      <c r="B21691">
        <v>233</v>
      </c>
      <c r="C21691">
        <v>27951.633482597099</v>
      </c>
      <c r="D21691">
        <f t="shared" si="676"/>
        <v>27951.633482597099</v>
      </c>
      <c r="E21691">
        <f t="shared" si="677"/>
        <v>2795.1633482597099</v>
      </c>
    </row>
    <row r="21692" spans="1:5">
      <c r="A21692">
        <v>422</v>
      </c>
      <c r="B21692">
        <v>234</v>
      </c>
      <c r="C21692">
        <v>-16135.6821137309</v>
      </c>
      <c r="D21692">
        <f t="shared" si="676"/>
        <v>0</v>
      </c>
      <c r="E21692">
        <f t="shared" si="677"/>
        <v>0</v>
      </c>
    </row>
    <row r="21693" spans="1:5">
      <c r="A21693">
        <v>422</v>
      </c>
      <c r="B21693">
        <v>235</v>
      </c>
      <c r="C21693">
        <v>26377.561477824602</v>
      </c>
      <c r="D21693">
        <f t="shared" si="676"/>
        <v>26377.561477824602</v>
      </c>
      <c r="E21693">
        <f t="shared" si="677"/>
        <v>2637.7561477824602</v>
      </c>
    </row>
    <row r="21694" spans="1:5">
      <c r="A21694">
        <v>422</v>
      </c>
      <c r="B21694">
        <v>236</v>
      </c>
      <c r="C21694">
        <v>26610.517028494301</v>
      </c>
      <c r="D21694">
        <f t="shared" si="676"/>
        <v>26610.517028494301</v>
      </c>
      <c r="E21694">
        <f t="shared" si="677"/>
        <v>2661.0517028494301</v>
      </c>
    </row>
    <row r="21695" spans="1:5">
      <c r="A21695">
        <v>422</v>
      </c>
      <c r="B21695">
        <v>247</v>
      </c>
      <c r="C21695">
        <v>29581.510268917798</v>
      </c>
      <c r="D21695">
        <f t="shared" si="676"/>
        <v>29581.510268917798</v>
      </c>
      <c r="E21695">
        <f t="shared" si="677"/>
        <v>2958.15102689178</v>
      </c>
    </row>
    <row r="21696" spans="1:5">
      <c r="A21696">
        <v>422</v>
      </c>
      <c r="B21696">
        <v>248</v>
      </c>
      <c r="C21696">
        <v>204.95743821020599</v>
      </c>
      <c r="D21696">
        <f t="shared" si="676"/>
        <v>204.95743821020599</v>
      </c>
      <c r="E21696">
        <f t="shared" si="677"/>
        <v>20.4957438210206</v>
      </c>
    </row>
    <row r="21697" spans="1:5">
      <c r="A21697">
        <v>422</v>
      </c>
      <c r="B21697">
        <v>249</v>
      </c>
      <c r="C21697">
        <v>-771.21181729075602</v>
      </c>
      <c r="D21697">
        <f t="shared" si="676"/>
        <v>0</v>
      </c>
      <c r="E21697">
        <f t="shared" si="677"/>
        <v>0</v>
      </c>
    </row>
    <row r="21698" spans="1:5">
      <c r="A21698">
        <v>422</v>
      </c>
      <c r="B21698">
        <v>250</v>
      </c>
      <c r="C21698">
        <v>27270.629070637398</v>
      </c>
      <c r="D21698">
        <f t="shared" si="676"/>
        <v>27270.629070637398</v>
      </c>
      <c r="E21698">
        <f t="shared" si="677"/>
        <v>2727.0629070637397</v>
      </c>
    </row>
    <row r="21699" spans="1:5">
      <c r="A21699">
        <v>422</v>
      </c>
      <c r="B21699">
        <v>251</v>
      </c>
      <c r="C21699">
        <v>24228.184624476598</v>
      </c>
      <c r="D21699">
        <f t="shared" ref="D21699:D21762" si="678">IF(C21699&gt;0,C21699,0)</f>
        <v>24228.184624476598</v>
      </c>
      <c r="E21699">
        <f t="shared" ref="E21699:E21762" si="679">D21699/10</f>
        <v>2422.8184624476598</v>
      </c>
    </row>
    <row r="21700" spans="1:5">
      <c r="A21700">
        <v>422</v>
      </c>
      <c r="B21700">
        <v>252</v>
      </c>
      <c r="C21700">
        <v>21317.014486700202</v>
      </c>
      <c r="D21700">
        <f t="shared" si="678"/>
        <v>21317.014486700202</v>
      </c>
      <c r="E21700">
        <f t="shared" si="679"/>
        <v>2131.70144867002</v>
      </c>
    </row>
    <row r="21701" spans="1:5">
      <c r="A21701">
        <v>422</v>
      </c>
      <c r="B21701">
        <v>253</v>
      </c>
      <c r="C21701">
        <v>-589.889345224674</v>
      </c>
      <c r="D21701">
        <f t="shared" si="678"/>
        <v>0</v>
      </c>
      <c r="E21701">
        <f t="shared" si="679"/>
        <v>0</v>
      </c>
    </row>
    <row r="21702" spans="1:5">
      <c r="A21702">
        <v>422</v>
      </c>
      <c r="B21702">
        <v>254</v>
      </c>
      <c r="C21702">
        <v>33928.551779495101</v>
      </c>
      <c r="D21702">
        <f t="shared" si="678"/>
        <v>33928.551779495101</v>
      </c>
      <c r="E21702">
        <f t="shared" si="679"/>
        <v>3392.8551779495101</v>
      </c>
    </row>
    <row r="21703" spans="1:5">
      <c r="A21703">
        <v>422</v>
      </c>
      <c r="B21703">
        <v>255</v>
      </c>
      <c r="C21703">
        <v>-7161.8207097315099</v>
      </c>
      <c r="D21703">
        <f t="shared" si="678"/>
        <v>0</v>
      </c>
      <c r="E21703">
        <f t="shared" si="679"/>
        <v>0</v>
      </c>
    </row>
    <row r="21704" spans="1:5">
      <c r="A21704">
        <v>422</v>
      </c>
      <c r="B21704">
        <v>256</v>
      </c>
      <c r="C21704">
        <v>13434.1775522587</v>
      </c>
      <c r="D21704">
        <f t="shared" si="678"/>
        <v>13434.1775522587</v>
      </c>
      <c r="E21704">
        <f t="shared" si="679"/>
        <v>1343.41775522587</v>
      </c>
    </row>
    <row r="21705" spans="1:5">
      <c r="A21705">
        <v>422</v>
      </c>
      <c r="B21705">
        <v>257</v>
      </c>
      <c r="C21705">
        <v>14800.4883027224</v>
      </c>
      <c r="D21705">
        <f t="shared" si="678"/>
        <v>14800.4883027224</v>
      </c>
      <c r="E21705">
        <f t="shared" si="679"/>
        <v>1480.0488302722401</v>
      </c>
    </row>
    <row r="21706" spans="1:5">
      <c r="A21706">
        <v>422</v>
      </c>
      <c r="B21706">
        <v>258</v>
      </c>
      <c r="C21706">
        <v>4318.6923275148101</v>
      </c>
      <c r="D21706">
        <f t="shared" si="678"/>
        <v>4318.6923275148101</v>
      </c>
      <c r="E21706">
        <f t="shared" si="679"/>
        <v>431.86923275148104</v>
      </c>
    </row>
    <row r="21707" spans="1:5">
      <c r="A21707">
        <v>422</v>
      </c>
      <c r="B21707">
        <v>259</v>
      </c>
      <c r="C21707">
        <v>14810.4757060099</v>
      </c>
      <c r="D21707">
        <f t="shared" si="678"/>
        <v>14810.4757060099</v>
      </c>
      <c r="E21707">
        <f t="shared" si="679"/>
        <v>1481.04757060099</v>
      </c>
    </row>
    <row r="21708" spans="1:5">
      <c r="A21708">
        <v>422</v>
      </c>
      <c r="B21708">
        <v>263</v>
      </c>
      <c r="C21708">
        <v>11242.0469633668</v>
      </c>
      <c r="D21708">
        <f t="shared" si="678"/>
        <v>11242.0469633668</v>
      </c>
      <c r="E21708">
        <f t="shared" si="679"/>
        <v>1124.2046963366799</v>
      </c>
    </row>
    <row r="21709" spans="1:5">
      <c r="A21709">
        <v>422</v>
      </c>
      <c r="B21709">
        <v>264</v>
      </c>
      <c r="C21709">
        <v>6036.6984923567397</v>
      </c>
      <c r="D21709">
        <f t="shared" si="678"/>
        <v>6036.6984923567397</v>
      </c>
      <c r="E21709">
        <f t="shared" si="679"/>
        <v>603.66984923567395</v>
      </c>
    </row>
    <row r="21710" spans="1:5">
      <c r="A21710">
        <v>422</v>
      </c>
      <c r="B21710">
        <v>265</v>
      </c>
      <c r="C21710">
        <v>6764.5828982059602</v>
      </c>
      <c r="D21710">
        <f t="shared" si="678"/>
        <v>6764.5828982059602</v>
      </c>
      <c r="E21710">
        <f t="shared" si="679"/>
        <v>676.45828982059606</v>
      </c>
    </row>
    <row r="21711" spans="1:5">
      <c r="A21711">
        <v>422</v>
      </c>
      <c r="B21711">
        <v>266</v>
      </c>
      <c r="C21711">
        <v>-9538.57376514715</v>
      </c>
      <c r="D21711">
        <f t="shared" si="678"/>
        <v>0</v>
      </c>
      <c r="E21711">
        <f t="shared" si="679"/>
        <v>0</v>
      </c>
    </row>
    <row r="21712" spans="1:5">
      <c r="A21712">
        <v>422</v>
      </c>
      <c r="B21712">
        <v>267</v>
      </c>
      <c r="C21712">
        <v>8088.0156263631297</v>
      </c>
      <c r="D21712">
        <f t="shared" si="678"/>
        <v>8088.0156263631297</v>
      </c>
      <c r="E21712">
        <f t="shared" si="679"/>
        <v>808.80156263631295</v>
      </c>
    </row>
    <row r="21713" spans="1:5">
      <c r="A21713">
        <v>422</v>
      </c>
      <c r="B21713">
        <v>268</v>
      </c>
      <c r="C21713">
        <v>15416.9513028936</v>
      </c>
      <c r="D21713">
        <f t="shared" si="678"/>
        <v>15416.9513028936</v>
      </c>
      <c r="E21713">
        <f t="shared" si="679"/>
        <v>1541.6951302893599</v>
      </c>
    </row>
    <row r="21714" spans="1:5">
      <c r="A21714">
        <v>422</v>
      </c>
      <c r="B21714">
        <v>269</v>
      </c>
      <c r="C21714">
        <v>38736.193189667101</v>
      </c>
      <c r="D21714">
        <f t="shared" si="678"/>
        <v>38736.193189667101</v>
      </c>
      <c r="E21714">
        <f t="shared" si="679"/>
        <v>3873.6193189667101</v>
      </c>
    </row>
    <row r="21715" spans="1:5">
      <c r="A21715">
        <v>422</v>
      </c>
      <c r="B21715">
        <v>270</v>
      </c>
      <c r="C21715">
        <v>20630.999074975101</v>
      </c>
      <c r="D21715">
        <f t="shared" si="678"/>
        <v>20630.999074975101</v>
      </c>
      <c r="E21715">
        <f t="shared" si="679"/>
        <v>2063.0999074975102</v>
      </c>
    </row>
    <row r="21716" spans="1:5">
      <c r="A21716">
        <v>422</v>
      </c>
      <c r="B21716">
        <v>271</v>
      </c>
      <c r="C21716">
        <v>13909.0815489214</v>
      </c>
      <c r="D21716">
        <f t="shared" si="678"/>
        <v>13909.0815489214</v>
      </c>
      <c r="E21716">
        <f t="shared" si="679"/>
        <v>1390.9081548921399</v>
      </c>
    </row>
    <row r="21717" spans="1:5">
      <c r="A21717">
        <v>422</v>
      </c>
      <c r="B21717">
        <v>272</v>
      </c>
      <c r="C21717">
        <v>15690.951963727501</v>
      </c>
      <c r="D21717">
        <f t="shared" si="678"/>
        <v>15690.951963727501</v>
      </c>
      <c r="E21717">
        <f t="shared" si="679"/>
        <v>1569.09519637275</v>
      </c>
    </row>
    <row r="21718" spans="1:5">
      <c r="A21718">
        <v>422</v>
      </c>
      <c r="B21718">
        <v>273</v>
      </c>
      <c r="C21718">
        <v>4628.3987026074701</v>
      </c>
      <c r="D21718">
        <f t="shared" si="678"/>
        <v>4628.3987026074701</v>
      </c>
      <c r="E21718">
        <f t="shared" si="679"/>
        <v>462.83987026074703</v>
      </c>
    </row>
    <row r="21719" spans="1:5">
      <c r="A21719">
        <v>422</v>
      </c>
      <c r="B21719">
        <v>274</v>
      </c>
      <c r="C21719">
        <v>21673.975529336902</v>
      </c>
      <c r="D21719">
        <f t="shared" si="678"/>
        <v>21673.975529336902</v>
      </c>
      <c r="E21719">
        <f t="shared" si="679"/>
        <v>2167.3975529336903</v>
      </c>
    </row>
    <row r="21720" spans="1:5">
      <c r="A21720">
        <v>422</v>
      </c>
      <c r="B21720">
        <v>275</v>
      </c>
      <c r="C21720">
        <v>17822.055251241902</v>
      </c>
      <c r="D21720">
        <f t="shared" si="678"/>
        <v>17822.055251241902</v>
      </c>
      <c r="E21720">
        <f t="shared" si="679"/>
        <v>1782.2055251241902</v>
      </c>
    </row>
    <row r="21721" spans="1:5">
      <c r="A21721">
        <v>422</v>
      </c>
      <c r="B21721">
        <v>276</v>
      </c>
      <c r="C21721">
        <v>3532.6116800745699</v>
      </c>
      <c r="D21721">
        <f t="shared" si="678"/>
        <v>3532.6116800745699</v>
      </c>
      <c r="E21721">
        <f t="shared" si="679"/>
        <v>353.261168007457</v>
      </c>
    </row>
    <row r="21722" spans="1:5">
      <c r="A21722">
        <v>422</v>
      </c>
      <c r="B21722">
        <v>277</v>
      </c>
      <c r="C21722">
        <v>21475.8706406614</v>
      </c>
      <c r="D21722">
        <f t="shared" si="678"/>
        <v>21475.8706406614</v>
      </c>
      <c r="E21722">
        <f t="shared" si="679"/>
        <v>2147.5870640661401</v>
      </c>
    </row>
    <row r="21723" spans="1:5">
      <c r="A21723">
        <v>422</v>
      </c>
      <c r="B21723">
        <v>296</v>
      </c>
      <c r="C21723">
        <v>16531.4343855158</v>
      </c>
      <c r="D21723">
        <f t="shared" si="678"/>
        <v>16531.4343855158</v>
      </c>
      <c r="E21723">
        <f t="shared" si="679"/>
        <v>1653.1434385515799</v>
      </c>
    </row>
    <row r="21724" spans="1:5">
      <c r="A21724">
        <v>422</v>
      </c>
      <c r="B21724">
        <v>297</v>
      </c>
      <c r="C21724">
        <v>13699.8268207776</v>
      </c>
      <c r="D21724">
        <f t="shared" si="678"/>
        <v>13699.8268207776</v>
      </c>
      <c r="E21724">
        <f t="shared" si="679"/>
        <v>1369.98268207776</v>
      </c>
    </row>
    <row r="21725" spans="1:5">
      <c r="A21725">
        <v>422</v>
      </c>
      <c r="B21725">
        <v>298</v>
      </c>
      <c r="C21725">
        <v>14381.676123586099</v>
      </c>
      <c r="D21725">
        <f t="shared" si="678"/>
        <v>14381.676123586099</v>
      </c>
      <c r="E21725">
        <f t="shared" si="679"/>
        <v>1438.1676123586099</v>
      </c>
    </row>
    <row r="21726" spans="1:5">
      <c r="A21726">
        <v>422</v>
      </c>
      <c r="B21726">
        <v>299</v>
      </c>
      <c r="C21726">
        <v>5009.0168590557796</v>
      </c>
      <c r="D21726">
        <f t="shared" si="678"/>
        <v>5009.0168590557796</v>
      </c>
      <c r="E21726">
        <f t="shared" si="679"/>
        <v>500.90168590557795</v>
      </c>
    </row>
    <row r="21727" spans="1:5">
      <c r="A21727">
        <v>422</v>
      </c>
      <c r="B21727">
        <v>300</v>
      </c>
      <c r="C21727">
        <v>21564.701613799301</v>
      </c>
      <c r="D21727">
        <f t="shared" si="678"/>
        <v>21564.701613799301</v>
      </c>
      <c r="E21727">
        <f t="shared" si="679"/>
        <v>2156.4701613799302</v>
      </c>
    </row>
    <row r="21728" spans="1:5">
      <c r="A21728">
        <v>422</v>
      </c>
      <c r="B21728">
        <v>301</v>
      </c>
      <c r="C21728">
        <v>22789.428322071701</v>
      </c>
      <c r="D21728">
        <f t="shared" si="678"/>
        <v>22789.428322071701</v>
      </c>
      <c r="E21728">
        <f t="shared" si="679"/>
        <v>2278.9428322071699</v>
      </c>
    </row>
    <row r="21729" spans="1:5">
      <c r="A21729">
        <v>422</v>
      </c>
      <c r="B21729">
        <v>302</v>
      </c>
      <c r="C21729">
        <v>5297.1537739753103</v>
      </c>
      <c r="D21729">
        <f t="shared" si="678"/>
        <v>5297.1537739753103</v>
      </c>
      <c r="E21729">
        <f t="shared" si="679"/>
        <v>529.71537739753103</v>
      </c>
    </row>
    <row r="21730" spans="1:5">
      <c r="A21730">
        <v>422</v>
      </c>
      <c r="B21730">
        <v>303</v>
      </c>
      <c r="C21730">
        <v>13109.3980678066</v>
      </c>
      <c r="D21730">
        <f t="shared" si="678"/>
        <v>13109.3980678066</v>
      </c>
      <c r="E21730">
        <f t="shared" si="679"/>
        <v>1310.9398067806601</v>
      </c>
    </row>
    <row r="21731" spans="1:5">
      <c r="A21731">
        <v>422</v>
      </c>
      <c r="B21731">
        <v>304</v>
      </c>
      <c r="C21731">
        <v>-5006.6489509148296</v>
      </c>
      <c r="D21731">
        <f t="shared" si="678"/>
        <v>0</v>
      </c>
      <c r="E21731">
        <f t="shared" si="679"/>
        <v>0</v>
      </c>
    </row>
    <row r="21732" spans="1:5">
      <c r="A21732">
        <v>422</v>
      </c>
      <c r="B21732">
        <v>305</v>
      </c>
      <c r="C21732">
        <v>33706.5335267095</v>
      </c>
      <c r="D21732">
        <f t="shared" si="678"/>
        <v>33706.5335267095</v>
      </c>
      <c r="E21732">
        <f t="shared" si="679"/>
        <v>3370.65335267095</v>
      </c>
    </row>
    <row r="21733" spans="1:5">
      <c r="A21733">
        <v>422</v>
      </c>
      <c r="B21733">
        <v>306</v>
      </c>
      <c r="C21733">
        <v>33561.475044660103</v>
      </c>
      <c r="D21733">
        <f t="shared" si="678"/>
        <v>33561.475044660103</v>
      </c>
      <c r="E21733">
        <f t="shared" si="679"/>
        <v>3356.1475044660101</v>
      </c>
    </row>
    <row r="21734" spans="1:5">
      <c r="A21734">
        <v>422</v>
      </c>
      <c r="B21734">
        <v>329</v>
      </c>
      <c r="C21734">
        <v>6312.2672051558502</v>
      </c>
      <c r="D21734">
        <f t="shared" si="678"/>
        <v>6312.2672051558502</v>
      </c>
      <c r="E21734">
        <f t="shared" si="679"/>
        <v>631.22672051558504</v>
      </c>
    </row>
    <row r="21735" spans="1:5">
      <c r="A21735">
        <v>422</v>
      </c>
      <c r="B21735">
        <v>330</v>
      </c>
      <c r="C21735">
        <v>36220.5800937116</v>
      </c>
      <c r="D21735">
        <f t="shared" si="678"/>
        <v>36220.5800937116</v>
      </c>
      <c r="E21735">
        <f t="shared" si="679"/>
        <v>3622.0580093711601</v>
      </c>
    </row>
    <row r="21736" spans="1:5">
      <c r="A21736">
        <v>422</v>
      </c>
      <c r="B21736">
        <v>331</v>
      </c>
      <c r="C21736">
        <v>17345.288784734999</v>
      </c>
      <c r="D21736">
        <f t="shared" si="678"/>
        <v>17345.288784734999</v>
      </c>
      <c r="E21736">
        <f t="shared" si="679"/>
        <v>1734.5288784734998</v>
      </c>
    </row>
    <row r="21737" spans="1:5">
      <c r="A21737">
        <v>422</v>
      </c>
      <c r="B21737">
        <v>332</v>
      </c>
      <c r="C21737">
        <v>9877.2731936227701</v>
      </c>
      <c r="D21737">
        <f t="shared" si="678"/>
        <v>9877.2731936227701</v>
      </c>
      <c r="E21737">
        <f t="shared" si="679"/>
        <v>987.72731936227706</v>
      </c>
    </row>
    <row r="21738" spans="1:5">
      <c r="A21738">
        <v>422</v>
      </c>
      <c r="B21738">
        <v>333</v>
      </c>
      <c r="C21738">
        <v>9314.1288309704196</v>
      </c>
      <c r="D21738">
        <f t="shared" si="678"/>
        <v>9314.1288309704196</v>
      </c>
      <c r="E21738">
        <f t="shared" si="679"/>
        <v>931.41288309704191</v>
      </c>
    </row>
    <row r="21739" spans="1:5">
      <c r="A21739">
        <v>422</v>
      </c>
      <c r="B21739">
        <v>334</v>
      </c>
      <c r="C21739">
        <v>7634.9011737219998</v>
      </c>
      <c r="D21739">
        <f t="shared" si="678"/>
        <v>7634.9011737219998</v>
      </c>
      <c r="E21739">
        <f t="shared" si="679"/>
        <v>763.49011737219996</v>
      </c>
    </row>
    <row r="21740" spans="1:5">
      <c r="A21740">
        <v>422</v>
      </c>
      <c r="B21740">
        <v>335</v>
      </c>
      <c r="C21740">
        <v>4542.9874036660603</v>
      </c>
      <c r="D21740">
        <f t="shared" si="678"/>
        <v>4542.9874036660603</v>
      </c>
      <c r="E21740">
        <f t="shared" si="679"/>
        <v>454.29874036660601</v>
      </c>
    </row>
    <row r="21741" spans="1:5">
      <c r="A21741">
        <v>422</v>
      </c>
      <c r="B21741">
        <v>336</v>
      </c>
      <c r="C21741">
        <v>19156.650539357099</v>
      </c>
      <c r="D21741">
        <f t="shared" si="678"/>
        <v>19156.650539357099</v>
      </c>
      <c r="E21741">
        <f t="shared" si="679"/>
        <v>1915.6650539357099</v>
      </c>
    </row>
    <row r="21742" spans="1:5">
      <c r="A21742">
        <v>422</v>
      </c>
      <c r="B21742">
        <v>337</v>
      </c>
      <c r="C21742">
        <v>21533.1175030165</v>
      </c>
      <c r="D21742">
        <f t="shared" si="678"/>
        <v>21533.1175030165</v>
      </c>
      <c r="E21742">
        <f t="shared" si="679"/>
        <v>2153.3117503016501</v>
      </c>
    </row>
    <row r="21743" spans="1:5">
      <c r="A21743">
        <v>422</v>
      </c>
      <c r="B21743">
        <v>338</v>
      </c>
      <c r="C21743">
        <v>23639.904287707301</v>
      </c>
      <c r="D21743">
        <f t="shared" si="678"/>
        <v>23639.904287707301</v>
      </c>
      <c r="E21743">
        <f t="shared" si="679"/>
        <v>2363.99042877073</v>
      </c>
    </row>
    <row r="21744" spans="1:5">
      <c r="A21744">
        <v>422</v>
      </c>
      <c r="B21744">
        <v>339</v>
      </c>
      <c r="C21744">
        <v>39642.722156254502</v>
      </c>
      <c r="D21744">
        <f t="shared" si="678"/>
        <v>39642.722156254502</v>
      </c>
      <c r="E21744">
        <f t="shared" si="679"/>
        <v>3964.2722156254504</v>
      </c>
    </row>
    <row r="21745" spans="1:5">
      <c r="A21745">
        <v>422</v>
      </c>
      <c r="B21745">
        <v>340</v>
      </c>
      <c r="C21745">
        <v>8799.6891429247207</v>
      </c>
      <c r="D21745">
        <f t="shared" si="678"/>
        <v>8799.6891429247207</v>
      </c>
      <c r="E21745">
        <f t="shared" si="679"/>
        <v>879.96891429247205</v>
      </c>
    </row>
    <row r="21746" spans="1:5">
      <c r="A21746">
        <v>423</v>
      </c>
      <c r="B21746">
        <v>43</v>
      </c>
      <c r="C21746">
        <v>8887.02921787378</v>
      </c>
      <c r="D21746">
        <f t="shared" si="678"/>
        <v>8887.02921787378</v>
      </c>
      <c r="E21746">
        <f t="shared" si="679"/>
        <v>888.70292178737805</v>
      </c>
    </row>
    <row r="21747" spans="1:5">
      <c r="A21747">
        <v>423</v>
      </c>
      <c r="B21747">
        <v>44</v>
      </c>
      <c r="C21747">
        <v>24183.845906544298</v>
      </c>
      <c r="D21747">
        <f t="shared" si="678"/>
        <v>24183.845906544298</v>
      </c>
      <c r="E21747">
        <f t="shared" si="679"/>
        <v>2418.3845906544298</v>
      </c>
    </row>
    <row r="21748" spans="1:5">
      <c r="A21748">
        <v>423</v>
      </c>
      <c r="B21748">
        <v>45</v>
      </c>
      <c r="C21748">
        <v>22295.880329579901</v>
      </c>
      <c r="D21748">
        <f t="shared" si="678"/>
        <v>22295.880329579901</v>
      </c>
      <c r="E21748">
        <f t="shared" si="679"/>
        <v>2229.58803295799</v>
      </c>
    </row>
    <row r="21749" spans="1:5">
      <c r="A21749">
        <v>423</v>
      </c>
      <c r="B21749">
        <v>46</v>
      </c>
      <c r="C21749">
        <v>27388.307081709201</v>
      </c>
      <c r="D21749">
        <f t="shared" si="678"/>
        <v>27388.307081709201</v>
      </c>
      <c r="E21749">
        <f t="shared" si="679"/>
        <v>2738.8307081709199</v>
      </c>
    </row>
    <row r="21750" spans="1:5">
      <c r="A21750">
        <v>423</v>
      </c>
      <c r="B21750">
        <v>47</v>
      </c>
      <c r="C21750">
        <v>-4132.2781599588197</v>
      </c>
      <c r="D21750">
        <f t="shared" si="678"/>
        <v>0</v>
      </c>
      <c r="E21750">
        <f t="shared" si="679"/>
        <v>0</v>
      </c>
    </row>
    <row r="21751" spans="1:5">
      <c r="A21751">
        <v>423</v>
      </c>
      <c r="B21751">
        <v>48</v>
      </c>
      <c r="C21751">
        <v>-329.33565667565699</v>
      </c>
      <c r="D21751">
        <f t="shared" si="678"/>
        <v>0</v>
      </c>
      <c r="E21751">
        <f t="shared" si="679"/>
        <v>0</v>
      </c>
    </row>
    <row r="21752" spans="1:5">
      <c r="A21752">
        <v>423</v>
      </c>
      <c r="B21752">
        <v>49</v>
      </c>
      <c r="C21752">
        <v>13853.2760944495</v>
      </c>
      <c r="D21752">
        <f t="shared" si="678"/>
        <v>13853.2760944495</v>
      </c>
      <c r="E21752">
        <f t="shared" si="679"/>
        <v>1385.32760944495</v>
      </c>
    </row>
    <row r="21753" spans="1:5">
      <c r="A21753">
        <v>423</v>
      </c>
      <c r="B21753">
        <v>50</v>
      </c>
      <c r="C21753">
        <v>19613.347322662001</v>
      </c>
      <c r="D21753">
        <f t="shared" si="678"/>
        <v>19613.347322662001</v>
      </c>
      <c r="E21753">
        <f t="shared" si="679"/>
        <v>1961.3347322662</v>
      </c>
    </row>
    <row r="21754" spans="1:5">
      <c r="A21754">
        <v>423</v>
      </c>
      <c r="B21754">
        <v>51</v>
      </c>
      <c r="C21754">
        <v>40910.904116798898</v>
      </c>
      <c r="D21754">
        <f t="shared" si="678"/>
        <v>40910.904116798898</v>
      </c>
      <c r="E21754">
        <f t="shared" si="679"/>
        <v>4091.0904116798897</v>
      </c>
    </row>
    <row r="21755" spans="1:5">
      <c r="A21755">
        <v>423</v>
      </c>
      <c r="B21755">
        <v>52</v>
      </c>
      <c r="C21755">
        <v>15708.118908996301</v>
      </c>
      <c r="D21755">
        <f t="shared" si="678"/>
        <v>15708.118908996301</v>
      </c>
      <c r="E21755">
        <f t="shared" si="679"/>
        <v>1570.81189089963</v>
      </c>
    </row>
    <row r="21756" spans="1:5">
      <c r="A21756">
        <v>423</v>
      </c>
      <c r="B21756">
        <v>53</v>
      </c>
      <c r="C21756">
        <v>12016.728617176301</v>
      </c>
      <c r="D21756">
        <f t="shared" si="678"/>
        <v>12016.728617176301</v>
      </c>
      <c r="E21756">
        <f t="shared" si="679"/>
        <v>1201.67286171763</v>
      </c>
    </row>
    <row r="21757" spans="1:5">
      <c r="A21757">
        <v>423</v>
      </c>
      <c r="B21757">
        <v>54</v>
      </c>
      <c r="C21757">
        <v>10367.2511840106</v>
      </c>
      <c r="D21757">
        <f t="shared" si="678"/>
        <v>10367.2511840106</v>
      </c>
      <c r="E21757">
        <f t="shared" si="679"/>
        <v>1036.7251184010599</v>
      </c>
    </row>
    <row r="21758" spans="1:5">
      <c r="A21758">
        <v>423</v>
      </c>
      <c r="B21758">
        <v>55</v>
      </c>
      <c r="C21758">
        <v>18367.823704815</v>
      </c>
      <c r="D21758">
        <f t="shared" si="678"/>
        <v>18367.823704815</v>
      </c>
      <c r="E21758">
        <f t="shared" si="679"/>
        <v>1836.7823704815</v>
      </c>
    </row>
    <row r="21759" spans="1:5">
      <c r="A21759">
        <v>423</v>
      </c>
      <c r="B21759">
        <v>73</v>
      </c>
      <c r="C21759">
        <v>9345.9203039358999</v>
      </c>
      <c r="D21759">
        <f t="shared" si="678"/>
        <v>9345.9203039358999</v>
      </c>
      <c r="E21759">
        <f t="shared" si="679"/>
        <v>934.59203039358999</v>
      </c>
    </row>
    <row r="21760" spans="1:5">
      <c r="A21760">
        <v>423</v>
      </c>
      <c r="B21760">
        <v>74</v>
      </c>
      <c r="C21760">
        <v>10170.410961585199</v>
      </c>
      <c r="D21760">
        <f t="shared" si="678"/>
        <v>10170.410961585199</v>
      </c>
      <c r="E21760">
        <f t="shared" si="679"/>
        <v>1017.04109615852</v>
      </c>
    </row>
    <row r="21761" spans="1:5">
      <c r="A21761">
        <v>423</v>
      </c>
      <c r="B21761">
        <v>75</v>
      </c>
      <c r="C21761">
        <v>18133.645879178999</v>
      </c>
      <c r="D21761">
        <f t="shared" si="678"/>
        <v>18133.645879178999</v>
      </c>
      <c r="E21761">
        <f t="shared" si="679"/>
        <v>1813.3645879178998</v>
      </c>
    </row>
    <row r="21762" spans="1:5">
      <c r="A21762">
        <v>423</v>
      </c>
      <c r="B21762">
        <v>76</v>
      </c>
      <c r="C21762">
        <v>4665.1895086888198</v>
      </c>
      <c r="D21762">
        <f t="shared" si="678"/>
        <v>4665.1895086888198</v>
      </c>
      <c r="E21762">
        <f t="shared" si="679"/>
        <v>466.51895086888197</v>
      </c>
    </row>
    <row r="21763" spans="1:5">
      <c r="A21763">
        <v>423</v>
      </c>
      <c r="B21763">
        <v>77</v>
      </c>
      <c r="C21763">
        <v>4769.8021625850897</v>
      </c>
      <c r="D21763">
        <f t="shared" ref="D21763:D21826" si="680">IF(C21763&gt;0,C21763,0)</f>
        <v>4769.8021625850897</v>
      </c>
      <c r="E21763">
        <f t="shared" ref="E21763:E21826" si="681">D21763/10</f>
        <v>476.98021625850896</v>
      </c>
    </row>
    <row r="21764" spans="1:5">
      <c r="A21764">
        <v>423</v>
      </c>
      <c r="B21764">
        <v>78</v>
      </c>
      <c r="C21764">
        <v>18168.364836893099</v>
      </c>
      <c r="D21764">
        <f t="shared" si="680"/>
        <v>18168.364836893099</v>
      </c>
      <c r="E21764">
        <f t="shared" si="681"/>
        <v>1816.8364836893099</v>
      </c>
    </row>
    <row r="21765" spans="1:5">
      <c r="A21765">
        <v>423</v>
      </c>
      <c r="B21765">
        <v>79</v>
      </c>
      <c r="C21765">
        <v>11020.0902528395</v>
      </c>
      <c r="D21765">
        <f t="shared" si="680"/>
        <v>11020.0902528395</v>
      </c>
      <c r="E21765">
        <f t="shared" si="681"/>
        <v>1102.00902528395</v>
      </c>
    </row>
    <row r="21766" spans="1:5">
      <c r="A21766">
        <v>423</v>
      </c>
      <c r="B21766">
        <v>80</v>
      </c>
      <c r="C21766">
        <v>-49.3561603431083</v>
      </c>
      <c r="D21766">
        <f t="shared" si="680"/>
        <v>0</v>
      </c>
      <c r="E21766">
        <f t="shared" si="681"/>
        <v>0</v>
      </c>
    </row>
    <row r="21767" spans="1:5">
      <c r="A21767">
        <v>423</v>
      </c>
      <c r="B21767">
        <v>81</v>
      </c>
      <c r="C21767">
        <v>10404.6430466727</v>
      </c>
      <c r="D21767">
        <f t="shared" si="680"/>
        <v>10404.6430466727</v>
      </c>
      <c r="E21767">
        <f t="shared" si="681"/>
        <v>1040.46430466727</v>
      </c>
    </row>
    <row r="21768" spans="1:5">
      <c r="A21768">
        <v>423</v>
      </c>
      <c r="B21768">
        <v>82</v>
      </c>
      <c r="C21768">
        <v>13945.850721700701</v>
      </c>
      <c r="D21768">
        <f t="shared" si="680"/>
        <v>13945.850721700701</v>
      </c>
      <c r="E21768">
        <f t="shared" si="681"/>
        <v>1394.5850721700701</v>
      </c>
    </row>
    <row r="21769" spans="1:5">
      <c r="A21769">
        <v>423</v>
      </c>
      <c r="B21769">
        <v>83</v>
      </c>
      <c r="C21769">
        <v>4737.9729779766103</v>
      </c>
      <c r="D21769">
        <f t="shared" si="680"/>
        <v>4737.9729779766103</v>
      </c>
      <c r="E21769">
        <f t="shared" si="681"/>
        <v>473.79729779766103</v>
      </c>
    </row>
    <row r="21770" spans="1:5">
      <c r="A21770">
        <v>423</v>
      </c>
      <c r="B21770">
        <v>84</v>
      </c>
      <c r="C21770">
        <v>4945.8363005417996</v>
      </c>
      <c r="D21770">
        <f t="shared" si="680"/>
        <v>4945.8363005417996</v>
      </c>
      <c r="E21770">
        <f t="shared" si="681"/>
        <v>494.58363005417993</v>
      </c>
    </row>
    <row r="21771" spans="1:5">
      <c r="A21771">
        <v>423</v>
      </c>
      <c r="B21771">
        <v>87</v>
      </c>
      <c r="C21771">
        <v>-8407.6692569116094</v>
      </c>
      <c r="D21771">
        <f t="shared" si="680"/>
        <v>0</v>
      </c>
      <c r="E21771">
        <f t="shared" si="681"/>
        <v>0</v>
      </c>
    </row>
    <row r="21772" spans="1:5">
      <c r="A21772">
        <v>423</v>
      </c>
      <c r="B21772">
        <v>88</v>
      </c>
      <c r="C21772">
        <v>-2520.1747380073498</v>
      </c>
      <c r="D21772">
        <f t="shared" si="680"/>
        <v>0</v>
      </c>
      <c r="E21772">
        <f t="shared" si="681"/>
        <v>0</v>
      </c>
    </row>
    <row r="21773" spans="1:5">
      <c r="A21773">
        <v>423</v>
      </c>
      <c r="B21773">
        <v>89</v>
      </c>
      <c r="C21773">
        <v>12309.2728893451</v>
      </c>
      <c r="D21773">
        <f t="shared" si="680"/>
        <v>12309.2728893451</v>
      </c>
      <c r="E21773">
        <f t="shared" si="681"/>
        <v>1230.92728893451</v>
      </c>
    </row>
    <row r="21774" spans="1:5">
      <c r="A21774">
        <v>423</v>
      </c>
      <c r="B21774">
        <v>90</v>
      </c>
      <c r="C21774">
        <v>12531.495305062501</v>
      </c>
      <c r="D21774">
        <f t="shared" si="680"/>
        <v>12531.495305062501</v>
      </c>
      <c r="E21774">
        <f t="shared" si="681"/>
        <v>1253.1495305062501</v>
      </c>
    </row>
    <row r="21775" spans="1:5">
      <c r="A21775">
        <v>423</v>
      </c>
      <c r="B21775">
        <v>91</v>
      </c>
      <c r="C21775">
        <v>38319.569291655498</v>
      </c>
      <c r="D21775">
        <f t="shared" si="680"/>
        <v>38319.569291655498</v>
      </c>
      <c r="E21775">
        <f t="shared" si="681"/>
        <v>3831.9569291655498</v>
      </c>
    </row>
    <row r="21776" spans="1:5">
      <c r="A21776">
        <v>423</v>
      </c>
      <c r="B21776">
        <v>92</v>
      </c>
      <c r="C21776">
        <v>-1178.7458094511101</v>
      </c>
      <c r="D21776">
        <f t="shared" si="680"/>
        <v>0</v>
      </c>
      <c r="E21776">
        <f t="shared" si="681"/>
        <v>0</v>
      </c>
    </row>
    <row r="21777" spans="1:5">
      <c r="A21777">
        <v>423</v>
      </c>
      <c r="B21777">
        <v>93</v>
      </c>
      <c r="C21777">
        <v>-13709.4880716549</v>
      </c>
      <c r="D21777">
        <f t="shared" si="680"/>
        <v>0</v>
      </c>
      <c r="E21777">
        <f t="shared" si="681"/>
        <v>0</v>
      </c>
    </row>
    <row r="21778" spans="1:5">
      <c r="A21778">
        <v>423</v>
      </c>
      <c r="B21778">
        <v>94</v>
      </c>
      <c r="C21778">
        <v>34320.452016663097</v>
      </c>
      <c r="D21778">
        <f t="shared" si="680"/>
        <v>34320.452016663097</v>
      </c>
      <c r="E21778">
        <f t="shared" si="681"/>
        <v>3432.0452016663098</v>
      </c>
    </row>
    <row r="21779" spans="1:5">
      <c r="A21779">
        <v>423</v>
      </c>
      <c r="B21779">
        <v>95</v>
      </c>
      <c r="C21779">
        <v>28368.4584831744</v>
      </c>
      <c r="D21779">
        <f t="shared" si="680"/>
        <v>28368.4584831744</v>
      </c>
      <c r="E21779">
        <f t="shared" si="681"/>
        <v>2836.84584831744</v>
      </c>
    </row>
    <row r="21780" spans="1:5">
      <c r="A21780">
        <v>423</v>
      </c>
      <c r="B21780">
        <v>96</v>
      </c>
      <c r="C21780">
        <v>14033.295631122501</v>
      </c>
      <c r="D21780">
        <f t="shared" si="680"/>
        <v>14033.295631122501</v>
      </c>
      <c r="E21780">
        <f t="shared" si="681"/>
        <v>1403.3295631122501</v>
      </c>
    </row>
    <row r="21781" spans="1:5">
      <c r="A21781">
        <v>423</v>
      </c>
      <c r="B21781">
        <v>97</v>
      </c>
      <c r="C21781">
        <v>1100.5977422328399</v>
      </c>
      <c r="D21781">
        <f t="shared" si="680"/>
        <v>1100.5977422328399</v>
      </c>
      <c r="E21781">
        <f t="shared" si="681"/>
        <v>110.05977422328399</v>
      </c>
    </row>
    <row r="21782" spans="1:5">
      <c r="A21782">
        <v>423</v>
      </c>
      <c r="B21782">
        <v>98</v>
      </c>
      <c r="C21782">
        <v>2291.20143223587</v>
      </c>
      <c r="D21782">
        <f t="shared" si="680"/>
        <v>2291.20143223587</v>
      </c>
      <c r="E21782">
        <f t="shared" si="681"/>
        <v>229.12014322358701</v>
      </c>
    </row>
    <row r="21783" spans="1:5">
      <c r="A21783">
        <v>423</v>
      </c>
      <c r="B21783">
        <v>99</v>
      </c>
      <c r="C21783">
        <v>17940.7398746207</v>
      </c>
      <c r="D21783">
        <f t="shared" si="680"/>
        <v>17940.7398746207</v>
      </c>
      <c r="E21783">
        <f t="shared" si="681"/>
        <v>1794.0739874620699</v>
      </c>
    </row>
    <row r="21784" spans="1:5">
      <c r="A21784">
        <v>423</v>
      </c>
      <c r="B21784">
        <v>131</v>
      </c>
      <c r="C21784">
        <v>20597.1955025348</v>
      </c>
      <c r="D21784">
        <f t="shared" si="680"/>
        <v>20597.1955025348</v>
      </c>
      <c r="E21784">
        <f t="shared" si="681"/>
        <v>2059.7195502534801</v>
      </c>
    </row>
    <row r="21785" spans="1:5">
      <c r="A21785">
        <v>423</v>
      </c>
      <c r="B21785">
        <v>132</v>
      </c>
      <c r="C21785">
        <v>-6197.8748811064997</v>
      </c>
      <c r="D21785">
        <f t="shared" si="680"/>
        <v>0</v>
      </c>
      <c r="E21785">
        <f t="shared" si="681"/>
        <v>0</v>
      </c>
    </row>
    <row r="21786" spans="1:5">
      <c r="A21786">
        <v>423</v>
      </c>
      <c r="B21786">
        <v>133</v>
      </c>
      <c r="C21786">
        <v>3069.07819277012</v>
      </c>
      <c r="D21786">
        <f t="shared" si="680"/>
        <v>3069.07819277012</v>
      </c>
      <c r="E21786">
        <f t="shared" si="681"/>
        <v>306.90781927701198</v>
      </c>
    </row>
    <row r="21787" spans="1:5">
      <c r="A21787">
        <v>423</v>
      </c>
      <c r="B21787">
        <v>134</v>
      </c>
      <c r="C21787">
        <v>26346.2539435504</v>
      </c>
      <c r="D21787">
        <f t="shared" si="680"/>
        <v>26346.2539435504</v>
      </c>
      <c r="E21787">
        <f t="shared" si="681"/>
        <v>2634.62539435504</v>
      </c>
    </row>
    <row r="21788" spans="1:5">
      <c r="A21788">
        <v>423</v>
      </c>
      <c r="B21788">
        <v>135</v>
      </c>
      <c r="C21788">
        <v>3305.97087002323</v>
      </c>
      <c r="D21788">
        <f t="shared" si="680"/>
        <v>3305.97087002323</v>
      </c>
      <c r="E21788">
        <f t="shared" si="681"/>
        <v>330.59708700232301</v>
      </c>
    </row>
    <row r="21789" spans="1:5">
      <c r="A21789">
        <v>423</v>
      </c>
      <c r="B21789">
        <v>136</v>
      </c>
      <c r="C21789">
        <v>10722.9770699604</v>
      </c>
      <c r="D21789">
        <f t="shared" si="680"/>
        <v>10722.9770699604</v>
      </c>
      <c r="E21789">
        <f t="shared" si="681"/>
        <v>1072.29770699604</v>
      </c>
    </row>
    <row r="21790" spans="1:5">
      <c r="A21790">
        <v>423</v>
      </c>
      <c r="B21790">
        <v>137</v>
      </c>
      <c r="C21790">
        <v>17101.505298002099</v>
      </c>
      <c r="D21790">
        <f t="shared" si="680"/>
        <v>17101.505298002099</v>
      </c>
      <c r="E21790">
        <f t="shared" si="681"/>
        <v>1710.1505298002098</v>
      </c>
    </row>
    <row r="21791" spans="1:5">
      <c r="A21791">
        <v>423</v>
      </c>
      <c r="B21791">
        <v>138</v>
      </c>
      <c r="C21791">
        <v>13353.7534818474</v>
      </c>
      <c r="D21791">
        <f t="shared" si="680"/>
        <v>13353.7534818474</v>
      </c>
      <c r="E21791">
        <f t="shared" si="681"/>
        <v>1335.37534818474</v>
      </c>
    </row>
    <row r="21792" spans="1:5">
      <c r="A21792">
        <v>423</v>
      </c>
      <c r="B21792">
        <v>139</v>
      </c>
      <c r="C21792">
        <v>-3451.27816967135</v>
      </c>
      <c r="D21792">
        <f t="shared" si="680"/>
        <v>0</v>
      </c>
      <c r="E21792">
        <f t="shared" si="681"/>
        <v>0</v>
      </c>
    </row>
    <row r="21793" spans="1:5">
      <c r="A21793">
        <v>423</v>
      </c>
      <c r="B21793">
        <v>154</v>
      </c>
      <c r="C21793">
        <v>10364.567034490499</v>
      </c>
      <c r="D21793">
        <f t="shared" si="680"/>
        <v>10364.567034490499</v>
      </c>
      <c r="E21793">
        <f t="shared" si="681"/>
        <v>1036.4567034490499</v>
      </c>
    </row>
    <row r="21794" spans="1:5">
      <c r="A21794">
        <v>423</v>
      </c>
      <c r="B21794">
        <v>155</v>
      </c>
      <c r="C21794">
        <v>21717.6259599441</v>
      </c>
      <c r="D21794">
        <f t="shared" si="680"/>
        <v>21717.6259599441</v>
      </c>
      <c r="E21794">
        <f t="shared" si="681"/>
        <v>2171.7625959944098</v>
      </c>
    </row>
    <row r="21795" spans="1:5">
      <c r="A21795">
        <v>423</v>
      </c>
      <c r="B21795">
        <v>156</v>
      </c>
      <c r="C21795">
        <v>26590.392582977802</v>
      </c>
      <c r="D21795">
        <f t="shared" si="680"/>
        <v>26590.392582977802</v>
      </c>
      <c r="E21795">
        <f t="shared" si="681"/>
        <v>2659.0392582977802</v>
      </c>
    </row>
    <row r="21796" spans="1:5">
      <c r="A21796">
        <v>423</v>
      </c>
      <c r="B21796">
        <v>181</v>
      </c>
      <c r="C21796">
        <v>-241.98407177196</v>
      </c>
      <c r="D21796">
        <f t="shared" si="680"/>
        <v>0</v>
      </c>
      <c r="E21796">
        <f t="shared" si="681"/>
        <v>0</v>
      </c>
    </row>
    <row r="21797" spans="1:5">
      <c r="A21797">
        <v>423</v>
      </c>
      <c r="B21797">
        <v>182</v>
      </c>
      <c r="C21797">
        <v>14226.971909136601</v>
      </c>
      <c r="D21797">
        <f t="shared" si="680"/>
        <v>14226.971909136601</v>
      </c>
      <c r="E21797">
        <f t="shared" si="681"/>
        <v>1422.6971909136601</v>
      </c>
    </row>
    <row r="21798" spans="1:5">
      <c r="A21798">
        <v>423</v>
      </c>
      <c r="B21798">
        <v>183</v>
      </c>
      <c r="C21798">
        <v>8205.1158676873001</v>
      </c>
      <c r="D21798">
        <f t="shared" si="680"/>
        <v>8205.1158676873001</v>
      </c>
      <c r="E21798">
        <f t="shared" si="681"/>
        <v>820.51158676873001</v>
      </c>
    </row>
    <row r="21799" spans="1:5">
      <c r="A21799">
        <v>423</v>
      </c>
      <c r="B21799">
        <v>184</v>
      </c>
      <c r="C21799">
        <v>17396.776704560802</v>
      </c>
      <c r="D21799">
        <f t="shared" si="680"/>
        <v>17396.776704560802</v>
      </c>
      <c r="E21799">
        <f t="shared" si="681"/>
        <v>1739.6776704560803</v>
      </c>
    </row>
    <row r="21800" spans="1:5">
      <c r="A21800">
        <v>423</v>
      </c>
      <c r="B21800">
        <v>185</v>
      </c>
      <c r="C21800">
        <v>18215.678486861601</v>
      </c>
      <c r="D21800">
        <f t="shared" si="680"/>
        <v>18215.678486861601</v>
      </c>
      <c r="E21800">
        <f t="shared" si="681"/>
        <v>1821.5678486861602</v>
      </c>
    </row>
    <row r="21801" spans="1:5">
      <c r="A21801">
        <v>423</v>
      </c>
      <c r="B21801">
        <v>186</v>
      </c>
      <c r="C21801">
        <v>11792.334247213001</v>
      </c>
      <c r="D21801">
        <f t="shared" si="680"/>
        <v>11792.334247213001</v>
      </c>
      <c r="E21801">
        <f t="shared" si="681"/>
        <v>1179.2334247213</v>
      </c>
    </row>
    <row r="21802" spans="1:5">
      <c r="A21802">
        <v>423</v>
      </c>
      <c r="B21802">
        <v>187</v>
      </c>
      <c r="C21802">
        <v>6895.0285212653898</v>
      </c>
      <c r="D21802">
        <f t="shared" si="680"/>
        <v>6895.0285212653898</v>
      </c>
      <c r="E21802">
        <f t="shared" si="681"/>
        <v>689.50285212653898</v>
      </c>
    </row>
    <row r="21803" spans="1:5">
      <c r="A21803">
        <v>423</v>
      </c>
      <c r="B21803">
        <v>188</v>
      </c>
      <c r="C21803">
        <v>15549.1678329065</v>
      </c>
      <c r="D21803">
        <f t="shared" si="680"/>
        <v>15549.1678329065</v>
      </c>
      <c r="E21803">
        <f t="shared" si="681"/>
        <v>1554.9167832906501</v>
      </c>
    </row>
    <row r="21804" spans="1:5">
      <c r="A21804">
        <v>423</v>
      </c>
      <c r="B21804">
        <v>189</v>
      </c>
      <c r="C21804">
        <v>23775.890932155398</v>
      </c>
      <c r="D21804">
        <f t="shared" si="680"/>
        <v>23775.890932155398</v>
      </c>
      <c r="E21804">
        <f t="shared" si="681"/>
        <v>2377.5890932155398</v>
      </c>
    </row>
    <row r="21805" spans="1:5">
      <c r="A21805">
        <v>423</v>
      </c>
      <c r="B21805">
        <v>190</v>
      </c>
      <c r="C21805">
        <v>23068.3461474549</v>
      </c>
      <c r="D21805">
        <f t="shared" si="680"/>
        <v>23068.3461474549</v>
      </c>
      <c r="E21805">
        <f t="shared" si="681"/>
        <v>2306.8346147454899</v>
      </c>
    </row>
    <row r="21806" spans="1:5">
      <c r="A21806">
        <v>423</v>
      </c>
      <c r="B21806">
        <v>191</v>
      </c>
      <c r="C21806">
        <v>-1806.77283948325</v>
      </c>
      <c r="D21806">
        <f t="shared" si="680"/>
        <v>0</v>
      </c>
      <c r="E21806">
        <f t="shared" si="681"/>
        <v>0</v>
      </c>
    </row>
    <row r="21807" spans="1:5">
      <c r="A21807">
        <v>423</v>
      </c>
      <c r="B21807">
        <v>192</v>
      </c>
      <c r="C21807">
        <v>6663.8291218672903</v>
      </c>
      <c r="D21807">
        <f t="shared" si="680"/>
        <v>6663.8291218672903</v>
      </c>
      <c r="E21807">
        <f t="shared" si="681"/>
        <v>666.38291218672907</v>
      </c>
    </row>
    <row r="21808" spans="1:5">
      <c r="A21808">
        <v>423</v>
      </c>
      <c r="B21808">
        <v>213</v>
      </c>
      <c r="C21808">
        <v>5976.69285808737</v>
      </c>
      <c r="D21808">
        <f t="shared" si="680"/>
        <v>5976.69285808737</v>
      </c>
      <c r="E21808">
        <f t="shared" si="681"/>
        <v>597.66928580873696</v>
      </c>
    </row>
    <row r="21809" spans="1:5">
      <c r="A21809">
        <v>423</v>
      </c>
      <c r="B21809">
        <v>214</v>
      </c>
      <c r="C21809">
        <v>41898.687707621997</v>
      </c>
      <c r="D21809">
        <f t="shared" si="680"/>
        <v>41898.687707621997</v>
      </c>
      <c r="E21809">
        <f t="shared" si="681"/>
        <v>4189.8687707621993</v>
      </c>
    </row>
    <row r="21810" spans="1:5">
      <c r="A21810">
        <v>423</v>
      </c>
      <c r="B21810">
        <v>215</v>
      </c>
      <c r="C21810">
        <v>10355.790558982901</v>
      </c>
      <c r="D21810">
        <f t="shared" si="680"/>
        <v>10355.790558982901</v>
      </c>
      <c r="E21810">
        <f t="shared" si="681"/>
        <v>1035.5790558982901</v>
      </c>
    </row>
    <row r="21811" spans="1:5">
      <c r="A21811">
        <v>423</v>
      </c>
      <c r="B21811">
        <v>216</v>
      </c>
      <c r="C21811">
        <v>-11656.4886711411</v>
      </c>
      <c r="D21811">
        <f t="shared" si="680"/>
        <v>0</v>
      </c>
      <c r="E21811">
        <f t="shared" si="681"/>
        <v>0</v>
      </c>
    </row>
    <row r="21812" spans="1:5">
      <c r="A21812">
        <v>423</v>
      </c>
      <c r="B21812">
        <v>217</v>
      </c>
      <c r="C21812">
        <v>-12647.7037866357</v>
      </c>
      <c r="D21812">
        <f t="shared" si="680"/>
        <v>0</v>
      </c>
      <c r="E21812">
        <f t="shared" si="681"/>
        <v>0</v>
      </c>
    </row>
    <row r="21813" spans="1:5">
      <c r="A21813">
        <v>423</v>
      </c>
      <c r="B21813">
        <v>218</v>
      </c>
      <c r="C21813">
        <v>21781.9239784784</v>
      </c>
      <c r="D21813">
        <f t="shared" si="680"/>
        <v>21781.9239784784</v>
      </c>
      <c r="E21813">
        <f t="shared" si="681"/>
        <v>2178.1923978478399</v>
      </c>
    </row>
    <row r="21814" spans="1:5">
      <c r="A21814">
        <v>423</v>
      </c>
      <c r="B21814">
        <v>219</v>
      </c>
      <c r="C21814">
        <v>-2680.4910513089399</v>
      </c>
      <c r="D21814">
        <f t="shared" si="680"/>
        <v>0</v>
      </c>
      <c r="E21814">
        <f t="shared" si="681"/>
        <v>0</v>
      </c>
    </row>
    <row r="21815" spans="1:5">
      <c r="A21815">
        <v>423</v>
      </c>
      <c r="B21815">
        <v>220</v>
      </c>
      <c r="C21815">
        <v>4216.9685283821</v>
      </c>
      <c r="D21815">
        <f t="shared" si="680"/>
        <v>4216.9685283821</v>
      </c>
      <c r="E21815">
        <f t="shared" si="681"/>
        <v>421.69685283821002</v>
      </c>
    </row>
    <row r="21816" spans="1:5">
      <c r="A21816">
        <v>423</v>
      </c>
      <c r="B21816">
        <v>221</v>
      </c>
      <c r="C21816">
        <v>26782.065911479101</v>
      </c>
      <c r="D21816">
        <f t="shared" si="680"/>
        <v>26782.065911479101</v>
      </c>
      <c r="E21816">
        <f t="shared" si="681"/>
        <v>2678.2065911479103</v>
      </c>
    </row>
    <row r="21817" spans="1:5">
      <c r="A21817">
        <v>423</v>
      </c>
      <c r="B21817">
        <v>227</v>
      </c>
      <c r="C21817">
        <v>-207.236477158865</v>
      </c>
      <c r="D21817">
        <f t="shared" si="680"/>
        <v>0</v>
      </c>
      <c r="E21817">
        <f t="shared" si="681"/>
        <v>0</v>
      </c>
    </row>
    <row r="21818" spans="1:5">
      <c r="A21818">
        <v>423</v>
      </c>
      <c r="B21818">
        <v>228</v>
      </c>
      <c r="C21818">
        <v>14094.379529257199</v>
      </c>
      <c r="D21818">
        <f t="shared" si="680"/>
        <v>14094.379529257199</v>
      </c>
      <c r="E21818">
        <f t="shared" si="681"/>
        <v>1409.4379529257199</v>
      </c>
    </row>
    <row r="21819" spans="1:5">
      <c r="A21819">
        <v>423</v>
      </c>
      <c r="B21819">
        <v>229</v>
      </c>
      <c r="C21819">
        <v>18367.433282832801</v>
      </c>
      <c r="D21819">
        <f t="shared" si="680"/>
        <v>18367.433282832801</v>
      </c>
      <c r="E21819">
        <f t="shared" si="681"/>
        <v>1836.7433282832801</v>
      </c>
    </row>
    <row r="21820" spans="1:5">
      <c r="A21820">
        <v>423</v>
      </c>
      <c r="B21820">
        <v>230</v>
      </c>
      <c r="C21820">
        <v>29143.462676997799</v>
      </c>
      <c r="D21820">
        <f t="shared" si="680"/>
        <v>29143.462676997799</v>
      </c>
      <c r="E21820">
        <f t="shared" si="681"/>
        <v>2914.3462676997797</v>
      </c>
    </row>
    <row r="21821" spans="1:5">
      <c r="A21821">
        <v>423</v>
      </c>
      <c r="B21821">
        <v>231</v>
      </c>
      <c r="C21821">
        <v>2316.5389816081802</v>
      </c>
      <c r="D21821">
        <f t="shared" si="680"/>
        <v>2316.5389816081802</v>
      </c>
      <c r="E21821">
        <f t="shared" si="681"/>
        <v>231.65389816081802</v>
      </c>
    </row>
    <row r="21822" spans="1:5">
      <c r="A21822">
        <v>423</v>
      </c>
      <c r="B21822">
        <v>232</v>
      </c>
      <c r="C21822">
        <v>-11286.518991389899</v>
      </c>
      <c r="D21822">
        <f t="shared" si="680"/>
        <v>0</v>
      </c>
      <c r="E21822">
        <f t="shared" si="681"/>
        <v>0</v>
      </c>
    </row>
    <row r="21823" spans="1:5">
      <c r="A21823">
        <v>423</v>
      </c>
      <c r="B21823">
        <v>233</v>
      </c>
      <c r="C21823">
        <v>23410.2917322225</v>
      </c>
      <c r="D21823">
        <f t="shared" si="680"/>
        <v>23410.2917322225</v>
      </c>
      <c r="E21823">
        <f t="shared" si="681"/>
        <v>2341.0291732222499</v>
      </c>
    </row>
    <row r="21824" spans="1:5">
      <c r="A21824">
        <v>423</v>
      </c>
      <c r="B21824">
        <v>234</v>
      </c>
      <c r="C21824">
        <v>14001.1310094816</v>
      </c>
      <c r="D21824">
        <f t="shared" si="680"/>
        <v>14001.1310094816</v>
      </c>
      <c r="E21824">
        <f t="shared" si="681"/>
        <v>1400.1131009481601</v>
      </c>
    </row>
    <row r="21825" spans="1:5">
      <c r="A21825">
        <v>423</v>
      </c>
      <c r="B21825">
        <v>235</v>
      </c>
      <c r="C21825">
        <v>19618.7704293069</v>
      </c>
      <c r="D21825">
        <f t="shared" si="680"/>
        <v>19618.7704293069</v>
      </c>
      <c r="E21825">
        <f t="shared" si="681"/>
        <v>1961.8770429306901</v>
      </c>
    </row>
    <row r="21826" spans="1:5">
      <c r="A21826">
        <v>423</v>
      </c>
      <c r="B21826">
        <v>236</v>
      </c>
      <c r="C21826">
        <v>27634.305626087898</v>
      </c>
      <c r="D21826">
        <f t="shared" si="680"/>
        <v>27634.305626087898</v>
      </c>
      <c r="E21826">
        <f t="shared" si="681"/>
        <v>2763.4305626087898</v>
      </c>
    </row>
    <row r="21827" spans="1:5">
      <c r="A21827">
        <v>423</v>
      </c>
      <c r="B21827">
        <v>237</v>
      </c>
      <c r="C21827">
        <v>25580.415287207699</v>
      </c>
      <c r="D21827">
        <f t="shared" ref="D21827:D21890" si="682">IF(C21827&gt;0,C21827,0)</f>
        <v>25580.415287207699</v>
      </c>
      <c r="E21827">
        <f t="shared" ref="E21827:E21890" si="683">D21827/10</f>
        <v>2558.0415287207697</v>
      </c>
    </row>
    <row r="21828" spans="1:5">
      <c r="A21828">
        <v>423</v>
      </c>
      <c r="B21828">
        <v>247</v>
      </c>
      <c r="C21828">
        <v>21355.435092314601</v>
      </c>
      <c r="D21828">
        <f t="shared" si="682"/>
        <v>21355.435092314601</v>
      </c>
      <c r="E21828">
        <f t="shared" si="683"/>
        <v>2135.5435092314601</v>
      </c>
    </row>
    <row r="21829" spans="1:5">
      <c r="A21829">
        <v>423</v>
      </c>
      <c r="B21829">
        <v>248</v>
      </c>
      <c r="C21829">
        <v>-8907.4845161640806</v>
      </c>
      <c r="D21829">
        <f t="shared" si="682"/>
        <v>0</v>
      </c>
      <c r="E21829">
        <f t="shared" si="683"/>
        <v>0</v>
      </c>
    </row>
    <row r="21830" spans="1:5">
      <c r="A21830">
        <v>423</v>
      </c>
      <c r="B21830">
        <v>249</v>
      </c>
      <c r="C21830">
        <v>5380.7861942032996</v>
      </c>
      <c r="D21830">
        <f t="shared" si="682"/>
        <v>5380.7861942032996</v>
      </c>
      <c r="E21830">
        <f t="shared" si="683"/>
        <v>538.07861942032991</v>
      </c>
    </row>
    <row r="21831" spans="1:5">
      <c r="A21831">
        <v>423</v>
      </c>
      <c r="B21831">
        <v>250</v>
      </c>
      <c r="C21831">
        <v>35658.287038762901</v>
      </c>
      <c r="D21831">
        <f t="shared" si="682"/>
        <v>35658.287038762901</v>
      </c>
      <c r="E21831">
        <f t="shared" si="683"/>
        <v>3565.8287038762901</v>
      </c>
    </row>
    <row r="21832" spans="1:5">
      <c r="A21832">
        <v>423</v>
      </c>
      <c r="B21832">
        <v>251</v>
      </c>
      <c r="C21832">
        <v>10637.5872778673</v>
      </c>
      <c r="D21832">
        <f t="shared" si="682"/>
        <v>10637.5872778673</v>
      </c>
      <c r="E21832">
        <f t="shared" si="683"/>
        <v>1063.7587277867301</v>
      </c>
    </row>
    <row r="21833" spans="1:5">
      <c r="A21833">
        <v>423</v>
      </c>
      <c r="B21833">
        <v>252</v>
      </c>
      <c r="C21833">
        <v>7356.0208588359501</v>
      </c>
      <c r="D21833">
        <f t="shared" si="682"/>
        <v>7356.0208588359501</v>
      </c>
      <c r="E21833">
        <f t="shared" si="683"/>
        <v>735.60208588359501</v>
      </c>
    </row>
    <row r="21834" spans="1:5">
      <c r="A21834">
        <v>423</v>
      </c>
      <c r="B21834">
        <v>253</v>
      </c>
      <c r="C21834">
        <v>21932.235742331301</v>
      </c>
      <c r="D21834">
        <f t="shared" si="682"/>
        <v>21932.235742331301</v>
      </c>
      <c r="E21834">
        <f t="shared" si="683"/>
        <v>2193.22357423313</v>
      </c>
    </row>
    <row r="21835" spans="1:5">
      <c r="A21835">
        <v>423</v>
      </c>
      <c r="B21835">
        <v>254</v>
      </c>
      <c r="C21835">
        <v>18089.439429815699</v>
      </c>
      <c r="D21835">
        <f t="shared" si="682"/>
        <v>18089.439429815699</v>
      </c>
      <c r="E21835">
        <f t="shared" si="683"/>
        <v>1808.9439429815698</v>
      </c>
    </row>
    <row r="21836" spans="1:5">
      <c r="A21836">
        <v>423</v>
      </c>
      <c r="B21836">
        <v>255</v>
      </c>
      <c r="C21836">
        <v>8232.0207871310704</v>
      </c>
      <c r="D21836">
        <f t="shared" si="682"/>
        <v>8232.0207871310704</v>
      </c>
      <c r="E21836">
        <f t="shared" si="683"/>
        <v>823.20207871310708</v>
      </c>
    </row>
    <row r="21837" spans="1:5">
      <c r="A21837">
        <v>423</v>
      </c>
      <c r="B21837">
        <v>256</v>
      </c>
      <c r="C21837">
        <v>29519.188090388401</v>
      </c>
      <c r="D21837">
        <f t="shared" si="682"/>
        <v>29519.188090388401</v>
      </c>
      <c r="E21837">
        <f t="shared" si="683"/>
        <v>2951.9188090388402</v>
      </c>
    </row>
    <row r="21838" spans="1:5">
      <c r="A21838">
        <v>423</v>
      </c>
      <c r="B21838">
        <v>257</v>
      </c>
      <c r="C21838">
        <v>4210.5887832537301</v>
      </c>
      <c r="D21838">
        <f t="shared" si="682"/>
        <v>4210.5887832537301</v>
      </c>
      <c r="E21838">
        <f t="shared" si="683"/>
        <v>421.05887832537303</v>
      </c>
    </row>
    <row r="21839" spans="1:5">
      <c r="A21839">
        <v>423</v>
      </c>
      <c r="B21839">
        <v>258</v>
      </c>
      <c r="C21839">
        <v>9754.4514456667694</v>
      </c>
      <c r="D21839">
        <f t="shared" si="682"/>
        <v>9754.4514456667694</v>
      </c>
      <c r="E21839">
        <f t="shared" si="683"/>
        <v>975.44514456667696</v>
      </c>
    </row>
    <row r="21840" spans="1:5">
      <c r="A21840">
        <v>423</v>
      </c>
      <c r="B21840">
        <v>259</v>
      </c>
      <c r="C21840">
        <v>-12005.3252529246</v>
      </c>
      <c r="D21840">
        <f t="shared" si="682"/>
        <v>0</v>
      </c>
      <c r="E21840">
        <f t="shared" si="683"/>
        <v>0</v>
      </c>
    </row>
    <row r="21841" spans="1:5">
      <c r="A21841">
        <v>423</v>
      </c>
      <c r="B21841">
        <v>263</v>
      </c>
      <c r="C21841">
        <v>15070.4847075363</v>
      </c>
      <c r="D21841">
        <f t="shared" si="682"/>
        <v>15070.4847075363</v>
      </c>
      <c r="E21841">
        <f t="shared" si="683"/>
        <v>1507.04847075363</v>
      </c>
    </row>
    <row r="21842" spans="1:5">
      <c r="A21842">
        <v>423</v>
      </c>
      <c r="B21842">
        <v>264</v>
      </c>
      <c r="C21842">
        <v>-1598.0413180196699</v>
      </c>
      <c r="D21842">
        <f t="shared" si="682"/>
        <v>0</v>
      </c>
      <c r="E21842">
        <f t="shared" si="683"/>
        <v>0</v>
      </c>
    </row>
    <row r="21843" spans="1:5">
      <c r="A21843">
        <v>423</v>
      </c>
      <c r="B21843">
        <v>265</v>
      </c>
      <c r="C21843">
        <v>25852.510155253301</v>
      </c>
      <c r="D21843">
        <f t="shared" si="682"/>
        <v>25852.510155253301</v>
      </c>
      <c r="E21843">
        <f t="shared" si="683"/>
        <v>2585.2510155253303</v>
      </c>
    </row>
    <row r="21844" spans="1:5">
      <c r="A21844">
        <v>423</v>
      </c>
      <c r="B21844">
        <v>266</v>
      </c>
      <c r="C21844">
        <v>38455.909745395897</v>
      </c>
      <c r="D21844">
        <f t="shared" si="682"/>
        <v>38455.909745395897</v>
      </c>
      <c r="E21844">
        <f t="shared" si="683"/>
        <v>3845.5909745395898</v>
      </c>
    </row>
    <row r="21845" spans="1:5">
      <c r="A21845">
        <v>423</v>
      </c>
      <c r="B21845">
        <v>267</v>
      </c>
      <c r="C21845">
        <v>5582.88797988845</v>
      </c>
      <c r="D21845">
        <f t="shared" si="682"/>
        <v>5582.88797988845</v>
      </c>
      <c r="E21845">
        <f t="shared" si="683"/>
        <v>558.28879798884498</v>
      </c>
    </row>
    <row r="21846" spans="1:5">
      <c r="A21846">
        <v>423</v>
      </c>
      <c r="B21846">
        <v>268</v>
      </c>
      <c r="C21846">
        <v>-5590.8860575011504</v>
      </c>
      <c r="D21846">
        <f t="shared" si="682"/>
        <v>0</v>
      </c>
      <c r="E21846">
        <f t="shared" si="683"/>
        <v>0</v>
      </c>
    </row>
    <row r="21847" spans="1:5">
      <c r="A21847">
        <v>423</v>
      </c>
      <c r="B21847">
        <v>269</v>
      </c>
      <c r="C21847">
        <v>6221.8156451381901</v>
      </c>
      <c r="D21847">
        <f t="shared" si="682"/>
        <v>6221.8156451381901</v>
      </c>
      <c r="E21847">
        <f t="shared" si="683"/>
        <v>622.18156451381901</v>
      </c>
    </row>
    <row r="21848" spans="1:5">
      <c r="A21848">
        <v>423</v>
      </c>
      <c r="B21848">
        <v>270</v>
      </c>
      <c r="C21848">
        <v>978.17938558756202</v>
      </c>
      <c r="D21848">
        <f t="shared" si="682"/>
        <v>978.17938558756202</v>
      </c>
      <c r="E21848">
        <f t="shared" si="683"/>
        <v>97.817938558756197</v>
      </c>
    </row>
    <row r="21849" spans="1:5">
      <c r="A21849">
        <v>423</v>
      </c>
      <c r="B21849">
        <v>271</v>
      </c>
      <c r="C21849">
        <v>32515.538231998999</v>
      </c>
      <c r="D21849">
        <f t="shared" si="682"/>
        <v>32515.538231998999</v>
      </c>
      <c r="E21849">
        <f t="shared" si="683"/>
        <v>3251.5538231998999</v>
      </c>
    </row>
    <row r="21850" spans="1:5">
      <c r="A21850">
        <v>423</v>
      </c>
      <c r="B21850">
        <v>272</v>
      </c>
      <c r="C21850">
        <v>21637.537468550101</v>
      </c>
      <c r="D21850">
        <f t="shared" si="682"/>
        <v>21637.537468550101</v>
      </c>
      <c r="E21850">
        <f t="shared" si="683"/>
        <v>2163.7537468550099</v>
      </c>
    </row>
    <row r="21851" spans="1:5">
      <c r="A21851">
        <v>423</v>
      </c>
      <c r="B21851">
        <v>273</v>
      </c>
      <c r="C21851">
        <v>9873.3678221978098</v>
      </c>
      <c r="D21851">
        <f t="shared" si="682"/>
        <v>9873.3678221978098</v>
      </c>
      <c r="E21851">
        <f t="shared" si="683"/>
        <v>987.33678221978096</v>
      </c>
    </row>
    <row r="21852" spans="1:5">
      <c r="A21852">
        <v>423</v>
      </c>
      <c r="B21852">
        <v>274</v>
      </c>
      <c r="C21852">
        <v>24543.506013791601</v>
      </c>
      <c r="D21852">
        <f t="shared" si="682"/>
        <v>24543.506013791601</v>
      </c>
      <c r="E21852">
        <f t="shared" si="683"/>
        <v>2454.3506013791603</v>
      </c>
    </row>
    <row r="21853" spans="1:5">
      <c r="A21853">
        <v>423</v>
      </c>
      <c r="B21853">
        <v>275</v>
      </c>
      <c r="C21853">
        <v>-15938.1403115803</v>
      </c>
      <c r="D21853">
        <f t="shared" si="682"/>
        <v>0</v>
      </c>
      <c r="E21853">
        <f t="shared" si="683"/>
        <v>0</v>
      </c>
    </row>
    <row r="21854" spans="1:5">
      <c r="A21854">
        <v>423</v>
      </c>
      <c r="B21854">
        <v>276</v>
      </c>
      <c r="C21854">
        <v>30941.732410738899</v>
      </c>
      <c r="D21854">
        <f t="shared" si="682"/>
        <v>30941.732410738899</v>
      </c>
      <c r="E21854">
        <f t="shared" si="683"/>
        <v>3094.17324107389</v>
      </c>
    </row>
    <row r="21855" spans="1:5">
      <c r="A21855">
        <v>423</v>
      </c>
      <c r="B21855">
        <v>277</v>
      </c>
      <c r="C21855">
        <v>32422.5613543363</v>
      </c>
      <c r="D21855">
        <f t="shared" si="682"/>
        <v>32422.5613543363</v>
      </c>
      <c r="E21855">
        <f t="shared" si="683"/>
        <v>3242.2561354336299</v>
      </c>
    </row>
    <row r="21856" spans="1:5">
      <c r="A21856">
        <v>423</v>
      </c>
      <c r="B21856">
        <v>297</v>
      </c>
      <c r="C21856">
        <v>20768.6059055816</v>
      </c>
      <c r="D21856">
        <f t="shared" si="682"/>
        <v>20768.6059055816</v>
      </c>
      <c r="E21856">
        <f t="shared" si="683"/>
        <v>2076.8605905581599</v>
      </c>
    </row>
    <row r="21857" spans="1:5">
      <c r="A21857">
        <v>423</v>
      </c>
      <c r="B21857">
        <v>298</v>
      </c>
      <c r="C21857">
        <v>11874.793429227</v>
      </c>
      <c r="D21857">
        <f t="shared" si="682"/>
        <v>11874.793429227</v>
      </c>
      <c r="E21857">
        <f t="shared" si="683"/>
        <v>1187.4793429227</v>
      </c>
    </row>
    <row r="21858" spans="1:5">
      <c r="A21858">
        <v>423</v>
      </c>
      <c r="B21858">
        <v>299</v>
      </c>
      <c r="C21858">
        <v>15634.6503775249</v>
      </c>
      <c r="D21858">
        <f t="shared" si="682"/>
        <v>15634.6503775249</v>
      </c>
      <c r="E21858">
        <f t="shared" si="683"/>
        <v>1563.4650377524899</v>
      </c>
    </row>
    <row r="21859" spans="1:5">
      <c r="A21859">
        <v>423</v>
      </c>
      <c r="B21859">
        <v>300</v>
      </c>
      <c r="C21859">
        <v>13592.8113619135</v>
      </c>
      <c r="D21859">
        <f t="shared" si="682"/>
        <v>13592.8113619135</v>
      </c>
      <c r="E21859">
        <f t="shared" si="683"/>
        <v>1359.28113619135</v>
      </c>
    </row>
    <row r="21860" spans="1:5">
      <c r="A21860">
        <v>423</v>
      </c>
      <c r="B21860">
        <v>301</v>
      </c>
      <c r="C21860">
        <v>40260.046827636397</v>
      </c>
      <c r="D21860">
        <f t="shared" si="682"/>
        <v>40260.046827636397</v>
      </c>
      <c r="E21860">
        <f t="shared" si="683"/>
        <v>4026.0046827636397</v>
      </c>
    </row>
    <row r="21861" spans="1:5">
      <c r="A21861">
        <v>423</v>
      </c>
      <c r="B21861">
        <v>302</v>
      </c>
      <c r="C21861">
        <v>31587.362662394899</v>
      </c>
      <c r="D21861">
        <f t="shared" si="682"/>
        <v>31587.362662394899</v>
      </c>
      <c r="E21861">
        <f t="shared" si="683"/>
        <v>3158.7362662394899</v>
      </c>
    </row>
    <row r="21862" spans="1:5">
      <c r="A21862">
        <v>423</v>
      </c>
      <c r="B21862">
        <v>303</v>
      </c>
      <c r="C21862">
        <v>18624.897494366</v>
      </c>
      <c r="D21862">
        <f t="shared" si="682"/>
        <v>18624.897494366</v>
      </c>
      <c r="E21862">
        <f t="shared" si="683"/>
        <v>1862.4897494366001</v>
      </c>
    </row>
    <row r="21863" spans="1:5">
      <c r="A21863">
        <v>423</v>
      </c>
      <c r="B21863">
        <v>304</v>
      </c>
      <c r="C21863">
        <v>6954.2939694244096</v>
      </c>
      <c r="D21863">
        <f t="shared" si="682"/>
        <v>6954.2939694244096</v>
      </c>
      <c r="E21863">
        <f t="shared" si="683"/>
        <v>695.42939694244092</v>
      </c>
    </row>
    <row r="21864" spans="1:5">
      <c r="A21864">
        <v>423</v>
      </c>
      <c r="B21864">
        <v>305</v>
      </c>
      <c r="C21864">
        <v>36252.589758383903</v>
      </c>
      <c r="D21864">
        <f t="shared" si="682"/>
        <v>36252.589758383903</v>
      </c>
      <c r="E21864">
        <f t="shared" si="683"/>
        <v>3625.2589758383901</v>
      </c>
    </row>
    <row r="21865" spans="1:5">
      <c r="A21865">
        <v>423</v>
      </c>
      <c r="B21865">
        <v>306</v>
      </c>
      <c r="C21865">
        <v>18057.071246074702</v>
      </c>
      <c r="D21865">
        <f t="shared" si="682"/>
        <v>18057.071246074702</v>
      </c>
      <c r="E21865">
        <f t="shared" si="683"/>
        <v>1805.7071246074702</v>
      </c>
    </row>
    <row r="21866" spans="1:5">
      <c r="A21866">
        <v>423</v>
      </c>
      <c r="B21866">
        <v>330</v>
      </c>
      <c r="C21866">
        <v>-10850.4265128635</v>
      </c>
      <c r="D21866">
        <f t="shared" si="682"/>
        <v>0</v>
      </c>
      <c r="E21866">
        <f t="shared" si="683"/>
        <v>0</v>
      </c>
    </row>
    <row r="21867" spans="1:5">
      <c r="A21867">
        <v>423</v>
      </c>
      <c r="B21867">
        <v>331</v>
      </c>
      <c r="C21867">
        <v>12539.3622453225</v>
      </c>
      <c r="D21867">
        <f t="shared" si="682"/>
        <v>12539.3622453225</v>
      </c>
      <c r="E21867">
        <f t="shared" si="683"/>
        <v>1253.93622453225</v>
      </c>
    </row>
    <row r="21868" spans="1:5">
      <c r="A21868">
        <v>423</v>
      </c>
      <c r="B21868">
        <v>332</v>
      </c>
      <c r="C21868">
        <v>-4659.7051106608196</v>
      </c>
      <c r="D21868">
        <f t="shared" si="682"/>
        <v>0</v>
      </c>
      <c r="E21868">
        <f t="shared" si="683"/>
        <v>0</v>
      </c>
    </row>
    <row r="21869" spans="1:5">
      <c r="A21869">
        <v>423</v>
      </c>
      <c r="B21869">
        <v>333</v>
      </c>
      <c r="C21869">
        <v>467.73734606672798</v>
      </c>
      <c r="D21869">
        <f t="shared" si="682"/>
        <v>467.73734606672798</v>
      </c>
      <c r="E21869">
        <f t="shared" si="683"/>
        <v>46.773734606672797</v>
      </c>
    </row>
    <row r="21870" spans="1:5">
      <c r="A21870">
        <v>423</v>
      </c>
      <c r="B21870">
        <v>334</v>
      </c>
      <c r="C21870">
        <v>20883.294805690599</v>
      </c>
      <c r="D21870">
        <f t="shared" si="682"/>
        <v>20883.294805690599</v>
      </c>
      <c r="E21870">
        <f t="shared" si="683"/>
        <v>2088.3294805690598</v>
      </c>
    </row>
    <row r="21871" spans="1:5">
      <c r="A21871">
        <v>423</v>
      </c>
      <c r="B21871">
        <v>335</v>
      </c>
      <c r="C21871">
        <v>13947.215134317899</v>
      </c>
      <c r="D21871">
        <f t="shared" si="682"/>
        <v>13947.215134317899</v>
      </c>
      <c r="E21871">
        <f t="shared" si="683"/>
        <v>1394.7215134317898</v>
      </c>
    </row>
    <row r="21872" spans="1:5">
      <c r="A21872">
        <v>423</v>
      </c>
      <c r="B21872">
        <v>336</v>
      </c>
      <c r="C21872">
        <v>37278.513808557902</v>
      </c>
      <c r="D21872">
        <f t="shared" si="682"/>
        <v>37278.513808557902</v>
      </c>
      <c r="E21872">
        <f t="shared" si="683"/>
        <v>3727.85138085579</v>
      </c>
    </row>
    <row r="21873" spans="1:5">
      <c r="A21873">
        <v>423</v>
      </c>
      <c r="B21873">
        <v>337</v>
      </c>
      <c r="C21873">
        <v>30374.850536272501</v>
      </c>
      <c r="D21873">
        <f t="shared" si="682"/>
        <v>30374.850536272501</v>
      </c>
      <c r="E21873">
        <f t="shared" si="683"/>
        <v>3037.4850536272502</v>
      </c>
    </row>
    <row r="21874" spans="1:5">
      <c r="A21874">
        <v>423</v>
      </c>
      <c r="B21874">
        <v>338</v>
      </c>
      <c r="C21874">
        <v>11403.209538708499</v>
      </c>
      <c r="D21874">
        <f t="shared" si="682"/>
        <v>11403.209538708499</v>
      </c>
      <c r="E21874">
        <f t="shared" si="683"/>
        <v>1140.32095387085</v>
      </c>
    </row>
    <row r="21875" spans="1:5">
      <c r="A21875">
        <v>423</v>
      </c>
      <c r="B21875">
        <v>339</v>
      </c>
      <c r="C21875">
        <v>22233.840623060001</v>
      </c>
      <c r="D21875">
        <f t="shared" si="682"/>
        <v>22233.840623060001</v>
      </c>
      <c r="E21875">
        <f t="shared" si="683"/>
        <v>2223.384062306</v>
      </c>
    </row>
    <row r="21876" spans="1:5">
      <c r="A21876">
        <v>424</v>
      </c>
      <c r="B21876">
        <v>43</v>
      </c>
      <c r="C21876">
        <v>21602.815896628301</v>
      </c>
      <c r="D21876">
        <f t="shared" si="682"/>
        <v>21602.815896628301</v>
      </c>
      <c r="E21876">
        <f t="shared" si="683"/>
        <v>2160.2815896628299</v>
      </c>
    </row>
    <row r="21877" spans="1:5">
      <c r="A21877">
        <v>424</v>
      </c>
      <c r="B21877">
        <v>44</v>
      </c>
      <c r="C21877">
        <v>10563.972822772799</v>
      </c>
      <c r="D21877">
        <f t="shared" si="682"/>
        <v>10563.972822772799</v>
      </c>
      <c r="E21877">
        <f t="shared" si="683"/>
        <v>1056.3972822772798</v>
      </c>
    </row>
    <row r="21878" spans="1:5">
      <c r="A21878">
        <v>424</v>
      </c>
      <c r="B21878">
        <v>45</v>
      </c>
      <c r="C21878">
        <v>12260.6010014967</v>
      </c>
      <c r="D21878">
        <f t="shared" si="682"/>
        <v>12260.6010014967</v>
      </c>
      <c r="E21878">
        <f t="shared" si="683"/>
        <v>1226.06010014967</v>
      </c>
    </row>
    <row r="21879" spans="1:5">
      <c r="A21879">
        <v>424</v>
      </c>
      <c r="B21879">
        <v>46</v>
      </c>
      <c r="C21879">
        <v>23610.8750071371</v>
      </c>
      <c r="D21879">
        <f t="shared" si="682"/>
        <v>23610.8750071371</v>
      </c>
      <c r="E21879">
        <f t="shared" si="683"/>
        <v>2361.0875007137101</v>
      </c>
    </row>
    <row r="21880" spans="1:5">
      <c r="A21880">
        <v>424</v>
      </c>
      <c r="B21880">
        <v>47</v>
      </c>
      <c r="C21880">
        <v>6945.6421501925397</v>
      </c>
      <c r="D21880">
        <f t="shared" si="682"/>
        <v>6945.6421501925397</v>
      </c>
      <c r="E21880">
        <f t="shared" si="683"/>
        <v>694.56421501925399</v>
      </c>
    </row>
    <row r="21881" spans="1:5">
      <c r="A21881">
        <v>424</v>
      </c>
      <c r="B21881">
        <v>48</v>
      </c>
      <c r="C21881">
        <v>18054.054237410401</v>
      </c>
      <c r="D21881">
        <f t="shared" si="682"/>
        <v>18054.054237410401</v>
      </c>
      <c r="E21881">
        <f t="shared" si="683"/>
        <v>1805.4054237410401</v>
      </c>
    </row>
    <row r="21882" spans="1:5">
      <c r="A21882">
        <v>424</v>
      </c>
      <c r="B21882">
        <v>49</v>
      </c>
      <c r="C21882">
        <v>-2564.26510278455</v>
      </c>
      <c r="D21882">
        <f t="shared" si="682"/>
        <v>0</v>
      </c>
      <c r="E21882">
        <f t="shared" si="683"/>
        <v>0</v>
      </c>
    </row>
    <row r="21883" spans="1:5">
      <c r="A21883">
        <v>424</v>
      </c>
      <c r="B21883">
        <v>50</v>
      </c>
      <c r="C21883">
        <v>20539.747215294901</v>
      </c>
      <c r="D21883">
        <f t="shared" si="682"/>
        <v>20539.747215294901</v>
      </c>
      <c r="E21883">
        <f t="shared" si="683"/>
        <v>2053.9747215294901</v>
      </c>
    </row>
    <row r="21884" spans="1:5">
      <c r="A21884">
        <v>424</v>
      </c>
      <c r="B21884">
        <v>51</v>
      </c>
      <c r="C21884">
        <v>31418.325137404801</v>
      </c>
      <c r="D21884">
        <f t="shared" si="682"/>
        <v>31418.325137404801</v>
      </c>
      <c r="E21884">
        <f t="shared" si="683"/>
        <v>3141.83251374048</v>
      </c>
    </row>
    <row r="21885" spans="1:5">
      <c r="A21885">
        <v>424</v>
      </c>
      <c r="B21885">
        <v>52</v>
      </c>
      <c r="C21885">
        <v>20726.143382837501</v>
      </c>
      <c r="D21885">
        <f t="shared" si="682"/>
        <v>20726.143382837501</v>
      </c>
      <c r="E21885">
        <f t="shared" si="683"/>
        <v>2072.6143382837499</v>
      </c>
    </row>
    <row r="21886" spans="1:5">
      <c r="A21886">
        <v>424</v>
      </c>
      <c r="B21886">
        <v>53</v>
      </c>
      <c r="C21886">
        <v>-1203.0852236595499</v>
      </c>
      <c r="D21886">
        <f t="shared" si="682"/>
        <v>0</v>
      </c>
      <c r="E21886">
        <f t="shared" si="683"/>
        <v>0</v>
      </c>
    </row>
    <row r="21887" spans="1:5">
      <c r="A21887">
        <v>424</v>
      </c>
      <c r="B21887">
        <v>54</v>
      </c>
      <c r="C21887">
        <v>5855.04591037928</v>
      </c>
      <c r="D21887">
        <f t="shared" si="682"/>
        <v>5855.04591037928</v>
      </c>
      <c r="E21887">
        <f t="shared" si="683"/>
        <v>585.50459103792798</v>
      </c>
    </row>
    <row r="21888" spans="1:5">
      <c r="A21888">
        <v>424</v>
      </c>
      <c r="B21888">
        <v>55</v>
      </c>
      <c r="C21888">
        <v>4717.1418701065004</v>
      </c>
      <c r="D21888">
        <f t="shared" si="682"/>
        <v>4717.1418701065004</v>
      </c>
      <c r="E21888">
        <f t="shared" si="683"/>
        <v>471.71418701065005</v>
      </c>
    </row>
    <row r="21889" spans="1:5">
      <c r="A21889">
        <v>424</v>
      </c>
      <c r="B21889">
        <v>73</v>
      </c>
      <c r="C21889">
        <v>12197.593571543801</v>
      </c>
      <c r="D21889">
        <f t="shared" si="682"/>
        <v>12197.593571543801</v>
      </c>
      <c r="E21889">
        <f t="shared" si="683"/>
        <v>1219.75935715438</v>
      </c>
    </row>
    <row r="21890" spans="1:5">
      <c r="A21890">
        <v>424</v>
      </c>
      <c r="B21890">
        <v>74</v>
      </c>
      <c r="C21890">
        <v>16762.090706112602</v>
      </c>
      <c r="D21890">
        <f t="shared" si="682"/>
        <v>16762.090706112602</v>
      </c>
      <c r="E21890">
        <f t="shared" si="683"/>
        <v>1676.2090706112601</v>
      </c>
    </row>
    <row r="21891" spans="1:5">
      <c r="A21891">
        <v>424</v>
      </c>
      <c r="B21891">
        <v>75</v>
      </c>
      <c r="C21891">
        <v>-3202.9986642132098</v>
      </c>
      <c r="D21891">
        <f t="shared" ref="D21891:D21954" si="684">IF(C21891&gt;0,C21891,0)</f>
        <v>0</v>
      </c>
      <c r="E21891">
        <f t="shared" ref="E21891:E21954" si="685">D21891/10</f>
        <v>0</v>
      </c>
    </row>
    <row r="21892" spans="1:5">
      <c r="A21892">
        <v>424</v>
      </c>
      <c r="B21892">
        <v>76</v>
      </c>
      <c r="C21892">
        <v>14762.5367461894</v>
      </c>
      <c r="D21892">
        <f t="shared" si="684"/>
        <v>14762.5367461894</v>
      </c>
      <c r="E21892">
        <f t="shared" si="685"/>
        <v>1476.2536746189401</v>
      </c>
    </row>
    <row r="21893" spans="1:5">
      <c r="A21893">
        <v>424</v>
      </c>
      <c r="B21893">
        <v>77</v>
      </c>
      <c r="C21893">
        <v>11730.551259121899</v>
      </c>
      <c r="D21893">
        <f t="shared" si="684"/>
        <v>11730.551259121899</v>
      </c>
      <c r="E21893">
        <f t="shared" si="685"/>
        <v>1173.0551259121899</v>
      </c>
    </row>
    <row r="21894" spans="1:5">
      <c r="A21894">
        <v>424</v>
      </c>
      <c r="B21894">
        <v>78</v>
      </c>
      <c r="C21894">
        <v>16395.953555524098</v>
      </c>
      <c r="D21894">
        <f t="shared" si="684"/>
        <v>16395.953555524098</v>
      </c>
      <c r="E21894">
        <f t="shared" si="685"/>
        <v>1639.5953555524097</v>
      </c>
    </row>
    <row r="21895" spans="1:5">
      <c r="A21895">
        <v>424</v>
      </c>
      <c r="B21895">
        <v>79</v>
      </c>
      <c r="C21895">
        <v>8327.4234620274401</v>
      </c>
      <c r="D21895">
        <f t="shared" si="684"/>
        <v>8327.4234620274401</v>
      </c>
      <c r="E21895">
        <f t="shared" si="685"/>
        <v>832.74234620274399</v>
      </c>
    </row>
    <row r="21896" spans="1:5">
      <c r="A21896">
        <v>424</v>
      </c>
      <c r="B21896">
        <v>80</v>
      </c>
      <c r="C21896">
        <v>3630.43861179332</v>
      </c>
      <c r="D21896">
        <f t="shared" si="684"/>
        <v>3630.43861179332</v>
      </c>
      <c r="E21896">
        <f t="shared" si="685"/>
        <v>363.043861179332</v>
      </c>
    </row>
    <row r="21897" spans="1:5">
      <c r="A21897">
        <v>424</v>
      </c>
      <c r="B21897">
        <v>81</v>
      </c>
      <c r="C21897">
        <v>18055.570634116601</v>
      </c>
      <c r="D21897">
        <f t="shared" si="684"/>
        <v>18055.570634116601</v>
      </c>
      <c r="E21897">
        <f t="shared" si="685"/>
        <v>1805.55706341166</v>
      </c>
    </row>
    <row r="21898" spans="1:5">
      <c r="A21898">
        <v>424</v>
      </c>
      <c r="B21898">
        <v>82</v>
      </c>
      <c r="C21898">
        <v>4705.3642274722597</v>
      </c>
      <c r="D21898">
        <f t="shared" si="684"/>
        <v>4705.3642274722597</v>
      </c>
      <c r="E21898">
        <f t="shared" si="685"/>
        <v>470.53642274722597</v>
      </c>
    </row>
    <row r="21899" spans="1:5">
      <c r="A21899">
        <v>424</v>
      </c>
      <c r="B21899">
        <v>83</v>
      </c>
      <c r="C21899">
        <v>6509.8516900197001</v>
      </c>
      <c r="D21899">
        <f t="shared" si="684"/>
        <v>6509.8516900197001</v>
      </c>
      <c r="E21899">
        <f t="shared" si="685"/>
        <v>650.98516900197001</v>
      </c>
    </row>
    <row r="21900" spans="1:5">
      <c r="A21900">
        <v>424</v>
      </c>
      <c r="B21900">
        <v>84</v>
      </c>
      <c r="C21900">
        <v>21282.0657870385</v>
      </c>
      <c r="D21900">
        <f t="shared" si="684"/>
        <v>21282.0657870385</v>
      </c>
      <c r="E21900">
        <f t="shared" si="685"/>
        <v>2128.20657870385</v>
      </c>
    </row>
    <row r="21901" spans="1:5">
      <c r="A21901">
        <v>424</v>
      </c>
      <c r="B21901">
        <v>87</v>
      </c>
      <c r="C21901">
        <v>6451.8625794011896</v>
      </c>
      <c r="D21901">
        <f t="shared" si="684"/>
        <v>6451.8625794011896</v>
      </c>
      <c r="E21901">
        <f t="shared" si="685"/>
        <v>645.18625794011894</v>
      </c>
    </row>
    <row r="21902" spans="1:5">
      <c r="A21902">
        <v>424</v>
      </c>
      <c r="B21902">
        <v>88</v>
      </c>
      <c r="C21902">
        <v>23842.923348911299</v>
      </c>
      <c r="D21902">
        <f t="shared" si="684"/>
        <v>23842.923348911299</v>
      </c>
      <c r="E21902">
        <f t="shared" si="685"/>
        <v>2384.2923348911299</v>
      </c>
    </row>
    <row r="21903" spans="1:5">
      <c r="A21903">
        <v>424</v>
      </c>
      <c r="B21903">
        <v>89</v>
      </c>
      <c r="C21903">
        <v>3732.2424398717899</v>
      </c>
      <c r="D21903">
        <f t="shared" si="684"/>
        <v>3732.2424398717899</v>
      </c>
      <c r="E21903">
        <f t="shared" si="685"/>
        <v>373.22424398717897</v>
      </c>
    </row>
    <row r="21904" spans="1:5">
      <c r="A21904">
        <v>424</v>
      </c>
      <c r="B21904">
        <v>90</v>
      </c>
      <c r="C21904">
        <v>5042.0059425495301</v>
      </c>
      <c r="D21904">
        <f t="shared" si="684"/>
        <v>5042.0059425495301</v>
      </c>
      <c r="E21904">
        <f t="shared" si="685"/>
        <v>504.20059425495299</v>
      </c>
    </row>
    <row r="21905" spans="1:5">
      <c r="A21905">
        <v>424</v>
      </c>
      <c r="B21905">
        <v>91</v>
      </c>
      <c r="C21905">
        <v>21585.275103393498</v>
      </c>
      <c r="D21905">
        <f t="shared" si="684"/>
        <v>21585.275103393498</v>
      </c>
      <c r="E21905">
        <f t="shared" si="685"/>
        <v>2158.5275103393496</v>
      </c>
    </row>
    <row r="21906" spans="1:5">
      <c r="A21906">
        <v>424</v>
      </c>
      <c r="B21906">
        <v>92</v>
      </c>
      <c r="C21906">
        <v>13170.053044837299</v>
      </c>
      <c r="D21906">
        <f t="shared" si="684"/>
        <v>13170.053044837299</v>
      </c>
      <c r="E21906">
        <f t="shared" si="685"/>
        <v>1317.00530448373</v>
      </c>
    </row>
    <row r="21907" spans="1:5">
      <c r="A21907">
        <v>424</v>
      </c>
      <c r="B21907">
        <v>93</v>
      </c>
      <c r="C21907">
        <v>15686.335188864699</v>
      </c>
      <c r="D21907">
        <f t="shared" si="684"/>
        <v>15686.335188864699</v>
      </c>
      <c r="E21907">
        <f t="shared" si="685"/>
        <v>1568.63351888647</v>
      </c>
    </row>
    <row r="21908" spans="1:5">
      <c r="A21908">
        <v>424</v>
      </c>
      <c r="B21908">
        <v>94</v>
      </c>
      <c r="C21908">
        <v>343.83500820746701</v>
      </c>
      <c r="D21908">
        <f t="shared" si="684"/>
        <v>343.83500820746701</v>
      </c>
      <c r="E21908">
        <f t="shared" si="685"/>
        <v>34.383500820746704</v>
      </c>
    </row>
    <row r="21909" spans="1:5">
      <c r="A21909">
        <v>424</v>
      </c>
      <c r="B21909">
        <v>95</v>
      </c>
      <c r="C21909">
        <v>2282.22183736028</v>
      </c>
      <c r="D21909">
        <f t="shared" si="684"/>
        <v>2282.22183736028</v>
      </c>
      <c r="E21909">
        <f t="shared" si="685"/>
        <v>228.222183736028</v>
      </c>
    </row>
    <row r="21910" spans="1:5">
      <c r="A21910">
        <v>424</v>
      </c>
      <c r="B21910">
        <v>96</v>
      </c>
      <c r="C21910">
        <v>7813.4944171627703</v>
      </c>
      <c r="D21910">
        <f t="shared" si="684"/>
        <v>7813.4944171627703</v>
      </c>
      <c r="E21910">
        <f t="shared" si="685"/>
        <v>781.34944171627706</v>
      </c>
    </row>
    <row r="21911" spans="1:5">
      <c r="A21911">
        <v>424</v>
      </c>
      <c r="B21911">
        <v>97</v>
      </c>
      <c r="C21911">
        <v>18288.101128025399</v>
      </c>
      <c r="D21911">
        <f t="shared" si="684"/>
        <v>18288.101128025399</v>
      </c>
      <c r="E21911">
        <f t="shared" si="685"/>
        <v>1828.8101128025398</v>
      </c>
    </row>
    <row r="21912" spans="1:5">
      <c r="A21912">
        <v>424</v>
      </c>
      <c r="B21912">
        <v>98</v>
      </c>
      <c r="C21912">
        <v>9816.9779703004206</v>
      </c>
      <c r="D21912">
        <f t="shared" si="684"/>
        <v>9816.9779703004206</v>
      </c>
      <c r="E21912">
        <f t="shared" si="685"/>
        <v>981.69779703004201</v>
      </c>
    </row>
    <row r="21913" spans="1:5">
      <c r="A21913">
        <v>424</v>
      </c>
      <c r="B21913">
        <v>99</v>
      </c>
      <c r="C21913">
        <v>16245.5636172712</v>
      </c>
      <c r="D21913">
        <f t="shared" si="684"/>
        <v>16245.5636172712</v>
      </c>
      <c r="E21913">
        <f t="shared" si="685"/>
        <v>1624.55636172712</v>
      </c>
    </row>
    <row r="21914" spans="1:5">
      <c r="A21914">
        <v>424</v>
      </c>
      <c r="B21914">
        <v>131</v>
      </c>
      <c r="C21914">
        <v>39936.963713675301</v>
      </c>
      <c r="D21914">
        <f t="shared" si="684"/>
        <v>39936.963713675301</v>
      </c>
      <c r="E21914">
        <f t="shared" si="685"/>
        <v>3993.69637136753</v>
      </c>
    </row>
    <row r="21915" spans="1:5">
      <c r="A21915">
        <v>424</v>
      </c>
      <c r="B21915">
        <v>132</v>
      </c>
      <c r="C21915">
        <v>13863.7677313431</v>
      </c>
      <c r="D21915">
        <f t="shared" si="684"/>
        <v>13863.7677313431</v>
      </c>
      <c r="E21915">
        <f t="shared" si="685"/>
        <v>1386.37677313431</v>
      </c>
    </row>
    <row r="21916" spans="1:5">
      <c r="A21916">
        <v>424</v>
      </c>
      <c r="B21916">
        <v>133</v>
      </c>
      <c r="C21916">
        <v>17008.296150557799</v>
      </c>
      <c r="D21916">
        <f t="shared" si="684"/>
        <v>17008.296150557799</v>
      </c>
      <c r="E21916">
        <f t="shared" si="685"/>
        <v>1700.8296150557799</v>
      </c>
    </row>
    <row r="21917" spans="1:5">
      <c r="A21917">
        <v>424</v>
      </c>
      <c r="B21917">
        <v>134</v>
      </c>
      <c r="C21917">
        <v>11870.975668070099</v>
      </c>
      <c r="D21917">
        <f t="shared" si="684"/>
        <v>11870.975668070099</v>
      </c>
      <c r="E21917">
        <f t="shared" si="685"/>
        <v>1187.09756680701</v>
      </c>
    </row>
    <row r="21918" spans="1:5">
      <c r="A21918">
        <v>424</v>
      </c>
      <c r="B21918">
        <v>135</v>
      </c>
      <c r="C21918">
        <v>15065.025106287099</v>
      </c>
      <c r="D21918">
        <f t="shared" si="684"/>
        <v>15065.025106287099</v>
      </c>
      <c r="E21918">
        <f t="shared" si="685"/>
        <v>1506.5025106287098</v>
      </c>
    </row>
    <row r="21919" spans="1:5">
      <c r="A21919">
        <v>424</v>
      </c>
      <c r="B21919">
        <v>136</v>
      </c>
      <c r="C21919">
        <v>17037.107277463201</v>
      </c>
      <c r="D21919">
        <f t="shared" si="684"/>
        <v>17037.107277463201</v>
      </c>
      <c r="E21919">
        <f t="shared" si="685"/>
        <v>1703.7107277463201</v>
      </c>
    </row>
    <row r="21920" spans="1:5">
      <c r="A21920">
        <v>424</v>
      </c>
      <c r="B21920">
        <v>137</v>
      </c>
      <c r="C21920">
        <v>4158.5932747783199</v>
      </c>
      <c r="D21920">
        <f t="shared" si="684"/>
        <v>4158.5932747783199</v>
      </c>
      <c r="E21920">
        <f t="shared" si="685"/>
        <v>415.85932747783198</v>
      </c>
    </row>
    <row r="21921" spans="1:5">
      <c r="A21921">
        <v>424</v>
      </c>
      <c r="B21921">
        <v>138</v>
      </c>
      <c r="C21921">
        <v>12122.4922677593</v>
      </c>
      <c r="D21921">
        <f t="shared" si="684"/>
        <v>12122.4922677593</v>
      </c>
      <c r="E21921">
        <f t="shared" si="685"/>
        <v>1212.2492267759301</v>
      </c>
    </row>
    <row r="21922" spans="1:5">
      <c r="A21922">
        <v>424</v>
      </c>
      <c r="B21922">
        <v>139</v>
      </c>
      <c r="C21922">
        <v>-7760.7117875559697</v>
      </c>
      <c r="D21922">
        <f t="shared" si="684"/>
        <v>0</v>
      </c>
      <c r="E21922">
        <f t="shared" si="685"/>
        <v>0</v>
      </c>
    </row>
    <row r="21923" spans="1:5">
      <c r="A21923">
        <v>424</v>
      </c>
      <c r="B21923">
        <v>140</v>
      </c>
      <c r="C21923">
        <v>40682.250077069002</v>
      </c>
      <c r="D21923">
        <f t="shared" si="684"/>
        <v>40682.250077069002</v>
      </c>
      <c r="E21923">
        <f t="shared" si="685"/>
        <v>4068.2250077069002</v>
      </c>
    </row>
    <row r="21924" spans="1:5">
      <c r="A21924">
        <v>424</v>
      </c>
      <c r="B21924">
        <v>153</v>
      </c>
      <c r="C21924">
        <v>20121.271758256698</v>
      </c>
      <c r="D21924">
        <f t="shared" si="684"/>
        <v>20121.271758256698</v>
      </c>
      <c r="E21924">
        <f t="shared" si="685"/>
        <v>2012.1271758256698</v>
      </c>
    </row>
    <row r="21925" spans="1:5">
      <c r="A21925">
        <v>424</v>
      </c>
      <c r="B21925">
        <v>154</v>
      </c>
      <c r="C21925">
        <v>18231.066219699402</v>
      </c>
      <c r="D21925">
        <f t="shared" si="684"/>
        <v>18231.066219699402</v>
      </c>
      <c r="E21925">
        <f t="shared" si="685"/>
        <v>1823.1066219699401</v>
      </c>
    </row>
    <row r="21926" spans="1:5">
      <c r="A21926">
        <v>424</v>
      </c>
      <c r="B21926">
        <v>155</v>
      </c>
      <c r="C21926">
        <v>20442.556716930201</v>
      </c>
      <c r="D21926">
        <f t="shared" si="684"/>
        <v>20442.556716930201</v>
      </c>
      <c r="E21926">
        <f t="shared" si="685"/>
        <v>2044.2556716930201</v>
      </c>
    </row>
    <row r="21927" spans="1:5">
      <c r="A21927">
        <v>424</v>
      </c>
      <c r="B21927">
        <v>156</v>
      </c>
      <c r="C21927">
        <v>35205.812583271399</v>
      </c>
      <c r="D21927">
        <f t="shared" si="684"/>
        <v>35205.812583271399</v>
      </c>
      <c r="E21927">
        <f t="shared" si="685"/>
        <v>3520.5812583271399</v>
      </c>
    </row>
    <row r="21928" spans="1:5">
      <c r="A21928">
        <v>424</v>
      </c>
      <c r="B21928">
        <v>157</v>
      </c>
      <c r="C21928">
        <v>21119.456009939</v>
      </c>
      <c r="D21928">
        <f t="shared" si="684"/>
        <v>21119.456009939</v>
      </c>
      <c r="E21928">
        <f t="shared" si="685"/>
        <v>2111.9456009938999</v>
      </c>
    </row>
    <row r="21929" spans="1:5">
      <c r="A21929">
        <v>424</v>
      </c>
      <c r="B21929">
        <v>181</v>
      </c>
      <c r="C21929">
        <v>20905.6824461506</v>
      </c>
      <c r="D21929">
        <f t="shared" si="684"/>
        <v>20905.6824461506</v>
      </c>
      <c r="E21929">
        <f t="shared" si="685"/>
        <v>2090.5682446150599</v>
      </c>
    </row>
    <row r="21930" spans="1:5">
      <c r="A21930">
        <v>424</v>
      </c>
      <c r="B21930">
        <v>182</v>
      </c>
      <c r="C21930">
        <v>16909.833514762999</v>
      </c>
      <c r="D21930">
        <f t="shared" si="684"/>
        <v>16909.833514762999</v>
      </c>
      <c r="E21930">
        <f t="shared" si="685"/>
        <v>1690.9833514763</v>
      </c>
    </row>
    <row r="21931" spans="1:5">
      <c r="A21931">
        <v>424</v>
      </c>
      <c r="B21931">
        <v>183</v>
      </c>
      <c r="C21931">
        <v>12021.0867686984</v>
      </c>
      <c r="D21931">
        <f t="shared" si="684"/>
        <v>12021.0867686984</v>
      </c>
      <c r="E21931">
        <f t="shared" si="685"/>
        <v>1202.1086768698401</v>
      </c>
    </row>
    <row r="21932" spans="1:5">
      <c r="A21932">
        <v>424</v>
      </c>
      <c r="B21932">
        <v>184</v>
      </c>
      <c r="C21932">
        <v>37635.601256305898</v>
      </c>
      <c r="D21932">
        <f t="shared" si="684"/>
        <v>37635.601256305898</v>
      </c>
      <c r="E21932">
        <f t="shared" si="685"/>
        <v>3763.5601256305899</v>
      </c>
    </row>
    <row r="21933" spans="1:5">
      <c r="A21933">
        <v>424</v>
      </c>
      <c r="B21933">
        <v>185</v>
      </c>
      <c r="C21933">
        <v>11001.331286577801</v>
      </c>
      <c r="D21933">
        <f t="shared" si="684"/>
        <v>11001.331286577801</v>
      </c>
      <c r="E21933">
        <f t="shared" si="685"/>
        <v>1100.1331286577802</v>
      </c>
    </row>
    <row r="21934" spans="1:5">
      <c r="A21934">
        <v>424</v>
      </c>
      <c r="B21934">
        <v>186</v>
      </c>
      <c r="C21934">
        <v>12477.787873400701</v>
      </c>
      <c r="D21934">
        <f t="shared" si="684"/>
        <v>12477.787873400701</v>
      </c>
      <c r="E21934">
        <f t="shared" si="685"/>
        <v>1247.77878734007</v>
      </c>
    </row>
    <row r="21935" spans="1:5">
      <c r="A21935">
        <v>424</v>
      </c>
      <c r="B21935">
        <v>187</v>
      </c>
      <c r="C21935">
        <v>9578.0441264483907</v>
      </c>
      <c r="D21935">
        <f t="shared" si="684"/>
        <v>9578.0441264483907</v>
      </c>
      <c r="E21935">
        <f t="shared" si="685"/>
        <v>957.80441264483909</v>
      </c>
    </row>
    <row r="21936" spans="1:5">
      <c r="A21936">
        <v>424</v>
      </c>
      <c r="B21936">
        <v>188</v>
      </c>
      <c r="C21936">
        <v>10799.875456923901</v>
      </c>
      <c r="D21936">
        <f t="shared" si="684"/>
        <v>10799.875456923901</v>
      </c>
      <c r="E21936">
        <f t="shared" si="685"/>
        <v>1079.9875456923901</v>
      </c>
    </row>
    <row r="21937" spans="1:5">
      <c r="A21937">
        <v>424</v>
      </c>
      <c r="B21937">
        <v>189</v>
      </c>
      <c r="C21937">
        <v>16585.2756381617</v>
      </c>
      <c r="D21937">
        <f t="shared" si="684"/>
        <v>16585.2756381617</v>
      </c>
      <c r="E21937">
        <f t="shared" si="685"/>
        <v>1658.52756381617</v>
      </c>
    </row>
    <row r="21938" spans="1:5">
      <c r="A21938">
        <v>424</v>
      </c>
      <c r="B21938">
        <v>190</v>
      </c>
      <c r="C21938">
        <v>17026.317305889101</v>
      </c>
      <c r="D21938">
        <f t="shared" si="684"/>
        <v>17026.317305889101</v>
      </c>
      <c r="E21938">
        <f t="shared" si="685"/>
        <v>1702.6317305889102</v>
      </c>
    </row>
    <row r="21939" spans="1:5">
      <c r="A21939">
        <v>424</v>
      </c>
      <c r="B21939">
        <v>191</v>
      </c>
      <c r="C21939">
        <v>12218.1716992559</v>
      </c>
      <c r="D21939">
        <f t="shared" si="684"/>
        <v>12218.1716992559</v>
      </c>
      <c r="E21939">
        <f t="shared" si="685"/>
        <v>1221.81716992559</v>
      </c>
    </row>
    <row r="21940" spans="1:5">
      <c r="A21940">
        <v>424</v>
      </c>
      <c r="B21940">
        <v>192</v>
      </c>
      <c r="C21940">
        <v>21031.654274144799</v>
      </c>
      <c r="D21940">
        <f t="shared" si="684"/>
        <v>21031.654274144799</v>
      </c>
      <c r="E21940">
        <f t="shared" si="685"/>
        <v>2103.1654274144798</v>
      </c>
    </row>
    <row r="21941" spans="1:5">
      <c r="A21941">
        <v>424</v>
      </c>
      <c r="B21941">
        <v>213</v>
      </c>
      <c r="C21941">
        <v>14741.201791269201</v>
      </c>
      <c r="D21941">
        <f t="shared" si="684"/>
        <v>14741.201791269201</v>
      </c>
      <c r="E21941">
        <f t="shared" si="685"/>
        <v>1474.12017912692</v>
      </c>
    </row>
    <row r="21942" spans="1:5">
      <c r="A21942">
        <v>424</v>
      </c>
      <c r="B21942">
        <v>214</v>
      </c>
      <c r="C21942">
        <v>19086.037009693398</v>
      </c>
      <c r="D21942">
        <f t="shared" si="684"/>
        <v>19086.037009693398</v>
      </c>
      <c r="E21942">
        <f t="shared" si="685"/>
        <v>1908.6037009693398</v>
      </c>
    </row>
    <row r="21943" spans="1:5">
      <c r="A21943">
        <v>424</v>
      </c>
      <c r="B21943">
        <v>215</v>
      </c>
      <c r="C21943">
        <v>14632.157269357</v>
      </c>
      <c r="D21943">
        <f t="shared" si="684"/>
        <v>14632.157269357</v>
      </c>
      <c r="E21943">
        <f t="shared" si="685"/>
        <v>1463.2157269356999</v>
      </c>
    </row>
    <row r="21944" spans="1:5">
      <c r="A21944">
        <v>424</v>
      </c>
      <c r="B21944">
        <v>216</v>
      </c>
      <c r="C21944">
        <v>20000.0564454591</v>
      </c>
      <c r="D21944">
        <f t="shared" si="684"/>
        <v>20000.0564454591</v>
      </c>
      <c r="E21944">
        <f t="shared" si="685"/>
        <v>2000.0056445459099</v>
      </c>
    </row>
    <row r="21945" spans="1:5">
      <c r="A21945">
        <v>424</v>
      </c>
      <c r="B21945">
        <v>217</v>
      </c>
      <c r="C21945">
        <v>-11928.7618440197</v>
      </c>
      <c r="D21945">
        <f t="shared" si="684"/>
        <v>0</v>
      </c>
      <c r="E21945">
        <f t="shared" si="685"/>
        <v>0</v>
      </c>
    </row>
    <row r="21946" spans="1:5">
      <c r="A21946">
        <v>424</v>
      </c>
      <c r="B21946">
        <v>218</v>
      </c>
      <c r="C21946">
        <v>15993.476256332</v>
      </c>
      <c r="D21946">
        <f t="shared" si="684"/>
        <v>15993.476256332</v>
      </c>
      <c r="E21946">
        <f t="shared" si="685"/>
        <v>1599.3476256332001</v>
      </c>
    </row>
    <row r="21947" spans="1:5">
      <c r="A21947">
        <v>424</v>
      </c>
      <c r="B21947">
        <v>219</v>
      </c>
      <c r="C21947">
        <v>21043.749312633001</v>
      </c>
      <c r="D21947">
        <f t="shared" si="684"/>
        <v>21043.749312633001</v>
      </c>
      <c r="E21947">
        <f t="shared" si="685"/>
        <v>2104.3749312632999</v>
      </c>
    </row>
    <row r="21948" spans="1:5">
      <c r="A21948">
        <v>424</v>
      </c>
      <c r="B21948">
        <v>220</v>
      </c>
      <c r="C21948">
        <v>9375.4686770915396</v>
      </c>
      <c r="D21948">
        <f t="shared" si="684"/>
        <v>9375.4686770915396</v>
      </c>
      <c r="E21948">
        <f t="shared" si="685"/>
        <v>937.54686770915396</v>
      </c>
    </row>
    <row r="21949" spans="1:5">
      <c r="A21949">
        <v>424</v>
      </c>
      <c r="B21949">
        <v>221</v>
      </c>
      <c r="C21949">
        <v>37749.887787361098</v>
      </c>
      <c r="D21949">
        <f t="shared" si="684"/>
        <v>37749.887787361098</v>
      </c>
      <c r="E21949">
        <f t="shared" si="685"/>
        <v>3774.9887787361099</v>
      </c>
    </row>
    <row r="21950" spans="1:5">
      <c r="A21950">
        <v>424</v>
      </c>
      <c r="B21950">
        <v>222</v>
      </c>
      <c r="C21950">
        <v>12010.4867654477</v>
      </c>
      <c r="D21950">
        <f t="shared" si="684"/>
        <v>12010.4867654477</v>
      </c>
      <c r="E21950">
        <f t="shared" si="685"/>
        <v>1201.0486765447699</v>
      </c>
    </row>
    <row r="21951" spans="1:5">
      <c r="A21951">
        <v>424</v>
      </c>
      <c r="B21951">
        <v>227</v>
      </c>
      <c r="C21951">
        <v>-6960.6641620488299</v>
      </c>
      <c r="D21951">
        <f t="shared" si="684"/>
        <v>0</v>
      </c>
      <c r="E21951">
        <f t="shared" si="685"/>
        <v>0</v>
      </c>
    </row>
    <row r="21952" spans="1:5">
      <c r="A21952">
        <v>424</v>
      </c>
      <c r="B21952">
        <v>228</v>
      </c>
      <c r="C21952">
        <v>6656.4190034605999</v>
      </c>
      <c r="D21952">
        <f t="shared" si="684"/>
        <v>6656.4190034605999</v>
      </c>
      <c r="E21952">
        <f t="shared" si="685"/>
        <v>665.64190034605997</v>
      </c>
    </row>
    <row r="21953" spans="1:5">
      <c r="A21953">
        <v>424</v>
      </c>
      <c r="B21953">
        <v>229</v>
      </c>
      <c r="C21953">
        <v>22089.7426551034</v>
      </c>
      <c r="D21953">
        <f t="shared" si="684"/>
        <v>22089.7426551034</v>
      </c>
      <c r="E21953">
        <f t="shared" si="685"/>
        <v>2208.97426551034</v>
      </c>
    </row>
    <row r="21954" spans="1:5">
      <c r="A21954">
        <v>424</v>
      </c>
      <c r="B21954">
        <v>230</v>
      </c>
      <c r="C21954">
        <v>7403.7795063077401</v>
      </c>
      <c r="D21954">
        <f t="shared" si="684"/>
        <v>7403.7795063077401</v>
      </c>
      <c r="E21954">
        <f t="shared" si="685"/>
        <v>740.37795063077397</v>
      </c>
    </row>
    <row r="21955" spans="1:5">
      <c r="A21955">
        <v>424</v>
      </c>
      <c r="B21955">
        <v>231</v>
      </c>
      <c r="C21955">
        <v>17384.8631603789</v>
      </c>
      <c r="D21955">
        <f t="shared" ref="D21955:D22018" si="686">IF(C21955&gt;0,C21955,0)</f>
        <v>17384.8631603789</v>
      </c>
      <c r="E21955">
        <f t="shared" ref="E21955:E22018" si="687">D21955/10</f>
        <v>1738.48631603789</v>
      </c>
    </row>
    <row r="21956" spans="1:5">
      <c r="A21956">
        <v>424</v>
      </c>
      <c r="B21956">
        <v>232</v>
      </c>
      <c r="C21956">
        <v>1079.17259448101</v>
      </c>
      <c r="D21956">
        <f t="shared" si="686"/>
        <v>1079.17259448101</v>
      </c>
      <c r="E21956">
        <f t="shared" si="687"/>
        <v>107.91725944810101</v>
      </c>
    </row>
    <row r="21957" spans="1:5">
      <c r="A21957">
        <v>424</v>
      </c>
      <c r="B21957">
        <v>233</v>
      </c>
      <c r="C21957">
        <v>18897.978524874299</v>
      </c>
      <c r="D21957">
        <f t="shared" si="686"/>
        <v>18897.978524874299</v>
      </c>
      <c r="E21957">
        <f t="shared" si="687"/>
        <v>1889.79785248743</v>
      </c>
    </row>
    <row r="21958" spans="1:5">
      <c r="A21958">
        <v>424</v>
      </c>
      <c r="B21958">
        <v>234</v>
      </c>
      <c r="C21958">
        <v>6933.3686588175897</v>
      </c>
      <c r="D21958">
        <f t="shared" si="686"/>
        <v>6933.3686588175897</v>
      </c>
      <c r="E21958">
        <f t="shared" si="687"/>
        <v>693.33686588175897</v>
      </c>
    </row>
    <row r="21959" spans="1:5">
      <c r="A21959">
        <v>424</v>
      </c>
      <c r="B21959">
        <v>235</v>
      </c>
      <c r="C21959">
        <v>9571.9177965329909</v>
      </c>
      <c r="D21959">
        <f t="shared" si="686"/>
        <v>9571.9177965329909</v>
      </c>
      <c r="E21959">
        <f t="shared" si="687"/>
        <v>957.19177965329914</v>
      </c>
    </row>
    <row r="21960" spans="1:5">
      <c r="A21960">
        <v>424</v>
      </c>
      <c r="B21960">
        <v>236</v>
      </c>
      <c r="C21960">
        <v>20915.974962037999</v>
      </c>
      <c r="D21960">
        <f t="shared" si="686"/>
        <v>20915.974962037999</v>
      </c>
      <c r="E21960">
        <f t="shared" si="687"/>
        <v>2091.5974962037999</v>
      </c>
    </row>
    <row r="21961" spans="1:5">
      <c r="A21961">
        <v>424</v>
      </c>
      <c r="B21961">
        <v>237</v>
      </c>
      <c r="C21961">
        <v>-3259.2368261490001</v>
      </c>
      <c r="D21961">
        <f t="shared" si="686"/>
        <v>0</v>
      </c>
      <c r="E21961">
        <f t="shared" si="687"/>
        <v>0</v>
      </c>
    </row>
    <row r="21962" spans="1:5">
      <c r="A21962">
        <v>424</v>
      </c>
      <c r="B21962">
        <v>247</v>
      </c>
      <c r="C21962">
        <v>19777.2747763355</v>
      </c>
      <c r="D21962">
        <f t="shared" si="686"/>
        <v>19777.2747763355</v>
      </c>
      <c r="E21962">
        <f t="shared" si="687"/>
        <v>1977.7274776335501</v>
      </c>
    </row>
    <row r="21963" spans="1:5">
      <c r="A21963">
        <v>424</v>
      </c>
      <c r="B21963">
        <v>248</v>
      </c>
      <c r="C21963">
        <v>5539.6713654019504</v>
      </c>
      <c r="D21963">
        <f t="shared" si="686"/>
        <v>5539.6713654019504</v>
      </c>
      <c r="E21963">
        <f t="shared" si="687"/>
        <v>553.96713654019504</v>
      </c>
    </row>
    <row r="21964" spans="1:5">
      <c r="A21964">
        <v>424</v>
      </c>
      <c r="B21964">
        <v>249</v>
      </c>
      <c r="C21964">
        <v>11074.723184304599</v>
      </c>
      <c r="D21964">
        <f t="shared" si="686"/>
        <v>11074.723184304599</v>
      </c>
      <c r="E21964">
        <f t="shared" si="687"/>
        <v>1107.4723184304598</v>
      </c>
    </row>
    <row r="21965" spans="1:5">
      <c r="A21965">
        <v>424</v>
      </c>
      <c r="B21965">
        <v>250</v>
      </c>
      <c r="C21965">
        <v>-3203.9173636989399</v>
      </c>
      <c r="D21965">
        <f t="shared" si="686"/>
        <v>0</v>
      </c>
      <c r="E21965">
        <f t="shared" si="687"/>
        <v>0</v>
      </c>
    </row>
    <row r="21966" spans="1:5">
      <c r="A21966">
        <v>424</v>
      </c>
      <c r="B21966">
        <v>251</v>
      </c>
      <c r="C21966">
        <v>2587.05231867558</v>
      </c>
      <c r="D21966">
        <f t="shared" si="686"/>
        <v>2587.05231867558</v>
      </c>
      <c r="E21966">
        <f t="shared" si="687"/>
        <v>258.70523186755798</v>
      </c>
    </row>
    <row r="21967" spans="1:5">
      <c r="A21967">
        <v>424</v>
      </c>
      <c r="B21967">
        <v>252</v>
      </c>
      <c r="C21967">
        <v>12474.213340074301</v>
      </c>
      <c r="D21967">
        <f t="shared" si="686"/>
        <v>12474.213340074301</v>
      </c>
      <c r="E21967">
        <f t="shared" si="687"/>
        <v>1247.42133400743</v>
      </c>
    </row>
    <row r="21968" spans="1:5">
      <c r="A21968">
        <v>424</v>
      </c>
      <c r="B21968">
        <v>253</v>
      </c>
      <c r="C21968">
        <v>19418.649517631198</v>
      </c>
      <c r="D21968">
        <f t="shared" si="686"/>
        <v>19418.649517631198</v>
      </c>
      <c r="E21968">
        <f t="shared" si="687"/>
        <v>1941.8649517631197</v>
      </c>
    </row>
    <row r="21969" spans="1:5">
      <c r="A21969">
        <v>424</v>
      </c>
      <c r="B21969">
        <v>254</v>
      </c>
      <c r="C21969">
        <v>7778.8400564246904</v>
      </c>
      <c r="D21969">
        <f t="shared" si="686"/>
        <v>7778.8400564246904</v>
      </c>
      <c r="E21969">
        <f t="shared" si="687"/>
        <v>777.88400564246899</v>
      </c>
    </row>
    <row r="21970" spans="1:5">
      <c r="A21970">
        <v>424</v>
      </c>
      <c r="B21970">
        <v>255</v>
      </c>
      <c r="C21970">
        <v>15781.6325038662</v>
      </c>
      <c r="D21970">
        <f t="shared" si="686"/>
        <v>15781.6325038662</v>
      </c>
      <c r="E21970">
        <f t="shared" si="687"/>
        <v>1578.1632503866199</v>
      </c>
    </row>
    <row r="21971" spans="1:5">
      <c r="A21971">
        <v>424</v>
      </c>
      <c r="B21971">
        <v>256</v>
      </c>
      <c r="C21971">
        <v>20444.783461063402</v>
      </c>
      <c r="D21971">
        <f t="shared" si="686"/>
        <v>20444.783461063402</v>
      </c>
      <c r="E21971">
        <f t="shared" si="687"/>
        <v>2044.4783461063403</v>
      </c>
    </row>
    <row r="21972" spans="1:5">
      <c r="A21972">
        <v>424</v>
      </c>
      <c r="B21972">
        <v>257</v>
      </c>
      <c r="C21972">
        <v>-3354.5580438598599</v>
      </c>
      <c r="D21972">
        <f t="shared" si="686"/>
        <v>0</v>
      </c>
      <c r="E21972">
        <f t="shared" si="687"/>
        <v>0</v>
      </c>
    </row>
    <row r="21973" spans="1:5">
      <c r="A21973">
        <v>424</v>
      </c>
      <c r="B21973">
        <v>258</v>
      </c>
      <c r="C21973">
        <v>-8295.6197683184</v>
      </c>
      <c r="D21973">
        <f t="shared" si="686"/>
        <v>0</v>
      </c>
      <c r="E21973">
        <f t="shared" si="687"/>
        <v>0</v>
      </c>
    </row>
    <row r="21974" spans="1:5">
      <c r="A21974">
        <v>424</v>
      </c>
      <c r="B21974">
        <v>259</v>
      </c>
      <c r="C21974">
        <v>20908.130746444</v>
      </c>
      <c r="D21974">
        <f t="shared" si="686"/>
        <v>20908.130746444</v>
      </c>
      <c r="E21974">
        <f t="shared" si="687"/>
        <v>2090.8130746443999</v>
      </c>
    </row>
    <row r="21975" spans="1:5">
      <c r="A21975">
        <v>424</v>
      </c>
      <c r="B21975">
        <v>263</v>
      </c>
      <c r="C21975">
        <v>24053.876758737999</v>
      </c>
      <c r="D21975">
        <f t="shared" si="686"/>
        <v>24053.876758737999</v>
      </c>
      <c r="E21975">
        <f t="shared" si="687"/>
        <v>2405.3876758737997</v>
      </c>
    </row>
    <row r="21976" spans="1:5">
      <c r="A21976">
        <v>424</v>
      </c>
      <c r="B21976">
        <v>264</v>
      </c>
      <c r="C21976">
        <v>4224.4317618105597</v>
      </c>
      <c r="D21976">
        <f t="shared" si="686"/>
        <v>4224.4317618105597</v>
      </c>
      <c r="E21976">
        <f t="shared" si="687"/>
        <v>422.44317618105595</v>
      </c>
    </row>
    <row r="21977" spans="1:5">
      <c r="A21977">
        <v>424</v>
      </c>
      <c r="B21977">
        <v>265</v>
      </c>
      <c r="C21977">
        <v>15356.288531468301</v>
      </c>
      <c r="D21977">
        <f t="shared" si="686"/>
        <v>15356.288531468301</v>
      </c>
      <c r="E21977">
        <f t="shared" si="687"/>
        <v>1535.6288531468301</v>
      </c>
    </row>
    <row r="21978" spans="1:5">
      <c r="A21978">
        <v>424</v>
      </c>
      <c r="B21978">
        <v>266</v>
      </c>
      <c r="C21978">
        <v>4523.0757630469298</v>
      </c>
      <c r="D21978">
        <f t="shared" si="686"/>
        <v>4523.0757630469298</v>
      </c>
      <c r="E21978">
        <f t="shared" si="687"/>
        <v>452.30757630469299</v>
      </c>
    </row>
    <row r="21979" spans="1:5">
      <c r="A21979">
        <v>424</v>
      </c>
      <c r="B21979">
        <v>267</v>
      </c>
      <c r="C21979">
        <v>21790.579192028301</v>
      </c>
      <c r="D21979">
        <f t="shared" si="686"/>
        <v>21790.579192028301</v>
      </c>
      <c r="E21979">
        <f t="shared" si="687"/>
        <v>2179.0579192028299</v>
      </c>
    </row>
    <row r="21980" spans="1:5">
      <c r="A21980">
        <v>424</v>
      </c>
      <c r="B21980">
        <v>268</v>
      </c>
      <c r="C21980">
        <v>8555.8029961477296</v>
      </c>
      <c r="D21980">
        <f t="shared" si="686"/>
        <v>8555.8029961477296</v>
      </c>
      <c r="E21980">
        <f t="shared" si="687"/>
        <v>855.58029961477291</v>
      </c>
    </row>
    <row r="21981" spans="1:5">
      <c r="A21981">
        <v>424</v>
      </c>
      <c r="B21981">
        <v>269</v>
      </c>
      <c r="C21981">
        <v>2081.8799058783102</v>
      </c>
      <c r="D21981">
        <f t="shared" si="686"/>
        <v>2081.8799058783102</v>
      </c>
      <c r="E21981">
        <f t="shared" si="687"/>
        <v>208.18799058783102</v>
      </c>
    </row>
    <row r="21982" spans="1:5">
      <c r="A21982">
        <v>424</v>
      </c>
      <c r="B21982">
        <v>270</v>
      </c>
      <c r="C21982">
        <v>14361.5380061142</v>
      </c>
      <c r="D21982">
        <f t="shared" si="686"/>
        <v>14361.5380061142</v>
      </c>
      <c r="E21982">
        <f t="shared" si="687"/>
        <v>1436.1538006114201</v>
      </c>
    </row>
    <row r="21983" spans="1:5">
      <c r="A21983">
        <v>424</v>
      </c>
      <c r="B21983">
        <v>271</v>
      </c>
      <c r="C21983">
        <v>35057.084624916301</v>
      </c>
      <c r="D21983">
        <f t="shared" si="686"/>
        <v>35057.084624916301</v>
      </c>
      <c r="E21983">
        <f t="shared" si="687"/>
        <v>3505.7084624916301</v>
      </c>
    </row>
    <row r="21984" spans="1:5">
      <c r="A21984">
        <v>424</v>
      </c>
      <c r="B21984">
        <v>272</v>
      </c>
      <c r="C21984">
        <v>7032.3909925011803</v>
      </c>
      <c r="D21984">
        <f t="shared" si="686"/>
        <v>7032.3909925011803</v>
      </c>
      <c r="E21984">
        <f t="shared" si="687"/>
        <v>703.23909925011799</v>
      </c>
    </row>
    <row r="21985" spans="1:5">
      <c r="A21985">
        <v>424</v>
      </c>
      <c r="B21985">
        <v>273</v>
      </c>
      <c r="C21985">
        <v>24678.870423289602</v>
      </c>
      <c r="D21985">
        <f t="shared" si="686"/>
        <v>24678.870423289602</v>
      </c>
      <c r="E21985">
        <f t="shared" si="687"/>
        <v>2467.88704232896</v>
      </c>
    </row>
    <row r="21986" spans="1:5">
      <c r="A21986">
        <v>424</v>
      </c>
      <c r="B21986">
        <v>274</v>
      </c>
      <c r="C21986">
        <v>37424.727332435898</v>
      </c>
      <c r="D21986">
        <f t="shared" si="686"/>
        <v>37424.727332435898</v>
      </c>
      <c r="E21986">
        <f t="shared" si="687"/>
        <v>3742.4727332435896</v>
      </c>
    </row>
    <row r="21987" spans="1:5">
      <c r="A21987">
        <v>424</v>
      </c>
      <c r="B21987">
        <v>275</v>
      </c>
      <c r="C21987">
        <v>19078.285706094499</v>
      </c>
      <c r="D21987">
        <f t="shared" si="686"/>
        <v>19078.285706094499</v>
      </c>
      <c r="E21987">
        <f t="shared" si="687"/>
        <v>1907.8285706094498</v>
      </c>
    </row>
    <row r="21988" spans="1:5">
      <c r="A21988">
        <v>424</v>
      </c>
      <c r="B21988">
        <v>276</v>
      </c>
      <c r="C21988">
        <v>-6109.8515085245599</v>
      </c>
      <c r="D21988">
        <f t="shared" si="686"/>
        <v>0</v>
      </c>
      <c r="E21988">
        <f t="shared" si="687"/>
        <v>0</v>
      </c>
    </row>
    <row r="21989" spans="1:5">
      <c r="A21989">
        <v>424</v>
      </c>
      <c r="B21989">
        <v>277</v>
      </c>
      <c r="C21989">
        <v>40885.442095303297</v>
      </c>
      <c r="D21989">
        <f t="shared" si="686"/>
        <v>40885.442095303297</v>
      </c>
      <c r="E21989">
        <f t="shared" si="687"/>
        <v>4088.5442095303297</v>
      </c>
    </row>
    <row r="21990" spans="1:5">
      <c r="A21990">
        <v>424</v>
      </c>
      <c r="B21990">
        <v>297</v>
      </c>
      <c r="C21990">
        <v>35098.6826977116</v>
      </c>
      <c r="D21990">
        <f t="shared" si="686"/>
        <v>35098.6826977116</v>
      </c>
      <c r="E21990">
        <f t="shared" si="687"/>
        <v>3509.8682697711602</v>
      </c>
    </row>
    <row r="21991" spans="1:5">
      <c r="A21991">
        <v>424</v>
      </c>
      <c r="B21991">
        <v>298</v>
      </c>
      <c r="C21991">
        <v>9267.0286830972509</v>
      </c>
      <c r="D21991">
        <f t="shared" si="686"/>
        <v>9267.0286830972509</v>
      </c>
      <c r="E21991">
        <f t="shared" si="687"/>
        <v>926.70286830972509</v>
      </c>
    </row>
    <row r="21992" spans="1:5">
      <c r="A21992">
        <v>424</v>
      </c>
      <c r="B21992">
        <v>299</v>
      </c>
      <c r="C21992">
        <v>15057.3884029741</v>
      </c>
      <c r="D21992">
        <f t="shared" si="686"/>
        <v>15057.3884029741</v>
      </c>
      <c r="E21992">
        <f t="shared" si="687"/>
        <v>1505.73884029741</v>
      </c>
    </row>
    <row r="21993" spans="1:5">
      <c r="A21993">
        <v>424</v>
      </c>
      <c r="B21993">
        <v>300</v>
      </c>
      <c r="C21993">
        <v>19797.8736755432</v>
      </c>
      <c r="D21993">
        <f t="shared" si="686"/>
        <v>19797.8736755432</v>
      </c>
      <c r="E21993">
        <f t="shared" si="687"/>
        <v>1979.7873675543201</v>
      </c>
    </row>
    <row r="21994" spans="1:5">
      <c r="A21994">
        <v>424</v>
      </c>
      <c r="B21994">
        <v>301</v>
      </c>
      <c r="C21994">
        <v>17505.772681267201</v>
      </c>
      <c r="D21994">
        <f t="shared" si="686"/>
        <v>17505.772681267201</v>
      </c>
      <c r="E21994">
        <f t="shared" si="687"/>
        <v>1750.5772681267201</v>
      </c>
    </row>
    <row r="21995" spans="1:5">
      <c r="A21995">
        <v>424</v>
      </c>
      <c r="B21995">
        <v>302</v>
      </c>
      <c r="C21995">
        <v>5076.9730339464704</v>
      </c>
      <c r="D21995">
        <f t="shared" si="686"/>
        <v>5076.9730339464704</v>
      </c>
      <c r="E21995">
        <f t="shared" si="687"/>
        <v>507.69730339464707</v>
      </c>
    </row>
    <row r="21996" spans="1:5">
      <c r="A21996">
        <v>424</v>
      </c>
      <c r="B21996">
        <v>303</v>
      </c>
      <c r="C21996">
        <v>12501.8778737261</v>
      </c>
      <c r="D21996">
        <f t="shared" si="686"/>
        <v>12501.8778737261</v>
      </c>
      <c r="E21996">
        <f t="shared" si="687"/>
        <v>1250.18778737261</v>
      </c>
    </row>
    <row r="21997" spans="1:5">
      <c r="A21997">
        <v>424</v>
      </c>
      <c r="B21997">
        <v>304</v>
      </c>
      <c r="C21997">
        <v>13508.587007865901</v>
      </c>
      <c r="D21997">
        <f t="shared" si="686"/>
        <v>13508.587007865901</v>
      </c>
      <c r="E21997">
        <f t="shared" si="687"/>
        <v>1350.8587007865901</v>
      </c>
    </row>
    <row r="21998" spans="1:5">
      <c r="A21998">
        <v>424</v>
      </c>
      <c r="B21998">
        <v>305</v>
      </c>
      <c r="C21998">
        <v>4539.5917413543402</v>
      </c>
      <c r="D21998">
        <f t="shared" si="686"/>
        <v>4539.5917413543402</v>
      </c>
      <c r="E21998">
        <f t="shared" si="687"/>
        <v>453.95917413543401</v>
      </c>
    </row>
    <row r="21999" spans="1:5">
      <c r="A21999">
        <v>424</v>
      </c>
      <c r="B21999">
        <v>306</v>
      </c>
      <c r="C21999">
        <v>12770.930239183301</v>
      </c>
      <c r="D21999">
        <f t="shared" si="686"/>
        <v>12770.930239183301</v>
      </c>
      <c r="E21999">
        <f t="shared" si="687"/>
        <v>1277.0930239183301</v>
      </c>
    </row>
    <row r="22000" spans="1:5">
      <c r="A22000">
        <v>424</v>
      </c>
      <c r="B22000">
        <v>330</v>
      </c>
      <c r="C22000">
        <v>11622.6034105248</v>
      </c>
      <c r="D22000">
        <f t="shared" si="686"/>
        <v>11622.6034105248</v>
      </c>
      <c r="E22000">
        <f t="shared" si="687"/>
        <v>1162.26034105248</v>
      </c>
    </row>
    <row r="22001" spans="1:5">
      <c r="A22001">
        <v>424</v>
      </c>
      <c r="B22001">
        <v>331</v>
      </c>
      <c r="C22001">
        <v>24112.356223226201</v>
      </c>
      <c r="D22001">
        <f t="shared" si="686"/>
        <v>24112.356223226201</v>
      </c>
      <c r="E22001">
        <f t="shared" si="687"/>
        <v>2411.2356223226202</v>
      </c>
    </row>
    <row r="22002" spans="1:5">
      <c r="A22002">
        <v>424</v>
      </c>
      <c r="B22002">
        <v>332</v>
      </c>
      <c r="C22002">
        <v>8614.1065492338003</v>
      </c>
      <c r="D22002">
        <f t="shared" si="686"/>
        <v>8614.1065492338003</v>
      </c>
      <c r="E22002">
        <f t="shared" si="687"/>
        <v>861.41065492337998</v>
      </c>
    </row>
    <row r="22003" spans="1:5">
      <c r="A22003">
        <v>424</v>
      </c>
      <c r="B22003">
        <v>333</v>
      </c>
      <c r="C22003">
        <v>18492.5172402313</v>
      </c>
      <c r="D22003">
        <f t="shared" si="686"/>
        <v>18492.5172402313</v>
      </c>
      <c r="E22003">
        <f t="shared" si="687"/>
        <v>1849.25172402313</v>
      </c>
    </row>
    <row r="22004" spans="1:5">
      <c r="A22004">
        <v>424</v>
      </c>
      <c r="B22004">
        <v>334</v>
      </c>
      <c r="C22004">
        <v>43527.642465289697</v>
      </c>
      <c r="D22004">
        <f t="shared" si="686"/>
        <v>43527.642465289697</v>
      </c>
      <c r="E22004">
        <f t="shared" si="687"/>
        <v>4352.76424652897</v>
      </c>
    </row>
    <row r="22005" spans="1:5">
      <c r="A22005">
        <v>424</v>
      </c>
      <c r="B22005">
        <v>335</v>
      </c>
      <c r="C22005">
        <v>20458.223915805</v>
      </c>
      <c r="D22005">
        <f t="shared" si="686"/>
        <v>20458.223915805</v>
      </c>
      <c r="E22005">
        <f t="shared" si="687"/>
        <v>2045.8223915804999</v>
      </c>
    </row>
    <row r="22006" spans="1:5">
      <c r="A22006">
        <v>424</v>
      </c>
      <c r="B22006">
        <v>336</v>
      </c>
      <c r="C22006">
        <v>14413.442935741199</v>
      </c>
      <c r="D22006">
        <f t="shared" si="686"/>
        <v>14413.442935741199</v>
      </c>
      <c r="E22006">
        <f t="shared" si="687"/>
        <v>1441.34429357412</v>
      </c>
    </row>
    <row r="22007" spans="1:5">
      <c r="A22007">
        <v>424</v>
      </c>
      <c r="B22007">
        <v>337</v>
      </c>
      <c r="C22007">
        <v>18760.8855672926</v>
      </c>
      <c r="D22007">
        <f t="shared" si="686"/>
        <v>18760.8855672926</v>
      </c>
      <c r="E22007">
        <f t="shared" si="687"/>
        <v>1876.0885567292601</v>
      </c>
    </row>
    <row r="22008" spans="1:5">
      <c r="A22008">
        <v>424</v>
      </c>
      <c r="B22008">
        <v>338</v>
      </c>
      <c r="C22008">
        <v>21617.980705474802</v>
      </c>
      <c r="D22008">
        <f t="shared" si="686"/>
        <v>21617.980705474802</v>
      </c>
      <c r="E22008">
        <f t="shared" si="687"/>
        <v>2161.7980705474802</v>
      </c>
    </row>
    <row r="22009" spans="1:5">
      <c r="A22009">
        <v>425</v>
      </c>
      <c r="B22009">
        <v>43</v>
      </c>
      <c r="C22009">
        <v>21675.484744715101</v>
      </c>
      <c r="D22009">
        <f t="shared" si="686"/>
        <v>21675.484744715101</v>
      </c>
      <c r="E22009">
        <f t="shared" si="687"/>
        <v>2167.54847447151</v>
      </c>
    </row>
    <row r="22010" spans="1:5">
      <c r="A22010">
        <v>425</v>
      </c>
      <c r="B22010">
        <v>44</v>
      </c>
      <c r="C22010">
        <v>38712.241076151899</v>
      </c>
      <c r="D22010">
        <f t="shared" si="686"/>
        <v>38712.241076151899</v>
      </c>
      <c r="E22010">
        <f t="shared" si="687"/>
        <v>3871.22410761519</v>
      </c>
    </row>
    <row r="22011" spans="1:5">
      <c r="A22011">
        <v>425</v>
      </c>
      <c r="B22011">
        <v>45</v>
      </c>
      <c r="C22011">
        <v>32772.188210714397</v>
      </c>
      <c r="D22011">
        <f t="shared" si="686"/>
        <v>32772.188210714397</v>
      </c>
      <c r="E22011">
        <f t="shared" si="687"/>
        <v>3277.2188210714398</v>
      </c>
    </row>
    <row r="22012" spans="1:5">
      <c r="A22012">
        <v>425</v>
      </c>
      <c r="B22012">
        <v>46</v>
      </c>
      <c r="C22012">
        <v>11123.908726850301</v>
      </c>
      <c r="D22012">
        <f t="shared" si="686"/>
        <v>11123.908726850301</v>
      </c>
      <c r="E22012">
        <f t="shared" si="687"/>
        <v>1112.39087268503</v>
      </c>
    </row>
    <row r="22013" spans="1:5">
      <c r="A22013">
        <v>425</v>
      </c>
      <c r="B22013">
        <v>47</v>
      </c>
      <c r="C22013">
        <v>30548.375093320999</v>
      </c>
      <c r="D22013">
        <f t="shared" si="686"/>
        <v>30548.375093320999</v>
      </c>
      <c r="E22013">
        <f t="shared" si="687"/>
        <v>3054.8375093321001</v>
      </c>
    </row>
    <row r="22014" spans="1:5">
      <c r="A22014">
        <v>425</v>
      </c>
      <c r="B22014">
        <v>48</v>
      </c>
      <c r="C22014">
        <v>2665.69807631816</v>
      </c>
      <c r="D22014">
        <f t="shared" si="686"/>
        <v>2665.69807631816</v>
      </c>
      <c r="E22014">
        <f t="shared" si="687"/>
        <v>266.56980763181599</v>
      </c>
    </row>
    <row r="22015" spans="1:5">
      <c r="A22015">
        <v>425</v>
      </c>
      <c r="B22015">
        <v>49</v>
      </c>
      <c r="C22015">
        <v>17000.393923164502</v>
      </c>
      <c r="D22015">
        <f t="shared" si="686"/>
        <v>17000.393923164502</v>
      </c>
      <c r="E22015">
        <f t="shared" si="687"/>
        <v>1700.0393923164502</v>
      </c>
    </row>
    <row r="22016" spans="1:5">
      <c r="A22016">
        <v>425</v>
      </c>
      <c r="B22016">
        <v>50</v>
      </c>
      <c r="C22016">
        <v>15641.523990338799</v>
      </c>
      <c r="D22016">
        <f t="shared" si="686"/>
        <v>15641.523990338799</v>
      </c>
      <c r="E22016">
        <f t="shared" si="687"/>
        <v>1564.1523990338799</v>
      </c>
    </row>
    <row r="22017" spans="1:5">
      <c r="A22017">
        <v>425</v>
      </c>
      <c r="B22017">
        <v>51</v>
      </c>
      <c r="C22017">
        <v>4399.6350594120804</v>
      </c>
      <c r="D22017">
        <f t="shared" si="686"/>
        <v>4399.6350594120804</v>
      </c>
      <c r="E22017">
        <f t="shared" si="687"/>
        <v>439.96350594120804</v>
      </c>
    </row>
    <row r="22018" spans="1:5">
      <c r="A22018">
        <v>425</v>
      </c>
      <c r="B22018">
        <v>52</v>
      </c>
      <c r="C22018">
        <v>16588.791706296601</v>
      </c>
      <c r="D22018">
        <f t="shared" si="686"/>
        <v>16588.791706296601</v>
      </c>
      <c r="E22018">
        <f t="shared" si="687"/>
        <v>1658.8791706296602</v>
      </c>
    </row>
    <row r="22019" spans="1:5">
      <c r="A22019">
        <v>425</v>
      </c>
      <c r="B22019">
        <v>53</v>
      </c>
      <c r="C22019">
        <v>-14859.329106400901</v>
      </c>
      <c r="D22019">
        <f t="shared" ref="D22019:D22082" si="688">IF(C22019&gt;0,C22019,0)</f>
        <v>0</v>
      </c>
      <c r="E22019">
        <f t="shared" ref="E22019:E22082" si="689">D22019/10</f>
        <v>0</v>
      </c>
    </row>
    <row r="22020" spans="1:5">
      <c r="A22020">
        <v>425</v>
      </c>
      <c r="B22020">
        <v>54</v>
      </c>
      <c r="C22020">
        <v>4258.41399157454</v>
      </c>
      <c r="D22020">
        <f t="shared" si="688"/>
        <v>4258.41399157454</v>
      </c>
      <c r="E22020">
        <f t="shared" si="689"/>
        <v>425.84139915745402</v>
      </c>
    </row>
    <row r="22021" spans="1:5">
      <c r="A22021">
        <v>425</v>
      </c>
      <c r="B22021">
        <v>55</v>
      </c>
      <c r="C22021">
        <v>26748.9818636852</v>
      </c>
      <c r="D22021">
        <f t="shared" si="688"/>
        <v>26748.9818636852</v>
      </c>
      <c r="E22021">
        <f t="shared" si="689"/>
        <v>2674.8981863685199</v>
      </c>
    </row>
    <row r="22022" spans="1:5">
      <c r="A22022">
        <v>425</v>
      </c>
      <c r="B22022">
        <v>73</v>
      </c>
      <c r="C22022">
        <v>35558.770459117499</v>
      </c>
      <c r="D22022">
        <f t="shared" si="688"/>
        <v>35558.770459117499</v>
      </c>
      <c r="E22022">
        <f t="shared" si="689"/>
        <v>3555.87704591175</v>
      </c>
    </row>
    <row r="22023" spans="1:5">
      <c r="A22023">
        <v>425</v>
      </c>
      <c r="B22023">
        <v>74</v>
      </c>
      <c r="C22023">
        <v>7786.2951595814002</v>
      </c>
      <c r="D22023">
        <f t="shared" si="688"/>
        <v>7786.2951595814002</v>
      </c>
      <c r="E22023">
        <f t="shared" si="689"/>
        <v>778.62951595814002</v>
      </c>
    </row>
    <row r="22024" spans="1:5">
      <c r="A22024">
        <v>425</v>
      </c>
      <c r="B22024">
        <v>75</v>
      </c>
      <c r="C22024">
        <v>4755.0701595092796</v>
      </c>
      <c r="D22024">
        <f t="shared" si="688"/>
        <v>4755.0701595092796</v>
      </c>
      <c r="E22024">
        <f t="shared" si="689"/>
        <v>475.50701595092795</v>
      </c>
    </row>
    <row r="22025" spans="1:5">
      <c r="A22025">
        <v>425</v>
      </c>
      <c r="B22025">
        <v>76</v>
      </c>
      <c r="C22025">
        <v>10698.499888357301</v>
      </c>
      <c r="D22025">
        <f t="shared" si="688"/>
        <v>10698.499888357301</v>
      </c>
      <c r="E22025">
        <f t="shared" si="689"/>
        <v>1069.8499888357301</v>
      </c>
    </row>
    <row r="22026" spans="1:5">
      <c r="A22026">
        <v>425</v>
      </c>
      <c r="B22026">
        <v>77</v>
      </c>
      <c r="C22026">
        <v>-8560.7098988642792</v>
      </c>
      <c r="D22026">
        <f t="shared" si="688"/>
        <v>0</v>
      </c>
      <c r="E22026">
        <f t="shared" si="689"/>
        <v>0</v>
      </c>
    </row>
    <row r="22027" spans="1:5">
      <c r="A22027">
        <v>425</v>
      </c>
      <c r="B22027">
        <v>78</v>
      </c>
      <c r="C22027">
        <v>10118.6606510127</v>
      </c>
      <c r="D22027">
        <f t="shared" si="688"/>
        <v>10118.6606510127</v>
      </c>
      <c r="E22027">
        <f t="shared" si="689"/>
        <v>1011.86606510127</v>
      </c>
    </row>
    <row r="22028" spans="1:5">
      <c r="A22028">
        <v>425</v>
      </c>
      <c r="B22028">
        <v>79</v>
      </c>
      <c r="C22028">
        <v>9933.4831435371998</v>
      </c>
      <c r="D22028">
        <f t="shared" si="688"/>
        <v>9933.4831435371998</v>
      </c>
      <c r="E22028">
        <f t="shared" si="689"/>
        <v>993.34831435371996</v>
      </c>
    </row>
    <row r="22029" spans="1:5">
      <c r="A22029">
        <v>425</v>
      </c>
      <c r="B22029">
        <v>80</v>
      </c>
      <c r="C22029">
        <v>8765.3064896202795</v>
      </c>
      <c r="D22029">
        <f t="shared" si="688"/>
        <v>8765.3064896202795</v>
      </c>
      <c r="E22029">
        <f t="shared" si="689"/>
        <v>876.53064896202795</v>
      </c>
    </row>
    <row r="22030" spans="1:5">
      <c r="A22030">
        <v>425</v>
      </c>
      <c r="B22030">
        <v>81</v>
      </c>
      <c r="C22030">
        <v>21115.4906183118</v>
      </c>
      <c r="D22030">
        <f t="shared" si="688"/>
        <v>21115.4906183118</v>
      </c>
      <c r="E22030">
        <f t="shared" si="689"/>
        <v>2111.5490618311801</v>
      </c>
    </row>
    <row r="22031" spans="1:5">
      <c r="A22031">
        <v>425</v>
      </c>
      <c r="B22031">
        <v>82</v>
      </c>
      <c r="C22031">
        <v>11650.8156060537</v>
      </c>
      <c r="D22031">
        <f t="shared" si="688"/>
        <v>11650.8156060537</v>
      </c>
      <c r="E22031">
        <f t="shared" si="689"/>
        <v>1165.08156060537</v>
      </c>
    </row>
    <row r="22032" spans="1:5">
      <c r="A22032">
        <v>425</v>
      </c>
      <c r="B22032">
        <v>83</v>
      </c>
      <c r="C22032">
        <v>6213.5247510765403</v>
      </c>
      <c r="D22032">
        <f t="shared" si="688"/>
        <v>6213.5247510765403</v>
      </c>
      <c r="E22032">
        <f t="shared" si="689"/>
        <v>621.35247510765407</v>
      </c>
    </row>
    <row r="22033" spans="1:5">
      <c r="A22033">
        <v>425</v>
      </c>
      <c r="B22033">
        <v>84</v>
      </c>
      <c r="C22033">
        <v>24108.886005160599</v>
      </c>
      <c r="D22033">
        <f t="shared" si="688"/>
        <v>24108.886005160599</v>
      </c>
      <c r="E22033">
        <f t="shared" si="689"/>
        <v>2410.8886005160598</v>
      </c>
    </row>
    <row r="22034" spans="1:5">
      <c r="A22034">
        <v>425</v>
      </c>
      <c r="B22034">
        <v>87</v>
      </c>
      <c r="C22034">
        <v>35855.251354595101</v>
      </c>
      <c r="D22034">
        <f t="shared" si="688"/>
        <v>35855.251354595101</v>
      </c>
      <c r="E22034">
        <f t="shared" si="689"/>
        <v>3585.5251354595102</v>
      </c>
    </row>
    <row r="22035" spans="1:5">
      <c r="A22035">
        <v>425</v>
      </c>
      <c r="B22035">
        <v>88</v>
      </c>
      <c r="C22035">
        <v>21886.614726361699</v>
      </c>
      <c r="D22035">
        <f t="shared" si="688"/>
        <v>21886.614726361699</v>
      </c>
      <c r="E22035">
        <f t="shared" si="689"/>
        <v>2188.6614726361699</v>
      </c>
    </row>
    <row r="22036" spans="1:5">
      <c r="A22036">
        <v>425</v>
      </c>
      <c r="B22036">
        <v>89</v>
      </c>
      <c r="C22036">
        <v>27560.001056461599</v>
      </c>
      <c r="D22036">
        <f t="shared" si="688"/>
        <v>27560.001056461599</v>
      </c>
      <c r="E22036">
        <f t="shared" si="689"/>
        <v>2756.0001056461597</v>
      </c>
    </row>
    <row r="22037" spans="1:5">
      <c r="A22037">
        <v>425</v>
      </c>
      <c r="B22037">
        <v>90</v>
      </c>
      <c r="C22037">
        <v>-7446.6607435808501</v>
      </c>
      <c r="D22037">
        <f t="shared" si="688"/>
        <v>0</v>
      </c>
      <c r="E22037">
        <f t="shared" si="689"/>
        <v>0</v>
      </c>
    </row>
    <row r="22038" spans="1:5">
      <c r="A22038">
        <v>425</v>
      </c>
      <c r="B22038">
        <v>91</v>
      </c>
      <c r="C22038">
        <v>18666.679530008201</v>
      </c>
      <c r="D22038">
        <f t="shared" si="688"/>
        <v>18666.679530008201</v>
      </c>
      <c r="E22038">
        <f t="shared" si="689"/>
        <v>1866.66795300082</v>
      </c>
    </row>
    <row r="22039" spans="1:5">
      <c r="A22039">
        <v>425</v>
      </c>
      <c r="B22039">
        <v>92</v>
      </c>
      <c r="C22039">
        <v>13913.7915322667</v>
      </c>
      <c r="D22039">
        <f t="shared" si="688"/>
        <v>13913.7915322667</v>
      </c>
      <c r="E22039">
        <f t="shared" si="689"/>
        <v>1391.37915322667</v>
      </c>
    </row>
    <row r="22040" spans="1:5">
      <c r="A22040">
        <v>425</v>
      </c>
      <c r="B22040">
        <v>93</v>
      </c>
      <c r="C22040">
        <v>13134.754188925701</v>
      </c>
      <c r="D22040">
        <f t="shared" si="688"/>
        <v>13134.754188925701</v>
      </c>
      <c r="E22040">
        <f t="shared" si="689"/>
        <v>1313.4754188925701</v>
      </c>
    </row>
    <row r="22041" spans="1:5">
      <c r="A22041">
        <v>425</v>
      </c>
      <c r="B22041">
        <v>94</v>
      </c>
      <c r="C22041">
        <v>-3592.94753461664</v>
      </c>
      <c r="D22041">
        <f t="shared" si="688"/>
        <v>0</v>
      </c>
      <c r="E22041">
        <f t="shared" si="689"/>
        <v>0</v>
      </c>
    </row>
    <row r="22042" spans="1:5">
      <c r="A22042">
        <v>425</v>
      </c>
      <c r="B22042">
        <v>95</v>
      </c>
      <c r="C22042">
        <v>8351.1322390866899</v>
      </c>
      <c r="D22042">
        <f t="shared" si="688"/>
        <v>8351.1322390866899</v>
      </c>
      <c r="E22042">
        <f t="shared" si="689"/>
        <v>835.11322390866894</v>
      </c>
    </row>
    <row r="22043" spans="1:5">
      <c r="A22043">
        <v>425</v>
      </c>
      <c r="B22043">
        <v>96</v>
      </c>
      <c r="C22043">
        <v>9063.2781122894703</v>
      </c>
      <c r="D22043">
        <f t="shared" si="688"/>
        <v>9063.2781122894703</v>
      </c>
      <c r="E22043">
        <f t="shared" si="689"/>
        <v>906.32781122894698</v>
      </c>
    </row>
    <row r="22044" spans="1:5">
      <c r="A22044">
        <v>425</v>
      </c>
      <c r="B22044">
        <v>97</v>
      </c>
      <c r="C22044">
        <v>11095.013829880199</v>
      </c>
      <c r="D22044">
        <f t="shared" si="688"/>
        <v>11095.013829880199</v>
      </c>
      <c r="E22044">
        <f t="shared" si="689"/>
        <v>1109.5013829880199</v>
      </c>
    </row>
    <row r="22045" spans="1:5">
      <c r="A22045">
        <v>425</v>
      </c>
      <c r="B22045">
        <v>98</v>
      </c>
      <c r="C22045">
        <v>31187.609206084398</v>
      </c>
      <c r="D22045">
        <f t="shared" si="688"/>
        <v>31187.609206084398</v>
      </c>
      <c r="E22045">
        <f t="shared" si="689"/>
        <v>3118.7609206084398</v>
      </c>
    </row>
    <row r="22046" spans="1:5">
      <c r="A22046">
        <v>425</v>
      </c>
      <c r="B22046">
        <v>99</v>
      </c>
      <c r="C22046">
        <v>25546.696381052199</v>
      </c>
      <c r="D22046">
        <f t="shared" si="688"/>
        <v>25546.696381052199</v>
      </c>
      <c r="E22046">
        <f t="shared" si="689"/>
        <v>2554.6696381052197</v>
      </c>
    </row>
    <row r="22047" spans="1:5">
      <c r="A22047">
        <v>425</v>
      </c>
      <c r="B22047">
        <v>131</v>
      </c>
      <c r="C22047">
        <v>16281.075235668</v>
      </c>
      <c r="D22047">
        <f t="shared" si="688"/>
        <v>16281.075235668</v>
      </c>
      <c r="E22047">
        <f t="shared" si="689"/>
        <v>1628.1075235668</v>
      </c>
    </row>
    <row r="22048" spans="1:5">
      <c r="A22048">
        <v>425</v>
      </c>
      <c r="B22048">
        <v>132</v>
      </c>
      <c r="C22048">
        <v>41137.104832014797</v>
      </c>
      <c r="D22048">
        <f t="shared" si="688"/>
        <v>41137.104832014797</v>
      </c>
      <c r="E22048">
        <f t="shared" si="689"/>
        <v>4113.7104832014793</v>
      </c>
    </row>
    <row r="22049" spans="1:5">
      <c r="A22049">
        <v>425</v>
      </c>
      <c r="B22049">
        <v>133</v>
      </c>
      <c r="C22049">
        <v>41499.140531994497</v>
      </c>
      <c r="D22049">
        <f t="shared" si="688"/>
        <v>41499.140531994497</v>
      </c>
      <c r="E22049">
        <f t="shared" si="689"/>
        <v>4149.9140531994499</v>
      </c>
    </row>
    <row r="22050" spans="1:5">
      <c r="A22050">
        <v>425</v>
      </c>
      <c r="B22050">
        <v>134</v>
      </c>
      <c r="C22050">
        <v>13000.6714172925</v>
      </c>
      <c r="D22050">
        <f t="shared" si="688"/>
        <v>13000.6714172925</v>
      </c>
      <c r="E22050">
        <f t="shared" si="689"/>
        <v>1300.0671417292501</v>
      </c>
    </row>
    <row r="22051" spans="1:5">
      <c r="A22051">
        <v>425</v>
      </c>
      <c r="B22051">
        <v>135</v>
      </c>
      <c r="C22051">
        <v>20540.2091942386</v>
      </c>
      <c r="D22051">
        <f t="shared" si="688"/>
        <v>20540.2091942386</v>
      </c>
      <c r="E22051">
        <f t="shared" si="689"/>
        <v>2054.0209194238601</v>
      </c>
    </row>
    <row r="22052" spans="1:5">
      <c r="A22052">
        <v>425</v>
      </c>
      <c r="B22052">
        <v>136</v>
      </c>
      <c r="C22052">
        <v>-1277.11234199417</v>
      </c>
      <c r="D22052">
        <f t="shared" si="688"/>
        <v>0</v>
      </c>
      <c r="E22052">
        <f t="shared" si="689"/>
        <v>0</v>
      </c>
    </row>
    <row r="22053" spans="1:5">
      <c r="A22053">
        <v>425</v>
      </c>
      <c r="B22053">
        <v>137</v>
      </c>
      <c r="C22053">
        <v>4757.4133154423398</v>
      </c>
      <c r="D22053">
        <f t="shared" si="688"/>
        <v>4757.4133154423398</v>
      </c>
      <c r="E22053">
        <f t="shared" si="689"/>
        <v>475.74133154423396</v>
      </c>
    </row>
    <row r="22054" spans="1:5">
      <c r="A22054">
        <v>425</v>
      </c>
      <c r="B22054">
        <v>138</v>
      </c>
      <c r="C22054">
        <v>22661.0114142897</v>
      </c>
      <c r="D22054">
        <f t="shared" si="688"/>
        <v>22661.0114142897</v>
      </c>
      <c r="E22054">
        <f t="shared" si="689"/>
        <v>2266.1011414289701</v>
      </c>
    </row>
    <row r="22055" spans="1:5">
      <c r="A22055">
        <v>425</v>
      </c>
      <c r="B22055">
        <v>139</v>
      </c>
      <c r="C22055">
        <v>8331.4198804523003</v>
      </c>
      <c r="D22055">
        <f t="shared" si="688"/>
        <v>8331.4198804523003</v>
      </c>
      <c r="E22055">
        <f t="shared" si="689"/>
        <v>833.14198804523005</v>
      </c>
    </row>
    <row r="22056" spans="1:5">
      <c r="A22056">
        <v>425</v>
      </c>
      <c r="B22056">
        <v>140</v>
      </c>
      <c r="C22056">
        <v>4498.8975742025596</v>
      </c>
      <c r="D22056">
        <f t="shared" si="688"/>
        <v>4498.8975742025596</v>
      </c>
      <c r="E22056">
        <f t="shared" si="689"/>
        <v>449.88975742025593</v>
      </c>
    </row>
    <row r="22057" spans="1:5">
      <c r="A22057">
        <v>425</v>
      </c>
      <c r="B22057">
        <v>153</v>
      </c>
      <c r="C22057">
        <v>22826.288998407999</v>
      </c>
      <c r="D22057">
        <f t="shared" si="688"/>
        <v>22826.288998407999</v>
      </c>
      <c r="E22057">
        <f t="shared" si="689"/>
        <v>2282.6288998407999</v>
      </c>
    </row>
    <row r="22058" spans="1:5">
      <c r="A22058">
        <v>425</v>
      </c>
      <c r="B22058">
        <v>154</v>
      </c>
      <c r="C22058">
        <v>29550.241597049298</v>
      </c>
      <c r="D22058">
        <f t="shared" si="688"/>
        <v>29550.241597049298</v>
      </c>
      <c r="E22058">
        <f t="shared" si="689"/>
        <v>2955.0241597049298</v>
      </c>
    </row>
    <row r="22059" spans="1:5">
      <c r="A22059">
        <v>425</v>
      </c>
      <c r="B22059">
        <v>155</v>
      </c>
      <c r="C22059">
        <v>24756.1436257237</v>
      </c>
      <c r="D22059">
        <f t="shared" si="688"/>
        <v>24756.1436257237</v>
      </c>
      <c r="E22059">
        <f t="shared" si="689"/>
        <v>2475.6143625723698</v>
      </c>
    </row>
    <row r="22060" spans="1:5">
      <c r="A22060">
        <v>425</v>
      </c>
      <c r="B22060">
        <v>156</v>
      </c>
      <c r="C22060">
        <v>17166.657008409798</v>
      </c>
      <c r="D22060">
        <f t="shared" si="688"/>
        <v>17166.657008409798</v>
      </c>
      <c r="E22060">
        <f t="shared" si="689"/>
        <v>1716.6657008409798</v>
      </c>
    </row>
    <row r="22061" spans="1:5">
      <c r="A22061">
        <v>425</v>
      </c>
      <c r="B22061">
        <v>157</v>
      </c>
      <c r="C22061">
        <v>20645.683112431001</v>
      </c>
      <c r="D22061">
        <f t="shared" si="688"/>
        <v>20645.683112431001</v>
      </c>
      <c r="E22061">
        <f t="shared" si="689"/>
        <v>2064.5683112431002</v>
      </c>
    </row>
    <row r="22062" spans="1:5">
      <c r="A22062">
        <v>425</v>
      </c>
      <c r="B22062">
        <v>172</v>
      </c>
      <c r="C22062">
        <v>10715.514696078</v>
      </c>
      <c r="D22062">
        <f t="shared" si="688"/>
        <v>10715.514696078</v>
      </c>
      <c r="E22062">
        <f t="shared" si="689"/>
        <v>1071.5514696078001</v>
      </c>
    </row>
    <row r="22063" spans="1:5">
      <c r="A22063">
        <v>425</v>
      </c>
      <c r="B22063">
        <v>173</v>
      </c>
      <c r="C22063">
        <v>18354.552670012701</v>
      </c>
      <c r="D22063">
        <f t="shared" si="688"/>
        <v>18354.552670012701</v>
      </c>
      <c r="E22063">
        <f t="shared" si="689"/>
        <v>1835.4552670012702</v>
      </c>
    </row>
    <row r="22064" spans="1:5">
      <c r="A22064">
        <v>425</v>
      </c>
      <c r="B22064">
        <v>174</v>
      </c>
      <c r="C22064">
        <v>30422.249161062598</v>
      </c>
      <c r="D22064">
        <f t="shared" si="688"/>
        <v>30422.249161062598</v>
      </c>
      <c r="E22064">
        <f t="shared" si="689"/>
        <v>3042.22491610626</v>
      </c>
    </row>
    <row r="22065" spans="1:5">
      <c r="A22065">
        <v>425</v>
      </c>
      <c r="B22065">
        <v>175</v>
      </c>
      <c r="C22065">
        <v>819.97265929945695</v>
      </c>
      <c r="D22065">
        <f t="shared" si="688"/>
        <v>819.97265929945695</v>
      </c>
      <c r="E22065">
        <f t="shared" si="689"/>
        <v>81.997265929945698</v>
      </c>
    </row>
    <row r="22066" spans="1:5">
      <c r="A22066">
        <v>425</v>
      </c>
      <c r="B22066">
        <v>182</v>
      </c>
      <c r="C22066">
        <v>-6187.0874231201396</v>
      </c>
      <c r="D22066">
        <f t="shared" si="688"/>
        <v>0</v>
      </c>
      <c r="E22066">
        <f t="shared" si="689"/>
        <v>0</v>
      </c>
    </row>
    <row r="22067" spans="1:5">
      <c r="A22067">
        <v>425</v>
      </c>
      <c r="B22067">
        <v>183</v>
      </c>
      <c r="C22067">
        <v>14296.63096402</v>
      </c>
      <c r="D22067">
        <f t="shared" si="688"/>
        <v>14296.63096402</v>
      </c>
      <c r="E22067">
        <f t="shared" si="689"/>
        <v>1429.6630964020001</v>
      </c>
    </row>
    <row r="22068" spans="1:5">
      <c r="A22068">
        <v>425</v>
      </c>
      <c r="B22068">
        <v>184</v>
      </c>
      <c r="C22068">
        <v>7138.1789411662703</v>
      </c>
      <c r="D22068">
        <f t="shared" si="688"/>
        <v>7138.1789411662703</v>
      </c>
      <c r="E22068">
        <f t="shared" si="689"/>
        <v>713.81789411662703</v>
      </c>
    </row>
    <row r="22069" spans="1:5">
      <c r="A22069">
        <v>425</v>
      </c>
      <c r="B22069">
        <v>185</v>
      </c>
      <c r="C22069">
        <v>14211.7986802994</v>
      </c>
      <c r="D22069">
        <f t="shared" si="688"/>
        <v>14211.7986802994</v>
      </c>
      <c r="E22069">
        <f t="shared" si="689"/>
        <v>1421.1798680299401</v>
      </c>
    </row>
    <row r="22070" spans="1:5">
      <c r="A22070">
        <v>425</v>
      </c>
      <c r="B22070">
        <v>186</v>
      </c>
      <c r="C22070">
        <v>20973.172720699</v>
      </c>
      <c r="D22070">
        <f t="shared" si="688"/>
        <v>20973.172720699</v>
      </c>
      <c r="E22070">
        <f t="shared" si="689"/>
        <v>2097.3172720698999</v>
      </c>
    </row>
    <row r="22071" spans="1:5">
      <c r="A22071">
        <v>425</v>
      </c>
      <c r="B22071">
        <v>187</v>
      </c>
      <c r="C22071">
        <v>21143.920890035199</v>
      </c>
      <c r="D22071">
        <f t="shared" si="688"/>
        <v>21143.920890035199</v>
      </c>
      <c r="E22071">
        <f t="shared" si="689"/>
        <v>2114.3920890035197</v>
      </c>
    </row>
    <row r="22072" spans="1:5">
      <c r="A22072">
        <v>425</v>
      </c>
      <c r="B22072">
        <v>188</v>
      </c>
      <c r="C22072">
        <v>11728.903349415499</v>
      </c>
      <c r="D22072">
        <f t="shared" si="688"/>
        <v>11728.903349415499</v>
      </c>
      <c r="E22072">
        <f t="shared" si="689"/>
        <v>1172.89033494155</v>
      </c>
    </row>
    <row r="22073" spans="1:5">
      <c r="A22073">
        <v>425</v>
      </c>
      <c r="B22073">
        <v>189</v>
      </c>
      <c r="C22073">
        <v>25441.296891444799</v>
      </c>
      <c r="D22073">
        <f t="shared" si="688"/>
        <v>25441.296891444799</v>
      </c>
      <c r="E22073">
        <f t="shared" si="689"/>
        <v>2544.1296891444799</v>
      </c>
    </row>
    <row r="22074" spans="1:5">
      <c r="A22074">
        <v>425</v>
      </c>
      <c r="B22074">
        <v>190</v>
      </c>
      <c r="C22074">
        <v>-745.82801750823603</v>
      </c>
      <c r="D22074">
        <f t="shared" si="688"/>
        <v>0</v>
      </c>
      <c r="E22074">
        <f t="shared" si="689"/>
        <v>0</v>
      </c>
    </row>
    <row r="22075" spans="1:5">
      <c r="A22075">
        <v>425</v>
      </c>
      <c r="B22075">
        <v>191</v>
      </c>
      <c r="C22075">
        <v>32816.1855838556</v>
      </c>
      <c r="D22075">
        <f t="shared" si="688"/>
        <v>32816.1855838556</v>
      </c>
      <c r="E22075">
        <f t="shared" si="689"/>
        <v>3281.6185583855599</v>
      </c>
    </row>
    <row r="22076" spans="1:5">
      <c r="A22076">
        <v>425</v>
      </c>
      <c r="B22076">
        <v>192</v>
      </c>
      <c r="C22076">
        <v>25637.290773361299</v>
      </c>
      <c r="D22076">
        <f t="shared" si="688"/>
        <v>25637.290773361299</v>
      </c>
      <c r="E22076">
        <f t="shared" si="689"/>
        <v>2563.7290773361301</v>
      </c>
    </row>
    <row r="22077" spans="1:5">
      <c r="A22077">
        <v>425</v>
      </c>
      <c r="B22077">
        <v>213</v>
      </c>
      <c r="C22077">
        <v>12728.986326988899</v>
      </c>
      <c r="D22077">
        <f t="shared" si="688"/>
        <v>12728.986326988899</v>
      </c>
      <c r="E22077">
        <f t="shared" si="689"/>
        <v>1272.89863269889</v>
      </c>
    </row>
    <row r="22078" spans="1:5">
      <c r="A22078">
        <v>425</v>
      </c>
      <c r="B22078">
        <v>214</v>
      </c>
      <c r="C22078">
        <v>28445.300728308801</v>
      </c>
      <c r="D22078">
        <f t="shared" si="688"/>
        <v>28445.300728308801</v>
      </c>
      <c r="E22078">
        <f t="shared" si="689"/>
        <v>2844.5300728308803</v>
      </c>
    </row>
    <row r="22079" spans="1:5">
      <c r="A22079">
        <v>425</v>
      </c>
      <c r="B22079">
        <v>215</v>
      </c>
      <c r="C22079">
        <v>-11857.6295287882</v>
      </c>
      <c r="D22079">
        <f t="shared" si="688"/>
        <v>0</v>
      </c>
      <c r="E22079">
        <f t="shared" si="689"/>
        <v>0</v>
      </c>
    </row>
    <row r="22080" spans="1:5">
      <c r="A22080">
        <v>425</v>
      </c>
      <c r="B22080">
        <v>216</v>
      </c>
      <c r="C22080">
        <v>19890.1709875253</v>
      </c>
      <c r="D22080">
        <f t="shared" si="688"/>
        <v>19890.1709875253</v>
      </c>
      <c r="E22080">
        <f t="shared" si="689"/>
        <v>1989.01709875253</v>
      </c>
    </row>
    <row r="22081" spans="1:5">
      <c r="A22081">
        <v>425</v>
      </c>
      <c r="B22081">
        <v>217</v>
      </c>
      <c r="C22081">
        <v>2252.06578319142</v>
      </c>
      <c r="D22081">
        <f t="shared" si="688"/>
        <v>2252.06578319142</v>
      </c>
      <c r="E22081">
        <f t="shared" si="689"/>
        <v>225.20657831914201</v>
      </c>
    </row>
    <row r="22082" spans="1:5">
      <c r="A22082">
        <v>425</v>
      </c>
      <c r="B22082">
        <v>218</v>
      </c>
      <c r="C22082">
        <v>15367.9891210565</v>
      </c>
      <c r="D22082">
        <f t="shared" si="688"/>
        <v>15367.9891210565</v>
      </c>
      <c r="E22082">
        <f t="shared" si="689"/>
        <v>1536.7989121056501</v>
      </c>
    </row>
    <row r="22083" spans="1:5">
      <c r="A22083">
        <v>425</v>
      </c>
      <c r="B22083">
        <v>219</v>
      </c>
      <c r="C22083">
        <v>7716.3694069425501</v>
      </c>
      <c r="D22083">
        <f t="shared" ref="D22083:D22146" si="690">IF(C22083&gt;0,C22083,0)</f>
        <v>7716.3694069425501</v>
      </c>
      <c r="E22083">
        <f t="shared" ref="E22083:E22146" si="691">D22083/10</f>
        <v>771.63694069425503</v>
      </c>
    </row>
    <row r="22084" spans="1:5">
      <c r="A22084">
        <v>425</v>
      </c>
      <c r="B22084">
        <v>220</v>
      </c>
      <c r="C22084">
        <v>8014.3228893303103</v>
      </c>
      <c r="D22084">
        <f t="shared" si="690"/>
        <v>8014.3228893303103</v>
      </c>
      <c r="E22084">
        <f t="shared" si="691"/>
        <v>801.43228893303103</v>
      </c>
    </row>
    <row r="22085" spans="1:5">
      <c r="A22085">
        <v>425</v>
      </c>
      <c r="B22085">
        <v>221</v>
      </c>
      <c r="C22085">
        <v>5057.6043016273698</v>
      </c>
      <c r="D22085">
        <f t="shared" si="690"/>
        <v>5057.6043016273698</v>
      </c>
      <c r="E22085">
        <f t="shared" si="691"/>
        <v>505.76043016273695</v>
      </c>
    </row>
    <row r="22086" spans="1:5">
      <c r="A22086">
        <v>425</v>
      </c>
      <c r="B22086">
        <v>222</v>
      </c>
      <c r="C22086">
        <v>8941.3927420682303</v>
      </c>
      <c r="D22086">
        <f t="shared" si="690"/>
        <v>8941.3927420682303</v>
      </c>
      <c r="E22086">
        <f t="shared" si="691"/>
        <v>894.13927420682307</v>
      </c>
    </row>
    <row r="22087" spans="1:5">
      <c r="A22087">
        <v>425</v>
      </c>
      <c r="B22087">
        <v>227</v>
      </c>
      <c r="C22087">
        <v>-3794.1331620216702</v>
      </c>
      <c r="D22087">
        <f t="shared" si="690"/>
        <v>0</v>
      </c>
      <c r="E22087">
        <f t="shared" si="691"/>
        <v>0</v>
      </c>
    </row>
    <row r="22088" spans="1:5">
      <c r="A22088">
        <v>425</v>
      </c>
      <c r="B22088">
        <v>228</v>
      </c>
      <c r="C22088">
        <v>-2827.81540416599</v>
      </c>
      <c r="D22088">
        <f t="shared" si="690"/>
        <v>0</v>
      </c>
      <c r="E22088">
        <f t="shared" si="691"/>
        <v>0</v>
      </c>
    </row>
    <row r="22089" spans="1:5">
      <c r="A22089">
        <v>425</v>
      </c>
      <c r="B22089">
        <v>229</v>
      </c>
      <c r="C22089">
        <v>1783.7927081891501</v>
      </c>
      <c r="D22089">
        <f t="shared" si="690"/>
        <v>1783.7927081891501</v>
      </c>
      <c r="E22089">
        <f t="shared" si="691"/>
        <v>178.37927081891502</v>
      </c>
    </row>
    <row r="22090" spans="1:5">
      <c r="A22090">
        <v>425</v>
      </c>
      <c r="B22090">
        <v>230</v>
      </c>
      <c r="C22090">
        <v>22803.707873334901</v>
      </c>
      <c r="D22090">
        <f t="shared" si="690"/>
        <v>22803.707873334901</v>
      </c>
      <c r="E22090">
        <f t="shared" si="691"/>
        <v>2280.3707873334902</v>
      </c>
    </row>
    <row r="22091" spans="1:5">
      <c r="A22091">
        <v>425</v>
      </c>
      <c r="B22091">
        <v>231</v>
      </c>
      <c r="C22091">
        <v>13384.683500064501</v>
      </c>
      <c r="D22091">
        <f t="shared" si="690"/>
        <v>13384.683500064501</v>
      </c>
      <c r="E22091">
        <f t="shared" si="691"/>
        <v>1338.46835000645</v>
      </c>
    </row>
    <row r="22092" spans="1:5">
      <c r="A22092">
        <v>425</v>
      </c>
      <c r="B22092">
        <v>232</v>
      </c>
      <c r="C22092">
        <v>7740.2823265309198</v>
      </c>
      <c r="D22092">
        <f t="shared" si="690"/>
        <v>7740.2823265309198</v>
      </c>
      <c r="E22092">
        <f t="shared" si="691"/>
        <v>774.028232653092</v>
      </c>
    </row>
    <row r="22093" spans="1:5">
      <c r="A22093">
        <v>425</v>
      </c>
      <c r="B22093">
        <v>233</v>
      </c>
      <c r="C22093">
        <v>10436.0047851812</v>
      </c>
      <c r="D22093">
        <f t="shared" si="690"/>
        <v>10436.0047851812</v>
      </c>
      <c r="E22093">
        <f t="shared" si="691"/>
        <v>1043.6004785181199</v>
      </c>
    </row>
    <row r="22094" spans="1:5">
      <c r="A22094">
        <v>425</v>
      </c>
      <c r="B22094">
        <v>234</v>
      </c>
      <c r="C22094">
        <v>43048.888257379898</v>
      </c>
      <c r="D22094">
        <f t="shared" si="690"/>
        <v>43048.888257379898</v>
      </c>
      <c r="E22094">
        <f t="shared" si="691"/>
        <v>4304.8888257379895</v>
      </c>
    </row>
    <row r="22095" spans="1:5">
      <c r="A22095">
        <v>425</v>
      </c>
      <c r="B22095">
        <v>235</v>
      </c>
      <c r="C22095">
        <v>39206.361211461903</v>
      </c>
      <c r="D22095">
        <f t="shared" si="690"/>
        <v>39206.361211461903</v>
      </c>
      <c r="E22095">
        <f t="shared" si="691"/>
        <v>3920.6361211461904</v>
      </c>
    </row>
    <row r="22096" spans="1:5">
      <c r="A22096">
        <v>425</v>
      </c>
      <c r="B22096">
        <v>236</v>
      </c>
      <c r="C22096">
        <v>22985.962460053401</v>
      </c>
      <c r="D22096">
        <f t="shared" si="690"/>
        <v>22985.962460053401</v>
      </c>
      <c r="E22096">
        <f t="shared" si="691"/>
        <v>2298.5962460053402</v>
      </c>
    </row>
    <row r="22097" spans="1:5">
      <c r="A22097">
        <v>425</v>
      </c>
      <c r="B22097">
        <v>237</v>
      </c>
      <c r="C22097">
        <v>5301.1429625152496</v>
      </c>
      <c r="D22097">
        <f t="shared" si="690"/>
        <v>5301.1429625152496</v>
      </c>
      <c r="E22097">
        <f t="shared" si="691"/>
        <v>530.11429625152493</v>
      </c>
    </row>
    <row r="22098" spans="1:5">
      <c r="A22098">
        <v>425</v>
      </c>
      <c r="B22098">
        <v>238</v>
      </c>
      <c r="C22098">
        <v>-4762.2701217150598</v>
      </c>
      <c r="D22098">
        <f t="shared" si="690"/>
        <v>0</v>
      </c>
      <c r="E22098">
        <f t="shared" si="691"/>
        <v>0</v>
      </c>
    </row>
    <row r="22099" spans="1:5">
      <c r="A22099">
        <v>425</v>
      </c>
      <c r="B22099">
        <v>247</v>
      </c>
      <c r="C22099">
        <v>10465.5227825401</v>
      </c>
      <c r="D22099">
        <f t="shared" si="690"/>
        <v>10465.5227825401</v>
      </c>
      <c r="E22099">
        <f t="shared" si="691"/>
        <v>1046.5522782540099</v>
      </c>
    </row>
    <row r="22100" spans="1:5">
      <c r="A22100">
        <v>425</v>
      </c>
      <c r="B22100">
        <v>248</v>
      </c>
      <c r="C22100">
        <v>38029.755722217596</v>
      </c>
      <c r="D22100">
        <f t="shared" si="690"/>
        <v>38029.755722217596</v>
      </c>
      <c r="E22100">
        <f t="shared" si="691"/>
        <v>3802.9755722217596</v>
      </c>
    </row>
    <row r="22101" spans="1:5">
      <c r="A22101">
        <v>425</v>
      </c>
      <c r="B22101">
        <v>249</v>
      </c>
      <c r="C22101">
        <v>39738.867924762599</v>
      </c>
      <c r="D22101">
        <f t="shared" si="690"/>
        <v>39738.867924762599</v>
      </c>
      <c r="E22101">
        <f t="shared" si="691"/>
        <v>3973.8867924762599</v>
      </c>
    </row>
    <row r="22102" spans="1:5">
      <c r="A22102">
        <v>425</v>
      </c>
      <c r="B22102">
        <v>250</v>
      </c>
      <c r="C22102">
        <v>14758.0496466206</v>
      </c>
      <c r="D22102">
        <f t="shared" si="690"/>
        <v>14758.0496466206</v>
      </c>
      <c r="E22102">
        <f t="shared" si="691"/>
        <v>1475.80496466206</v>
      </c>
    </row>
    <row r="22103" spans="1:5">
      <c r="A22103">
        <v>425</v>
      </c>
      <c r="B22103">
        <v>251</v>
      </c>
      <c r="C22103">
        <v>821.52633390754602</v>
      </c>
      <c r="D22103">
        <f t="shared" si="690"/>
        <v>821.52633390754602</v>
      </c>
      <c r="E22103">
        <f t="shared" si="691"/>
        <v>82.152633390754602</v>
      </c>
    </row>
    <row r="22104" spans="1:5">
      <c r="A22104">
        <v>425</v>
      </c>
      <c r="B22104">
        <v>252</v>
      </c>
      <c r="C22104">
        <v>1444.99373979607</v>
      </c>
      <c r="D22104">
        <f t="shared" si="690"/>
        <v>1444.99373979607</v>
      </c>
      <c r="E22104">
        <f t="shared" si="691"/>
        <v>144.49937397960701</v>
      </c>
    </row>
    <row r="22105" spans="1:5">
      <c r="A22105">
        <v>425</v>
      </c>
      <c r="B22105">
        <v>253</v>
      </c>
      <c r="C22105">
        <v>28384.302132192799</v>
      </c>
      <c r="D22105">
        <f t="shared" si="690"/>
        <v>28384.302132192799</v>
      </c>
      <c r="E22105">
        <f t="shared" si="691"/>
        <v>2838.4302132192797</v>
      </c>
    </row>
    <row r="22106" spans="1:5">
      <c r="A22106">
        <v>425</v>
      </c>
      <c r="B22106">
        <v>254</v>
      </c>
      <c r="C22106">
        <v>10572.3553242177</v>
      </c>
      <c r="D22106">
        <f t="shared" si="690"/>
        <v>10572.3553242177</v>
      </c>
      <c r="E22106">
        <f t="shared" si="691"/>
        <v>1057.2355324217701</v>
      </c>
    </row>
    <row r="22107" spans="1:5">
      <c r="A22107">
        <v>425</v>
      </c>
      <c r="B22107">
        <v>255</v>
      </c>
      <c r="C22107">
        <v>9067.6953260842402</v>
      </c>
      <c r="D22107">
        <f t="shared" si="690"/>
        <v>9067.6953260842402</v>
      </c>
      <c r="E22107">
        <f t="shared" si="691"/>
        <v>906.76953260842402</v>
      </c>
    </row>
    <row r="22108" spans="1:5">
      <c r="A22108">
        <v>425</v>
      </c>
      <c r="B22108">
        <v>256</v>
      </c>
      <c r="C22108">
        <v>18559.861318445401</v>
      </c>
      <c r="D22108">
        <f t="shared" si="690"/>
        <v>18559.861318445401</v>
      </c>
      <c r="E22108">
        <f t="shared" si="691"/>
        <v>1855.9861318445401</v>
      </c>
    </row>
    <row r="22109" spans="1:5">
      <c r="A22109">
        <v>425</v>
      </c>
      <c r="B22109">
        <v>257</v>
      </c>
      <c r="C22109">
        <v>31016.281711736301</v>
      </c>
      <c r="D22109">
        <f t="shared" si="690"/>
        <v>31016.281711736301</v>
      </c>
      <c r="E22109">
        <f t="shared" si="691"/>
        <v>3101.6281711736301</v>
      </c>
    </row>
    <row r="22110" spans="1:5">
      <c r="A22110">
        <v>425</v>
      </c>
      <c r="B22110">
        <v>258</v>
      </c>
      <c r="C22110">
        <v>11035.793437423599</v>
      </c>
      <c r="D22110">
        <f t="shared" si="690"/>
        <v>11035.793437423599</v>
      </c>
      <c r="E22110">
        <f t="shared" si="691"/>
        <v>1103.5793437423599</v>
      </c>
    </row>
    <row r="22111" spans="1:5">
      <c r="A22111">
        <v>425</v>
      </c>
      <c r="B22111">
        <v>263</v>
      </c>
      <c r="C22111">
        <v>15136.6467771301</v>
      </c>
      <c r="D22111">
        <f t="shared" si="690"/>
        <v>15136.6467771301</v>
      </c>
      <c r="E22111">
        <f t="shared" si="691"/>
        <v>1513.66467771301</v>
      </c>
    </row>
    <row r="22112" spans="1:5">
      <c r="A22112">
        <v>425</v>
      </c>
      <c r="B22112">
        <v>264</v>
      </c>
      <c r="C22112">
        <v>14275.240021137901</v>
      </c>
      <c r="D22112">
        <f t="shared" si="690"/>
        <v>14275.240021137901</v>
      </c>
      <c r="E22112">
        <f t="shared" si="691"/>
        <v>1427.5240021137902</v>
      </c>
    </row>
    <row r="22113" spans="1:5">
      <c r="A22113">
        <v>425</v>
      </c>
      <c r="B22113">
        <v>265</v>
      </c>
      <c r="C22113">
        <v>41015.2836018093</v>
      </c>
      <c r="D22113">
        <f t="shared" si="690"/>
        <v>41015.2836018093</v>
      </c>
      <c r="E22113">
        <f t="shared" si="691"/>
        <v>4101.5283601809297</v>
      </c>
    </row>
    <row r="22114" spans="1:5">
      <c r="A22114">
        <v>425</v>
      </c>
      <c r="B22114">
        <v>266</v>
      </c>
      <c r="C22114">
        <v>3538.0070675371799</v>
      </c>
      <c r="D22114">
        <f t="shared" si="690"/>
        <v>3538.0070675371799</v>
      </c>
      <c r="E22114">
        <f t="shared" si="691"/>
        <v>353.80070675371798</v>
      </c>
    </row>
    <row r="22115" spans="1:5">
      <c r="A22115">
        <v>425</v>
      </c>
      <c r="B22115">
        <v>267</v>
      </c>
      <c r="C22115">
        <v>16583.053938910802</v>
      </c>
      <c r="D22115">
        <f t="shared" si="690"/>
        <v>16583.053938910802</v>
      </c>
      <c r="E22115">
        <f t="shared" si="691"/>
        <v>1658.3053938910803</v>
      </c>
    </row>
    <row r="22116" spans="1:5">
      <c r="A22116">
        <v>425</v>
      </c>
      <c r="B22116">
        <v>268</v>
      </c>
      <c r="C22116">
        <v>-4781.0085935119196</v>
      </c>
      <c r="D22116">
        <f t="shared" si="690"/>
        <v>0</v>
      </c>
      <c r="E22116">
        <f t="shared" si="691"/>
        <v>0</v>
      </c>
    </row>
    <row r="22117" spans="1:5">
      <c r="A22117">
        <v>425</v>
      </c>
      <c r="B22117">
        <v>269</v>
      </c>
      <c r="C22117">
        <v>30459.131002571801</v>
      </c>
      <c r="D22117">
        <f t="shared" si="690"/>
        <v>30459.131002571801</v>
      </c>
      <c r="E22117">
        <f t="shared" si="691"/>
        <v>3045.9131002571803</v>
      </c>
    </row>
    <row r="22118" spans="1:5">
      <c r="A22118">
        <v>425</v>
      </c>
      <c r="B22118">
        <v>270</v>
      </c>
      <c r="C22118">
        <v>18399.012340355399</v>
      </c>
      <c r="D22118">
        <f t="shared" si="690"/>
        <v>18399.012340355399</v>
      </c>
      <c r="E22118">
        <f t="shared" si="691"/>
        <v>1839.9012340355398</v>
      </c>
    </row>
    <row r="22119" spans="1:5">
      <c r="A22119">
        <v>425</v>
      </c>
      <c r="B22119">
        <v>271</v>
      </c>
      <c r="C22119">
        <v>7839.4720517463902</v>
      </c>
      <c r="D22119">
        <f t="shared" si="690"/>
        <v>7839.4720517463902</v>
      </c>
      <c r="E22119">
        <f t="shared" si="691"/>
        <v>783.94720517463907</v>
      </c>
    </row>
    <row r="22120" spans="1:5">
      <c r="A22120">
        <v>425</v>
      </c>
      <c r="B22120">
        <v>272</v>
      </c>
      <c r="C22120">
        <v>-2088.1976589303099</v>
      </c>
      <c r="D22120">
        <f t="shared" si="690"/>
        <v>0</v>
      </c>
      <c r="E22120">
        <f t="shared" si="691"/>
        <v>0</v>
      </c>
    </row>
    <row r="22121" spans="1:5">
      <c r="A22121">
        <v>425</v>
      </c>
      <c r="B22121">
        <v>273</v>
      </c>
      <c r="C22121">
        <v>21313.4284664236</v>
      </c>
      <c r="D22121">
        <f t="shared" si="690"/>
        <v>21313.4284664236</v>
      </c>
      <c r="E22121">
        <f t="shared" si="691"/>
        <v>2131.3428466423602</v>
      </c>
    </row>
    <row r="22122" spans="1:5">
      <c r="A22122">
        <v>425</v>
      </c>
      <c r="B22122">
        <v>274</v>
      </c>
      <c r="C22122">
        <v>15066.3680619525</v>
      </c>
      <c r="D22122">
        <f t="shared" si="690"/>
        <v>15066.3680619525</v>
      </c>
      <c r="E22122">
        <f t="shared" si="691"/>
        <v>1506.6368061952501</v>
      </c>
    </row>
    <row r="22123" spans="1:5">
      <c r="A22123">
        <v>425</v>
      </c>
      <c r="B22123">
        <v>275</v>
      </c>
      <c r="C22123">
        <v>25812.8331879658</v>
      </c>
      <c r="D22123">
        <f t="shared" si="690"/>
        <v>25812.8331879658</v>
      </c>
      <c r="E22123">
        <f t="shared" si="691"/>
        <v>2581.2833187965798</v>
      </c>
    </row>
    <row r="22124" spans="1:5">
      <c r="A22124">
        <v>425</v>
      </c>
      <c r="B22124">
        <v>276</v>
      </c>
      <c r="C22124">
        <v>15858.4589643074</v>
      </c>
      <c r="D22124">
        <f t="shared" si="690"/>
        <v>15858.4589643074</v>
      </c>
      <c r="E22124">
        <f t="shared" si="691"/>
        <v>1585.8458964307399</v>
      </c>
    </row>
    <row r="22125" spans="1:5">
      <c r="A22125">
        <v>425</v>
      </c>
      <c r="B22125">
        <v>297</v>
      </c>
      <c r="C22125">
        <v>3771.9501662370799</v>
      </c>
      <c r="D22125">
        <f t="shared" si="690"/>
        <v>3771.9501662370799</v>
      </c>
      <c r="E22125">
        <f t="shared" si="691"/>
        <v>377.195016623708</v>
      </c>
    </row>
    <row r="22126" spans="1:5">
      <c r="A22126">
        <v>425</v>
      </c>
      <c r="B22126">
        <v>298</v>
      </c>
      <c r="C22126">
        <v>11450.4447922815</v>
      </c>
      <c r="D22126">
        <f t="shared" si="690"/>
        <v>11450.4447922815</v>
      </c>
      <c r="E22126">
        <f t="shared" si="691"/>
        <v>1145.0444792281501</v>
      </c>
    </row>
    <row r="22127" spans="1:5">
      <c r="A22127">
        <v>425</v>
      </c>
      <c r="B22127">
        <v>299</v>
      </c>
      <c r="C22127">
        <v>12241.180881775799</v>
      </c>
      <c r="D22127">
        <f t="shared" si="690"/>
        <v>12241.180881775799</v>
      </c>
      <c r="E22127">
        <f t="shared" si="691"/>
        <v>1224.1180881775799</v>
      </c>
    </row>
    <row r="22128" spans="1:5">
      <c r="A22128">
        <v>425</v>
      </c>
      <c r="B22128">
        <v>300</v>
      </c>
      <c r="C22128">
        <v>-2192.9542632655298</v>
      </c>
      <c r="D22128">
        <f t="shared" si="690"/>
        <v>0</v>
      </c>
      <c r="E22128">
        <f t="shared" si="691"/>
        <v>0</v>
      </c>
    </row>
    <row r="22129" spans="1:5">
      <c r="A22129">
        <v>425</v>
      </c>
      <c r="B22129">
        <v>301</v>
      </c>
      <c r="C22129">
        <v>2057.2332242043899</v>
      </c>
      <c r="D22129">
        <f t="shared" si="690"/>
        <v>2057.2332242043899</v>
      </c>
      <c r="E22129">
        <f t="shared" si="691"/>
        <v>205.72332242043899</v>
      </c>
    </row>
    <row r="22130" spans="1:5">
      <c r="A22130">
        <v>425</v>
      </c>
      <c r="B22130">
        <v>302</v>
      </c>
      <c r="C22130">
        <v>10763.765489088801</v>
      </c>
      <c r="D22130">
        <f t="shared" si="690"/>
        <v>10763.765489088801</v>
      </c>
      <c r="E22130">
        <f t="shared" si="691"/>
        <v>1076.3765489088801</v>
      </c>
    </row>
    <row r="22131" spans="1:5">
      <c r="A22131">
        <v>425</v>
      </c>
      <c r="B22131">
        <v>303</v>
      </c>
      <c r="C22131">
        <v>20251.201161299599</v>
      </c>
      <c r="D22131">
        <f t="shared" si="690"/>
        <v>20251.201161299599</v>
      </c>
      <c r="E22131">
        <f t="shared" si="691"/>
        <v>2025.12011612996</v>
      </c>
    </row>
    <row r="22132" spans="1:5">
      <c r="A22132">
        <v>425</v>
      </c>
      <c r="B22132">
        <v>304</v>
      </c>
      <c r="C22132">
        <v>2761.7594749007699</v>
      </c>
      <c r="D22132">
        <f t="shared" si="690"/>
        <v>2761.7594749007699</v>
      </c>
      <c r="E22132">
        <f t="shared" si="691"/>
        <v>276.17594749007696</v>
      </c>
    </row>
    <row r="22133" spans="1:5">
      <c r="A22133">
        <v>425</v>
      </c>
      <c r="B22133">
        <v>305</v>
      </c>
      <c r="C22133">
        <v>31001.677365084201</v>
      </c>
      <c r="D22133">
        <f t="shared" si="690"/>
        <v>31001.677365084201</v>
      </c>
      <c r="E22133">
        <f t="shared" si="691"/>
        <v>3100.1677365084201</v>
      </c>
    </row>
    <row r="22134" spans="1:5">
      <c r="A22134">
        <v>425</v>
      </c>
      <c r="B22134">
        <v>306</v>
      </c>
      <c r="C22134">
        <v>37876.785815980002</v>
      </c>
      <c r="D22134">
        <f t="shared" si="690"/>
        <v>37876.785815980002</v>
      </c>
      <c r="E22134">
        <f t="shared" si="691"/>
        <v>3787.6785815980002</v>
      </c>
    </row>
    <row r="22135" spans="1:5">
      <c r="A22135">
        <v>425</v>
      </c>
      <c r="B22135">
        <v>331</v>
      </c>
      <c r="C22135">
        <v>4347.0088635247703</v>
      </c>
      <c r="D22135">
        <f t="shared" si="690"/>
        <v>4347.0088635247703</v>
      </c>
      <c r="E22135">
        <f t="shared" si="691"/>
        <v>434.70088635247703</v>
      </c>
    </row>
    <row r="22136" spans="1:5">
      <c r="A22136">
        <v>425</v>
      </c>
      <c r="B22136">
        <v>332</v>
      </c>
      <c r="C22136">
        <v>8320.3438120130504</v>
      </c>
      <c r="D22136">
        <f t="shared" si="690"/>
        <v>8320.3438120130504</v>
      </c>
      <c r="E22136">
        <f t="shared" si="691"/>
        <v>832.034381201305</v>
      </c>
    </row>
    <row r="22137" spans="1:5">
      <c r="A22137">
        <v>425</v>
      </c>
      <c r="B22137">
        <v>333</v>
      </c>
      <c r="C22137">
        <v>11900.459615911401</v>
      </c>
      <c r="D22137">
        <f t="shared" si="690"/>
        <v>11900.459615911401</v>
      </c>
      <c r="E22137">
        <f t="shared" si="691"/>
        <v>1190.04596159114</v>
      </c>
    </row>
    <row r="22138" spans="1:5">
      <c r="A22138">
        <v>425</v>
      </c>
      <c r="B22138">
        <v>334</v>
      </c>
      <c r="C22138">
        <v>22885.898096774501</v>
      </c>
      <c r="D22138">
        <f t="shared" si="690"/>
        <v>22885.898096774501</v>
      </c>
      <c r="E22138">
        <f t="shared" si="691"/>
        <v>2288.5898096774499</v>
      </c>
    </row>
    <row r="22139" spans="1:5">
      <c r="A22139">
        <v>425</v>
      </c>
      <c r="B22139">
        <v>335</v>
      </c>
      <c r="C22139">
        <v>21445.130342979599</v>
      </c>
      <c r="D22139">
        <f t="shared" si="690"/>
        <v>21445.130342979599</v>
      </c>
      <c r="E22139">
        <f t="shared" si="691"/>
        <v>2144.5130342979601</v>
      </c>
    </row>
    <row r="22140" spans="1:5">
      <c r="A22140">
        <v>425</v>
      </c>
      <c r="B22140">
        <v>336</v>
      </c>
      <c r="C22140">
        <v>7438.67603807053</v>
      </c>
      <c r="D22140">
        <f t="shared" si="690"/>
        <v>7438.67603807053</v>
      </c>
      <c r="E22140">
        <f t="shared" si="691"/>
        <v>743.867603807053</v>
      </c>
    </row>
    <row r="22141" spans="1:5">
      <c r="A22141">
        <v>425</v>
      </c>
      <c r="B22141">
        <v>337</v>
      </c>
      <c r="C22141">
        <v>6753.43326893428</v>
      </c>
      <c r="D22141">
        <f t="shared" si="690"/>
        <v>6753.43326893428</v>
      </c>
      <c r="E22141">
        <f t="shared" si="691"/>
        <v>675.34332689342796</v>
      </c>
    </row>
    <row r="22142" spans="1:5">
      <c r="A22142">
        <v>426</v>
      </c>
      <c r="B22142">
        <v>43</v>
      </c>
      <c r="C22142">
        <v>21708.540999484001</v>
      </c>
      <c r="D22142">
        <f t="shared" si="690"/>
        <v>21708.540999484001</v>
      </c>
      <c r="E22142">
        <f t="shared" si="691"/>
        <v>2170.8540999484003</v>
      </c>
    </row>
    <row r="22143" spans="1:5">
      <c r="A22143">
        <v>426</v>
      </c>
      <c r="B22143">
        <v>44</v>
      </c>
      <c r="C22143">
        <v>7084.6055443770701</v>
      </c>
      <c r="D22143">
        <f t="shared" si="690"/>
        <v>7084.6055443770701</v>
      </c>
      <c r="E22143">
        <f t="shared" si="691"/>
        <v>708.46055443770706</v>
      </c>
    </row>
    <row r="22144" spans="1:5">
      <c r="A22144">
        <v>426</v>
      </c>
      <c r="B22144">
        <v>45</v>
      </c>
      <c r="C22144">
        <v>-2520.9197845881199</v>
      </c>
      <c r="D22144">
        <f t="shared" si="690"/>
        <v>0</v>
      </c>
      <c r="E22144">
        <f t="shared" si="691"/>
        <v>0</v>
      </c>
    </row>
    <row r="22145" spans="1:5">
      <c r="A22145">
        <v>426</v>
      </c>
      <c r="B22145">
        <v>46</v>
      </c>
      <c r="C22145">
        <v>22211.870847546099</v>
      </c>
      <c r="D22145">
        <f t="shared" si="690"/>
        <v>22211.870847546099</v>
      </c>
      <c r="E22145">
        <f t="shared" si="691"/>
        <v>2221.1870847546097</v>
      </c>
    </row>
    <row r="22146" spans="1:5">
      <c r="A22146">
        <v>426</v>
      </c>
      <c r="B22146">
        <v>47</v>
      </c>
      <c r="C22146">
        <v>7749.9471225942598</v>
      </c>
      <c r="D22146">
        <f t="shared" si="690"/>
        <v>7749.9471225942598</v>
      </c>
      <c r="E22146">
        <f t="shared" si="691"/>
        <v>774.99471225942602</v>
      </c>
    </row>
    <row r="22147" spans="1:5">
      <c r="A22147">
        <v>426</v>
      </c>
      <c r="B22147">
        <v>48</v>
      </c>
      <c r="C22147">
        <v>14379.025305524399</v>
      </c>
      <c r="D22147">
        <f t="shared" ref="D22147:D22210" si="692">IF(C22147&gt;0,C22147,0)</f>
        <v>14379.025305524399</v>
      </c>
      <c r="E22147">
        <f t="shared" ref="E22147:E22210" si="693">D22147/10</f>
        <v>1437.9025305524399</v>
      </c>
    </row>
    <row r="22148" spans="1:5">
      <c r="A22148">
        <v>426</v>
      </c>
      <c r="B22148">
        <v>49</v>
      </c>
      <c r="C22148">
        <v>35716.712330259397</v>
      </c>
      <c r="D22148">
        <f t="shared" si="692"/>
        <v>35716.712330259397</v>
      </c>
      <c r="E22148">
        <f t="shared" si="693"/>
        <v>3571.6712330259397</v>
      </c>
    </row>
    <row r="22149" spans="1:5">
      <c r="A22149">
        <v>426</v>
      </c>
      <c r="B22149">
        <v>50</v>
      </c>
      <c r="C22149">
        <v>3423.8524433611601</v>
      </c>
      <c r="D22149">
        <f t="shared" si="692"/>
        <v>3423.8524433611601</v>
      </c>
      <c r="E22149">
        <f t="shared" si="693"/>
        <v>342.38524433611599</v>
      </c>
    </row>
    <row r="22150" spans="1:5">
      <c r="A22150">
        <v>426</v>
      </c>
      <c r="B22150">
        <v>51</v>
      </c>
      <c r="C22150">
        <v>42107.343470666601</v>
      </c>
      <c r="D22150">
        <f t="shared" si="692"/>
        <v>42107.343470666601</v>
      </c>
      <c r="E22150">
        <f t="shared" si="693"/>
        <v>4210.7343470666601</v>
      </c>
    </row>
    <row r="22151" spans="1:5">
      <c r="A22151">
        <v>426</v>
      </c>
      <c r="B22151">
        <v>52</v>
      </c>
      <c r="C22151">
        <v>40389.680869915101</v>
      </c>
      <c r="D22151">
        <f t="shared" si="692"/>
        <v>40389.680869915101</v>
      </c>
      <c r="E22151">
        <f t="shared" si="693"/>
        <v>4038.9680869915101</v>
      </c>
    </row>
    <row r="22152" spans="1:5">
      <c r="A22152">
        <v>426</v>
      </c>
      <c r="B22152">
        <v>53</v>
      </c>
      <c r="C22152">
        <v>21775.798044921499</v>
      </c>
      <c r="D22152">
        <f t="shared" si="692"/>
        <v>21775.798044921499</v>
      </c>
      <c r="E22152">
        <f t="shared" si="693"/>
        <v>2177.5798044921498</v>
      </c>
    </row>
    <row r="22153" spans="1:5">
      <c r="A22153">
        <v>426</v>
      </c>
      <c r="B22153">
        <v>54</v>
      </c>
      <c r="C22153">
        <v>13196.756131308201</v>
      </c>
      <c r="D22153">
        <f t="shared" si="692"/>
        <v>13196.756131308201</v>
      </c>
      <c r="E22153">
        <f t="shared" si="693"/>
        <v>1319.67561313082</v>
      </c>
    </row>
    <row r="22154" spans="1:5">
      <c r="A22154">
        <v>426</v>
      </c>
      <c r="B22154">
        <v>55</v>
      </c>
      <c r="C22154">
        <v>8830.50736473908</v>
      </c>
      <c r="D22154">
        <f t="shared" si="692"/>
        <v>8830.50736473908</v>
      </c>
      <c r="E22154">
        <f t="shared" si="693"/>
        <v>883.05073647390805</v>
      </c>
    </row>
    <row r="22155" spans="1:5">
      <c r="A22155">
        <v>426</v>
      </c>
      <c r="B22155">
        <v>73</v>
      </c>
      <c r="C22155">
        <v>14750.154320499099</v>
      </c>
      <c r="D22155">
        <f t="shared" si="692"/>
        <v>14750.154320499099</v>
      </c>
      <c r="E22155">
        <f t="shared" si="693"/>
        <v>1475.01543204991</v>
      </c>
    </row>
    <row r="22156" spans="1:5">
      <c r="A22156">
        <v>426</v>
      </c>
      <c r="B22156">
        <v>74</v>
      </c>
      <c r="C22156">
        <v>10457.192151595</v>
      </c>
      <c r="D22156">
        <f t="shared" si="692"/>
        <v>10457.192151595</v>
      </c>
      <c r="E22156">
        <f t="shared" si="693"/>
        <v>1045.7192151595</v>
      </c>
    </row>
    <row r="22157" spans="1:5">
      <c r="A22157">
        <v>426</v>
      </c>
      <c r="B22157">
        <v>75</v>
      </c>
      <c r="C22157">
        <v>18658.632752586302</v>
      </c>
      <c r="D22157">
        <f t="shared" si="692"/>
        <v>18658.632752586302</v>
      </c>
      <c r="E22157">
        <f t="shared" si="693"/>
        <v>1865.8632752586302</v>
      </c>
    </row>
    <row r="22158" spans="1:5">
      <c r="A22158">
        <v>426</v>
      </c>
      <c r="B22158">
        <v>76</v>
      </c>
      <c r="C22158">
        <v>6977.3660631184503</v>
      </c>
      <c r="D22158">
        <f t="shared" si="692"/>
        <v>6977.3660631184503</v>
      </c>
      <c r="E22158">
        <f t="shared" si="693"/>
        <v>697.73660631184498</v>
      </c>
    </row>
    <row r="22159" spans="1:5">
      <c r="A22159">
        <v>426</v>
      </c>
      <c r="B22159">
        <v>77</v>
      </c>
      <c r="C22159">
        <v>4327.50619039703</v>
      </c>
      <c r="D22159">
        <f t="shared" si="692"/>
        <v>4327.50619039703</v>
      </c>
      <c r="E22159">
        <f t="shared" si="693"/>
        <v>432.750619039703</v>
      </c>
    </row>
    <row r="22160" spans="1:5">
      <c r="A22160">
        <v>426</v>
      </c>
      <c r="B22160">
        <v>78</v>
      </c>
      <c r="C22160">
        <v>12858.695628364099</v>
      </c>
      <c r="D22160">
        <f t="shared" si="692"/>
        <v>12858.695628364099</v>
      </c>
      <c r="E22160">
        <f t="shared" si="693"/>
        <v>1285.8695628364098</v>
      </c>
    </row>
    <row r="22161" spans="1:5">
      <c r="A22161">
        <v>426</v>
      </c>
      <c r="B22161">
        <v>79</v>
      </c>
      <c r="C22161">
        <v>7982.3384528154702</v>
      </c>
      <c r="D22161">
        <f t="shared" si="692"/>
        <v>7982.3384528154702</v>
      </c>
      <c r="E22161">
        <f t="shared" si="693"/>
        <v>798.23384528154702</v>
      </c>
    </row>
    <row r="22162" spans="1:5">
      <c r="A22162">
        <v>426</v>
      </c>
      <c r="B22162">
        <v>80</v>
      </c>
      <c r="C22162">
        <v>19619.421297712699</v>
      </c>
      <c r="D22162">
        <f t="shared" si="692"/>
        <v>19619.421297712699</v>
      </c>
      <c r="E22162">
        <f t="shared" si="693"/>
        <v>1961.9421297712699</v>
      </c>
    </row>
    <row r="22163" spans="1:5">
      <c r="A22163">
        <v>426</v>
      </c>
      <c r="B22163">
        <v>81</v>
      </c>
      <c r="C22163">
        <v>20586.265806937099</v>
      </c>
      <c r="D22163">
        <f t="shared" si="692"/>
        <v>20586.265806937099</v>
      </c>
      <c r="E22163">
        <f t="shared" si="693"/>
        <v>2058.6265806937099</v>
      </c>
    </row>
    <row r="22164" spans="1:5">
      <c r="A22164">
        <v>426</v>
      </c>
      <c r="B22164">
        <v>82</v>
      </c>
      <c r="C22164">
        <v>26180.861311732901</v>
      </c>
      <c r="D22164">
        <f t="shared" si="692"/>
        <v>26180.861311732901</v>
      </c>
      <c r="E22164">
        <f t="shared" si="693"/>
        <v>2618.0861311732901</v>
      </c>
    </row>
    <row r="22165" spans="1:5">
      <c r="A22165">
        <v>426</v>
      </c>
      <c r="B22165">
        <v>83</v>
      </c>
      <c r="C22165">
        <v>11180.941794111999</v>
      </c>
      <c r="D22165">
        <f t="shared" si="692"/>
        <v>11180.941794111999</v>
      </c>
      <c r="E22165">
        <f t="shared" si="693"/>
        <v>1118.0941794112</v>
      </c>
    </row>
    <row r="22166" spans="1:5">
      <c r="A22166">
        <v>426</v>
      </c>
      <c r="B22166">
        <v>84</v>
      </c>
      <c r="C22166">
        <v>10839.8767805957</v>
      </c>
      <c r="D22166">
        <f t="shared" si="692"/>
        <v>10839.8767805957</v>
      </c>
      <c r="E22166">
        <f t="shared" si="693"/>
        <v>1083.98767805957</v>
      </c>
    </row>
    <row r="22167" spans="1:5">
      <c r="A22167">
        <v>426</v>
      </c>
      <c r="B22167">
        <v>87</v>
      </c>
      <c r="C22167">
        <v>25103.129439096399</v>
      </c>
      <c r="D22167">
        <f t="shared" si="692"/>
        <v>25103.129439096399</v>
      </c>
      <c r="E22167">
        <f t="shared" si="693"/>
        <v>2510.3129439096401</v>
      </c>
    </row>
    <row r="22168" spans="1:5">
      <c r="A22168">
        <v>426</v>
      </c>
      <c r="B22168">
        <v>88</v>
      </c>
      <c r="C22168">
        <v>11481.0238772834</v>
      </c>
      <c r="D22168">
        <f t="shared" si="692"/>
        <v>11481.0238772834</v>
      </c>
      <c r="E22168">
        <f t="shared" si="693"/>
        <v>1148.1023877283401</v>
      </c>
    </row>
    <row r="22169" spans="1:5">
      <c r="A22169">
        <v>426</v>
      </c>
      <c r="B22169">
        <v>89</v>
      </c>
      <c r="C22169">
        <v>-570.42002858205205</v>
      </c>
      <c r="D22169">
        <f t="shared" si="692"/>
        <v>0</v>
      </c>
      <c r="E22169">
        <f t="shared" si="693"/>
        <v>0</v>
      </c>
    </row>
    <row r="22170" spans="1:5">
      <c r="A22170">
        <v>426</v>
      </c>
      <c r="B22170">
        <v>90</v>
      </c>
      <c r="C22170">
        <v>8186.56827322956</v>
      </c>
      <c r="D22170">
        <f t="shared" si="692"/>
        <v>8186.56827322956</v>
      </c>
      <c r="E22170">
        <f t="shared" si="693"/>
        <v>818.65682732295602</v>
      </c>
    </row>
    <row r="22171" spans="1:5">
      <c r="A22171">
        <v>426</v>
      </c>
      <c r="B22171">
        <v>91</v>
      </c>
      <c r="C22171">
        <v>1342.12391177001</v>
      </c>
      <c r="D22171">
        <f t="shared" si="692"/>
        <v>1342.12391177001</v>
      </c>
      <c r="E22171">
        <f t="shared" si="693"/>
        <v>134.212391177001</v>
      </c>
    </row>
    <row r="22172" spans="1:5">
      <c r="A22172">
        <v>426</v>
      </c>
      <c r="B22172">
        <v>92</v>
      </c>
      <c r="C22172">
        <v>26935.691992161799</v>
      </c>
      <c r="D22172">
        <f t="shared" si="692"/>
        <v>26935.691992161799</v>
      </c>
      <c r="E22172">
        <f t="shared" si="693"/>
        <v>2693.5691992161801</v>
      </c>
    </row>
    <row r="22173" spans="1:5">
      <c r="A22173">
        <v>426</v>
      </c>
      <c r="B22173">
        <v>93</v>
      </c>
      <c r="C22173">
        <v>-4431.4798109898702</v>
      </c>
      <c r="D22173">
        <f t="shared" si="692"/>
        <v>0</v>
      </c>
      <c r="E22173">
        <f t="shared" si="693"/>
        <v>0</v>
      </c>
    </row>
    <row r="22174" spans="1:5">
      <c r="A22174">
        <v>426</v>
      </c>
      <c r="B22174">
        <v>94</v>
      </c>
      <c r="C22174">
        <v>-17774.750590697</v>
      </c>
      <c r="D22174">
        <f t="shared" si="692"/>
        <v>0</v>
      </c>
      <c r="E22174">
        <f t="shared" si="693"/>
        <v>0</v>
      </c>
    </row>
    <row r="22175" spans="1:5">
      <c r="A22175">
        <v>426</v>
      </c>
      <c r="B22175">
        <v>95</v>
      </c>
      <c r="C22175">
        <v>13340.1328991639</v>
      </c>
      <c r="D22175">
        <f t="shared" si="692"/>
        <v>13340.1328991639</v>
      </c>
      <c r="E22175">
        <f t="shared" si="693"/>
        <v>1334.01328991639</v>
      </c>
    </row>
    <row r="22176" spans="1:5">
      <c r="A22176">
        <v>426</v>
      </c>
      <c r="B22176">
        <v>96</v>
      </c>
      <c r="C22176">
        <v>19963.928750369701</v>
      </c>
      <c r="D22176">
        <f t="shared" si="692"/>
        <v>19963.928750369701</v>
      </c>
      <c r="E22176">
        <f t="shared" si="693"/>
        <v>1996.3928750369701</v>
      </c>
    </row>
    <row r="22177" spans="1:5">
      <c r="A22177">
        <v>426</v>
      </c>
      <c r="B22177">
        <v>97</v>
      </c>
      <c r="C22177">
        <v>8605.6136891031001</v>
      </c>
      <c r="D22177">
        <f t="shared" si="692"/>
        <v>8605.6136891031001</v>
      </c>
      <c r="E22177">
        <f t="shared" si="693"/>
        <v>860.56136891030997</v>
      </c>
    </row>
    <row r="22178" spans="1:5">
      <c r="A22178">
        <v>426</v>
      </c>
      <c r="B22178">
        <v>98</v>
      </c>
      <c r="C22178">
        <v>21357.506198270199</v>
      </c>
      <c r="D22178">
        <f t="shared" si="692"/>
        <v>21357.506198270199</v>
      </c>
      <c r="E22178">
        <f t="shared" si="693"/>
        <v>2135.7506198270198</v>
      </c>
    </row>
    <row r="22179" spans="1:5">
      <c r="A22179">
        <v>426</v>
      </c>
      <c r="B22179">
        <v>99</v>
      </c>
      <c r="C22179">
        <v>18738.653313263902</v>
      </c>
      <c r="D22179">
        <f t="shared" si="692"/>
        <v>18738.653313263902</v>
      </c>
      <c r="E22179">
        <f t="shared" si="693"/>
        <v>1873.8653313263901</v>
      </c>
    </row>
    <row r="22180" spans="1:5">
      <c r="A22180">
        <v>426</v>
      </c>
      <c r="B22180">
        <v>130</v>
      </c>
      <c r="C22180">
        <v>18162.3398353341</v>
      </c>
      <c r="D22180">
        <f t="shared" si="692"/>
        <v>18162.3398353341</v>
      </c>
      <c r="E22180">
        <f t="shared" si="693"/>
        <v>1816.2339835334101</v>
      </c>
    </row>
    <row r="22181" spans="1:5">
      <c r="A22181">
        <v>426</v>
      </c>
      <c r="B22181">
        <v>131</v>
      </c>
      <c r="C22181">
        <v>16109.4963726109</v>
      </c>
      <c r="D22181">
        <f t="shared" si="692"/>
        <v>16109.4963726109</v>
      </c>
      <c r="E22181">
        <f t="shared" si="693"/>
        <v>1610.9496372610899</v>
      </c>
    </row>
    <row r="22182" spans="1:5">
      <c r="A22182">
        <v>426</v>
      </c>
      <c r="B22182">
        <v>132</v>
      </c>
      <c r="C22182">
        <v>16373.5416329255</v>
      </c>
      <c r="D22182">
        <f t="shared" si="692"/>
        <v>16373.5416329255</v>
      </c>
      <c r="E22182">
        <f t="shared" si="693"/>
        <v>1637.3541632925501</v>
      </c>
    </row>
    <row r="22183" spans="1:5">
      <c r="A22183">
        <v>426</v>
      </c>
      <c r="B22183">
        <v>133</v>
      </c>
      <c r="C22183">
        <v>14526.1966588014</v>
      </c>
      <c r="D22183">
        <f t="shared" si="692"/>
        <v>14526.1966588014</v>
      </c>
      <c r="E22183">
        <f t="shared" si="693"/>
        <v>1452.61966588014</v>
      </c>
    </row>
    <row r="22184" spans="1:5">
      <c r="A22184">
        <v>426</v>
      </c>
      <c r="B22184">
        <v>134</v>
      </c>
      <c r="C22184">
        <v>-1175.98750819317</v>
      </c>
      <c r="D22184">
        <f t="shared" si="692"/>
        <v>0</v>
      </c>
      <c r="E22184">
        <f t="shared" si="693"/>
        <v>0</v>
      </c>
    </row>
    <row r="22185" spans="1:5">
      <c r="A22185">
        <v>426</v>
      </c>
      <c r="B22185">
        <v>135</v>
      </c>
      <c r="C22185">
        <v>4589.9747079467097</v>
      </c>
      <c r="D22185">
        <f t="shared" si="692"/>
        <v>4589.9747079467097</v>
      </c>
      <c r="E22185">
        <f t="shared" si="693"/>
        <v>458.99747079467096</v>
      </c>
    </row>
    <row r="22186" spans="1:5">
      <c r="A22186">
        <v>426</v>
      </c>
      <c r="B22186">
        <v>136</v>
      </c>
      <c r="C22186">
        <v>34114.659776026703</v>
      </c>
      <c r="D22186">
        <f t="shared" si="692"/>
        <v>34114.659776026703</v>
      </c>
      <c r="E22186">
        <f t="shared" si="693"/>
        <v>3411.4659776026701</v>
      </c>
    </row>
    <row r="22187" spans="1:5">
      <c r="A22187">
        <v>426</v>
      </c>
      <c r="B22187">
        <v>137</v>
      </c>
      <c r="C22187">
        <v>413.087182622375</v>
      </c>
      <c r="D22187">
        <f t="shared" si="692"/>
        <v>413.087182622375</v>
      </c>
      <c r="E22187">
        <f t="shared" si="693"/>
        <v>41.308718262237498</v>
      </c>
    </row>
    <row r="22188" spans="1:5">
      <c r="A22188">
        <v>426</v>
      </c>
      <c r="B22188">
        <v>138</v>
      </c>
      <c r="C22188">
        <v>41358.4703793761</v>
      </c>
      <c r="D22188">
        <f t="shared" si="692"/>
        <v>41358.4703793761</v>
      </c>
      <c r="E22188">
        <f t="shared" si="693"/>
        <v>4135.8470379376104</v>
      </c>
    </row>
    <row r="22189" spans="1:5">
      <c r="A22189">
        <v>426</v>
      </c>
      <c r="B22189">
        <v>139</v>
      </c>
      <c r="C22189">
        <v>9054.4394143952704</v>
      </c>
      <c r="D22189">
        <f t="shared" si="692"/>
        <v>9054.4394143952704</v>
      </c>
      <c r="E22189">
        <f t="shared" si="693"/>
        <v>905.44394143952707</v>
      </c>
    </row>
    <row r="22190" spans="1:5">
      <c r="A22190">
        <v>426</v>
      </c>
      <c r="B22190">
        <v>140</v>
      </c>
      <c r="C22190">
        <v>-8715.4310640187196</v>
      </c>
      <c r="D22190">
        <f t="shared" si="692"/>
        <v>0</v>
      </c>
      <c r="E22190">
        <f t="shared" si="693"/>
        <v>0</v>
      </c>
    </row>
    <row r="22191" spans="1:5">
      <c r="A22191">
        <v>426</v>
      </c>
      <c r="B22191">
        <v>152</v>
      </c>
      <c r="C22191">
        <v>18051.755160859899</v>
      </c>
      <c r="D22191">
        <f t="shared" si="692"/>
        <v>18051.755160859899</v>
      </c>
      <c r="E22191">
        <f t="shared" si="693"/>
        <v>1805.1755160859898</v>
      </c>
    </row>
    <row r="22192" spans="1:5">
      <c r="A22192">
        <v>426</v>
      </c>
      <c r="B22192">
        <v>153</v>
      </c>
      <c r="C22192">
        <v>12926.013254687899</v>
      </c>
      <c r="D22192">
        <f t="shared" si="692"/>
        <v>12926.013254687899</v>
      </c>
      <c r="E22192">
        <f t="shared" si="693"/>
        <v>1292.60132546879</v>
      </c>
    </row>
    <row r="22193" spans="1:5">
      <c r="A22193">
        <v>426</v>
      </c>
      <c r="B22193">
        <v>154</v>
      </c>
      <c r="C22193">
        <v>14242.507812903399</v>
      </c>
      <c r="D22193">
        <f t="shared" si="692"/>
        <v>14242.507812903399</v>
      </c>
      <c r="E22193">
        <f t="shared" si="693"/>
        <v>1424.25078129034</v>
      </c>
    </row>
    <row r="22194" spans="1:5">
      <c r="A22194">
        <v>426</v>
      </c>
      <c r="B22194">
        <v>155</v>
      </c>
      <c r="C22194">
        <v>5923.7201858264098</v>
      </c>
      <c r="D22194">
        <f t="shared" si="692"/>
        <v>5923.7201858264098</v>
      </c>
      <c r="E22194">
        <f t="shared" si="693"/>
        <v>592.37201858264098</v>
      </c>
    </row>
    <row r="22195" spans="1:5">
      <c r="A22195">
        <v>426</v>
      </c>
      <c r="B22195">
        <v>156</v>
      </c>
      <c r="C22195">
        <v>19999.343467668801</v>
      </c>
      <c r="D22195">
        <f t="shared" si="692"/>
        <v>19999.343467668801</v>
      </c>
      <c r="E22195">
        <f t="shared" si="693"/>
        <v>1999.93434676688</v>
      </c>
    </row>
    <row r="22196" spans="1:5">
      <c r="A22196">
        <v>426</v>
      </c>
      <c r="B22196">
        <v>157</v>
      </c>
      <c r="C22196">
        <v>5355.9634219637401</v>
      </c>
      <c r="D22196">
        <f t="shared" si="692"/>
        <v>5355.9634219637401</v>
      </c>
      <c r="E22196">
        <f t="shared" si="693"/>
        <v>535.59634219637405</v>
      </c>
    </row>
    <row r="22197" spans="1:5">
      <c r="A22197">
        <v>426</v>
      </c>
      <c r="B22197">
        <v>170</v>
      </c>
      <c r="C22197">
        <v>21775.177857484799</v>
      </c>
      <c r="D22197">
        <f t="shared" si="692"/>
        <v>21775.177857484799</v>
      </c>
      <c r="E22197">
        <f t="shared" si="693"/>
        <v>2177.51778574848</v>
      </c>
    </row>
    <row r="22198" spans="1:5">
      <c r="A22198">
        <v>426</v>
      </c>
      <c r="B22198">
        <v>171</v>
      </c>
      <c r="C22198">
        <v>29914.299139935101</v>
      </c>
      <c r="D22198">
        <f t="shared" si="692"/>
        <v>29914.299139935101</v>
      </c>
      <c r="E22198">
        <f t="shared" si="693"/>
        <v>2991.4299139935101</v>
      </c>
    </row>
    <row r="22199" spans="1:5">
      <c r="A22199">
        <v>426</v>
      </c>
      <c r="B22199">
        <v>172</v>
      </c>
      <c r="C22199">
        <v>18647.619226970401</v>
      </c>
      <c r="D22199">
        <f t="shared" si="692"/>
        <v>18647.619226970401</v>
      </c>
      <c r="E22199">
        <f t="shared" si="693"/>
        <v>1864.7619226970401</v>
      </c>
    </row>
    <row r="22200" spans="1:5">
      <c r="A22200">
        <v>426</v>
      </c>
      <c r="B22200">
        <v>173</v>
      </c>
      <c r="C22200">
        <v>613.477255955445</v>
      </c>
      <c r="D22200">
        <f t="shared" si="692"/>
        <v>613.477255955445</v>
      </c>
      <c r="E22200">
        <f t="shared" si="693"/>
        <v>61.347725595544503</v>
      </c>
    </row>
    <row r="22201" spans="1:5">
      <c r="A22201">
        <v>426</v>
      </c>
      <c r="B22201">
        <v>174</v>
      </c>
      <c r="C22201">
        <v>13792.996332434701</v>
      </c>
      <c r="D22201">
        <f t="shared" si="692"/>
        <v>13792.996332434701</v>
      </c>
      <c r="E22201">
        <f t="shared" si="693"/>
        <v>1379.29963324347</v>
      </c>
    </row>
    <row r="22202" spans="1:5">
      <c r="A22202">
        <v>426</v>
      </c>
      <c r="B22202">
        <v>175</v>
      </c>
      <c r="C22202">
        <v>14902.500546892299</v>
      </c>
      <c r="D22202">
        <f t="shared" si="692"/>
        <v>14902.500546892299</v>
      </c>
      <c r="E22202">
        <f t="shared" si="693"/>
        <v>1490.25005468923</v>
      </c>
    </row>
    <row r="22203" spans="1:5">
      <c r="A22203">
        <v>426</v>
      </c>
      <c r="B22203">
        <v>176</v>
      </c>
      <c r="C22203">
        <v>25289.482165569199</v>
      </c>
      <c r="D22203">
        <f t="shared" si="692"/>
        <v>25289.482165569199</v>
      </c>
      <c r="E22203">
        <f t="shared" si="693"/>
        <v>2528.9482165569198</v>
      </c>
    </row>
    <row r="22204" spans="1:5">
      <c r="A22204">
        <v>426</v>
      </c>
      <c r="B22204">
        <v>183</v>
      </c>
      <c r="C22204">
        <v>5253.0650631294902</v>
      </c>
      <c r="D22204">
        <f t="shared" si="692"/>
        <v>5253.0650631294902</v>
      </c>
      <c r="E22204">
        <f t="shared" si="693"/>
        <v>525.30650631294907</v>
      </c>
    </row>
    <row r="22205" spans="1:5">
      <c r="A22205">
        <v>426</v>
      </c>
      <c r="B22205">
        <v>184</v>
      </c>
      <c r="C22205">
        <v>16021.525467142799</v>
      </c>
      <c r="D22205">
        <f t="shared" si="692"/>
        <v>16021.525467142799</v>
      </c>
      <c r="E22205">
        <f t="shared" si="693"/>
        <v>1602.1525467142799</v>
      </c>
    </row>
    <row r="22206" spans="1:5">
      <c r="A22206">
        <v>426</v>
      </c>
      <c r="B22206">
        <v>185</v>
      </c>
      <c r="C22206">
        <v>321.89079350587099</v>
      </c>
      <c r="D22206">
        <f t="shared" si="692"/>
        <v>321.89079350587099</v>
      </c>
      <c r="E22206">
        <f t="shared" si="693"/>
        <v>32.1890793505871</v>
      </c>
    </row>
    <row r="22207" spans="1:5">
      <c r="A22207">
        <v>426</v>
      </c>
      <c r="B22207">
        <v>186</v>
      </c>
      <c r="C22207">
        <v>879.39424393596903</v>
      </c>
      <c r="D22207">
        <f t="shared" si="692"/>
        <v>879.39424393596903</v>
      </c>
      <c r="E22207">
        <f t="shared" si="693"/>
        <v>87.939424393596909</v>
      </c>
    </row>
    <row r="22208" spans="1:5">
      <c r="A22208">
        <v>426</v>
      </c>
      <c r="B22208">
        <v>187</v>
      </c>
      <c r="C22208">
        <v>20641.0820508168</v>
      </c>
      <c r="D22208">
        <f t="shared" si="692"/>
        <v>20641.0820508168</v>
      </c>
      <c r="E22208">
        <f t="shared" si="693"/>
        <v>2064.1082050816799</v>
      </c>
    </row>
    <row r="22209" spans="1:5">
      <c r="A22209">
        <v>426</v>
      </c>
      <c r="B22209">
        <v>188</v>
      </c>
      <c r="C22209">
        <v>8454.6772838021006</v>
      </c>
      <c r="D22209">
        <f t="shared" si="692"/>
        <v>8454.6772838021006</v>
      </c>
      <c r="E22209">
        <f t="shared" si="693"/>
        <v>845.46772838021002</v>
      </c>
    </row>
    <row r="22210" spans="1:5">
      <c r="A22210">
        <v>426</v>
      </c>
      <c r="B22210">
        <v>189</v>
      </c>
      <c r="C22210">
        <v>18666.9461735</v>
      </c>
      <c r="D22210">
        <f t="shared" si="692"/>
        <v>18666.9461735</v>
      </c>
      <c r="E22210">
        <f t="shared" si="693"/>
        <v>1866.69461735</v>
      </c>
    </row>
    <row r="22211" spans="1:5">
      <c r="A22211">
        <v>426</v>
      </c>
      <c r="B22211">
        <v>190</v>
      </c>
      <c r="C22211">
        <v>21269.792248136499</v>
      </c>
      <c r="D22211">
        <f t="shared" ref="D22211:D22274" si="694">IF(C22211&gt;0,C22211,0)</f>
        <v>21269.792248136499</v>
      </c>
      <c r="E22211">
        <f t="shared" ref="E22211:E22274" si="695">D22211/10</f>
        <v>2126.97922481365</v>
      </c>
    </row>
    <row r="22212" spans="1:5">
      <c r="A22212">
        <v>426</v>
      </c>
      <c r="B22212">
        <v>191</v>
      </c>
      <c r="C22212">
        <v>11674.655520431799</v>
      </c>
      <c r="D22212">
        <f t="shared" si="694"/>
        <v>11674.655520431799</v>
      </c>
      <c r="E22212">
        <f t="shared" si="695"/>
        <v>1167.46555204318</v>
      </c>
    </row>
    <row r="22213" spans="1:5">
      <c r="A22213">
        <v>426</v>
      </c>
      <c r="B22213">
        <v>192</v>
      </c>
      <c r="C22213">
        <v>13629.238795172299</v>
      </c>
      <c r="D22213">
        <f t="shared" si="694"/>
        <v>13629.238795172299</v>
      </c>
      <c r="E22213">
        <f t="shared" si="695"/>
        <v>1362.92387951723</v>
      </c>
    </row>
    <row r="22214" spans="1:5">
      <c r="A22214">
        <v>426</v>
      </c>
      <c r="B22214">
        <v>212</v>
      </c>
      <c r="C22214">
        <v>3864.9646927751</v>
      </c>
      <c r="D22214">
        <f t="shared" si="694"/>
        <v>3864.9646927751</v>
      </c>
      <c r="E22214">
        <f t="shared" si="695"/>
        <v>386.49646927751002</v>
      </c>
    </row>
    <row r="22215" spans="1:5">
      <c r="A22215">
        <v>426</v>
      </c>
      <c r="B22215">
        <v>213</v>
      </c>
      <c r="C22215">
        <v>21524.568683245401</v>
      </c>
      <c r="D22215">
        <f t="shared" si="694"/>
        <v>21524.568683245401</v>
      </c>
      <c r="E22215">
        <f t="shared" si="695"/>
        <v>2152.4568683245402</v>
      </c>
    </row>
    <row r="22216" spans="1:5">
      <c r="A22216">
        <v>426</v>
      </c>
      <c r="B22216">
        <v>214</v>
      </c>
      <c r="C22216">
        <v>27439.257778909399</v>
      </c>
      <c r="D22216">
        <f t="shared" si="694"/>
        <v>27439.257778909399</v>
      </c>
      <c r="E22216">
        <f t="shared" si="695"/>
        <v>2743.92577789094</v>
      </c>
    </row>
    <row r="22217" spans="1:5">
      <c r="A22217">
        <v>426</v>
      </c>
      <c r="B22217">
        <v>215</v>
      </c>
      <c r="C22217">
        <v>19359.135403142998</v>
      </c>
      <c r="D22217">
        <f t="shared" si="694"/>
        <v>19359.135403142998</v>
      </c>
      <c r="E22217">
        <f t="shared" si="695"/>
        <v>1935.9135403142998</v>
      </c>
    </row>
    <row r="22218" spans="1:5">
      <c r="A22218">
        <v>426</v>
      </c>
      <c r="B22218">
        <v>216</v>
      </c>
      <c r="C22218">
        <v>9439.0801485023203</v>
      </c>
      <c r="D22218">
        <f t="shared" si="694"/>
        <v>9439.0801485023203</v>
      </c>
      <c r="E22218">
        <f t="shared" si="695"/>
        <v>943.90801485023201</v>
      </c>
    </row>
    <row r="22219" spans="1:5">
      <c r="A22219">
        <v>426</v>
      </c>
      <c r="B22219">
        <v>217</v>
      </c>
      <c r="C22219">
        <v>17121.9207441865</v>
      </c>
      <c r="D22219">
        <f t="shared" si="694"/>
        <v>17121.9207441865</v>
      </c>
      <c r="E22219">
        <f t="shared" si="695"/>
        <v>1712.19207441865</v>
      </c>
    </row>
    <row r="22220" spans="1:5">
      <c r="A22220">
        <v>426</v>
      </c>
      <c r="B22220">
        <v>218</v>
      </c>
      <c r="C22220">
        <v>-3895.2957482455299</v>
      </c>
      <c r="D22220">
        <f t="shared" si="694"/>
        <v>0</v>
      </c>
      <c r="E22220">
        <f t="shared" si="695"/>
        <v>0</v>
      </c>
    </row>
    <row r="22221" spans="1:5">
      <c r="A22221">
        <v>426</v>
      </c>
      <c r="B22221">
        <v>219</v>
      </c>
      <c r="C22221">
        <v>10251.2200327844</v>
      </c>
      <c r="D22221">
        <f t="shared" si="694"/>
        <v>10251.2200327844</v>
      </c>
      <c r="E22221">
        <f t="shared" si="695"/>
        <v>1025.1220032784399</v>
      </c>
    </row>
    <row r="22222" spans="1:5">
      <c r="A22222">
        <v>426</v>
      </c>
      <c r="B22222">
        <v>220</v>
      </c>
      <c r="C22222">
        <v>44039.417736833202</v>
      </c>
      <c r="D22222">
        <f t="shared" si="694"/>
        <v>44039.417736833202</v>
      </c>
      <c r="E22222">
        <f t="shared" si="695"/>
        <v>4403.9417736833202</v>
      </c>
    </row>
    <row r="22223" spans="1:5">
      <c r="A22223">
        <v>426</v>
      </c>
      <c r="B22223">
        <v>221</v>
      </c>
      <c r="C22223">
        <v>25795.558524356202</v>
      </c>
      <c r="D22223">
        <f t="shared" si="694"/>
        <v>25795.558524356202</v>
      </c>
      <c r="E22223">
        <f t="shared" si="695"/>
        <v>2579.5558524356202</v>
      </c>
    </row>
    <row r="22224" spans="1:5">
      <c r="A22224">
        <v>426</v>
      </c>
      <c r="B22224">
        <v>222</v>
      </c>
      <c r="C22224">
        <v>3335.38370237661</v>
      </c>
      <c r="D22224">
        <f t="shared" si="694"/>
        <v>3335.38370237661</v>
      </c>
      <c r="E22224">
        <f t="shared" si="695"/>
        <v>333.53837023766101</v>
      </c>
    </row>
    <row r="22225" spans="1:5">
      <c r="A22225">
        <v>426</v>
      </c>
      <c r="B22225">
        <v>227</v>
      </c>
      <c r="C22225">
        <v>-1312.2936522057901</v>
      </c>
      <c r="D22225">
        <f t="shared" si="694"/>
        <v>0</v>
      </c>
      <c r="E22225">
        <f t="shared" si="695"/>
        <v>0</v>
      </c>
    </row>
    <row r="22226" spans="1:5">
      <c r="A22226">
        <v>426</v>
      </c>
      <c r="B22226">
        <v>228</v>
      </c>
      <c r="C22226">
        <v>12322.0337018224</v>
      </c>
      <c r="D22226">
        <f t="shared" si="694"/>
        <v>12322.0337018224</v>
      </c>
      <c r="E22226">
        <f t="shared" si="695"/>
        <v>1232.20337018224</v>
      </c>
    </row>
    <row r="22227" spans="1:5">
      <c r="A22227">
        <v>426</v>
      </c>
      <c r="B22227">
        <v>229</v>
      </c>
      <c r="C22227">
        <v>-1297.8447452576099</v>
      </c>
      <c r="D22227">
        <f t="shared" si="694"/>
        <v>0</v>
      </c>
      <c r="E22227">
        <f t="shared" si="695"/>
        <v>0</v>
      </c>
    </row>
    <row r="22228" spans="1:5">
      <c r="A22228">
        <v>426</v>
      </c>
      <c r="B22228">
        <v>230</v>
      </c>
      <c r="C22228">
        <v>22256.034587641501</v>
      </c>
      <c r="D22228">
        <f t="shared" si="694"/>
        <v>22256.034587641501</v>
      </c>
      <c r="E22228">
        <f t="shared" si="695"/>
        <v>2225.6034587641502</v>
      </c>
    </row>
    <row r="22229" spans="1:5">
      <c r="A22229">
        <v>426</v>
      </c>
      <c r="B22229">
        <v>231</v>
      </c>
      <c r="C22229">
        <v>10017.822833836601</v>
      </c>
      <c r="D22229">
        <f t="shared" si="694"/>
        <v>10017.822833836601</v>
      </c>
      <c r="E22229">
        <f t="shared" si="695"/>
        <v>1001.7822833836601</v>
      </c>
    </row>
    <row r="22230" spans="1:5">
      <c r="A22230">
        <v>426</v>
      </c>
      <c r="B22230">
        <v>232</v>
      </c>
      <c r="C22230">
        <v>-3302.0983682649698</v>
      </c>
      <c r="D22230">
        <f t="shared" si="694"/>
        <v>0</v>
      </c>
      <c r="E22230">
        <f t="shared" si="695"/>
        <v>0</v>
      </c>
    </row>
    <row r="22231" spans="1:5">
      <c r="A22231">
        <v>426</v>
      </c>
      <c r="B22231">
        <v>233</v>
      </c>
      <c r="C22231">
        <v>6754.5104144059896</v>
      </c>
      <c r="D22231">
        <f t="shared" si="694"/>
        <v>6754.5104144059896</v>
      </c>
      <c r="E22231">
        <f t="shared" si="695"/>
        <v>675.45104144059894</v>
      </c>
    </row>
    <row r="22232" spans="1:5">
      <c r="A22232">
        <v>426</v>
      </c>
      <c r="B22232">
        <v>234</v>
      </c>
      <c r="C22232">
        <v>10710.7683581941</v>
      </c>
      <c r="D22232">
        <f t="shared" si="694"/>
        <v>10710.7683581941</v>
      </c>
      <c r="E22232">
        <f t="shared" si="695"/>
        <v>1071.07683581941</v>
      </c>
    </row>
    <row r="22233" spans="1:5">
      <c r="A22233">
        <v>426</v>
      </c>
      <c r="B22233">
        <v>235</v>
      </c>
      <c r="C22233">
        <v>26999.879072564199</v>
      </c>
      <c r="D22233">
        <f t="shared" si="694"/>
        <v>26999.879072564199</v>
      </c>
      <c r="E22233">
        <f t="shared" si="695"/>
        <v>2699.9879072564199</v>
      </c>
    </row>
    <row r="22234" spans="1:5">
      <c r="A22234">
        <v>426</v>
      </c>
      <c r="B22234">
        <v>236</v>
      </c>
      <c r="C22234">
        <v>13158.464862963299</v>
      </c>
      <c r="D22234">
        <f t="shared" si="694"/>
        <v>13158.464862963299</v>
      </c>
      <c r="E22234">
        <f t="shared" si="695"/>
        <v>1315.8464862963299</v>
      </c>
    </row>
    <row r="22235" spans="1:5">
      <c r="A22235">
        <v>426</v>
      </c>
      <c r="B22235">
        <v>237</v>
      </c>
      <c r="C22235">
        <v>16130.365225682501</v>
      </c>
      <c r="D22235">
        <f t="shared" si="694"/>
        <v>16130.365225682501</v>
      </c>
      <c r="E22235">
        <f t="shared" si="695"/>
        <v>1613.0365225682501</v>
      </c>
    </row>
    <row r="22236" spans="1:5">
      <c r="A22236">
        <v>426</v>
      </c>
      <c r="B22236">
        <v>238</v>
      </c>
      <c r="C22236">
        <v>-1473.79422600312</v>
      </c>
      <c r="D22236">
        <f t="shared" si="694"/>
        <v>0</v>
      </c>
      <c r="E22236">
        <f t="shared" si="695"/>
        <v>0</v>
      </c>
    </row>
    <row r="22237" spans="1:5">
      <c r="A22237">
        <v>426</v>
      </c>
      <c r="B22237">
        <v>248</v>
      </c>
      <c r="C22237">
        <v>21008.938844457301</v>
      </c>
      <c r="D22237">
        <f t="shared" si="694"/>
        <v>21008.938844457301</v>
      </c>
      <c r="E22237">
        <f t="shared" si="695"/>
        <v>2100.8938844457302</v>
      </c>
    </row>
    <row r="22238" spans="1:5">
      <c r="A22238">
        <v>426</v>
      </c>
      <c r="B22238">
        <v>249</v>
      </c>
      <c r="C22238">
        <v>12889.0128151027</v>
      </c>
      <c r="D22238">
        <f t="shared" si="694"/>
        <v>12889.0128151027</v>
      </c>
      <c r="E22238">
        <f t="shared" si="695"/>
        <v>1288.9012815102701</v>
      </c>
    </row>
    <row r="22239" spans="1:5">
      <c r="A22239">
        <v>426</v>
      </c>
      <c r="B22239">
        <v>250</v>
      </c>
      <c r="C22239">
        <v>21146.4520090195</v>
      </c>
      <c r="D22239">
        <f t="shared" si="694"/>
        <v>21146.4520090195</v>
      </c>
      <c r="E22239">
        <f t="shared" si="695"/>
        <v>2114.6452009019499</v>
      </c>
    </row>
    <row r="22240" spans="1:5">
      <c r="A22240">
        <v>426</v>
      </c>
      <c r="B22240">
        <v>251</v>
      </c>
      <c r="C22240">
        <v>-4581.9198394676696</v>
      </c>
      <c r="D22240">
        <f t="shared" si="694"/>
        <v>0</v>
      </c>
      <c r="E22240">
        <f t="shared" si="695"/>
        <v>0</v>
      </c>
    </row>
    <row r="22241" spans="1:5">
      <c r="A22241">
        <v>426</v>
      </c>
      <c r="B22241">
        <v>252</v>
      </c>
      <c r="C22241">
        <v>17166.863489725001</v>
      </c>
      <c r="D22241">
        <f t="shared" si="694"/>
        <v>17166.863489725001</v>
      </c>
      <c r="E22241">
        <f t="shared" si="695"/>
        <v>1716.6863489725001</v>
      </c>
    </row>
    <row r="22242" spans="1:5">
      <c r="A22242">
        <v>426</v>
      </c>
      <c r="B22242">
        <v>253</v>
      </c>
      <c r="C22242">
        <v>24627.796226407499</v>
      </c>
      <c r="D22242">
        <f t="shared" si="694"/>
        <v>24627.796226407499</v>
      </c>
      <c r="E22242">
        <f t="shared" si="695"/>
        <v>2462.7796226407499</v>
      </c>
    </row>
    <row r="22243" spans="1:5">
      <c r="A22243">
        <v>426</v>
      </c>
      <c r="B22243">
        <v>254</v>
      </c>
      <c r="C22243">
        <v>-448.26622060715403</v>
      </c>
      <c r="D22243">
        <f t="shared" si="694"/>
        <v>0</v>
      </c>
      <c r="E22243">
        <f t="shared" si="695"/>
        <v>0</v>
      </c>
    </row>
    <row r="22244" spans="1:5">
      <c r="A22244">
        <v>426</v>
      </c>
      <c r="B22244">
        <v>255</v>
      </c>
      <c r="C22244">
        <v>21711.829146814202</v>
      </c>
      <c r="D22244">
        <f t="shared" si="694"/>
        <v>21711.829146814202</v>
      </c>
      <c r="E22244">
        <f t="shared" si="695"/>
        <v>2171.1829146814202</v>
      </c>
    </row>
    <row r="22245" spans="1:5">
      <c r="A22245">
        <v>426</v>
      </c>
      <c r="B22245">
        <v>256</v>
      </c>
      <c r="C22245">
        <v>21210.002707771298</v>
      </c>
      <c r="D22245">
        <f t="shared" si="694"/>
        <v>21210.002707771298</v>
      </c>
      <c r="E22245">
        <f t="shared" si="695"/>
        <v>2121.00027077713</v>
      </c>
    </row>
    <row r="22246" spans="1:5">
      <c r="A22246">
        <v>426</v>
      </c>
      <c r="B22246">
        <v>257</v>
      </c>
      <c r="C22246">
        <v>23189.7397731729</v>
      </c>
      <c r="D22246">
        <f t="shared" si="694"/>
        <v>23189.7397731729</v>
      </c>
      <c r="E22246">
        <f t="shared" si="695"/>
        <v>2318.9739773172901</v>
      </c>
    </row>
    <row r="22247" spans="1:5">
      <c r="A22247">
        <v>426</v>
      </c>
      <c r="B22247">
        <v>258</v>
      </c>
      <c r="C22247">
        <v>17447.614774662201</v>
      </c>
      <c r="D22247">
        <f t="shared" si="694"/>
        <v>17447.614774662201</v>
      </c>
      <c r="E22247">
        <f t="shared" si="695"/>
        <v>1744.7614774662202</v>
      </c>
    </row>
    <row r="22248" spans="1:5">
      <c r="A22248">
        <v>426</v>
      </c>
      <c r="B22248">
        <v>263</v>
      </c>
      <c r="C22248">
        <v>19183.9451436237</v>
      </c>
      <c r="D22248">
        <f t="shared" si="694"/>
        <v>19183.9451436237</v>
      </c>
      <c r="E22248">
        <f t="shared" si="695"/>
        <v>1918.39451436237</v>
      </c>
    </row>
    <row r="22249" spans="1:5">
      <c r="A22249">
        <v>426</v>
      </c>
      <c r="B22249">
        <v>264</v>
      </c>
      <c r="C22249">
        <v>23544.052546226401</v>
      </c>
      <c r="D22249">
        <f t="shared" si="694"/>
        <v>23544.052546226401</v>
      </c>
      <c r="E22249">
        <f t="shared" si="695"/>
        <v>2354.4052546226403</v>
      </c>
    </row>
    <row r="22250" spans="1:5">
      <c r="A22250">
        <v>426</v>
      </c>
      <c r="B22250">
        <v>265</v>
      </c>
      <c r="C22250">
        <v>22592.375074832999</v>
      </c>
      <c r="D22250">
        <f t="shared" si="694"/>
        <v>22592.375074832999</v>
      </c>
      <c r="E22250">
        <f t="shared" si="695"/>
        <v>2259.2375074832999</v>
      </c>
    </row>
    <row r="22251" spans="1:5">
      <c r="A22251">
        <v>426</v>
      </c>
      <c r="B22251">
        <v>266</v>
      </c>
      <c r="C22251">
        <v>-8606.2209728057005</v>
      </c>
      <c r="D22251">
        <f t="shared" si="694"/>
        <v>0</v>
      </c>
      <c r="E22251">
        <f t="shared" si="695"/>
        <v>0</v>
      </c>
    </row>
    <row r="22252" spans="1:5">
      <c r="A22252">
        <v>426</v>
      </c>
      <c r="B22252">
        <v>267</v>
      </c>
      <c r="C22252">
        <v>15342.487978001</v>
      </c>
      <c r="D22252">
        <f t="shared" si="694"/>
        <v>15342.487978001</v>
      </c>
      <c r="E22252">
        <f t="shared" si="695"/>
        <v>1534.2487978001</v>
      </c>
    </row>
    <row r="22253" spans="1:5">
      <c r="A22253">
        <v>426</v>
      </c>
      <c r="B22253">
        <v>268</v>
      </c>
      <c r="C22253">
        <v>18766.090354867902</v>
      </c>
      <c r="D22253">
        <f t="shared" si="694"/>
        <v>18766.090354867902</v>
      </c>
      <c r="E22253">
        <f t="shared" si="695"/>
        <v>1876.6090354867902</v>
      </c>
    </row>
    <row r="22254" spans="1:5">
      <c r="A22254">
        <v>426</v>
      </c>
      <c r="B22254">
        <v>269</v>
      </c>
      <c r="C22254">
        <v>10674.220617160599</v>
      </c>
      <c r="D22254">
        <f t="shared" si="694"/>
        <v>10674.220617160599</v>
      </c>
      <c r="E22254">
        <f t="shared" si="695"/>
        <v>1067.4220617160599</v>
      </c>
    </row>
    <row r="22255" spans="1:5">
      <c r="A22255">
        <v>426</v>
      </c>
      <c r="B22255">
        <v>270</v>
      </c>
      <c r="C22255">
        <v>13891.028642957301</v>
      </c>
      <c r="D22255">
        <f t="shared" si="694"/>
        <v>13891.028642957301</v>
      </c>
      <c r="E22255">
        <f t="shared" si="695"/>
        <v>1389.1028642957301</v>
      </c>
    </row>
    <row r="22256" spans="1:5">
      <c r="A22256">
        <v>426</v>
      </c>
      <c r="B22256">
        <v>271</v>
      </c>
      <c r="C22256">
        <v>15004.2890847413</v>
      </c>
      <c r="D22256">
        <f t="shared" si="694"/>
        <v>15004.2890847413</v>
      </c>
      <c r="E22256">
        <f t="shared" si="695"/>
        <v>1500.4289084741299</v>
      </c>
    </row>
    <row r="22257" spans="1:5">
      <c r="A22257">
        <v>426</v>
      </c>
      <c r="B22257">
        <v>272</v>
      </c>
      <c r="C22257">
        <v>6247.7940156839804</v>
      </c>
      <c r="D22257">
        <f t="shared" si="694"/>
        <v>6247.7940156839804</v>
      </c>
      <c r="E22257">
        <f t="shared" si="695"/>
        <v>624.77940156839804</v>
      </c>
    </row>
    <row r="22258" spans="1:5">
      <c r="A22258">
        <v>426</v>
      </c>
      <c r="B22258">
        <v>273</v>
      </c>
      <c r="C22258">
        <v>23543.978747111902</v>
      </c>
      <c r="D22258">
        <f t="shared" si="694"/>
        <v>23543.978747111902</v>
      </c>
      <c r="E22258">
        <f t="shared" si="695"/>
        <v>2354.3978747111901</v>
      </c>
    </row>
    <row r="22259" spans="1:5">
      <c r="A22259">
        <v>426</v>
      </c>
      <c r="B22259">
        <v>274</v>
      </c>
      <c r="C22259">
        <v>33344.599017387001</v>
      </c>
      <c r="D22259">
        <f t="shared" si="694"/>
        <v>33344.599017387001</v>
      </c>
      <c r="E22259">
        <f t="shared" si="695"/>
        <v>3334.4599017387</v>
      </c>
    </row>
    <row r="22260" spans="1:5">
      <c r="A22260">
        <v>426</v>
      </c>
      <c r="B22260">
        <v>275</v>
      </c>
      <c r="C22260">
        <v>-7983.6918231253903</v>
      </c>
      <c r="D22260">
        <f t="shared" si="694"/>
        <v>0</v>
      </c>
      <c r="E22260">
        <f t="shared" si="695"/>
        <v>0</v>
      </c>
    </row>
    <row r="22261" spans="1:5">
      <c r="A22261">
        <v>426</v>
      </c>
      <c r="B22261">
        <v>276</v>
      </c>
      <c r="C22261">
        <v>16773.710286854501</v>
      </c>
      <c r="D22261">
        <f t="shared" si="694"/>
        <v>16773.710286854501</v>
      </c>
      <c r="E22261">
        <f t="shared" si="695"/>
        <v>1677.37102868545</v>
      </c>
    </row>
    <row r="22262" spans="1:5">
      <c r="A22262">
        <v>426</v>
      </c>
      <c r="B22262">
        <v>297</v>
      </c>
      <c r="C22262">
        <v>21383.907752514398</v>
      </c>
      <c r="D22262">
        <f t="shared" si="694"/>
        <v>21383.907752514398</v>
      </c>
      <c r="E22262">
        <f t="shared" si="695"/>
        <v>2138.3907752514397</v>
      </c>
    </row>
    <row r="22263" spans="1:5">
      <c r="A22263">
        <v>426</v>
      </c>
      <c r="B22263">
        <v>298</v>
      </c>
      <c r="C22263">
        <v>20241.2201439688</v>
      </c>
      <c r="D22263">
        <f t="shared" si="694"/>
        <v>20241.2201439688</v>
      </c>
      <c r="E22263">
        <f t="shared" si="695"/>
        <v>2024.1220143968799</v>
      </c>
    </row>
    <row r="22264" spans="1:5">
      <c r="A22264">
        <v>426</v>
      </c>
      <c r="B22264">
        <v>299</v>
      </c>
      <c r="C22264">
        <v>9009.3968974306299</v>
      </c>
      <c r="D22264">
        <f t="shared" si="694"/>
        <v>9009.3968974306299</v>
      </c>
      <c r="E22264">
        <f t="shared" si="695"/>
        <v>900.93968974306301</v>
      </c>
    </row>
    <row r="22265" spans="1:5">
      <c r="A22265">
        <v>426</v>
      </c>
      <c r="B22265">
        <v>300</v>
      </c>
      <c r="C22265">
        <v>4089.21137666597</v>
      </c>
      <c r="D22265">
        <f t="shared" si="694"/>
        <v>4089.21137666597</v>
      </c>
      <c r="E22265">
        <f t="shared" si="695"/>
        <v>408.92113766659702</v>
      </c>
    </row>
    <row r="22266" spans="1:5">
      <c r="A22266">
        <v>426</v>
      </c>
      <c r="B22266">
        <v>301</v>
      </c>
      <c r="C22266">
        <v>-2265.0061710108998</v>
      </c>
      <c r="D22266">
        <f t="shared" si="694"/>
        <v>0</v>
      </c>
      <c r="E22266">
        <f t="shared" si="695"/>
        <v>0</v>
      </c>
    </row>
    <row r="22267" spans="1:5">
      <c r="A22267">
        <v>426</v>
      </c>
      <c r="B22267">
        <v>302</v>
      </c>
      <c r="C22267">
        <v>810.19832101645704</v>
      </c>
      <c r="D22267">
        <f t="shared" si="694"/>
        <v>810.19832101645704</v>
      </c>
      <c r="E22267">
        <f t="shared" si="695"/>
        <v>81.019832101645704</v>
      </c>
    </row>
    <row r="22268" spans="1:5">
      <c r="A22268">
        <v>426</v>
      </c>
      <c r="B22268">
        <v>303</v>
      </c>
      <c r="C22268">
        <v>9349.1055972661798</v>
      </c>
      <c r="D22268">
        <f t="shared" si="694"/>
        <v>9349.1055972661798</v>
      </c>
      <c r="E22268">
        <f t="shared" si="695"/>
        <v>934.91055972661798</v>
      </c>
    </row>
    <row r="22269" spans="1:5">
      <c r="A22269">
        <v>426</v>
      </c>
      <c r="B22269">
        <v>304</v>
      </c>
      <c r="C22269">
        <v>17916.1570827256</v>
      </c>
      <c r="D22269">
        <f t="shared" si="694"/>
        <v>17916.1570827256</v>
      </c>
      <c r="E22269">
        <f t="shared" si="695"/>
        <v>1791.6157082725599</v>
      </c>
    </row>
    <row r="22270" spans="1:5">
      <c r="A22270">
        <v>426</v>
      </c>
      <c r="B22270">
        <v>305</v>
      </c>
      <c r="C22270">
        <v>29373.920955257901</v>
      </c>
      <c r="D22270">
        <f t="shared" si="694"/>
        <v>29373.920955257901</v>
      </c>
      <c r="E22270">
        <f t="shared" si="695"/>
        <v>2937.39209552579</v>
      </c>
    </row>
    <row r="22271" spans="1:5">
      <c r="A22271">
        <v>426</v>
      </c>
      <c r="B22271">
        <v>306</v>
      </c>
      <c r="C22271">
        <v>11232.562575461699</v>
      </c>
      <c r="D22271">
        <f t="shared" si="694"/>
        <v>11232.562575461699</v>
      </c>
      <c r="E22271">
        <f t="shared" si="695"/>
        <v>1123.25625754617</v>
      </c>
    </row>
    <row r="22272" spans="1:5">
      <c r="A22272">
        <v>426</v>
      </c>
      <c r="B22272">
        <v>331</v>
      </c>
      <c r="C22272">
        <v>28091.377419067601</v>
      </c>
      <c r="D22272">
        <f t="shared" si="694"/>
        <v>28091.377419067601</v>
      </c>
      <c r="E22272">
        <f t="shared" si="695"/>
        <v>2809.1377419067603</v>
      </c>
    </row>
    <row r="22273" spans="1:5">
      <c r="A22273">
        <v>426</v>
      </c>
      <c r="B22273">
        <v>332</v>
      </c>
      <c r="C22273">
        <v>4687.8160569545298</v>
      </c>
      <c r="D22273">
        <f t="shared" si="694"/>
        <v>4687.8160569545298</v>
      </c>
      <c r="E22273">
        <f t="shared" si="695"/>
        <v>468.78160569545298</v>
      </c>
    </row>
    <row r="22274" spans="1:5">
      <c r="A22274">
        <v>426</v>
      </c>
      <c r="B22274">
        <v>333</v>
      </c>
      <c r="C22274">
        <v>8813.1035837827894</v>
      </c>
      <c r="D22274">
        <f t="shared" si="694"/>
        <v>8813.1035837827894</v>
      </c>
      <c r="E22274">
        <f t="shared" si="695"/>
        <v>881.31035837827892</v>
      </c>
    </row>
    <row r="22275" spans="1:5">
      <c r="A22275">
        <v>426</v>
      </c>
      <c r="B22275">
        <v>334</v>
      </c>
      <c r="C22275">
        <v>18287.202213381901</v>
      </c>
      <c r="D22275">
        <f t="shared" ref="D22275:D22338" si="696">IF(C22275&gt;0,C22275,0)</f>
        <v>18287.202213381901</v>
      </c>
      <c r="E22275">
        <f t="shared" ref="E22275:E22338" si="697">D22275/10</f>
        <v>1828.7202213381902</v>
      </c>
    </row>
    <row r="22276" spans="1:5">
      <c r="A22276">
        <v>426</v>
      </c>
      <c r="B22276">
        <v>335</v>
      </c>
      <c r="C22276">
        <v>4859.3006631641001</v>
      </c>
      <c r="D22276">
        <f t="shared" si="696"/>
        <v>4859.3006631641001</v>
      </c>
      <c r="E22276">
        <f t="shared" si="697"/>
        <v>485.93006631641003</v>
      </c>
    </row>
    <row r="22277" spans="1:5">
      <c r="A22277">
        <v>426</v>
      </c>
      <c r="B22277">
        <v>336</v>
      </c>
      <c r="C22277">
        <v>26262.648209719999</v>
      </c>
      <c r="D22277">
        <f t="shared" si="696"/>
        <v>26262.648209719999</v>
      </c>
      <c r="E22277">
        <f t="shared" si="697"/>
        <v>2626.2648209720001</v>
      </c>
    </row>
    <row r="22278" spans="1:5">
      <c r="A22278">
        <v>427</v>
      </c>
      <c r="B22278">
        <v>44</v>
      </c>
      <c r="C22278">
        <v>23624.557436391999</v>
      </c>
      <c r="D22278">
        <f t="shared" si="696"/>
        <v>23624.557436391999</v>
      </c>
      <c r="E22278">
        <f t="shared" si="697"/>
        <v>2362.4557436391997</v>
      </c>
    </row>
    <row r="22279" spans="1:5">
      <c r="A22279">
        <v>427</v>
      </c>
      <c r="B22279">
        <v>45</v>
      </c>
      <c r="C22279">
        <v>20246.677102786201</v>
      </c>
      <c r="D22279">
        <f t="shared" si="696"/>
        <v>20246.677102786201</v>
      </c>
      <c r="E22279">
        <f t="shared" si="697"/>
        <v>2024.6677102786202</v>
      </c>
    </row>
    <row r="22280" spans="1:5">
      <c r="A22280">
        <v>427</v>
      </c>
      <c r="B22280">
        <v>46</v>
      </c>
      <c r="C22280">
        <v>15293.6682830353</v>
      </c>
      <c r="D22280">
        <f t="shared" si="696"/>
        <v>15293.6682830353</v>
      </c>
      <c r="E22280">
        <f t="shared" si="697"/>
        <v>1529.3668283035299</v>
      </c>
    </row>
    <row r="22281" spans="1:5">
      <c r="A22281">
        <v>427</v>
      </c>
      <c r="B22281">
        <v>47</v>
      </c>
      <c r="C22281">
        <v>18129.665117905999</v>
      </c>
      <c r="D22281">
        <f t="shared" si="696"/>
        <v>18129.665117905999</v>
      </c>
      <c r="E22281">
        <f t="shared" si="697"/>
        <v>1812.9665117906</v>
      </c>
    </row>
    <row r="22282" spans="1:5">
      <c r="A22282">
        <v>427</v>
      </c>
      <c r="B22282">
        <v>48</v>
      </c>
      <c r="C22282">
        <v>6400.8688667117603</v>
      </c>
      <c r="D22282">
        <f t="shared" si="696"/>
        <v>6400.8688667117603</v>
      </c>
      <c r="E22282">
        <f t="shared" si="697"/>
        <v>640.08688667117599</v>
      </c>
    </row>
    <row r="22283" spans="1:5">
      <c r="A22283">
        <v>427</v>
      </c>
      <c r="B22283">
        <v>49</v>
      </c>
      <c r="C22283">
        <v>3642.3659147559301</v>
      </c>
      <c r="D22283">
        <f t="shared" si="696"/>
        <v>3642.3659147559301</v>
      </c>
      <c r="E22283">
        <f t="shared" si="697"/>
        <v>364.236591475593</v>
      </c>
    </row>
    <row r="22284" spans="1:5">
      <c r="A22284">
        <v>427</v>
      </c>
      <c r="B22284">
        <v>50</v>
      </c>
      <c r="C22284">
        <v>-3591.8155619198201</v>
      </c>
      <c r="D22284">
        <f t="shared" si="696"/>
        <v>0</v>
      </c>
      <c r="E22284">
        <f t="shared" si="697"/>
        <v>0</v>
      </c>
    </row>
    <row r="22285" spans="1:5">
      <c r="A22285">
        <v>427</v>
      </c>
      <c r="B22285">
        <v>51</v>
      </c>
      <c r="C22285">
        <v>21679.405479274501</v>
      </c>
      <c r="D22285">
        <f t="shared" si="696"/>
        <v>21679.405479274501</v>
      </c>
      <c r="E22285">
        <f t="shared" si="697"/>
        <v>2167.9405479274501</v>
      </c>
    </row>
    <row r="22286" spans="1:5">
      <c r="A22286">
        <v>427</v>
      </c>
      <c r="B22286">
        <v>52</v>
      </c>
      <c r="C22286">
        <v>21411.489626837902</v>
      </c>
      <c r="D22286">
        <f t="shared" si="696"/>
        <v>21411.489626837902</v>
      </c>
      <c r="E22286">
        <f t="shared" si="697"/>
        <v>2141.1489626837902</v>
      </c>
    </row>
    <row r="22287" spans="1:5">
      <c r="A22287">
        <v>427</v>
      </c>
      <c r="B22287">
        <v>53</v>
      </c>
      <c r="C22287">
        <v>31605.9998505494</v>
      </c>
      <c r="D22287">
        <f t="shared" si="696"/>
        <v>31605.9998505494</v>
      </c>
      <c r="E22287">
        <f t="shared" si="697"/>
        <v>3160.5999850549401</v>
      </c>
    </row>
    <row r="22288" spans="1:5">
      <c r="A22288">
        <v>427</v>
      </c>
      <c r="B22288">
        <v>54</v>
      </c>
      <c r="C22288">
        <v>9746.8340613961209</v>
      </c>
      <c r="D22288">
        <f t="shared" si="696"/>
        <v>9746.8340613961209</v>
      </c>
      <c r="E22288">
        <f t="shared" si="697"/>
        <v>974.68340613961209</v>
      </c>
    </row>
    <row r="22289" spans="1:5">
      <c r="A22289">
        <v>427</v>
      </c>
      <c r="B22289">
        <v>73</v>
      </c>
      <c r="C22289">
        <v>25965.338887682301</v>
      </c>
      <c r="D22289">
        <f t="shared" si="696"/>
        <v>25965.338887682301</v>
      </c>
      <c r="E22289">
        <f t="shared" si="697"/>
        <v>2596.5338887682301</v>
      </c>
    </row>
    <row r="22290" spans="1:5">
      <c r="A22290">
        <v>427</v>
      </c>
      <c r="B22290">
        <v>74</v>
      </c>
      <c r="C22290">
        <v>14500.508298148001</v>
      </c>
      <c r="D22290">
        <f t="shared" si="696"/>
        <v>14500.508298148001</v>
      </c>
      <c r="E22290">
        <f t="shared" si="697"/>
        <v>1450.0508298148002</v>
      </c>
    </row>
    <row r="22291" spans="1:5">
      <c r="A22291">
        <v>427</v>
      </c>
      <c r="B22291">
        <v>75</v>
      </c>
      <c r="C22291">
        <v>18494.702880455301</v>
      </c>
      <c r="D22291">
        <f t="shared" si="696"/>
        <v>18494.702880455301</v>
      </c>
      <c r="E22291">
        <f t="shared" si="697"/>
        <v>1849.4702880455302</v>
      </c>
    </row>
    <row r="22292" spans="1:5">
      <c r="A22292">
        <v>427</v>
      </c>
      <c r="B22292">
        <v>76</v>
      </c>
      <c r="C22292">
        <v>10957.0845101871</v>
      </c>
      <c r="D22292">
        <f t="shared" si="696"/>
        <v>10957.0845101871</v>
      </c>
      <c r="E22292">
        <f t="shared" si="697"/>
        <v>1095.7084510187101</v>
      </c>
    </row>
    <row r="22293" spans="1:5">
      <c r="A22293">
        <v>427</v>
      </c>
      <c r="B22293">
        <v>77</v>
      </c>
      <c r="C22293">
        <v>889.89553395810901</v>
      </c>
      <c r="D22293">
        <f t="shared" si="696"/>
        <v>889.89553395810901</v>
      </c>
      <c r="E22293">
        <f t="shared" si="697"/>
        <v>88.989553395810901</v>
      </c>
    </row>
    <row r="22294" spans="1:5">
      <c r="A22294">
        <v>427</v>
      </c>
      <c r="B22294">
        <v>78</v>
      </c>
      <c r="C22294">
        <v>-449.43115810772201</v>
      </c>
      <c r="D22294">
        <f t="shared" si="696"/>
        <v>0</v>
      </c>
      <c r="E22294">
        <f t="shared" si="697"/>
        <v>0</v>
      </c>
    </row>
    <row r="22295" spans="1:5">
      <c r="A22295">
        <v>427</v>
      </c>
      <c r="B22295">
        <v>79</v>
      </c>
      <c r="C22295">
        <v>5995.2915614920303</v>
      </c>
      <c r="D22295">
        <f t="shared" si="696"/>
        <v>5995.2915614920303</v>
      </c>
      <c r="E22295">
        <f t="shared" si="697"/>
        <v>599.529156149203</v>
      </c>
    </row>
    <row r="22296" spans="1:5">
      <c r="A22296">
        <v>427</v>
      </c>
      <c r="B22296">
        <v>80</v>
      </c>
      <c r="C22296">
        <v>17029.337546356299</v>
      </c>
      <c r="D22296">
        <f t="shared" si="696"/>
        <v>17029.337546356299</v>
      </c>
      <c r="E22296">
        <f t="shared" si="697"/>
        <v>1702.9337546356298</v>
      </c>
    </row>
    <row r="22297" spans="1:5">
      <c r="A22297">
        <v>427</v>
      </c>
      <c r="B22297">
        <v>81</v>
      </c>
      <c r="C22297">
        <v>21453.958558583399</v>
      </c>
      <c r="D22297">
        <f t="shared" si="696"/>
        <v>21453.958558583399</v>
      </c>
      <c r="E22297">
        <f t="shared" si="697"/>
        <v>2145.3958558583399</v>
      </c>
    </row>
    <row r="22298" spans="1:5">
      <c r="A22298">
        <v>427</v>
      </c>
      <c r="B22298">
        <v>82</v>
      </c>
      <c r="C22298">
        <v>20883.167812907301</v>
      </c>
      <c r="D22298">
        <f t="shared" si="696"/>
        <v>20883.167812907301</v>
      </c>
      <c r="E22298">
        <f t="shared" si="697"/>
        <v>2088.31678129073</v>
      </c>
    </row>
    <row r="22299" spans="1:5">
      <c r="A22299">
        <v>427</v>
      </c>
      <c r="B22299">
        <v>83</v>
      </c>
      <c r="C22299">
        <v>12135.026189362299</v>
      </c>
      <c r="D22299">
        <f t="shared" si="696"/>
        <v>12135.026189362299</v>
      </c>
      <c r="E22299">
        <f t="shared" si="697"/>
        <v>1213.50261893623</v>
      </c>
    </row>
    <row r="22300" spans="1:5">
      <c r="A22300">
        <v>427</v>
      </c>
      <c r="B22300">
        <v>84</v>
      </c>
      <c r="C22300">
        <v>1729.34715198002</v>
      </c>
      <c r="D22300">
        <f t="shared" si="696"/>
        <v>1729.34715198002</v>
      </c>
      <c r="E22300">
        <f t="shared" si="697"/>
        <v>172.93471519800201</v>
      </c>
    </row>
    <row r="22301" spans="1:5">
      <c r="A22301">
        <v>427</v>
      </c>
      <c r="B22301">
        <v>87</v>
      </c>
      <c r="C22301">
        <v>11747.9266837962</v>
      </c>
      <c r="D22301">
        <f t="shared" si="696"/>
        <v>11747.9266837962</v>
      </c>
      <c r="E22301">
        <f t="shared" si="697"/>
        <v>1174.79266837962</v>
      </c>
    </row>
    <row r="22302" spans="1:5">
      <c r="A22302">
        <v>427</v>
      </c>
      <c r="B22302">
        <v>88</v>
      </c>
      <c r="C22302">
        <v>2765.45647075329</v>
      </c>
      <c r="D22302">
        <f t="shared" si="696"/>
        <v>2765.45647075329</v>
      </c>
      <c r="E22302">
        <f t="shared" si="697"/>
        <v>276.54564707532899</v>
      </c>
    </row>
    <row r="22303" spans="1:5">
      <c r="A22303">
        <v>427</v>
      </c>
      <c r="B22303">
        <v>89</v>
      </c>
      <c r="C22303">
        <v>6941.2739638200801</v>
      </c>
      <c r="D22303">
        <f t="shared" si="696"/>
        <v>6941.2739638200801</v>
      </c>
      <c r="E22303">
        <f t="shared" si="697"/>
        <v>694.12739638200799</v>
      </c>
    </row>
    <row r="22304" spans="1:5">
      <c r="A22304">
        <v>427</v>
      </c>
      <c r="B22304">
        <v>90</v>
      </c>
      <c r="C22304">
        <v>17514.5206361288</v>
      </c>
      <c r="D22304">
        <f t="shared" si="696"/>
        <v>17514.5206361288</v>
      </c>
      <c r="E22304">
        <f t="shared" si="697"/>
        <v>1751.45206361288</v>
      </c>
    </row>
    <row r="22305" spans="1:5">
      <c r="A22305">
        <v>427</v>
      </c>
      <c r="B22305">
        <v>91</v>
      </c>
      <c r="C22305">
        <v>-7447.2010672831202</v>
      </c>
      <c r="D22305">
        <f t="shared" si="696"/>
        <v>0</v>
      </c>
      <c r="E22305">
        <f t="shared" si="697"/>
        <v>0</v>
      </c>
    </row>
    <row r="22306" spans="1:5">
      <c r="A22306">
        <v>427</v>
      </c>
      <c r="B22306">
        <v>92</v>
      </c>
      <c r="C22306">
        <v>11595.211901328999</v>
      </c>
      <c r="D22306">
        <f t="shared" si="696"/>
        <v>11595.211901328999</v>
      </c>
      <c r="E22306">
        <f t="shared" si="697"/>
        <v>1159.5211901328998</v>
      </c>
    </row>
    <row r="22307" spans="1:5">
      <c r="A22307">
        <v>427</v>
      </c>
      <c r="B22307">
        <v>93</v>
      </c>
      <c r="C22307">
        <v>-5236.2993401080603</v>
      </c>
      <c r="D22307">
        <f t="shared" si="696"/>
        <v>0</v>
      </c>
      <c r="E22307">
        <f t="shared" si="697"/>
        <v>0</v>
      </c>
    </row>
    <row r="22308" spans="1:5">
      <c r="A22308">
        <v>427</v>
      </c>
      <c r="B22308">
        <v>94</v>
      </c>
      <c r="C22308">
        <v>32407.775706194901</v>
      </c>
      <c r="D22308">
        <f t="shared" si="696"/>
        <v>32407.775706194901</v>
      </c>
      <c r="E22308">
        <f t="shared" si="697"/>
        <v>3240.7775706194902</v>
      </c>
    </row>
    <row r="22309" spans="1:5">
      <c r="A22309">
        <v>427</v>
      </c>
      <c r="B22309">
        <v>95</v>
      </c>
      <c r="C22309">
        <v>12898.005848421601</v>
      </c>
      <c r="D22309">
        <f t="shared" si="696"/>
        <v>12898.005848421601</v>
      </c>
      <c r="E22309">
        <f t="shared" si="697"/>
        <v>1289.8005848421601</v>
      </c>
    </row>
    <row r="22310" spans="1:5">
      <c r="A22310">
        <v>427</v>
      </c>
      <c r="B22310">
        <v>96</v>
      </c>
      <c r="C22310">
        <v>-11405.0126349577</v>
      </c>
      <c r="D22310">
        <f t="shared" si="696"/>
        <v>0</v>
      </c>
      <c r="E22310">
        <f t="shared" si="697"/>
        <v>0</v>
      </c>
    </row>
    <row r="22311" spans="1:5">
      <c r="A22311">
        <v>427</v>
      </c>
      <c r="B22311">
        <v>97</v>
      </c>
      <c r="C22311">
        <v>-2634.8431917949001</v>
      </c>
      <c r="D22311">
        <f t="shared" si="696"/>
        <v>0</v>
      </c>
      <c r="E22311">
        <f t="shared" si="697"/>
        <v>0</v>
      </c>
    </row>
    <row r="22312" spans="1:5">
      <c r="A22312">
        <v>427</v>
      </c>
      <c r="B22312">
        <v>98</v>
      </c>
      <c r="C22312">
        <v>10539.462938782401</v>
      </c>
      <c r="D22312">
        <f t="shared" si="696"/>
        <v>10539.462938782401</v>
      </c>
      <c r="E22312">
        <f t="shared" si="697"/>
        <v>1053.9462938782401</v>
      </c>
    </row>
    <row r="22313" spans="1:5">
      <c r="A22313">
        <v>427</v>
      </c>
      <c r="B22313">
        <v>99</v>
      </c>
      <c r="C22313">
        <v>20516.970143754599</v>
      </c>
      <c r="D22313">
        <f t="shared" si="696"/>
        <v>20516.970143754599</v>
      </c>
      <c r="E22313">
        <f t="shared" si="697"/>
        <v>2051.6970143754597</v>
      </c>
    </row>
    <row r="22314" spans="1:5">
      <c r="A22314">
        <v>427</v>
      </c>
      <c r="B22314">
        <v>130</v>
      </c>
      <c r="C22314">
        <v>17419.291744437</v>
      </c>
      <c r="D22314">
        <f t="shared" si="696"/>
        <v>17419.291744437</v>
      </c>
      <c r="E22314">
        <f t="shared" si="697"/>
        <v>1741.9291744437</v>
      </c>
    </row>
    <row r="22315" spans="1:5">
      <c r="A22315">
        <v>427</v>
      </c>
      <c r="B22315">
        <v>131</v>
      </c>
      <c r="C22315">
        <v>2005.7746371487699</v>
      </c>
      <c r="D22315">
        <f t="shared" si="696"/>
        <v>2005.7746371487699</v>
      </c>
      <c r="E22315">
        <f t="shared" si="697"/>
        <v>200.57746371487698</v>
      </c>
    </row>
    <row r="22316" spans="1:5">
      <c r="A22316">
        <v>427</v>
      </c>
      <c r="B22316">
        <v>132</v>
      </c>
      <c r="C22316">
        <v>13266.1948496613</v>
      </c>
      <c r="D22316">
        <f t="shared" si="696"/>
        <v>13266.1948496613</v>
      </c>
      <c r="E22316">
        <f t="shared" si="697"/>
        <v>1326.6194849661301</v>
      </c>
    </row>
    <row r="22317" spans="1:5">
      <c r="A22317">
        <v>427</v>
      </c>
      <c r="B22317">
        <v>133</v>
      </c>
      <c r="C22317">
        <v>23827.0793474128</v>
      </c>
      <c r="D22317">
        <f t="shared" si="696"/>
        <v>23827.0793474128</v>
      </c>
      <c r="E22317">
        <f t="shared" si="697"/>
        <v>2382.70793474128</v>
      </c>
    </row>
    <row r="22318" spans="1:5">
      <c r="A22318">
        <v>427</v>
      </c>
      <c r="B22318">
        <v>134</v>
      </c>
      <c r="C22318">
        <v>-11198.994479171701</v>
      </c>
      <c r="D22318">
        <f t="shared" si="696"/>
        <v>0</v>
      </c>
      <c r="E22318">
        <f t="shared" si="697"/>
        <v>0</v>
      </c>
    </row>
    <row r="22319" spans="1:5">
      <c r="A22319">
        <v>427</v>
      </c>
      <c r="B22319">
        <v>135</v>
      </c>
      <c r="C22319">
        <v>2731.1119347639301</v>
      </c>
      <c r="D22319">
        <f t="shared" si="696"/>
        <v>2731.1119347639301</v>
      </c>
      <c r="E22319">
        <f t="shared" si="697"/>
        <v>273.111193476393</v>
      </c>
    </row>
    <row r="22320" spans="1:5">
      <c r="A22320">
        <v>427</v>
      </c>
      <c r="B22320">
        <v>136</v>
      </c>
      <c r="C22320">
        <v>16402.153309825298</v>
      </c>
      <c r="D22320">
        <f t="shared" si="696"/>
        <v>16402.153309825298</v>
      </c>
      <c r="E22320">
        <f t="shared" si="697"/>
        <v>1640.2153309825298</v>
      </c>
    </row>
    <row r="22321" spans="1:5">
      <c r="A22321">
        <v>427</v>
      </c>
      <c r="B22321">
        <v>137</v>
      </c>
      <c r="C22321">
        <v>14620.9565821056</v>
      </c>
      <c r="D22321">
        <f t="shared" si="696"/>
        <v>14620.9565821056</v>
      </c>
      <c r="E22321">
        <f t="shared" si="697"/>
        <v>1462.09565821056</v>
      </c>
    </row>
    <row r="22322" spans="1:5">
      <c r="A22322">
        <v>427</v>
      </c>
      <c r="B22322">
        <v>138</v>
      </c>
      <c r="C22322">
        <v>9598.9482315096902</v>
      </c>
      <c r="D22322">
        <f t="shared" si="696"/>
        <v>9598.9482315096902</v>
      </c>
      <c r="E22322">
        <f t="shared" si="697"/>
        <v>959.89482315096905</v>
      </c>
    </row>
    <row r="22323" spans="1:5">
      <c r="A22323">
        <v>427</v>
      </c>
      <c r="B22323">
        <v>139</v>
      </c>
      <c r="C22323">
        <v>8799.8660057651196</v>
      </c>
      <c r="D22323">
        <f t="shared" si="696"/>
        <v>8799.8660057651196</v>
      </c>
      <c r="E22323">
        <f t="shared" si="697"/>
        <v>879.98660057651193</v>
      </c>
    </row>
    <row r="22324" spans="1:5">
      <c r="A22324">
        <v>427</v>
      </c>
      <c r="B22324">
        <v>140</v>
      </c>
      <c r="C22324">
        <v>18740.883793296001</v>
      </c>
      <c r="D22324">
        <f t="shared" si="696"/>
        <v>18740.883793296001</v>
      </c>
      <c r="E22324">
        <f t="shared" si="697"/>
        <v>1874.0883793296002</v>
      </c>
    </row>
    <row r="22325" spans="1:5">
      <c r="A22325">
        <v>427</v>
      </c>
      <c r="B22325">
        <v>151</v>
      </c>
      <c r="C22325">
        <v>17819.6717236574</v>
      </c>
      <c r="D22325">
        <f t="shared" si="696"/>
        <v>17819.6717236574</v>
      </c>
      <c r="E22325">
        <f t="shared" si="697"/>
        <v>1781.96717236574</v>
      </c>
    </row>
    <row r="22326" spans="1:5">
      <c r="A22326">
        <v>427</v>
      </c>
      <c r="B22326">
        <v>152</v>
      </c>
      <c r="C22326">
        <v>2896.46676827702</v>
      </c>
      <c r="D22326">
        <f t="shared" si="696"/>
        <v>2896.46676827702</v>
      </c>
      <c r="E22326">
        <f t="shared" si="697"/>
        <v>289.64667682770198</v>
      </c>
    </row>
    <row r="22327" spans="1:5">
      <c r="A22327">
        <v>427</v>
      </c>
      <c r="B22327">
        <v>153</v>
      </c>
      <c r="C22327">
        <v>14913.7285030519</v>
      </c>
      <c r="D22327">
        <f t="shared" si="696"/>
        <v>14913.7285030519</v>
      </c>
      <c r="E22327">
        <f t="shared" si="697"/>
        <v>1491.37285030519</v>
      </c>
    </row>
    <row r="22328" spans="1:5">
      <c r="A22328">
        <v>427</v>
      </c>
      <c r="B22328">
        <v>154</v>
      </c>
      <c r="C22328">
        <v>-3094.8777113834699</v>
      </c>
      <c r="D22328">
        <f t="shared" si="696"/>
        <v>0</v>
      </c>
      <c r="E22328">
        <f t="shared" si="697"/>
        <v>0</v>
      </c>
    </row>
    <row r="22329" spans="1:5">
      <c r="A22329">
        <v>427</v>
      </c>
      <c r="B22329">
        <v>156</v>
      </c>
      <c r="C22329">
        <v>29811.564608750399</v>
      </c>
      <c r="D22329">
        <f t="shared" si="696"/>
        <v>29811.564608750399</v>
      </c>
      <c r="E22329">
        <f t="shared" si="697"/>
        <v>2981.15646087504</v>
      </c>
    </row>
    <row r="22330" spans="1:5">
      <c r="A22330">
        <v>427</v>
      </c>
      <c r="B22330">
        <v>157</v>
      </c>
      <c r="C22330">
        <v>34567.296647560797</v>
      </c>
      <c r="D22330">
        <f t="shared" si="696"/>
        <v>34567.296647560797</v>
      </c>
      <c r="E22330">
        <f t="shared" si="697"/>
        <v>3456.7296647560797</v>
      </c>
    </row>
    <row r="22331" spans="1:5">
      <c r="A22331">
        <v>427</v>
      </c>
      <c r="B22331">
        <v>169</v>
      </c>
      <c r="C22331">
        <v>21708.511184860901</v>
      </c>
      <c r="D22331">
        <f t="shared" si="696"/>
        <v>21708.511184860901</v>
      </c>
      <c r="E22331">
        <f t="shared" si="697"/>
        <v>2170.8511184860899</v>
      </c>
    </row>
    <row r="22332" spans="1:5">
      <c r="A22332">
        <v>427</v>
      </c>
      <c r="B22332">
        <v>170</v>
      </c>
      <c r="C22332">
        <v>4146.5939256155598</v>
      </c>
      <c r="D22332">
        <f t="shared" si="696"/>
        <v>4146.5939256155598</v>
      </c>
      <c r="E22332">
        <f t="shared" si="697"/>
        <v>414.65939256155599</v>
      </c>
    </row>
    <row r="22333" spans="1:5">
      <c r="A22333">
        <v>427</v>
      </c>
      <c r="B22333">
        <v>171</v>
      </c>
      <c r="C22333">
        <v>1162.4913440846001</v>
      </c>
      <c r="D22333">
        <f t="shared" si="696"/>
        <v>1162.4913440846001</v>
      </c>
      <c r="E22333">
        <f t="shared" si="697"/>
        <v>116.24913440846001</v>
      </c>
    </row>
    <row r="22334" spans="1:5">
      <c r="A22334">
        <v>427</v>
      </c>
      <c r="B22334">
        <v>172</v>
      </c>
      <c r="C22334">
        <v>4470.8434232838899</v>
      </c>
      <c r="D22334">
        <f t="shared" si="696"/>
        <v>4470.8434232838899</v>
      </c>
      <c r="E22334">
        <f t="shared" si="697"/>
        <v>447.08434232838897</v>
      </c>
    </row>
    <row r="22335" spans="1:5">
      <c r="A22335">
        <v>427</v>
      </c>
      <c r="B22335">
        <v>173</v>
      </c>
      <c r="C22335">
        <v>10706.690482108401</v>
      </c>
      <c r="D22335">
        <f t="shared" si="696"/>
        <v>10706.690482108401</v>
      </c>
      <c r="E22335">
        <f t="shared" si="697"/>
        <v>1070.6690482108402</v>
      </c>
    </row>
    <row r="22336" spans="1:5">
      <c r="A22336">
        <v>427</v>
      </c>
      <c r="B22336">
        <v>174</v>
      </c>
      <c r="C22336">
        <v>8248.9670300773105</v>
      </c>
      <c r="D22336">
        <f t="shared" si="696"/>
        <v>8248.9670300773105</v>
      </c>
      <c r="E22336">
        <f t="shared" si="697"/>
        <v>824.89670300773105</v>
      </c>
    </row>
    <row r="22337" spans="1:5">
      <c r="A22337">
        <v>427</v>
      </c>
      <c r="B22337">
        <v>175</v>
      </c>
      <c r="C22337">
        <v>-17973.072427636998</v>
      </c>
      <c r="D22337">
        <f t="shared" si="696"/>
        <v>0</v>
      </c>
      <c r="E22337">
        <f t="shared" si="697"/>
        <v>0</v>
      </c>
    </row>
    <row r="22338" spans="1:5">
      <c r="A22338">
        <v>427</v>
      </c>
      <c r="B22338">
        <v>176</v>
      </c>
      <c r="C22338">
        <v>9120.1218852687307</v>
      </c>
      <c r="D22338">
        <f t="shared" si="696"/>
        <v>9120.1218852687307</v>
      </c>
      <c r="E22338">
        <f t="shared" si="697"/>
        <v>912.01218852687305</v>
      </c>
    </row>
    <row r="22339" spans="1:5">
      <c r="A22339">
        <v>427</v>
      </c>
      <c r="B22339">
        <v>177</v>
      </c>
      <c r="C22339">
        <v>10334.521309866601</v>
      </c>
      <c r="D22339">
        <f t="shared" ref="D22339:D22402" si="698">IF(C22339&gt;0,C22339,0)</f>
        <v>10334.521309866601</v>
      </c>
      <c r="E22339">
        <f t="shared" ref="E22339:E22402" si="699">D22339/10</f>
        <v>1033.45213098666</v>
      </c>
    </row>
    <row r="22340" spans="1:5">
      <c r="A22340">
        <v>427</v>
      </c>
      <c r="B22340">
        <v>184</v>
      </c>
      <c r="C22340">
        <v>21762.846707992401</v>
      </c>
      <c r="D22340">
        <f t="shared" si="698"/>
        <v>21762.846707992401</v>
      </c>
      <c r="E22340">
        <f t="shared" si="699"/>
        <v>2176.2846707992403</v>
      </c>
    </row>
    <row r="22341" spans="1:5">
      <c r="A22341">
        <v>427</v>
      </c>
      <c r="B22341">
        <v>185</v>
      </c>
      <c r="C22341">
        <v>23271.725116835099</v>
      </c>
      <c r="D22341">
        <f t="shared" si="698"/>
        <v>23271.725116835099</v>
      </c>
      <c r="E22341">
        <f t="shared" si="699"/>
        <v>2327.17251168351</v>
      </c>
    </row>
    <row r="22342" spans="1:5">
      <c r="A22342">
        <v>427</v>
      </c>
      <c r="B22342">
        <v>186</v>
      </c>
      <c r="C22342">
        <v>17339.288151488599</v>
      </c>
      <c r="D22342">
        <f t="shared" si="698"/>
        <v>17339.288151488599</v>
      </c>
      <c r="E22342">
        <f t="shared" si="699"/>
        <v>1733.9288151488599</v>
      </c>
    </row>
    <row r="22343" spans="1:5">
      <c r="A22343">
        <v>427</v>
      </c>
      <c r="B22343">
        <v>187</v>
      </c>
      <c r="C22343">
        <v>21361.8575004136</v>
      </c>
      <c r="D22343">
        <f t="shared" si="698"/>
        <v>21361.8575004136</v>
      </c>
      <c r="E22343">
        <f t="shared" si="699"/>
        <v>2136.1857500413598</v>
      </c>
    </row>
    <row r="22344" spans="1:5">
      <c r="A22344">
        <v>427</v>
      </c>
      <c r="B22344">
        <v>188</v>
      </c>
      <c r="C22344">
        <v>38163.334016652901</v>
      </c>
      <c r="D22344">
        <f t="shared" si="698"/>
        <v>38163.334016652901</v>
      </c>
      <c r="E22344">
        <f t="shared" si="699"/>
        <v>3816.3334016652902</v>
      </c>
    </row>
    <row r="22345" spans="1:5">
      <c r="A22345">
        <v>427</v>
      </c>
      <c r="B22345">
        <v>189</v>
      </c>
      <c r="C22345">
        <v>30870.905125920901</v>
      </c>
      <c r="D22345">
        <f t="shared" si="698"/>
        <v>30870.905125920901</v>
      </c>
      <c r="E22345">
        <f t="shared" si="699"/>
        <v>3087.0905125920899</v>
      </c>
    </row>
    <row r="22346" spans="1:5">
      <c r="A22346">
        <v>427</v>
      </c>
      <c r="B22346">
        <v>190</v>
      </c>
      <c r="C22346">
        <v>8949.9433389531696</v>
      </c>
      <c r="D22346">
        <f t="shared" si="698"/>
        <v>8949.9433389531696</v>
      </c>
      <c r="E22346">
        <f t="shared" si="699"/>
        <v>894.99433389531691</v>
      </c>
    </row>
    <row r="22347" spans="1:5">
      <c r="A22347">
        <v>427</v>
      </c>
      <c r="B22347">
        <v>191</v>
      </c>
      <c r="C22347">
        <v>31101.913944076899</v>
      </c>
      <c r="D22347">
        <f t="shared" si="698"/>
        <v>31101.913944076899</v>
      </c>
      <c r="E22347">
        <f t="shared" si="699"/>
        <v>3110.19139440769</v>
      </c>
    </row>
    <row r="22348" spans="1:5">
      <c r="A22348">
        <v>427</v>
      </c>
      <c r="B22348">
        <v>192</v>
      </c>
      <c r="C22348">
        <v>11590.5116506095</v>
      </c>
      <c r="D22348">
        <f t="shared" si="698"/>
        <v>11590.5116506095</v>
      </c>
      <c r="E22348">
        <f t="shared" si="699"/>
        <v>1159.0511650609501</v>
      </c>
    </row>
    <row r="22349" spans="1:5">
      <c r="A22349">
        <v>427</v>
      </c>
      <c r="B22349">
        <v>212</v>
      </c>
      <c r="C22349">
        <v>7979.8519717573799</v>
      </c>
      <c r="D22349">
        <f t="shared" si="698"/>
        <v>7979.8519717573799</v>
      </c>
      <c r="E22349">
        <f t="shared" si="699"/>
        <v>797.98519717573799</v>
      </c>
    </row>
    <row r="22350" spans="1:5">
      <c r="A22350">
        <v>427</v>
      </c>
      <c r="B22350">
        <v>213</v>
      </c>
      <c r="C22350">
        <v>17329.456834468401</v>
      </c>
      <c r="D22350">
        <f t="shared" si="698"/>
        <v>17329.456834468401</v>
      </c>
      <c r="E22350">
        <f t="shared" si="699"/>
        <v>1732.9456834468401</v>
      </c>
    </row>
    <row r="22351" spans="1:5">
      <c r="A22351">
        <v>427</v>
      </c>
      <c r="B22351">
        <v>214</v>
      </c>
      <c r="C22351">
        <v>19498.356544590901</v>
      </c>
      <c r="D22351">
        <f t="shared" si="698"/>
        <v>19498.356544590901</v>
      </c>
      <c r="E22351">
        <f t="shared" si="699"/>
        <v>1949.8356544590902</v>
      </c>
    </row>
    <row r="22352" spans="1:5">
      <c r="A22352">
        <v>427</v>
      </c>
      <c r="B22352">
        <v>215</v>
      </c>
      <c r="C22352">
        <v>17771.9349875105</v>
      </c>
      <c r="D22352">
        <f t="shared" si="698"/>
        <v>17771.9349875105</v>
      </c>
      <c r="E22352">
        <f t="shared" si="699"/>
        <v>1777.1934987510499</v>
      </c>
    </row>
    <row r="22353" spans="1:5">
      <c r="A22353">
        <v>427</v>
      </c>
      <c r="B22353">
        <v>216</v>
      </c>
      <c r="C22353">
        <v>26870.704396735899</v>
      </c>
      <c r="D22353">
        <f t="shared" si="698"/>
        <v>26870.704396735899</v>
      </c>
      <c r="E22353">
        <f t="shared" si="699"/>
        <v>2687.07043967359</v>
      </c>
    </row>
    <row r="22354" spans="1:5">
      <c r="A22354">
        <v>427</v>
      </c>
      <c r="B22354">
        <v>217</v>
      </c>
      <c r="C22354">
        <v>34147.962273377103</v>
      </c>
      <c r="D22354">
        <f t="shared" si="698"/>
        <v>34147.962273377103</v>
      </c>
      <c r="E22354">
        <f t="shared" si="699"/>
        <v>3414.7962273377102</v>
      </c>
    </row>
    <row r="22355" spans="1:5">
      <c r="A22355">
        <v>427</v>
      </c>
      <c r="B22355">
        <v>218</v>
      </c>
      <c r="C22355">
        <v>-3941.53635497082</v>
      </c>
      <c r="D22355">
        <f t="shared" si="698"/>
        <v>0</v>
      </c>
      <c r="E22355">
        <f t="shared" si="699"/>
        <v>0</v>
      </c>
    </row>
    <row r="22356" spans="1:5">
      <c r="A22356">
        <v>427</v>
      </c>
      <c r="B22356">
        <v>219</v>
      </c>
      <c r="C22356">
        <v>19491.021128747801</v>
      </c>
      <c r="D22356">
        <f t="shared" si="698"/>
        <v>19491.021128747801</v>
      </c>
      <c r="E22356">
        <f t="shared" si="699"/>
        <v>1949.1021128747802</v>
      </c>
    </row>
    <row r="22357" spans="1:5">
      <c r="A22357">
        <v>427</v>
      </c>
      <c r="B22357">
        <v>220</v>
      </c>
      <c r="C22357">
        <v>10642.624969964399</v>
      </c>
      <c r="D22357">
        <f t="shared" si="698"/>
        <v>10642.624969964399</v>
      </c>
      <c r="E22357">
        <f t="shared" si="699"/>
        <v>1064.2624969964399</v>
      </c>
    </row>
    <row r="22358" spans="1:5">
      <c r="A22358">
        <v>427</v>
      </c>
      <c r="B22358">
        <v>221</v>
      </c>
      <c r="C22358">
        <v>8012.2177010809201</v>
      </c>
      <c r="D22358">
        <f t="shared" si="698"/>
        <v>8012.2177010809201</v>
      </c>
      <c r="E22358">
        <f t="shared" si="699"/>
        <v>801.22177010809196</v>
      </c>
    </row>
    <row r="22359" spans="1:5">
      <c r="A22359">
        <v>427</v>
      </c>
      <c r="B22359">
        <v>222</v>
      </c>
      <c r="C22359">
        <v>15348.3015591189</v>
      </c>
      <c r="D22359">
        <f t="shared" si="698"/>
        <v>15348.3015591189</v>
      </c>
      <c r="E22359">
        <f t="shared" si="699"/>
        <v>1534.83015591189</v>
      </c>
    </row>
    <row r="22360" spans="1:5">
      <c r="A22360">
        <v>427</v>
      </c>
      <c r="B22360">
        <v>223</v>
      </c>
      <c r="C22360">
        <v>7444.2470762343801</v>
      </c>
      <c r="D22360">
        <f t="shared" si="698"/>
        <v>7444.2470762343801</v>
      </c>
      <c r="E22360">
        <f t="shared" si="699"/>
        <v>744.42470762343805</v>
      </c>
    </row>
    <row r="22361" spans="1:5">
      <c r="A22361">
        <v>427</v>
      </c>
      <c r="B22361">
        <v>227</v>
      </c>
      <c r="C22361">
        <v>11186.396938453199</v>
      </c>
      <c r="D22361">
        <f t="shared" si="698"/>
        <v>11186.396938453199</v>
      </c>
      <c r="E22361">
        <f t="shared" si="699"/>
        <v>1118.6396938453199</v>
      </c>
    </row>
    <row r="22362" spans="1:5">
      <c r="A22362">
        <v>427</v>
      </c>
      <c r="B22362">
        <v>228</v>
      </c>
      <c r="C22362">
        <v>14545.1302550532</v>
      </c>
      <c r="D22362">
        <f t="shared" si="698"/>
        <v>14545.1302550532</v>
      </c>
      <c r="E22362">
        <f t="shared" si="699"/>
        <v>1454.51302550532</v>
      </c>
    </row>
    <row r="22363" spans="1:5">
      <c r="A22363">
        <v>427</v>
      </c>
      <c r="B22363">
        <v>229</v>
      </c>
      <c r="C22363">
        <v>18998.8185421817</v>
      </c>
      <c r="D22363">
        <f t="shared" si="698"/>
        <v>18998.8185421817</v>
      </c>
      <c r="E22363">
        <f t="shared" si="699"/>
        <v>1899.88185421817</v>
      </c>
    </row>
    <row r="22364" spans="1:5">
      <c r="A22364">
        <v>427</v>
      </c>
      <c r="B22364">
        <v>230</v>
      </c>
      <c r="C22364">
        <v>13967.8751370521</v>
      </c>
      <c r="D22364">
        <f t="shared" si="698"/>
        <v>13967.8751370521</v>
      </c>
      <c r="E22364">
        <f t="shared" si="699"/>
        <v>1396.7875137052101</v>
      </c>
    </row>
    <row r="22365" spans="1:5">
      <c r="A22365">
        <v>427</v>
      </c>
      <c r="B22365">
        <v>231</v>
      </c>
      <c r="C22365">
        <v>-492.75365399259198</v>
      </c>
      <c r="D22365">
        <f t="shared" si="698"/>
        <v>0</v>
      </c>
      <c r="E22365">
        <f t="shared" si="699"/>
        <v>0</v>
      </c>
    </row>
    <row r="22366" spans="1:5">
      <c r="A22366">
        <v>427</v>
      </c>
      <c r="B22366">
        <v>232</v>
      </c>
      <c r="C22366">
        <v>5788.1793765801604</v>
      </c>
      <c r="D22366">
        <f t="shared" si="698"/>
        <v>5788.1793765801604</v>
      </c>
      <c r="E22366">
        <f t="shared" si="699"/>
        <v>578.81793765801604</v>
      </c>
    </row>
    <row r="22367" spans="1:5">
      <c r="A22367">
        <v>427</v>
      </c>
      <c r="B22367">
        <v>233</v>
      </c>
      <c r="C22367">
        <v>20785.138714336001</v>
      </c>
      <c r="D22367">
        <f t="shared" si="698"/>
        <v>20785.138714336001</v>
      </c>
      <c r="E22367">
        <f t="shared" si="699"/>
        <v>2078.5138714335999</v>
      </c>
    </row>
    <row r="22368" spans="1:5">
      <c r="A22368">
        <v>427</v>
      </c>
      <c r="B22368">
        <v>234</v>
      </c>
      <c r="C22368">
        <v>5117.17044309024</v>
      </c>
      <c r="D22368">
        <f t="shared" si="698"/>
        <v>5117.17044309024</v>
      </c>
      <c r="E22368">
        <f t="shared" si="699"/>
        <v>511.717044309024</v>
      </c>
    </row>
    <row r="22369" spans="1:5">
      <c r="A22369">
        <v>427</v>
      </c>
      <c r="B22369">
        <v>235</v>
      </c>
      <c r="C22369">
        <v>15252.6629221311</v>
      </c>
      <c r="D22369">
        <f t="shared" si="698"/>
        <v>15252.6629221311</v>
      </c>
      <c r="E22369">
        <f t="shared" si="699"/>
        <v>1525.2662922131099</v>
      </c>
    </row>
    <row r="22370" spans="1:5">
      <c r="A22370">
        <v>427</v>
      </c>
      <c r="B22370">
        <v>236</v>
      </c>
      <c r="C22370">
        <v>13703.243145403299</v>
      </c>
      <c r="D22370">
        <f t="shared" si="698"/>
        <v>13703.243145403299</v>
      </c>
      <c r="E22370">
        <f t="shared" si="699"/>
        <v>1370.3243145403299</v>
      </c>
    </row>
    <row r="22371" spans="1:5">
      <c r="A22371">
        <v>427</v>
      </c>
      <c r="B22371">
        <v>237</v>
      </c>
      <c r="C22371">
        <v>-888.33080906033797</v>
      </c>
      <c r="D22371">
        <f t="shared" si="698"/>
        <v>0</v>
      </c>
      <c r="E22371">
        <f t="shared" si="699"/>
        <v>0</v>
      </c>
    </row>
    <row r="22372" spans="1:5">
      <c r="A22372">
        <v>427</v>
      </c>
      <c r="B22372">
        <v>238</v>
      </c>
      <c r="C22372">
        <v>7535.0667330358001</v>
      </c>
      <c r="D22372">
        <f t="shared" si="698"/>
        <v>7535.0667330358001</v>
      </c>
      <c r="E22372">
        <f t="shared" si="699"/>
        <v>753.50667330357999</v>
      </c>
    </row>
    <row r="22373" spans="1:5">
      <c r="A22373">
        <v>427</v>
      </c>
      <c r="B22373">
        <v>239</v>
      </c>
      <c r="C22373">
        <v>32829.903301247701</v>
      </c>
      <c r="D22373">
        <f t="shared" si="698"/>
        <v>32829.903301247701</v>
      </c>
      <c r="E22373">
        <f t="shared" si="699"/>
        <v>3282.99033012477</v>
      </c>
    </row>
    <row r="22374" spans="1:5">
      <c r="A22374">
        <v>427</v>
      </c>
      <c r="B22374">
        <v>248</v>
      </c>
      <c r="C22374">
        <v>21582.576626035901</v>
      </c>
      <c r="D22374">
        <f t="shared" si="698"/>
        <v>21582.576626035901</v>
      </c>
      <c r="E22374">
        <f t="shared" si="699"/>
        <v>2158.2576626035902</v>
      </c>
    </row>
    <row r="22375" spans="1:5">
      <c r="A22375">
        <v>427</v>
      </c>
      <c r="B22375">
        <v>249</v>
      </c>
      <c r="C22375">
        <v>7665.93561305194</v>
      </c>
      <c r="D22375">
        <f t="shared" si="698"/>
        <v>7665.93561305194</v>
      </c>
      <c r="E22375">
        <f t="shared" si="699"/>
        <v>766.59356130519404</v>
      </c>
    </row>
    <row r="22376" spans="1:5">
      <c r="A22376">
        <v>427</v>
      </c>
      <c r="B22376">
        <v>250</v>
      </c>
      <c r="C22376">
        <v>259.64991003896102</v>
      </c>
      <c r="D22376">
        <f t="shared" si="698"/>
        <v>259.64991003896102</v>
      </c>
      <c r="E22376">
        <f t="shared" si="699"/>
        <v>25.964991003896102</v>
      </c>
    </row>
    <row r="22377" spans="1:5">
      <c r="A22377">
        <v>427</v>
      </c>
      <c r="B22377">
        <v>251</v>
      </c>
      <c r="C22377">
        <v>14550.387700920999</v>
      </c>
      <c r="D22377">
        <f t="shared" si="698"/>
        <v>14550.387700920999</v>
      </c>
      <c r="E22377">
        <f t="shared" si="699"/>
        <v>1455.0387700920999</v>
      </c>
    </row>
    <row r="22378" spans="1:5">
      <c r="A22378">
        <v>427</v>
      </c>
      <c r="B22378">
        <v>252</v>
      </c>
      <c r="C22378">
        <v>19991.430934901698</v>
      </c>
      <c r="D22378">
        <f t="shared" si="698"/>
        <v>19991.430934901698</v>
      </c>
      <c r="E22378">
        <f t="shared" si="699"/>
        <v>1999.1430934901698</v>
      </c>
    </row>
    <row r="22379" spans="1:5">
      <c r="A22379">
        <v>427</v>
      </c>
      <c r="B22379">
        <v>253</v>
      </c>
      <c r="C22379">
        <v>-2959.7400307767598</v>
      </c>
      <c r="D22379">
        <f t="shared" si="698"/>
        <v>0</v>
      </c>
      <c r="E22379">
        <f t="shared" si="699"/>
        <v>0</v>
      </c>
    </row>
    <row r="22380" spans="1:5">
      <c r="A22380">
        <v>427</v>
      </c>
      <c r="B22380">
        <v>254</v>
      </c>
      <c r="C22380">
        <v>15435.280530627901</v>
      </c>
      <c r="D22380">
        <f t="shared" si="698"/>
        <v>15435.280530627901</v>
      </c>
      <c r="E22380">
        <f t="shared" si="699"/>
        <v>1543.5280530627901</v>
      </c>
    </row>
    <row r="22381" spans="1:5">
      <c r="A22381">
        <v>427</v>
      </c>
      <c r="B22381">
        <v>255</v>
      </c>
      <c r="C22381">
        <v>11312.086746054199</v>
      </c>
      <c r="D22381">
        <f t="shared" si="698"/>
        <v>11312.086746054199</v>
      </c>
      <c r="E22381">
        <f t="shared" si="699"/>
        <v>1131.2086746054199</v>
      </c>
    </row>
    <row r="22382" spans="1:5">
      <c r="A22382">
        <v>427</v>
      </c>
      <c r="B22382">
        <v>256</v>
      </c>
      <c r="C22382">
        <v>-2314.9796372309702</v>
      </c>
      <c r="D22382">
        <f t="shared" si="698"/>
        <v>0</v>
      </c>
      <c r="E22382">
        <f t="shared" si="699"/>
        <v>0</v>
      </c>
    </row>
    <row r="22383" spans="1:5">
      <c r="A22383">
        <v>427</v>
      </c>
      <c r="B22383">
        <v>257</v>
      </c>
      <c r="C22383">
        <v>20278.988234408898</v>
      </c>
      <c r="D22383">
        <f t="shared" si="698"/>
        <v>20278.988234408898</v>
      </c>
      <c r="E22383">
        <f t="shared" si="699"/>
        <v>2027.8988234408898</v>
      </c>
    </row>
    <row r="22384" spans="1:5">
      <c r="A22384">
        <v>427</v>
      </c>
      <c r="B22384">
        <v>258</v>
      </c>
      <c r="C22384">
        <v>-7654.6685679943703</v>
      </c>
      <c r="D22384">
        <f t="shared" si="698"/>
        <v>0</v>
      </c>
      <c r="E22384">
        <f t="shared" si="699"/>
        <v>0</v>
      </c>
    </row>
    <row r="22385" spans="1:5">
      <c r="A22385">
        <v>427</v>
      </c>
      <c r="B22385">
        <v>263</v>
      </c>
      <c r="C22385">
        <v>6686.93053400606</v>
      </c>
      <c r="D22385">
        <f t="shared" si="698"/>
        <v>6686.93053400606</v>
      </c>
      <c r="E22385">
        <f t="shared" si="699"/>
        <v>668.693053400606</v>
      </c>
    </row>
    <row r="22386" spans="1:5">
      <c r="A22386">
        <v>427</v>
      </c>
      <c r="B22386">
        <v>264</v>
      </c>
      <c r="C22386">
        <v>12968.148030329899</v>
      </c>
      <c r="D22386">
        <f t="shared" si="698"/>
        <v>12968.148030329899</v>
      </c>
      <c r="E22386">
        <f t="shared" si="699"/>
        <v>1296.8148030329899</v>
      </c>
    </row>
    <row r="22387" spans="1:5">
      <c r="A22387">
        <v>427</v>
      </c>
      <c r="B22387">
        <v>265</v>
      </c>
      <c r="C22387">
        <v>3868.8571594612699</v>
      </c>
      <c r="D22387">
        <f t="shared" si="698"/>
        <v>3868.8571594612699</v>
      </c>
      <c r="E22387">
        <f t="shared" si="699"/>
        <v>386.88571594612699</v>
      </c>
    </row>
    <row r="22388" spans="1:5">
      <c r="A22388">
        <v>427</v>
      </c>
      <c r="B22388">
        <v>266</v>
      </c>
      <c r="C22388">
        <v>-4414.7446511747003</v>
      </c>
      <c r="D22388">
        <f t="shared" si="698"/>
        <v>0</v>
      </c>
      <c r="E22388">
        <f t="shared" si="699"/>
        <v>0</v>
      </c>
    </row>
    <row r="22389" spans="1:5">
      <c r="A22389">
        <v>427</v>
      </c>
      <c r="B22389">
        <v>267</v>
      </c>
      <c r="C22389">
        <v>24097.375766708101</v>
      </c>
      <c r="D22389">
        <f t="shared" si="698"/>
        <v>24097.375766708101</v>
      </c>
      <c r="E22389">
        <f t="shared" si="699"/>
        <v>2409.7375766708101</v>
      </c>
    </row>
    <row r="22390" spans="1:5">
      <c r="A22390">
        <v>427</v>
      </c>
      <c r="B22390">
        <v>268</v>
      </c>
      <c r="C22390">
        <v>1860.2204811490601</v>
      </c>
      <c r="D22390">
        <f t="shared" si="698"/>
        <v>1860.2204811490601</v>
      </c>
      <c r="E22390">
        <f t="shared" si="699"/>
        <v>186.022048114906</v>
      </c>
    </row>
    <row r="22391" spans="1:5">
      <c r="A22391">
        <v>427</v>
      </c>
      <c r="B22391">
        <v>269</v>
      </c>
      <c r="C22391">
        <v>4648.6632662440898</v>
      </c>
      <c r="D22391">
        <f t="shared" si="698"/>
        <v>4648.6632662440898</v>
      </c>
      <c r="E22391">
        <f t="shared" si="699"/>
        <v>464.866326624409</v>
      </c>
    </row>
    <row r="22392" spans="1:5">
      <c r="A22392">
        <v>427</v>
      </c>
      <c r="B22392">
        <v>270</v>
      </c>
      <c r="C22392">
        <v>31424.014613611998</v>
      </c>
      <c r="D22392">
        <f t="shared" si="698"/>
        <v>31424.014613611998</v>
      </c>
      <c r="E22392">
        <f t="shared" si="699"/>
        <v>3142.4014613611998</v>
      </c>
    </row>
    <row r="22393" spans="1:5">
      <c r="A22393">
        <v>427</v>
      </c>
      <c r="B22393">
        <v>271</v>
      </c>
      <c r="C22393">
        <v>-6532.7874815423602</v>
      </c>
      <c r="D22393">
        <f t="shared" si="698"/>
        <v>0</v>
      </c>
      <c r="E22393">
        <f t="shared" si="699"/>
        <v>0</v>
      </c>
    </row>
    <row r="22394" spans="1:5">
      <c r="A22394">
        <v>427</v>
      </c>
      <c r="B22394">
        <v>272</v>
      </c>
      <c r="C22394">
        <v>10121.979043744201</v>
      </c>
      <c r="D22394">
        <f t="shared" si="698"/>
        <v>10121.979043744201</v>
      </c>
      <c r="E22394">
        <f t="shared" si="699"/>
        <v>1012.1979043744201</v>
      </c>
    </row>
    <row r="22395" spans="1:5">
      <c r="A22395">
        <v>427</v>
      </c>
      <c r="B22395">
        <v>273</v>
      </c>
      <c r="C22395">
        <v>3276.1700596912701</v>
      </c>
      <c r="D22395">
        <f t="shared" si="698"/>
        <v>3276.1700596912701</v>
      </c>
      <c r="E22395">
        <f t="shared" si="699"/>
        <v>327.61700596912704</v>
      </c>
    </row>
    <row r="22396" spans="1:5">
      <c r="A22396">
        <v>427</v>
      </c>
      <c r="B22396">
        <v>274</v>
      </c>
      <c r="C22396">
        <v>22315.086341980299</v>
      </c>
      <c r="D22396">
        <f t="shared" si="698"/>
        <v>22315.086341980299</v>
      </c>
      <c r="E22396">
        <f t="shared" si="699"/>
        <v>2231.50863419803</v>
      </c>
    </row>
    <row r="22397" spans="1:5">
      <c r="A22397">
        <v>427</v>
      </c>
      <c r="B22397">
        <v>275</v>
      </c>
      <c r="C22397">
        <v>-5899.5396486395603</v>
      </c>
      <c r="D22397">
        <f t="shared" si="698"/>
        <v>0</v>
      </c>
      <c r="E22397">
        <f t="shared" si="699"/>
        <v>0</v>
      </c>
    </row>
    <row r="22398" spans="1:5">
      <c r="A22398">
        <v>427</v>
      </c>
      <c r="B22398">
        <v>276</v>
      </c>
      <c r="C22398">
        <v>14640.9885629704</v>
      </c>
      <c r="D22398">
        <f t="shared" si="698"/>
        <v>14640.9885629704</v>
      </c>
      <c r="E22398">
        <f t="shared" si="699"/>
        <v>1464.0988562970401</v>
      </c>
    </row>
    <row r="22399" spans="1:5">
      <c r="A22399">
        <v>427</v>
      </c>
      <c r="B22399">
        <v>298</v>
      </c>
      <c r="C22399">
        <v>16486.8048749052</v>
      </c>
      <c r="D22399">
        <f t="shared" si="698"/>
        <v>16486.8048749052</v>
      </c>
      <c r="E22399">
        <f t="shared" si="699"/>
        <v>1648.6804874905199</v>
      </c>
    </row>
    <row r="22400" spans="1:5">
      <c r="A22400">
        <v>427</v>
      </c>
      <c r="B22400">
        <v>299</v>
      </c>
      <c r="C22400">
        <v>13904.5820137274</v>
      </c>
      <c r="D22400">
        <f t="shared" si="698"/>
        <v>13904.5820137274</v>
      </c>
      <c r="E22400">
        <f t="shared" si="699"/>
        <v>1390.4582013727399</v>
      </c>
    </row>
    <row r="22401" spans="1:5">
      <c r="A22401">
        <v>427</v>
      </c>
      <c r="B22401">
        <v>300</v>
      </c>
      <c r="C22401">
        <v>-6181.2294082498902</v>
      </c>
      <c r="D22401">
        <f t="shared" si="698"/>
        <v>0</v>
      </c>
      <c r="E22401">
        <f t="shared" si="699"/>
        <v>0</v>
      </c>
    </row>
    <row r="22402" spans="1:5">
      <c r="A22402">
        <v>427</v>
      </c>
      <c r="B22402">
        <v>301</v>
      </c>
      <c r="C22402">
        <v>29891.132930084099</v>
      </c>
      <c r="D22402">
        <f t="shared" si="698"/>
        <v>29891.132930084099</v>
      </c>
      <c r="E22402">
        <f t="shared" si="699"/>
        <v>2989.11329300841</v>
      </c>
    </row>
    <row r="22403" spans="1:5">
      <c r="A22403">
        <v>427</v>
      </c>
      <c r="B22403">
        <v>302</v>
      </c>
      <c r="C22403">
        <v>39247.250850954399</v>
      </c>
      <c r="D22403">
        <f t="shared" ref="D22403:D22466" si="700">IF(C22403&gt;0,C22403,0)</f>
        <v>39247.250850954399</v>
      </c>
      <c r="E22403">
        <f t="shared" ref="E22403:E22466" si="701">D22403/10</f>
        <v>3924.7250850954397</v>
      </c>
    </row>
    <row r="22404" spans="1:5">
      <c r="A22404">
        <v>427</v>
      </c>
      <c r="B22404">
        <v>303</v>
      </c>
      <c r="C22404">
        <v>29929.098057688399</v>
      </c>
      <c r="D22404">
        <f t="shared" si="700"/>
        <v>29929.098057688399</v>
      </c>
      <c r="E22404">
        <f t="shared" si="701"/>
        <v>2992.9098057688398</v>
      </c>
    </row>
    <row r="22405" spans="1:5">
      <c r="A22405">
        <v>427</v>
      </c>
      <c r="B22405">
        <v>304</v>
      </c>
      <c r="C22405">
        <v>1404.1062932714201</v>
      </c>
      <c r="D22405">
        <f t="shared" si="700"/>
        <v>1404.1062932714201</v>
      </c>
      <c r="E22405">
        <f t="shared" si="701"/>
        <v>140.410629327142</v>
      </c>
    </row>
    <row r="22406" spans="1:5">
      <c r="A22406">
        <v>427</v>
      </c>
      <c r="B22406">
        <v>305</v>
      </c>
      <c r="C22406">
        <v>19561.385343662299</v>
      </c>
      <c r="D22406">
        <f t="shared" si="700"/>
        <v>19561.385343662299</v>
      </c>
      <c r="E22406">
        <f t="shared" si="701"/>
        <v>1956.13853436623</v>
      </c>
    </row>
    <row r="22407" spans="1:5">
      <c r="A22407">
        <v>427</v>
      </c>
      <c r="B22407">
        <v>306</v>
      </c>
      <c r="C22407">
        <v>-2645.9541048562201</v>
      </c>
      <c r="D22407">
        <f t="shared" si="700"/>
        <v>0</v>
      </c>
      <c r="E22407">
        <f t="shared" si="701"/>
        <v>0</v>
      </c>
    </row>
    <row r="22408" spans="1:5">
      <c r="A22408">
        <v>427</v>
      </c>
      <c r="B22408">
        <v>332</v>
      </c>
      <c r="C22408">
        <v>21674.889855598201</v>
      </c>
      <c r="D22408">
        <f t="shared" si="700"/>
        <v>21674.889855598201</v>
      </c>
      <c r="E22408">
        <f t="shared" si="701"/>
        <v>2167.4889855598203</v>
      </c>
    </row>
    <row r="22409" spans="1:5">
      <c r="A22409">
        <v>427</v>
      </c>
      <c r="B22409">
        <v>333</v>
      </c>
      <c r="C22409">
        <v>11692.50964729</v>
      </c>
      <c r="D22409">
        <f t="shared" si="700"/>
        <v>11692.50964729</v>
      </c>
      <c r="E22409">
        <f t="shared" si="701"/>
        <v>1169.2509647290001</v>
      </c>
    </row>
    <row r="22410" spans="1:5">
      <c r="A22410">
        <v>427</v>
      </c>
      <c r="B22410">
        <v>334</v>
      </c>
      <c r="C22410">
        <v>11128.850671402901</v>
      </c>
      <c r="D22410">
        <f t="shared" si="700"/>
        <v>11128.850671402901</v>
      </c>
      <c r="E22410">
        <f t="shared" si="701"/>
        <v>1112.8850671402902</v>
      </c>
    </row>
    <row r="22411" spans="1:5">
      <c r="A22411">
        <v>428</v>
      </c>
      <c r="B22411">
        <v>44</v>
      </c>
      <c r="C22411">
        <v>13409.4436351069</v>
      </c>
      <c r="D22411">
        <f t="shared" si="700"/>
        <v>13409.4436351069</v>
      </c>
      <c r="E22411">
        <f t="shared" si="701"/>
        <v>1340.94436351069</v>
      </c>
    </row>
    <row r="22412" spans="1:5">
      <c r="A22412">
        <v>428</v>
      </c>
      <c r="B22412">
        <v>45</v>
      </c>
      <c r="C22412">
        <v>9930.5938049915094</v>
      </c>
      <c r="D22412">
        <f t="shared" si="700"/>
        <v>9930.5938049915094</v>
      </c>
      <c r="E22412">
        <f t="shared" si="701"/>
        <v>993.05938049915096</v>
      </c>
    </row>
    <row r="22413" spans="1:5">
      <c r="A22413">
        <v>428</v>
      </c>
      <c r="B22413">
        <v>46</v>
      </c>
      <c r="C22413">
        <v>7986.18460147113</v>
      </c>
      <c r="D22413">
        <f t="shared" si="700"/>
        <v>7986.18460147113</v>
      </c>
      <c r="E22413">
        <f t="shared" si="701"/>
        <v>798.61846014711296</v>
      </c>
    </row>
    <row r="22414" spans="1:5">
      <c r="A22414">
        <v>428</v>
      </c>
      <c r="B22414">
        <v>47</v>
      </c>
      <c r="C22414">
        <v>17486.961787372002</v>
      </c>
      <c r="D22414">
        <f t="shared" si="700"/>
        <v>17486.961787372002</v>
      </c>
      <c r="E22414">
        <f t="shared" si="701"/>
        <v>1748.6961787372002</v>
      </c>
    </row>
    <row r="22415" spans="1:5">
      <c r="A22415">
        <v>428</v>
      </c>
      <c r="B22415">
        <v>48</v>
      </c>
      <c r="C22415">
        <v>16544.685772018802</v>
      </c>
      <c r="D22415">
        <f t="shared" si="700"/>
        <v>16544.685772018802</v>
      </c>
      <c r="E22415">
        <f t="shared" si="701"/>
        <v>1654.4685772018802</v>
      </c>
    </row>
    <row r="22416" spans="1:5">
      <c r="A22416">
        <v>428</v>
      </c>
      <c r="B22416">
        <v>49</v>
      </c>
      <c r="C22416">
        <v>41397.916255426499</v>
      </c>
      <c r="D22416">
        <f t="shared" si="700"/>
        <v>41397.916255426499</v>
      </c>
      <c r="E22416">
        <f t="shared" si="701"/>
        <v>4139.7916255426499</v>
      </c>
    </row>
    <row r="22417" spans="1:5">
      <c r="A22417">
        <v>428</v>
      </c>
      <c r="B22417">
        <v>50</v>
      </c>
      <c r="C22417">
        <v>16584.603564603902</v>
      </c>
      <c r="D22417">
        <f t="shared" si="700"/>
        <v>16584.603564603902</v>
      </c>
      <c r="E22417">
        <f t="shared" si="701"/>
        <v>1658.4603564603901</v>
      </c>
    </row>
    <row r="22418" spans="1:5">
      <c r="A22418">
        <v>428</v>
      </c>
      <c r="B22418">
        <v>51</v>
      </c>
      <c r="C22418">
        <v>10860.9094876913</v>
      </c>
      <c r="D22418">
        <f t="shared" si="700"/>
        <v>10860.9094876913</v>
      </c>
      <c r="E22418">
        <f t="shared" si="701"/>
        <v>1086.0909487691301</v>
      </c>
    </row>
    <row r="22419" spans="1:5">
      <c r="A22419">
        <v>428</v>
      </c>
      <c r="B22419">
        <v>52</v>
      </c>
      <c r="C22419">
        <v>22761.5613482726</v>
      </c>
      <c r="D22419">
        <f t="shared" si="700"/>
        <v>22761.5613482726</v>
      </c>
      <c r="E22419">
        <f t="shared" si="701"/>
        <v>2276.1561348272598</v>
      </c>
    </row>
    <row r="22420" spans="1:5">
      <c r="A22420">
        <v>428</v>
      </c>
      <c r="B22420">
        <v>53</v>
      </c>
      <c r="C22420">
        <v>14716.3287591357</v>
      </c>
      <c r="D22420">
        <f t="shared" si="700"/>
        <v>14716.3287591357</v>
      </c>
      <c r="E22420">
        <f t="shared" si="701"/>
        <v>1471.6328759135699</v>
      </c>
    </row>
    <row r="22421" spans="1:5">
      <c r="A22421">
        <v>428</v>
      </c>
      <c r="B22421">
        <v>54</v>
      </c>
      <c r="C22421">
        <v>28116.432992210699</v>
      </c>
      <c r="D22421">
        <f t="shared" si="700"/>
        <v>28116.432992210699</v>
      </c>
      <c r="E22421">
        <f t="shared" si="701"/>
        <v>2811.6432992210698</v>
      </c>
    </row>
    <row r="22422" spans="1:5">
      <c r="A22422">
        <v>428</v>
      </c>
      <c r="B22422">
        <v>73</v>
      </c>
      <c r="C22422">
        <v>21702.964824966199</v>
      </c>
      <c r="D22422">
        <f t="shared" si="700"/>
        <v>21702.964824966199</v>
      </c>
      <c r="E22422">
        <f t="shared" si="701"/>
        <v>2170.2964824966198</v>
      </c>
    </row>
    <row r="22423" spans="1:5">
      <c r="A22423">
        <v>428</v>
      </c>
      <c r="B22423">
        <v>74</v>
      </c>
      <c r="C22423">
        <v>6263.2029936303798</v>
      </c>
      <c r="D22423">
        <f t="shared" si="700"/>
        <v>6263.2029936303798</v>
      </c>
      <c r="E22423">
        <f t="shared" si="701"/>
        <v>626.32029936303798</v>
      </c>
    </row>
    <row r="22424" spans="1:5">
      <c r="A22424">
        <v>428</v>
      </c>
      <c r="B22424">
        <v>75</v>
      </c>
      <c r="C22424">
        <v>7149.8771205215098</v>
      </c>
      <c r="D22424">
        <f t="shared" si="700"/>
        <v>7149.8771205215098</v>
      </c>
      <c r="E22424">
        <f t="shared" si="701"/>
        <v>714.98771205215098</v>
      </c>
    </row>
    <row r="22425" spans="1:5">
      <c r="A22425">
        <v>428</v>
      </c>
      <c r="B22425">
        <v>76</v>
      </c>
      <c r="C22425">
        <v>24006.866770324399</v>
      </c>
      <c r="D22425">
        <f t="shared" si="700"/>
        <v>24006.866770324399</v>
      </c>
      <c r="E22425">
        <f t="shared" si="701"/>
        <v>2400.68667703244</v>
      </c>
    </row>
    <row r="22426" spans="1:5">
      <c r="A22426">
        <v>428</v>
      </c>
      <c r="B22426">
        <v>77</v>
      </c>
      <c r="C22426">
        <v>15032.0031712337</v>
      </c>
      <c r="D22426">
        <f t="shared" si="700"/>
        <v>15032.0031712337</v>
      </c>
      <c r="E22426">
        <f t="shared" si="701"/>
        <v>1503.20031712337</v>
      </c>
    </row>
    <row r="22427" spans="1:5">
      <c r="A22427">
        <v>428</v>
      </c>
      <c r="B22427">
        <v>78</v>
      </c>
      <c r="C22427">
        <v>20337.592485299901</v>
      </c>
      <c r="D22427">
        <f t="shared" si="700"/>
        <v>20337.592485299901</v>
      </c>
      <c r="E22427">
        <f t="shared" si="701"/>
        <v>2033.7592485299901</v>
      </c>
    </row>
    <row r="22428" spans="1:5">
      <c r="A22428">
        <v>428</v>
      </c>
      <c r="B22428">
        <v>79</v>
      </c>
      <c r="C22428">
        <v>10166.8134515454</v>
      </c>
      <c r="D22428">
        <f t="shared" si="700"/>
        <v>10166.8134515454</v>
      </c>
      <c r="E22428">
        <f t="shared" si="701"/>
        <v>1016.6813451545401</v>
      </c>
    </row>
    <row r="22429" spans="1:5">
      <c r="A22429">
        <v>428</v>
      </c>
      <c r="B22429">
        <v>80</v>
      </c>
      <c r="C22429">
        <v>29179.4189004826</v>
      </c>
      <c r="D22429">
        <f t="shared" si="700"/>
        <v>29179.4189004826</v>
      </c>
      <c r="E22429">
        <f t="shared" si="701"/>
        <v>2917.9418900482601</v>
      </c>
    </row>
    <row r="22430" spans="1:5">
      <c r="A22430">
        <v>428</v>
      </c>
      <c r="B22430">
        <v>81</v>
      </c>
      <c r="C22430">
        <v>20413.645375065898</v>
      </c>
      <c r="D22430">
        <f t="shared" si="700"/>
        <v>20413.645375065898</v>
      </c>
      <c r="E22430">
        <f t="shared" si="701"/>
        <v>2041.3645375065898</v>
      </c>
    </row>
    <row r="22431" spans="1:5">
      <c r="A22431">
        <v>428</v>
      </c>
      <c r="B22431">
        <v>82</v>
      </c>
      <c r="C22431">
        <v>15376.7713743229</v>
      </c>
      <c r="D22431">
        <f t="shared" si="700"/>
        <v>15376.7713743229</v>
      </c>
      <c r="E22431">
        <f t="shared" si="701"/>
        <v>1537.67713743229</v>
      </c>
    </row>
    <row r="22432" spans="1:5">
      <c r="A22432">
        <v>428</v>
      </c>
      <c r="B22432">
        <v>83</v>
      </c>
      <c r="C22432">
        <v>10602.550791100601</v>
      </c>
      <c r="D22432">
        <f t="shared" si="700"/>
        <v>10602.550791100601</v>
      </c>
      <c r="E22432">
        <f t="shared" si="701"/>
        <v>1060.25507911006</v>
      </c>
    </row>
    <row r="22433" spans="1:5">
      <c r="A22433">
        <v>428</v>
      </c>
      <c r="B22433">
        <v>84</v>
      </c>
      <c r="C22433">
        <v>24817.388031472099</v>
      </c>
      <c r="D22433">
        <f t="shared" si="700"/>
        <v>24817.388031472099</v>
      </c>
      <c r="E22433">
        <f t="shared" si="701"/>
        <v>2481.7388031472101</v>
      </c>
    </row>
    <row r="22434" spans="1:5">
      <c r="A22434">
        <v>428</v>
      </c>
      <c r="B22434">
        <v>87</v>
      </c>
      <c r="C22434">
        <v>24992.5023171098</v>
      </c>
      <c r="D22434">
        <f t="shared" si="700"/>
        <v>24992.5023171098</v>
      </c>
      <c r="E22434">
        <f t="shared" si="701"/>
        <v>2499.2502317109802</v>
      </c>
    </row>
    <row r="22435" spans="1:5">
      <c r="A22435">
        <v>428</v>
      </c>
      <c r="B22435">
        <v>88</v>
      </c>
      <c r="C22435">
        <v>-3266.2731376687402</v>
      </c>
      <c r="D22435">
        <f t="shared" si="700"/>
        <v>0</v>
      </c>
      <c r="E22435">
        <f t="shared" si="701"/>
        <v>0</v>
      </c>
    </row>
    <row r="22436" spans="1:5">
      <c r="A22436">
        <v>428</v>
      </c>
      <c r="B22436">
        <v>89</v>
      </c>
      <c r="C22436">
        <v>35926.790043317596</v>
      </c>
      <c r="D22436">
        <f t="shared" si="700"/>
        <v>35926.790043317596</v>
      </c>
      <c r="E22436">
        <f t="shared" si="701"/>
        <v>3592.6790043317596</v>
      </c>
    </row>
    <row r="22437" spans="1:5">
      <c r="A22437">
        <v>428</v>
      </c>
      <c r="B22437">
        <v>90</v>
      </c>
      <c r="C22437">
        <v>4691.4622950294197</v>
      </c>
      <c r="D22437">
        <f t="shared" si="700"/>
        <v>4691.4622950294197</v>
      </c>
      <c r="E22437">
        <f t="shared" si="701"/>
        <v>469.14622950294199</v>
      </c>
    </row>
    <row r="22438" spans="1:5">
      <c r="A22438">
        <v>428</v>
      </c>
      <c r="B22438">
        <v>91</v>
      </c>
      <c r="C22438">
        <v>9600.8283897131405</v>
      </c>
      <c r="D22438">
        <f t="shared" si="700"/>
        <v>9600.8283897131405</v>
      </c>
      <c r="E22438">
        <f t="shared" si="701"/>
        <v>960.082838971314</v>
      </c>
    </row>
    <row r="22439" spans="1:5">
      <c r="A22439">
        <v>428</v>
      </c>
      <c r="B22439">
        <v>92</v>
      </c>
      <c r="C22439">
        <v>-12161.020114776</v>
      </c>
      <c r="D22439">
        <f t="shared" si="700"/>
        <v>0</v>
      </c>
      <c r="E22439">
        <f t="shared" si="701"/>
        <v>0</v>
      </c>
    </row>
    <row r="22440" spans="1:5">
      <c r="A22440">
        <v>428</v>
      </c>
      <c r="B22440">
        <v>93</v>
      </c>
      <c r="C22440">
        <v>8417.7748452120904</v>
      </c>
      <c r="D22440">
        <f t="shared" si="700"/>
        <v>8417.7748452120904</v>
      </c>
      <c r="E22440">
        <f t="shared" si="701"/>
        <v>841.77748452120909</v>
      </c>
    </row>
    <row r="22441" spans="1:5">
      <c r="A22441">
        <v>428</v>
      </c>
      <c r="B22441">
        <v>94</v>
      </c>
      <c r="C22441">
        <v>3631.30553720228</v>
      </c>
      <c r="D22441">
        <f t="shared" si="700"/>
        <v>3631.30553720228</v>
      </c>
      <c r="E22441">
        <f t="shared" si="701"/>
        <v>363.13055372022802</v>
      </c>
    </row>
    <row r="22442" spans="1:5">
      <c r="A22442">
        <v>428</v>
      </c>
      <c r="B22442">
        <v>95</v>
      </c>
      <c r="C22442">
        <v>34974.026151353799</v>
      </c>
      <c r="D22442">
        <f t="shared" si="700"/>
        <v>34974.026151353799</v>
      </c>
      <c r="E22442">
        <f t="shared" si="701"/>
        <v>3497.4026151353801</v>
      </c>
    </row>
    <row r="22443" spans="1:5">
      <c r="A22443">
        <v>428</v>
      </c>
      <c r="B22443">
        <v>96</v>
      </c>
      <c r="C22443">
        <v>4329.8584199760298</v>
      </c>
      <c r="D22443">
        <f t="shared" si="700"/>
        <v>4329.8584199760298</v>
      </c>
      <c r="E22443">
        <f t="shared" si="701"/>
        <v>432.98584199760296</v>
      </c>
    </row>
    <row r="22444" spans="1:5">
      <c r="A22444">
        <v>428</v>
      </c>
      <c r="B22444">
        <v>97</v>
      </c>
      <c r="C22444">
        <v>-12302.9096745432</v>
      </c>
      <c r="D22444">
        <f t="shared" si="700"/>
        <v>0</v>
      </c>
      <c r="E22444">
        <f t="shared" si="701"/>
        <v>0</v>
      </c>
    </row>
    <row r="22445" spans="1:5">
      <c r="A22445">
        <v>428</v>
      </c>
      <c r="B22445">
        <v>98</v>
      </c>
      <c r="C22445">
        <v>-14391.788191948201</v>
      </c>
      <c r="D22445">
        <f t="shared" si="700"/>
        <v>0</v>
      </c>
      <c r="E22445">
        <f t="shared" si="701"/>
        <v>0</v>
      </c>
    </row>
    <row r="22446" spans="1:5">
      <c r="A22446">
        <v>428</v>
      </c>
      <c r="B22446">
        <v>99</v>
      </c>
      <c r="C22446">
        <v>10526.967670429</v>
      </c>
      <c r="D22446">
        <f t="shared" si="700"/>
        <v>10526.967670429</v>
      </c>
      <c r="E22446">
        <f t="shared" si="701"/>
        <v>1052.6967670428999</v>
      </c>
    </row>
    <row r="22447" spans="1:5">
      <c r="A22447">
        <v>428</v>
      </c>
      <c r="B22447">
        <v>130</v>
      </c>
      <c r="C22447">
        <v>31718.415978674599</v>
      </c>
      <c r="D22447">
        <f t="shared" si="700"/>
        <v>31718.415978674599</v>
      </c>
      <c r="E22447">
        <f t="shared" si="701"/>
        <v>3171.8415978674598</v>
      </c>
    </row>
    <row r="22448" spans="1:5">
      <c r="A22448">
        <v>428</v>
      </c>
      <c r="B22448">
        <v>131</v>
      </c>
      <c r="C22448">
        <v>17906.782626155898</v>
      </c>
      <c r="D22448">
        <f t="shared" si="700"/>
        <v>17906.782626155898</v>
      </c>
      <c r="E22448">
        <f t="shared" si="701"/>
        <v>1790.6782626155898</v>
      </c>
    </row>
    <row r="22449" spans="1:5">
      <c r="A22449">
        <v>428</v>
      </c>
      <c r="B22449">
        <v>132</v>
      </c>
      <c r="C22449">
        <v>3353.1612786594501</v>
      </c>
      <c r="D22449">
        <f t="shared" si="700"/>
        <v>3353.1612786594501</v>
      </c>
      <c r="E22449">
        <f t="shared" si="701"/>
        <v>335.31612786594502</v>
      </c>
    </row>
    <row r="22450" spans="1:5">
      <c r="A22450">
        <v>428</v>
      </c>
      <c r="B22450">
        <v>133</v>
      </c>
      <c r="C22450">
        <v>4733.9639893619697</v>
      </c>
      <c r="D22450">
        <f t="shared" si="700"/>
        <v>4733.9639893619697</v>
      </c>
      <c r="E22450">
        <f t="shared" si="701"/>
        <v>473.39639893619699</v>
      </c>
    </row>
    <row r="22451" spans="1:5">
      <c r="A22451">
        <v>428</v>
      </c>
      <c r="B22451">
        <v>134</v>
      </c>
      <c r="C22451">
        <v>32823.964318002203</v>
      </c>
      <c r="D22451">
        <f t="shared" si="700"/>
        <v>32823.964318002203</v>
      </c>
      <c r="E22451">
        <f t="shared" si="701"/>
        <v>3282.3964318002204</v>
      </c>
    </row>
    <row r="22452" spans="1:5">
      <c r="A22452">
        <v>428</v>
      </c>
      <c r="B22452">
        <v>135</v>
      </c>
      <c r="C22452">
        <v>26949.736305893999</v>
      </c>
      <c r="D22452">
        <f t="shared" si="700"/>
        <v>26949.736305893999</v>
      </c>
      <c r="E22452">
        <f t="shared" si="701"/>
        <v>2694.9736305893998</v>
      </c>
    </row>
    <row r="22453" spans="1:5">
      <c r="A22453">
        <v>428</v>
      </c>
      <c r="B22453">
        <v>136</v>
      </c>
      <c r="C22453">
        <v>-529.63626271109501</v>
      </c>
      <c r="D22453">
        <f t="shared" si="700"/>
        <v>0</v>
      </c>
      <c r="E22453">
        <f t="shared" si="701"/>
        <v>0</v>
      </c>
    </row>
    <row r="22454" spans="1:5">
      <c r="A22454">
        <v>428</v>
      </c>
      <c r="B22454">
        <v>137</v>
      </c>
      <c r="C22454">
        <v>18539.1758422327</v>
      </c>
      <c r="D22454">
        <f t="shared" si="700"/>
        <v>18539.1758422327</v>
      </c>
      <c r="E22454">
        <f t="shared" si="701"/>
        <v>1853.9175842232701</v>
      </c>
    </row>
    <row r="22455" spans="1:5">
      <c r="A22455">
        <v>428</v>
      </c>
      <c r="B22455">
        <v>138</v>
      </c>
      <c r="C22455">
        <v>10571.594975165401</v>
      </c>
      <c r="D22455">
        <f t="shared" si="700"/>
        <v>10571.594975165401</v>
      </c>
      <c r="E22455">
        <f t="shared" si="701"/>
        <v>1057.1594975165401</v>
      </c>
    </row>
    <row r="22456" spans="1:5">
      <c r="A22456">
        <v>428</v>
      </c>
      <c r="B22456">
        <v>139</v>
      </c>
      <c r="C22456">
        <v>7909.19819849541</v>
      </c>
      <c r="D22456">
        <f t="shared" si="700"/>
        <v>7909.19819849541</v>
      </c>
      <c r="E22456">
        <f t="shared" si="701"/>
        <v>790.919819849541</v>
      </c>
    </row>
    <row r="22457" spans="1:5">
      <c r="A22457">
        <v>428</v>
      </c>
      <c r="B22457">
        <v>140</v>
      </c>
      <c r="C22457">
        <v>19802.1760450373</v>
      </c>
      <c r="D22457">
        <f t="shared" si="700"/>
        <v>19802.1760450373</v>
      </c>
      <c r="E22457">
        <f t="shared" si="701"/>
        <v>1980.2176045037299</v>
      </c>
    </row>
    <row r="22458" spans="1:5">
      <c r="A22458">
        <v>428</v>
      </c>
      <c r="B22458">
        <v>150</v>
      </c>
      <c r="C22458">
        <v>15387.5192975639</v>
      </c>
      <c r="D22458">
        <f t="shared" si="700"/>
        <v>15387.5192975639</v>
      </c>
      <c r="E22458">
        <f t="shared" si="701"/>
        <v>1538.7519297563899</v>
      </c>
    </row>
    <row r="22459" spans="1:5">
      <c r="A22459">
        <v>428</v>
      </c>
      <c r="B22459">
        <v>151</v>
      </c>
      <c r="C22459">
        <v>15356.8276528527</v>
      </c>
      <c r="D22459">
        <f t="shared" si="700"/>
        <v>15356.8276528527</v>
      </c>
      <c r="E22459">
        <f t="shared" si="701"/>
        <v>1535.6827652852701</v>
      </c>
    </row>
    <row r="22460" spans="1:5">
      <c r="A22460">
        <v>428</v>
      </c>
      <c r="B22460">
        <v>152</v>
      </c>
      <c r="C22460">
        <v>22616.874375097101</v>
      </c>
      <c r="D22460">
        <f t="shared" si="700"/>
        <v>22616.874375097101</v>
      </c>
      <c r="E22460">
        <f t="shared" si="701"/>
        <v>2261.68743750971</v>
      </c>
    </row>
    <row r="22461" spans="1:5">
      <c r="A22461">
        <v>428</v>
      </c>
      <c r="B22461">
        <v>153</v>
      </c>
      <c r="C22461">
        <v>22606.368288072201</v>
      </c>
      <c r="D22461">
        <f t="shared" si="700"/>
        <v>22606.368288072201</v>
      </c>
      <c r="E22461">
        <f t="shared" si="701"/>
        <v>2260.6368288072199</v>
      </c>
    </row>
    <row r="22462" spans="1:5">
      <c r="A22462">
        <v>428</v>
      </c>
      <c r="B22462">
        <v>154</v>
      </c>
      <c r="C22462">
        <v>3944.5891926151298</v>
      </c>
      <c r="D22462">
        <f t="shared" si="700"/>
        <v>3944.5891926151298</v>
      </c>
      <c r="E22462">
        <f t="shared" si="701"/>
        <v>394.45891926151296</v>
      </c>
    </row>
    <row r="22463" spans="1:5">
      <c r="A22463">
        <v>428</v>
      </c>
      <c r="B22463">
        <v>155</v>
      </c>
      <c r="C22463">
        <v>7540.4718416672304</v>
      </c>
      <c r="D22463">
        <f t="shared" si="700"/>
        <v>7540.4718416672304</v>
      </c>
      <c r="E22463">
        <f t="shared" si="701"/>
        <v>754.04718416672301</v>
      </c>
    </row>
    <row r="22464" spans="1:5">
      <c r="A22464">
        <v>428</v>
      </c>
      <c r="B22464">
        <v>156</v>
      </c>
      <c r="C22464">
        <v>12739.4950804417</v>
      </c>
      <c r="D22464">
        <f t="shared" si="700"/>
        <v>12739.4950804417</v>
      </c>
      <c r="E22464">
        <f t="shared" si="701"/>
        <v>1273.94950804417</v>
      </c>
    </row>
    <row r="22465" spans="1:5">
      <c r="A22465">
        <v>428</v>
      </c>
      <c r="B22465">
        <v>169</v>
      </c>
      <c r="C22465">
        <v>13760.144433760401</v>
      </c>
      <c r="D22465">
        <f t="shared" si="700"/>
        <v>13760.144433760401</v>
      </c>
      <c r="E22465">
        <f t="shared" si="701"/>
        <v>1376.0144433760402</v>
      </c>
    </row>
    <row r="22466" spans="1:5">
      <c r="A22466">
        <v>428</v>
      </c>
      <c r="B22466">
        <v>170</v>
      </c>
      <c r="C22466">
        <v>-1245.6188191333099</v>
      </c>
      <c r="D22466">
        <f t="shared" si="700"/>
        <v>0</v>
      </c>
      <c r="E22466">
        <f t="shared" si="701"/>
        <v>0</v>
      </c>
    </row>
    <row r="22467" spans="1:5">
      <c r="A22467">
        <v>428</v>
      </c>
      <c r="B22467">
        <v>171</v>
      </c>
      <c r="C22467">
        <v>-11319.3572668573</v>
      </c>
      <c r="D22467">
        <f t="shared" ref="D22467:D22530" si="702">IF(C22467&gt;0,C22467,0)</f>
        <v>0</v>
      </c>
      <c r="E22467">
        <f t="shared" ref="E22467:E22530" si="703">D22467/10</f>
        <v>0</v>
      </c>
    </row>
    <row r="22468" spans="1:5">
      <c r="A22468">
        <v>428</v>
      </c>
      <c r="B22468">
        <v>172</v>
      </c>
      <c r="C22468">
        <v>18505.9070291602</v>
      </c>
      <c r="D22468">
        <f t="shared" si="702"/>
        <v>18505.9070291602</v>
      </c>
      <c r="E22468">
        <f t="shared" si="703"/>
        <v>1850.5907029160201</v>
      </c>
    </row>
    <row r="22469" spans="1:5">
      <c r="A22469">
        <v>428</v>
      </c>
      <c r="B22469">
        <v>173</v>
      </c>
      <c r="C22469">
        <v>25802.988401371498</v>
      </c>
      <c r="D22469">
        <f t="shared" si="702"/>
        <v>25802.988401371498</v>
      </c>
      <c r="E22469">
        <f t="shared" si="703"/>
        <v>2580.2988401371499</v>
      </c>
    </row>
    <row r="22470" spans="1:5">
      <c r="A22470">
        <v>428</v>
      </c>
      <c r="B22470">
        <v>174</v>
      </c>
      <c r="C22470">
        <v>34950.997414870602</v>
      </c>
      <c r="D22470">
        <f t="shared" si="702"/>
        <v>34950.997414870602</v>
      </c>
      <c r="E22470">
        <f t="shared" si="703"/>
        <v>3495.0997414870603</v>
      </c>
    </row>
    <row r="22471" spans="1:5">
      <c r="A22471">
        <v>428</v>
      </c>
      <c r="B22471">
        <v>175</v>
      </c>
      <c r="C22471">
        <v>38881.936893879603</v>
      </c>
      <c r="D22471">
        <f t="shared" si="702"/>
        <v>38881.936893879603</v>
      </c>
      <c r="E22471">
        <f t="shared" si="703"/>
        <v>3888.1936893879601</v>
      </c>
    </row>
    <row r="22472" spans="1:5">
      <c r="A22472">
        <v>428</v>
      </c>
      <c r="B22472">
        <v>176</v>
      </c>
      <c r="C22472">
        <v>1230.28242146907</v>
      </c>
      <c r="D22472">
        <f t="shared" si="702"/>
        <v>1230.28242146907</v>
      </c>
      <c r="E22472">
        <f t="shared" si="703"/>
        <v>123.02824214690699</v>
      </c>
    </row>
    <row r="22473" spans="1:5">
      <c r="A22473">
        <v>428</v>
      </c>
      <c r="B22473">
        <v>177</v>
      </c>
      <c r="C22473">
        <v>22882.984281907698</v>
      </c>
      <c r="D22473">
        <f t="shared" si="702"/>
        <v>22882.984281907698</v>
      </c>
      <c r="E22473">
        <f t="shared" si="703"/>
        <v>2288.2984281907698</v>
      </c>
    </row>
    <row r="22474" spans="1:5">
      <c r="A22474">
        <v>428</v>
      </c>
      <c r="B22474">
        <v>185</v>
      </c>
      <c r="C22474">
        <v>21749.305664242998</v>
      </c>
      <c r="D22474">
        <f t="shared" si="702"/>
        <v>21749.305664242998</v>
      </c>
      <c r="E22474">
        <f t="shared" si="703"/>
        <v>2174.9305664242997</v>
      </c>
    </row>
    <row r="22475" spans="1:5">
      <c r="A22475">
        <v>428</v>
      </c>
      <c r="B22475">
        <v>186</v>
      </c>
      <c r="C22475">
        <v>17818.585179120801</v>
      </c>
      <c r="D22475">
        <f t="shared" si="702"/>
        <v>17818.585179120801</v>
      </c>
      <c r="E22475">
        <f t="shared" si="703"/>
        <v>1781.8585179120801</v>
      </c>
    </row>
    <row r="22476" spans="1:5">
      <c r="A22476">
        <v>428</v>
      </c>
      <c r="B22476">
        <v>187</v>
      </c>
      <c r="C22476">
        <v>10357.170882266701</v>
      </c>
      <c r="D22476">
        <f t="shared" si="702"/>
        <v>10357.170882266701</v>
      </c>
      <c r="E22476">
        <f t="shared" si="703"/>
        <v>1035.7170882266701</v>
      </c>
    </row>
    <row r="22477" spans="1:5">
      <c r="A22477">
        <v>428</v>
      </c>
      <c r="B22477">
        <v>188</v>
      </c>
      <c r="C22477">
        <v>33263.035361654103</v>
      </c>
      <c r="D22477">
        <f t="shared" si="702"/>
        <v>33263.035361654103</v>
      </c>
      <c r="E22477">
        <f t="shared" si="703"/>
        <v>3326.3035361654102</v>
      </c>
    </row>
    <row r="22478" spans="1:5">
      <c r="A22478">
        <v>428</v>
      </c>
      <c r="B22478">
        <v>189</v>
      </c>
      <c r="C22478">
        <v>20664.456666330701</v>
      </c>
      <c r="D22478">
        <f t="shared" si="702"/>
        <v>20664.456666330701</v>
      </c>
      <c r="E22478">
        <f t="shared" si="703"/>
        <v>2066.4456666330702</v>
      </c>
    </row>
    <row r="22479" spans="1:5">
      <c r="A22479">
        <v>428</v>
      </c>
      <c r="B22479">
        <v>190</v>
      </c>
      <c r="C22479">
        <v>21706.430195397901</v>
      </c>
      <c r="D22479">
        <f t="shared" si="702"/>
        <v>21706.430195397901</v>
      </c>
      <c r="E22479">
        <f t="shared" si="703"/>
        <v>2170.6430195397902</v>
      </c>
    </row>
    <row r="22480" spans="1:5">
      <c r="A22480">
        <v>428</v>
      </c>
      <c r="B22480">
        <v>191</v>
      </c>
      <c r="C22480">
        <v>18614.719534443098</v>
      </c>
      <c r="D22480">
        <f t="shared" si="702"/>
        <v>18614.719534443098</v>
      </c>
      <c r="E22480">
        <f t="shared" si="703"/>
        <v>1861.4719534443097</v>
      </c>
    </row>
    <row r="22481" spans="1:5">
      <c r="A22481">
        <v>428</v>
      </c>
      <c r="B22481">
        <v>192</v>
      </c>
      <c r="C22481">
        <v>20055.345843055798</v>
      </c>
      <c r="D22481">
        <f t="shared" si="702"/>
        <v>20055.345843055798</v>
      </c>
      <c r="E22481">
        <f t="shared" si="703"/>
        <v>2005.5345843055798</v>
      </c>
    </row>
    <row r="22482" spans="1:5">
      <c r="A22482">
        <v>428</v>
      </c>
      <c r="B22482">
        <v>212</v>
      </c>
      <c r="C22482">
        <v>21762.2304364802</v>
      </c>
      <c r="D22482">
        <f t="shared" si="702"/>
        <v>21762.2304364802</v>
      </c>
      <c r="E22482">
        <f t="shared" si="703"/>
        <v>2176.2230436480199</v>
      </c>
    </row>
    <row r="22483" spans="1:5">
      <c r="A22483">
        <v>428</v>
      </c>
      <c r="B22483">
        <v>213</v>
      </c>
      <c r="C22483">
        <v>11081.738228173101</v>
      </c>
      <c r="D22483">
        <f t="shared" si="702"/>
        <v>11081.738228173101</v>
      </c>
      <c r="E22483">
        <f t="shared" si="703"/>
        <v>1108.1738228173101</v>
      </c>
    </row>
    <row r="22484" spans="1:5">
      <c r="A22484">
        <v>428</v>
      </c>
      <c r="B22484">
        <v>214</v>
      </c>
      <c r="C22484">
        <v>26665.374448316299</v>
      </c>
      <c r="D22484">
        <f t="shared" si="702"/>
        <v>26665.374448316299</v>
      </c>
      <c r="E22484">
        <f t="shared" si="703"/>
        <v>2666.5374448316297</v>
      </c>
    </row>
    <row r="22485" spans="1:5">
      <c r="A22485">
        <v>428</v>
      </c>
      <c r="B22485">
        <v>215</v>
      </c>
      <c r="C22485">
        <v>37711.564308738802</v>
      </c>
      <c r="D22485">
        <f t="shared" si="702"/>
        <v>37711.564308738802</v>
      </c>
      <c r="E22485">
        <f t="shared" si="703"/>
        <v>3771.1564308738803</v>
      </c>
    </row>
    <row r="22486" spans="1:5">
      <c r="A22486">
        <v>428</v>
      </c>
      <c r="B22486">
        <v>216</v>
      </c>
      <c r="C22486">
        <v>21491.602004499</v>
      </c>
      <c r="D22486">
        <f t="shared" si="702"/>
        <v>21491.602004499</v>
      </c>
      <c r="E22486">
        <f t="shared" si="703"/>
        <v>2149.1602004499</v>
      </c>
    </row>
    <row r="22487" spans="1:5">
      <c r="A22487">
        <v>428</v>
      </c>
      <c r="B22487">
        <v>217</v>
      </c>
      <c r="C22487">
        <v>24424.440714827801</v>
      </c>
      <c r="D22487">
        <f t="shared" si="702"/>
        <v>24424.440714827801</v>
      </c>
      <c r="E22487">
        <f t="shared" si="703"/>
        <v>2442.4440714827801</v>
      </c>
    </row>
    <row r="22488" spans="1:5">
      <c r="A22488">
        <v>428</v>
      </c>
      <c r="B22488">
        <v>218</v>
      </c>
      <c r="C22488">
        <v>16498.009954788198</v>
      </c>
      <c r="D22488">
        <f t="shared" si="702"/>
        <v>16498.009954788198</v>
      </c>
      <c r="E22488">
        <f t="shared" si="703"/>
        <v>1649.8009954788199</v>
      </c>
    </row>
    <row r="22489" spans="1:5">
      <c r="A22489">
        <v>428</v>
      </c>
      <c r="B22489">
        <v>219</v>
      </c>
      <c r="C22489">
        <v>15776.5619443627</v>
      </c>
      <c r="D22489">
        <f t="shared" si="702"/>
        <v>15776.5619443627</v>
      </c>
      <c r="E22489">
        <f t="shared" si="703"/>
        <v>1577.65619443627</v>
      </c>
    </row>
    <row r="22490" spans="1:5">
      <c r="A22490">
        <v>428</v>
      </c>
      <c r="B22490">
        <v>220</v>
      </c>
      <c r="C22490">
        <v>21703.9234073681</v>
      </c>
      <c r="D22490">
        <f t="shared" si="702"/>
        <v>21703.9234073681</v>
      </c>
      <c r="E22490">
        <f t="shared" si="703"/>
        <v>2170.3923407368102</v>
      </c>
    </row>
    <row r="22491" spans="1:5">
      <c r="A22491">
        <v>428</v>
      </c>
      <c r="B22491">
        <v>221</v>
      </c>
      <c r="C22491">
        <v>19780.416648044498</v>
      </c>
      <c r="D22491">
        <f t="shared" si="702"/>
        <v>19780.416648044498</v>
      </c>
      <c r="E22491">
        <f t="shared" si="703"/>
        <v>1978.0416648044497</v>
      </c>
    </row>
    <row r="22492" spans="1:5">
      <c r="A22492">
        <v>428</v>
      </c>
      <c r="B22492">
        <v>222</v>
      </c>
      <c r="C22492">
        <v>28144.661259777899</v>
      </c>
      <c r="D22492">
        <f t="shared" si="702"/>
        <v>28144.661259777899</v>
      </c>
      <c r="E22492">
        <f t="shared" si="703"/>
        <v>2814.4661259777899</v>
      </c>
    </row>
    <row r="22493" spans="1:5">
      <c r="A22493">
        <v>428</v>
      </c>
      <c r="B22493">
        <v>223</v>
      </c>
      <c r="C22493">
        <v>13142.252854284499</v>
      </c>
      <c r="D22493">
        <f t="shared" si="702"/>
        <v>13142.252854284499</v>
      </c>
      <c r="E22493">
        <f t="shared" si="703"/>
        <v>1314.22528542845</v>
      </c>
    </row>
    <row r="22494" spans="1:5">
      <c r="A22494">
        <v>428</v>
      </c>
      <c r="B22494">
        <v>227</v>
      </c>
      <c r="C22494">
        <v>-1606.7888364319699</v>
      </c>
      <c r="D22494">
        <f t="shared" si="702"/>
        <v>0</v>
      </c>
      <c r="E22494">
        <f t="shared" si="703"/>
        <v>0</v>
      </c>
    </row>
    <row r="22495" spans="1:5">
      <c r="A22495">
        <v>428</v>
      </c>
      <c r="B22495">
        <v>228</v>
      </c>
      <c r="C22495">
        <v>27982.549402947301</v>
      </c>
      <c r="D22495">
        <f t="shared" si="702"/>
        <v>27982.549402947301</v>
      </c>
      <c r="E22495">
        <f t="shared" si="703"/>
        <v>2798.2549402947302</v>
      </c>
    </row>
    <row r="22496" spans="1:5">
      <c r="A22496">
        <v>428</v>
      </c>
      <c r="B22496">
        <v>229</v>
      </c>
      <c r="C22496">
        <v>-534.73517024562705</v>
      </c>
      <c r="D22496">
        <f t="shared" si="702"/>
        <v>0</v>
      </c>
      <c r="E22496">
        <f t="shared" si="703"/>
        <v>0</v>
      </c>
    </row>
    <row r="22497" spans="1:5">
      <c r="A22497">
        <v>428</v>
      </c>
      <c r="B22497">
        <v>230</v>
      </c>
      <c r="C22497">
        <v>795.61657238330099</v>
      </c>
      <c r="D22497">
        <f t="shared" si="702"/>
        <v>795.61657238330099</v>
      </c>
      <c r="E22497">
        <f t="shared" si="703"/>
        <v>79.561657238330099</v>
      </c>
    </row>
    <row r="22498" spans="1:5">
      <c r="A22498">
        <v>428</v>
      </c>
      <c r="B22498">
        <v>231</v>
      </c>
      <c r="C22498">
        <v>8750.9018665201202</v>
      </c>
      <c r="D22498">
        <f t="shared" si="702"/>
        <v>8750.9018665201202</v>
      </c>
      <c r="E22498">
        <f t="shared" si="703"/>
        <v>875.09018665201199</v>
      </c>
    </row>
    <row r="22499" spans="1:5">
      <c r="A22499">
        <v>428</v>
      </c>
      <c r="B22499">
        <v>232</v>
      </c>
      <c r="C22499">
        <v>7435.2834114489597</v>
      </c>
      <c r="D22499">
        <f t="shared" si="702"/>
        <v>7435.2834114489597</v>
      </c>
      <c r="E22499">
        <f t="shared" si="703"/>
        <v>743.52834114489599</v>
      </c>
    </row>
    <row r="22500" spans="1:5">
      <c r="A22500">
        <v>428</v>
      </c>
      <c r="B22500">
        <v>233</v>
      </c>
      <c r="C22500">
        <v>18035.566634813898</v>
      </c>
      <c r="D22500">
        <f t="shared" si="702"/>
        <v>18035.566634813898</v>
      </c>
      <c r="E22500">
        <f t="shared" si="703"/>
        <v>1803.5566634813899</v>
      </c>
    </row>
    <row r="22501" spans="1:5">
      <c r="A22501">
        <v>428</v>
      </c>
      <c r="B22501">
        <v>234</v>
      </c>
      <c r="C22501">
        <v>17401.145972312599</v>
      </c>
      <c r="D22501">
        <f t="shared" si="702"/>
        <v>17401.145972312599</v>
      </c>
      <c r="E22501">
        <f t="shared" si="703"/>
        <v>1740.1145972312599</v>
      </c>
    </row>
    <row r="22502" spans="1:5">
      <c r="A22502">
        <v>428</v>
      </c>
      <c r="B22502">
        <v>235</v>
      </c>
      <c r="C22502">
        <v>3877.2324105615498</v>
      </c>
      <c r="D22502">
        <f t="shared" si="702"/>
        <v>3877.2324105615498</v>
      </c>
      <c r="E22502">
        <f t="shared" si="703"/>
        <v>387.72324105615496</v>
      </c>
    </row>
    <row r="22503" spans="1:5">
      <c r="A22503">
        <v>428</v>
      </c>
      <c r="B22503">
        <v>236</v>
      </c>
      <c r="C22503">
        <v>5842.4239068687903</v>
      </c>
      <c r="D22503">
        <f t="shared" si="702"/>
        <v>5842.4239068687903</v>
      </c>
      <c r="E22503">
        <f t="shared" si="703"/>
        <v>584.24239068687905</v>
      </c>
    </row>
    <row r="22504" spans="1:5">
      <c r="A22504">
        <v>428</v>
      </c>
      <c r="B22504">
        <v>237</v>
      </c>
      <c r="C22504">
        <v>7273.6503429023796</v>
      </c>
      <c r="D22504">
        <f t="shared" si="702"/>
        <v>7273.6503429023796</v>
      </c>
      <c r="E22504">
        <f t="shared" si="703"/>
        <v>727.36503429023799</v>
      </c>
    </row>
    <row r="22505" spans="1:5">
      <c r="A22505">
        <v>428</v>
      </c>
      <c r="B22505">
        <v>238</v>
      </c>
      <c r="C22505">
        <v>6806.2569881997097</v>
      </c>
      <c r="D22505">
        <f t="shared" si="702"/>
        <v>6806.2569881997097</v>
      </c>
      <c r="E22505">
        <f t="shared" si="703"/>
        <v>680.62569881997092</v>
      </c>
    </row>
    <row r="22506" spans="1:5">
      <c r="A22506">
        <v>428</v>
      </c>
      <c r="B22506">
        <v>239</v>
      </c>
      <c r="C22506">
        <v>-7103.9125463275004</v>
      </c>
      <c r="D22506">
        <f t="shared" si="702"/>
        <v>0</v>
      </c>
      <c r="E22506">
        <f t="shared" si="703"/>
        <v>0</v>
      </c>
    </row>
    <row r="22507" spans="1:5">
      <c r="A22507">
        <v>428</v>
      </c>
      <c r="B22507">
        <v>249</v>
      </c>
      <c r="C22507">
        <v>5002.5687322930798</v>
      </c>
      <c r="D22507">
        <f t="shared" si="702"/>
        <v>5002.5687322930798</v>
      </c>
      <c r="E22507">
        <f t="shared" si="703"/>
        <v>500.25687322930798</v>
      </c>
    </row>
    <row r="22508" spans="1:5">
      <c r="A22508">
        <v>428</v>
      </c>
      <c r="B22508">
        <v>250</v>
      </c>
      <c r="C22508">
        <v>21530.133505125701</v>
      </c>
      <c r="D22508">
        <f t="shared" si="702"/>
        <v>21530.133505125701</v>
      </c>
      <c r="E22508">
        <f t="shared" si="703"/>
        <v>2153.01335051257</v>
      </c>
    </row>
    <row r="22509" spans="1:5">
      <c r="A22509">
        <v>428</v>
      </c>
      <c r="B22509">
        <v>251</v>
      </c>
      <c r="C22509">
        <v>9817.4935300198395</v>
      </c>
      <c r="D22509">
        <f t="shared" si="702"/>
        <v>9817.4935300198395</v>
      </c>
      <c r="E22509">
        <f t="shared" si="703"/>
        <v>981.74935300198399</v>
      </c>
    </row>
    <row r="22510" spans="1:5">
      <c r="A22510">
        <v>428</v>
      </c>
      <c r="B22510">
        <v>252</v>
      </c>
      <c r="C22510">
        <v>20212.098949229901</v>
      </c>
      <c r="D22510">
        <f t="shared" si="702"/>
        <v>20212.098949229901</v>
      </c>
      <c r="E22510">
        <f t="shared" si="703"/>
        <v>2021.2098949229901</v>
      </c>
    </row>
    <row r="22511" spans="1:5">
      <c r="A22511">
        <v>428</v>
      </c>
      <c r="B22511">
        <v>253</v>
      </c>
      <c r="C22511">
        <v>21719.904347214699</v>
      </c>
      <c r="D22511">
        <f t="shared" si="702"/>
        <v>21719.904347214699</v>
      </c>
      <c r="E22511">
        <f t="shared" si="703"/>
        <v>2171.9904347214697</v>
      </c>
    </row>
    <row r="22512" spans="1:5">
      <c r="A22512">
        <v>428</v>
      </c>
      <c r="B22512">
        <v>254</v>
      </c>
      <c r="C22512">
        <v>20673.075017809599</v>
      </c>
      <c r="D22512">
        <f t="shared" si="702"/>
        <v>20673.075017809599</v>
      </c>
      <c r="E22512">
        <f t="shared" si="703"/>
        <v>2067.3075017809597</v>
      </c>
    </row>
    <row r="22513" spans="1:5">
      <c r="A22513">
        <v>428</v>
      </c>
      <c r="B22513">
        <v>255</v>
      </c>
      <c r="C22513">
        <v>11536.8867369041</v>
      </c>
      <c r="D22513">
        <f t="shared" si="702"/>
        <v>11536.8867369041</v>
      </c>
      <c r="E22513">
        <f t="shared" si="703"/>
        <v>1153.68867369041</v>
      </c>
    </row>
    <row r="22514" spans="1:5">
      <c r="A22514">
        <v>428</v>
      </c>
      <c r="B22514">
        <v>256</v>
      </c>
      <c r="C22514">
        <v>20633.285705274899</v>
      </c>
      <c r="D22514">
        <f t="shared" si="702"/>
        <v>20633.285705274899</v>
      </c>
      <c r="E22514">
        <f t="shared" si="703"/>
        <v>2063.3285705274898</v>
      </c>
    </row>
    <row r="22515" spans="1:5">
      <c r="A22515">
        <v>428</v>
      </c>
      <c r="B22515">
        <v>257</v>
      </c>
      <c r="C22515">
        <v>24245.3781392214</v>
      </c>
      <c r="D22515">
        <f t="shared" si="702"/>
        <v>24245.3781392214</v>
      </c>
      <c r="E22515">
        <f t="shared" si="703"/>
        <v>2424.5378139221402</v>
      </c>
    </row>
    <row r="22516" spans="1:5">
      <c r="A22516">
        <v>428</v>
      </c>
      <c r="B22516">
        <v>264</v>
      </c>
      <c r="C22516">
        <v>7572.2064987703998</v>
      </c>
      <c r="D22516">
        <f t="shared" si="702"/>
        <v>7572.2064987703998</v>
      </c>
      <c r="E22516">
        <f t="shared" si="703"/>
        <v>757.22064987703993</v>
      </c>
    </row>
    <row r="22517" spans="1:5">
      <c r="A22517">
        <v>428</v>
      </c>
      <c r="B22517">
        <v>265</v>
      </c>
      <c r="C22517">
        <v>10507.343089841699</v>
      </c>
      <c r="D22517">
        <f t="shared" si="702"/>
        <v>10507.343089841699</v>
      </c>
      <c r="E22517">
        <f t="shared" si="703"/>
        <v>1050.73430898417</v>
      </c>
    </row>
    <row r="22518" spans="1:5">
      <c r="A22518">
        <v>428</v>
      </c>
      <c r="B22518">
        <v>266</v>
      </c>
      <c r="C22518">
        <v>10708.977481014001</v>
      </c>
      <c r="D22518">
        <f t="shared" si="702"/>
        <v>10708.977481014001</v>
      </c>
      <c r="E22518">
        <f t="shared" si="703"/>
        <v>1070.8977481014001</v>
      </c>
    </row>
    <row r="22519" spans="1:5">
      <c r="A22519">
        <v>428</v>
      </c>
      <c r="B22519">
        <v>267</v>
      </c>
      <c r="C22519">
        <v>21632.368541149499</v>
      </c>
      <c r="D22519">
        <f t="shared" si="702"/>
        <v>21632.368541149499</v>
      </c>
      <c r="E22519">
        <f t="shared" si="703"/>
        <v>2163.2368541149499</v>
      </c>
    </row>
    <row r="22520" spans="1:5">
      <c r="A22520">
        <v>428</v>
      </c>
      <c r="B22520">
        <v>268</v>
      </c>
      <c r="C22520">
        <v>19288.883954672801</v>
      </c>
      <c r="D22520">
        <f t="shared" si="702"/>
        <v>19288.883954672801</v>
      </c>
      <c r="E22520">
        <f t="shared" si="703"/>
        <v>1928.8883954672801</v>
      </c>
    </row>
    <row r="22521" spans="1:5">
      <c r="A22521">
        <v>428</v>
      </c>
      <c r="B22521">
        <v>269</v>
      </c>
      <c r="C22521">
        <v>10092.892541158701</v>
      </c>
      <c r="D22521">
        <f t="shared" si="702"/>
        <v>10092.892541158701</v>
      </c>
      <c r="E22521">
        <f t="shared" si="703"/>
        <v>1009.2892541158701</v>
      </c>
    </row>
    <row r="22522" spans="1:5">
      <c r="A22522">
        <v>428</v>
      </c>
      <c r="B22522">
        <v>270</v>
      </c>
      <c r="C22522">
        <v>7459.5802295654603</v>
      </c>
      <c r="D22522">
        <f t="shared" si="702"/>
        <v>7459.5802295654603</v>
      </c>
      <c r="E22522">
        <f t="shared" si="703"/>
        <v>745.95802295654607</v>
      </c>
    </row>
    <row r="22523" spans="1:5">
      <c r="A22523">
        <v>428</v>
      </c>
      <c r="B22523">
        <v>271</v>
      </c>
      <c r="C22523">
        <v>22061.171709134502</v>
      </c>
      <c r="D22523">
        <f t="shared" si="702"/>
        <v>22061.171709134502</v>
      </c>
      <c r="E22523">
        <f t="shared" si="703"/>
        <v>2206.1171709134501</v>
      </c>
    </row>
    <row r="22524" spans="1:5">
      <c r="A22524">
        <v>428</v>
      </c>
      <c r="B22524">
        <v>272</v>
      </c>
      <c r="C22524">
        <v>12155.5677730722</v>
      </c>
      <c r="D22524">
        <f t="shared" si="702"/>
        <v>12155.5677730722</v>
      </c>
      <c r="E22524">
        <f t="shared" si="703"/>
        <v>1215.55677730722</v>
      </c>
    </row>
    <row r="22525" spans="1:5">
      <c r="A22525">
        <v>428</v>
      </c>
      <c r="B22525">
        <v>273</v>
      </c>
      <c r="C22525">
        <v>2366.2743840959101</v>
      </c>
      <c r="D22525">
        <f t="shared" si="702"/>
        <v>2366.2743840959101</v>
      </c>
      <c r="E22525">
        <f t="shared" si="703"/>
        <v>236.62743840959101</v>
      </c>
    </row>
    <row r="22526" spans="1:5">
      <c r="A22526">
        <v>428</v>
      </c>
      <c r="B22526">
        <v>274</v>
      </c>
      <c r="C22526">
        <v>20105.344323449601</v>
      </c>
      <c r="D22526">
        <f t="shared" si="702"/>
        <v>20105.344323449601</v>
      </c>
      <c r="E22526">
        <f t="shared" si="703"/>
        <v>2010.5344323449601</v>
      </c>
    </row>
    <row r="22527" spans="1:5">
      <c r="A22527">
        <v>428</v>
      </c>
      <c r="B22527">
        <v>275</v>
      </c>
      <c r="C22527">
        <v>8223.8810390701001</v>
      </c>
      <c r="D22527">
        <f t="shared" si="702"/>
        <v>8223.8810390701001</v>
      </c>
      <c r="E22527">
        <f t="shared" si="703"/>
        <v>822.38810390700996</v>
      </c>
    </row>
    <row r="22528" spans="1:5">
      <c r="A22528">
        <v>428</v>
      </c>
      <c r="B22528">
        <v>276</v>
      </c>
      <c r="C22528">
        <v>-1636.2135211797099</v>
      </c>
      <c r="D22528">
        <f t="shared" si="702"/>
        <v>0</v>
      </c>
      <c r="E22528">
        <f t="shared" si="703"/>
        <v>0</v>
      </c>
    </row>
    <row r="22529" spans="1:5">
      <c r="A22529">
        <v>428</v>
      </c>
      <c r="B22529">
        <v>298</v>
      </c>
      <c r="C22529">
        <v>-4790.3142336729197</v>
      </c>
      <c r="D22529">
        <f t="shared" si="702"/>
        <v>0</v>
      </c>
      <c r="E22529">
        <f t="shared" si="703"/>
        <v>0</v>
      </c>
    </row>
    <row r="22530" spans="1:5">
      <c r="A22530">
        <v>428</v>
      </c>
      <c r="B22530">
        <v>299</v>
      </c>
      <c r="C22530">
        <v>21470.248513842202</v>
      </c>
      <c r="D22530">
        <f t="shared" si="702"/>
        <v>21470.248513842202</v>
      </c>
      <c r="E22530">
        <f t="shared" si="703"/>
        <v>2147.0248513842203</v>
      </c>
    </row>
    <row r="22531" spans="1:5">
      <c r="A22531">
        <v>428</v>
      </c>
      <c r="B22531">
        <v>300</v>
      </c>
      <c r="C22531">
        <v>19235.2073846559</v>
      </c>
      <c r="D22531">
        <f t="shared" ref="D22531:D22594" si="704">IF(C22531&gt;0,C22531,0)</f>
        <v>19235.2073846559</v>
      </c>
      <c r="E22531">
        <f t="shared" ref="E22531:E22594" si="705">D22531/10</f>
        <v>1923.5207384655901</v>
      </c>
    </row>
    <row r="22532" spans="1:5">
      <c r="A22532">
        <v>428</v>
      </c>
      <c r="B22532">
        <v>301</v>
      </c>
      <c r="C22532">
        <v>14957.0726710826</v>
      </c>
      <c r="D22532">
        <f t="shared" si="704"/>
        <v>14957.0726710826</v>
      </c>
      <c r="E22532">
        <f t="shared" si="705"/>
        <v>1495.7072671082601</v>
      </c>
    </row>
    <row r="22533" spans="1:5">
      <c r="A22533">
        <v>428</v>
      </c>
      <c r="B22533">
        <v>302</v>
      </c>
      <c r="C22533">
        <v>15564.519284285499</v>
      </c>
      <c r="D22533">
        <f t="shared" si="704"/>
        <v>15564.519284285499</v>
      </c>
      <c r="E22533">
        <f t="shared" si="705"/>
        <v>1556.45192842855</v>
      </c>
    </row>
    <row r="22534" spans="1:5">
      <c r="A22534">
        <v>428</v>
      </c>
      <c r="B22534">
        <v>303</v>
      </c>
      <c r="C22534">
        <v>12237.3930196127</v>
      </c>
      <c r="D22534">
        <f t="shared" si="704"/>
        <v>12237.3930196127</v>
      </c>
      <c r="E22534">
        <f t="shared" si="705"/>
        <v>1223.73930196127</v>
      </c>
    </row>
    <row r="22535" spans="1:5">
      <c r="A22535">
        <v>428</v>
      </c>
      <c r="B22535">
        <v>304</v>
      </c>
      <c r="C22535">
        <v>11352.616471155899</v>
      </c>
      <c r="D22535">
        <f t="shared" si="704"/>
        <v>11352.616471155899</v>
      </c>
      <c r="E22535">
        <f t="shared" si="705"/>
        <v>1135.26164711559</v>
      </c>
    </row>
    <row r="22536" spans="1:5">
      <c r="A22536">
        <v>428</v>
      </c>
      <c r="B22536">
        <v>305</v>
      </c>
      <c r="C22536">
        <v>7568.9320318722903</v>
      </c>
      <c r="D22536">
        <f t="shared" si="704"/>
        <v>7568.9320318722903</v>
      </c>
      <c r="E22536">
        <f t="shared" si="705"/>
        <v>756.89320318722901</v>
      </c>
    </row>
    <row r="22537" spans="1:5">
      <c r="A22537">
        <v>429</v>
      </c>
      <c r="B22537">
        <v>44</v>
      </c>
      <c r="C22537">
        <v>-13387.949913845299</v>
      </c>
      <c r="D22537">
        <f t="shared" si="704"/>
        <v>0</v>
      </c>
      <c r="E22537">
        <f t="shared" si="705"/>
        <v>0</v>
      </c>
    </row>
    <row r="22538" spans="1:5">
      <c r="A22538">
        <v>429</v>
      </c>
      <c r="B22538">
        <v>45</v>
      </c>
      <c r="C22538">
        <v>4274.6477873490403</v>
      </c>
      <c r="D22538">
        <f t="shared" si="704"/>
        <v>4274.6477873490403</v>
      </c>
      <c r="E22538">
        <f t="shared" si="705"/>
        <v>427.46477873490403</v>
      </c>
    </row>
    <row r="22539" spans="1:5">
      <c r="A22539">
        <v>429</v>
      </c>
      <c r="B22539">
        <v>46</v>
      </c>
      <c r="C22539">
        <v>13976.128187259001</v>
      </c>
      <c r="D22539">
        <f t="shared" si="704"/>
        <v>13976.128187259001</v>
      </c>
      <c r="E22539">
        <f t="shared" si="705"/>
        <v>1397.6128187259001</v>
      </c>
    </row>
    <row r="22540" spans="1:5">
      <c r="A22540">
        <v>429</v>
      </c>
      <c r="B22540">
        <v>47</v>
      </c>
      <c r="C22540">
        <v>5479.0679292825098</v>
      </c>
      <c r="D22540">
        <f t="shared" si="704"/>
        <v>5479.0679292825098</v>
      </c>
      <c r="E22540">
        <f t="shared" si="705"/>
        <v>547.90679292825098</v>
      </c>
    </row>
    <row r="22541" spans="1:5">
      <c r="A22541">
        <v>429</v>
      </c>
      <c r="B22541">
        <v>48</v>
      </c>
      <c r="C22541">
        <v>21719.522653823002</v>
      </c>
      <c r="D22541">
        <f t="shared" si="704"/>
        <v>21719.522653823002</v>
      </c>
      <c r="E22541">
        <f t="shared" si="705"/>
        <v>2171.9522653823001</v>
      </c>
    </row>
    <row r="22542" spans="1:5">
      <c r="A22542">
        <v>429</v>
      </c>
      <c r="B22542">
        <v>49</v>
      </c>
      <c r="C22542">
        <v>17849.1366003433</v>
      </c>
      <c r="D22542">
        <f t="shared" si="704"/>
        <v>17849.1366003433</v>
      </c>
      <c r="E22542">
        <f t="shared" si="705"/>
        <v>1784.91366003433</v>
      </c>
    </row>
    <row r="22543" spans="1:5">
      <c r="A22543">
        <v>429</v>
      </c>
      <c r="B22543">
        <v>50</v>
      </c>
      <c r="C22543">
        <v>16468.009905033101</v>
      </c>
      <c r="D22543">
        <f t="shared" si="704"/>
        <v>16468.009905033101</v>
      </c>
      <c r="E22543">
        <f t="shared" si="705"/>
        <v>1646.80099050331</v>
      </c>
    </row>
    <row r="22544" spans="1:5">
      <c r="A22544">
        <v>429</v>
      </c>
      <c r="B22544">
        <v>51</v>
      </c>
      <c r="C22544">
        <v>1462.13044503169</v>
      </c>
      <c r="D22544">
        <f t="shared" si="704"/>
        <v>1462.13044503169</v>
      </c>
      <c r="E22544">
        <f t="shared" si="705"/>
        <v>146.21304450316899</v>
      </c>
    </row>
    <row r="22545" spans="1:5">
      <c r="A22545">
        <v>429</v>
      </c>
      <c r="B22545">
        <v>52</v>
      </c>
      <c r="C22545">
        <v>33253.795303773899</v>
      </c>
      <c r="D22545">
        <f t="shared" si="704"/>
        <v>33253.795303773899</v>
      </c>
      <c r="E22545">
        <f t="shared" si="705"/>
        <v>3325.37953037739</v>
      </c>
    </row>
    <row r="22546" spans="1:5">
      <c r="A22546">
        <v>429</v>
      </c>
      <c r="B22546">
        <v>53</v>
      </c>
      <c r="C22546">
        <v>14388.196916012501</v>
      </c>
      <c r="D22546">
        <f t="shared" si="704"/>
        <v>14388.196916012501</v>
      </c>
      <c r="E22546">
        <f t="shared" si="705"/>
        <v>1438.81969160125</v>
      </c>
    </row>
    <row r="22547" spans="1:5">
      <c r="A22547">
        <v>429</v>
      </c>
      <c r="B22547">
        <v>54</v>
      </c>
      <c r="C22547">
        <v>25462.5025058145</v>
      </c>
      <c r="D22547">
        <f t="shared" si="704"/>
        <v>25462.5025058145</v>
      </c>
      <c r="E22547">
        <f t="shared" si="705"/>
        <v>2546.25025058145</v>
      </c>
    </row>
    <row r="22548" spans="1:5">
      <c r="A22548">
        <v>429</v>
      </c>
      <c r="B22548">
        <v>73</v>
      </c>
      <c r="C22548">
        <v>16559.424010339801</v>
      </c>
      <c r="D22548">
        <f t="shared" si="704"/>
        <v>16559.424010339801</v>
      </c>
      <c r="E22548">
        <f t="shared" si="705"/>
        <v>1655.9424010339801</v>
      </c>
    </row>
    <row r="22549" spans="1:5">
      <c r="A22549">
        <v>429</v>
      </c>
      <c r="B22549">
        <v>74</v>
      </c>
      <c r="C22549">
        <v>16233.080707560999</v>
      </c>
      <c r="D22549">
        <f t="shared" si="704"/>
        <v>16233.080707560999</v>
      </c>
      <c r="E22549">
        <f t="shared" si="705"/>
        <v>1623.3080707560998</v>
      </c>
    </row>
    <row r="22550" spans="1:5">
      <c r="A22550">
        <v>429</v>
      </c>
      <c r="B22550">
        <v>75</v>
      </c>
      <c r="C22550">
        <v>29212.212422416502</v>
      </c>
      <c r="D22550">
        <f t="shared" si="704"/>
        <v>29212.212422416502</v>
      </c>
      <c r="E22550">
        <f t="shared" si="705"/>
        <v>2921.2212422416501</v>
      </c>
    </row>
    <row r="22551" spans="1:5">
      <c r="A22551">
        <v>429</v>
      </c>
      <c r="B22551">
        <v>76</v>
      </c>
      <c r="C22551">
        <v>7719.4715504322303</v>
      </c>
      <c r="D22551">
        <f t="shared" si="704"/>
        <v>7719.4715504322303</v>
      </c>
      <c r="E22551">
        <f t="shared" si="705"/>
        <v>771.94715504322301</v>
      </c>
    </row>
    <row r="22552" spans="1:5">
      <c r="A22552">
        <v>429</v>
      </c>
      <c r="B22552">
        <v>77</v>
      </c>
      <c r="C22552">
        <v>9876.1579822398999</v>
      </c>
      <c r="D22552">
        <f t="shared" si="704"/>
        <v>9876.1579822398999</v>
      </c>
      <c r="E22552">
        <f t="shared" si="705"/>
        <v>987.61579822398994</v>
      </c>
    </row>
    <row r="22553" spans="1:5">
      <c r="A22553">
        <v>429</v>
      </c>
      <c r="B22553">
        <v>78</v>
      </c>
      <c r="C22553">
        <v>19587.613697922199</v>
      </c>
      <c r="D22553">
        <f t="shared" si="704"/>
        <v>19587.613697922199</v>
      </c>
      <c r="E22553">
        <f t="shared" si="705"/>
        <v>1958.76136979222</v>
      </c>
    </row>
    <row r="22554" spans="1:5">
      <c r="A22554">
        <v>429</v>
      </c>
      <c r="B22554">
        <v>79</v>
      </c>
      <c r="C22554">
        <v>14678.5543923026</v>
      </c>
      <c r="D22554">
        <f t="shared" si="704"/>
        <v>14678.5543923026</v>
      </c>
      <c r="E22554">
        <f t="shared" si="705"/>
        <v>1467.8554392302599</v>
      </c>
    </row>
    <row r="22555" spans="1:5">
      <c r="A22555">
        <v>429</v>
      </c>
      <c r="B22555">
        <v>80</v>
      </c>
      <c r="C22555">
        <v>11977.672856876001</v>
      </c>
      <c r="D22555">
        <f t="shared" si="704"/>
        <v>11977.672856876001</v>
      </c>
      <c r="E22555">
        <f t="shared" si="705"/>
        <v>1197.7672856876002</v>
      </c>
    </row>
    <row r="22556" spans="1:5">
      <c r="A22556">
        <v>429</v>
      </c>
      <c r="B22556">
        <v>81</v>
      </c>
      <c r="C22556">
        <v>29884.155645652401</v>
      </c>
      <c r="D22556">
        <f t="shared" si="704"/>
        <v>29884.155645652401</v>
      </c>
      <c r="E22556">
        <f t="shared" si="705"/>
        <v>2988.4155645652399</v>
      </c>
    </row>
    <row r="22557" spans="1:5">
      <c r="A22557">
        <v>429</v>
      </c>
      <c r="B22557">
        <v>82</v>
      </c>
      <c r="C22557">
        <v>11561.160385405199</v>
      </c>
      <c r="D22557">
        <f t="shared" si="704"/>
        <v>11561.160385405199</v>
      </c>
      <c r="E22557">
        <f t="shared" si="705"/>
        <v>1156.1160385405199</v>
      </c>
    </row>
    <row r="22558" spans="1:5">
      <c r="A22558">
        <v>429</v>
      </c>
      <c r="B22558">
        <v>83</v>
      </c>
      <c r="C22558">
        <v>7810.7746797033196</v>
      </c>
      <c r="D22558">
        <f t="shared" si="704"/>
        <v>7810.7746797033196</v>
      </c>
      <c r="E22558">
        <f t="shared" si="705"/>
        <v>781.07746797033201</v>
      </c>
    </row>
    <row r="22559" spans="1:5">
      <c r="A22559">
        <v>429</v>
      </c>
      <c r="B22559">
        <v>88</v>
      </c>
      <c r="C22559">
        <v>19594.231139288098</v>
      </c>
      <c r="D22559">
        <f t="shared" si="704"/>
        <v>19594.231139288098</v>
      </c>
      <c r="E22559">
        <f t="shared" si="705"/>
        <v>1959.4231139288099</v>
      </c>
    </row>
    <row r="22560" spans="1:5">
      <c r="A22560">
        <v>429</v>
      </c>
      <c r="B22560">
        <v>89</v>
      </c>
      <c r="C22560">
        <v>-937.56514025488502</v>
      </c>
      <c r="D22560">
        <f t="shared" si="704"/>
        <v>0</v>
      </c>
      <c r="E22560">
        <f t="shared" si="705"/>
        <v>0</v>
      </c>
    </row>
    <row r="22561" spans="1:5">
      <c r="A22561">
        <v>429</v>
      </c>
      <c r="B22561">
        <v>90</v>
      </c>
      <c r="C22561">
        <v>43167.754700618003</v>
      </c>
      <c r="D22561">
        <f t="shared" si="704"/>
        <v>43167.754700618003</v>
      </c>
      <c r="E22561">
        <f t="shared" si="705"/>
        <v>4316.7754700618007</v>
      </c>
    </row>
    <row r="22562" spans="1:5">
      <c r="A22562">
        <v>429</v>
      </c>
      <c r="B22562">
        <v>91</v>
      </c>
      <c r="C22562">
        <v>-3840.0595011513001</v>
      </c>
      <c r="D22562">
        <f t="shared" si="704"/>
        <v>0</v>
      </c>
      <c r="E22562">
        <f t="shared" si="705"/>
        <v>0</v>
      </c>
    </row>
    <row r="22563" spans="1:5">
      <c r="A22563">
        <v>429</v>
      </c>
      <c r="B22563">
        <v>92</v>
      </c>
      <c r="C22563">
        <v>5105.5199371230901</v>
      </c>
      <c r="D22563">
        <f t="shared" si="704"/>
        <v>5105.5199371230901</v>
      </c>
      <c r="E22563">
        <f t="shared" si="705"/>
        <v>510.55199371230901</v>
      </c>
    </row>
    <row r="22564" spans="1:5">
      <c r="A22564">
        <v>429</v>
      </c>
      <c r="B22564">
        <v>93</v>
      </c>
      <c r="C22564">
        <v>485.49248720199301</v>
      </c>
      <c r="D22564">
        <f t="shared" si="704"/>
        <v>485.49248720199301</v>
      </c>
      <c r="E22564">
        <f t="shared" si="705"/>
        <v>48.549248720199301</v>
      </c>
    </row>
    <row r="22565" spans="1:5">
      <c r="A22565">
        <v>429</v>
      </c>
      <c r="B22565">
        <v>94</v>
      </c>
      <c r="C22565">
        <v>42377.1427334994</v>
      </c>
      <c r="D22565">
        <f t="shared" si="704"/>
        <v>42377.1427334994</v>
      </c>
      <c r="E22565">
        <f t="shared" si="705"/>
        <v>4237.7142733499404</v>
      </c>
    </row>
    <row r="22566" spans="1:5">
      <c r="A22566">
        <v>429</v>
      </c>
      <c r="B22566">
        <v>95</v>
      </c>
      <c r="C22566">
        <v>6192.1586346816202</v>
      </c>
      <c r="D22566">
        <f t="shared" si="704"/>
        <v>6192.1586346816202</v>
      </c>
      <c r="E22566">
        <f t="shared" si="705"/>
        <v>619.21586346816207</v>
      </c>
    </row>
    <row r="22567" spans="1:5">
      <c r="A22567">
        <v>429</v>
      </c>
      <c r="B22567">
        <v>96</v>
      </c>
      <c r="C22567">
        <v>26599.4504723721</v>
      </c>
      <c r="D22567">
        <f t="shared" si="704"/>
        <v>26599.4504723721</v>
      </c>
      <c r="E22567">
        <f t="shared" si="705"/>
        <v>2659.94504723721</v>
      </c>
    </row>
    <row r="22568" spans="1:5">
      <c r="A22568">
        <v>429</v>
      </c>
      <c r="B22568">
        <v>97</v>
      </c>
      <c r="C22568">
        <v>27520.571069808499</v>
      </c>
      <c r="D22568">
        <f t="shared" si="704"/>
        <v>27520.571069808499</v>
      </c>
      <c r="E22568">
        <f t="shared" si="705"/>
        <v>2752.0571069808498</v>
      </c>
    </row>
    <row r="22569" spans="1:5">
      <c r="A22569">
        <v>429</v>
      </c>
      <c r="B22569">
        <v>98</v>
      </c>
      <c r="C22569">
        <v>5486.1618786871104</v>
      </c>
      <c r="D22569">
        <f t="shared" si="704"/>
        <v>5486.1618786871104</v>
      </c>
      <c r="E22569">
        <f t="shared" si="705"/>
        <v>548.61618786871099</v>
      </c>
    </row>
    <row r="22570" spans="1:5">
      <c r="A22570">
        <v>429</v>
      </c>
      <c r="B22570">
        <v>99</v>
      </c>
      <c r="C22570">
        <v>1342.85062138177</v>
      </c>
      <c r="D22570">
        <f t="shared" si="704"/>
        <v>1342.85062138177</v>
      </c>
      <c r="E22570">
        <f t="shared" si="705"/>
        <v>134.28506213817701</v>
      </c>
    </row>
    <row r="22571" spans="1:5">
      <c r="A22571">
        <v>429</v>
      </c>
      <c r="B22571">
        <v>130</v>
      </c>
      <c r="C22571">
        <v>2466.4598947935001</v>
      </c>
      <c r="D22571">
        <f t="shared" si="704"/>
        <v>2466.4598947935001</v>
      </c>
      <c r="E22571">
        <f t="shared" si="705"/>
        <v>246.64598947935002</v>
      </c>
    </row>
    <row r="22572" spans="1:5">
      <c r="A22572">
        <v>429</v>
      </c>
      <c r="B22572">
        <v>131</v>
      </c>
      <c r="C22572">
        <v>15063.8903166658</v>
      </c>
      <c r="D22572">
        <f t="shared" si="704"/>
        <v>15063.8903166658</v>
      </c>
      <c r="E22572">
        <f t="shared" si="705"/>
        <v>1506.38903166658</v>
      </c>
    </row>
    <row r="22573" spans="1:5">
      <c r="A22573">
        <v>429</v>
      </c>
      <c r="B22573">
        <v>132</v>
      </c>
      <c r="C22573">
        <v>-16736.4566081671</v>
      </c>
      <c r="D22573">
        <f t="shared" si="704"/>
        <v>0</v>
      </c>
      <c r="E22573">
        <f t="shared" si="705"/>
        <v>0</v>
      </c>
    </row>
    <row r="22574" spans="1:5">
      <c r="A22574">
        <v>429</v>
      </c>
      <c r="B22574">
        <v>133</v>
      </c>
      <c r="C22574">
        <v>17157.4575552227</v>
      </c>
      <c r="D22574">
        <f t="shared" si="704"/>
        <v>17157.4575552227</v>
      </c>
      <c r="E22574">
        <f t="shared" si="705"/>
        <v>1715.74575552227</v>
      </c>
    </row>
    <row r="22575" spans="1:5">
      <c r="A22575">
        <v>429</v>
      </c>
      <c r="B22575">
        <v>134</v>
      </c>
      <c r="C22575">
        <v>-1625.2998009089099</v>
      </c>
      <c r="D22575">
        <f t="shared" si="704"/>
        <v>0</v>
      </c>
      <c r="E22575">
        <f t="shared" si="705"/>
        <v>0</v>
      </c>
    </row>
    <row r="22576" spans="1:5">
      <c r="A22576">
        <v>429</v>
      </c>
      <c r="B22576">
        <v>135</v>
      </c>
      <c r="C22576">
        <v>39258.498683174097</v>
      </c>
      <c r="D22576">
        <f t="shared" si="704"/>
        <v>39258.498683174097</v>
      </c>
      <c r="E22576">
        <f t="shared" si="705"/>
        <v>3925.8498683174098</v>
      </c>
    </row>
    <row r="22577" spans="1:5">
      <c r="A22577">
        <v>429</v>
      </c>
      <c r="B22577">
        <v>136</v>
      </c>
      <c r="C22577">
        <v>2043.71534321234</v>
      </c>
      <c r="D22577">
        <f t="shared" si="704"/>
        <v>2043.71534321234</v>
      </c>
      <c r="E22577">
        <f t="shared" si="705"/>
        <v>204.37153432123401</v>
      </c>
    </row>
    <row r="22578" spans="1:5">
      <c r="A22578">
        <v>429</v>
      </c>
      <c r="B22578">
        <v>137</v>
      </c>
      <c r="C22578">
        <v>20177.217071853102</v>
      </c>
      <c r="D22578">
        <f t="shared" si="704"/>
        <v>20177.217071853102</v>
      </c>
      <c r="E22578">
        <f t="shared" si="705"/>
        <v>2017.7217071853102</v>
      </c>
    </row>
    <row r="22579" spans="1:5">
      <c r="A22579">
        <v>429</v>
      </c>
      <c r="B22579">
        <v>138</v>
      </c>
      <c r="C22579">
        <v>17478.8704961187</v>
      </c>
      <c r="D22579">
        <f t="shared" si="704"/>
        <v>17478.8704961187</v>
      </c>
      <c r="E22579">
        <f t="shared" si="705"/>
        <v>1747.88704961187</v>
      </c>
    </row>
    <row r="22580" spans="1:5">
      <c r="A22580">
        <v>429</v>
      </c>
      <c r="B22580">
        <v>139</v>
      </c>
      <c r="C22580">
        <v>20719.708580149399</v>
      </c>
      <c r="D22580">
        <f t="shared" si="704"/>
        <v>20719.708580149399</v>
      </c>
      <c r="E22580">
        <f t="shared" si="705"/>
        <v>2071.9708580149399</v>
      </c>
    </row>
    <row r="22581" spans="1:5">
      <c r="A22581">
        <v>429</v>
      </c>
      <c r="B22581">
        <v>140</v>
      </c>
      <c r="C22581">
        <v>-14386.383031298299</v>
      </c>
      <c r="D22581">
        <f t="shared" si="704"/>
        <v>0</v>
      </c>
      <c r="E22581">
        <f t="shared" si="705"/>
        <v>0</v>
      </c>
    </row>
    <row r="22582" spans="1:5">
      <c r="A22582">
        <v>429</v>
      </c>
      <c r="B22582">
        <v>141</v>
      </c>
      <c r="C22582">
        <v>5275.3276025845498</v>
      </c>
      <c r="D22582">
        <f t="shared" si="704"/>
        <v>5275.3276025845498</v>
      </c>
      <c r="E22582">
        <f t="shared" si="705"/>
        <v>527.53276025845503</v>
      </c>
    </row>
    <row r="22583" spans="1:5">
      <c r="A22583">
        <v>429</v>
      </c>
      <c r="B22583">
        <v>150</v>
      </c>
      <c r="C22583">
        <v>7022.4298085975197</v>
      </c>
      <c r="D22583">
        <f t="shared" si="704"/>
        <v>7022.4298085975197</v>
      </c>
      <c r="E22583">
        <f t="shared" si="705"/>
        <v>702.24298085975192</v>
      </c>
    </row>
    <row r="22584" spans="1:5">
      <c r="A22584">
        <v>429</v>
      </c>
      <c r="B22584">
        <v>151</v>
      </c>
      <c r="C22584">
        <v>-4303.0593284450697</v>
      </c>
      <c r="D22584">
        <f t="shared" si="704"/>
        <v>0</v>
      </c>
      <c r="E22584">
        <f t="shared" si="705"/>
        <v>0</v>
      </c>
    </row>
    <row r="22585" spans="1:5">
      <c r="A22585">
        <v>429</v>
      </c>
      <c r="B22585">
        <v>152</v>
      </c>
      <c r="C22585">
        <v>-721.39115163502095</v>
      </c>
      <c r="D22585">
        <f t="shared" si="704"/>
        <v>0</v>
      </c>
      <c r="E22585">
        <f t="shared" si="705"/>
        <v>0</v>
      </c>
    </row>
    <row r="22586" spans="1:5">
      <c r="A22586">
        <v>429</v>
      </c>
      <c r="B22586">
        <v>153</v>
      </c>
      <c r="C22586">
        <v>16518.381829157199</v>
      </c>
      <c r="D22586">
        <f t="shared" si="704"/>
        <v>16518.381829157199</v>
      </c>
      <c r="E22586">
        <f t="shared" si="705"/>
        <v>1651.8381829157199</v>
      </c>
    </row>
    <row r="22587" spans="1:5">
      <c r="A22587">
        <v>429</v>
      </c>
      <c r="B22587">
        <v>154</v>
      </c>
      <c r="C22587">
        <v>-10230.9956195945</v>
      </c>
      <c r="D22587">
        <f t="shared" si="704"/>
        <v>0</v>
      </c>
      <c r="E22587">
        <f t="shared" si="705"/>
        <v>0</v>
      </c>
    </row>
    <row r="22588" spans="1:5">
      <c r="A22588">
        <v>429</v>
      </c>
      <c r="B22588">
        <v>155</v>
      </c>
      <c r="C22588">
        <v>2980.06063250738</v>
      </c>
      <c r="D22588">
        <f t="shared" si="704"/>
        <v>2980.06063250738</v>
      </c>
      <c r="E22588">
        <f t="shared" si="705"/>
        <v>298.00606325073801</v>
      </c>
    </row>
    <row r="22589" spans="1:5">
      <c r="A22589">
        <v>429</v>
      </c>
      <c r="B22589">
        <v>156</v>
      </c>
      <c r="C22589">
        <v>26836.010151605002</v>
      </c>
      <c r="D22589">
        <f t="shared" si="704"/>
        <v>26836.010151605002</v>
      </c>
      <c r="E22589">
        <f t="shared" si="705"/>
        <v>2683.6010151605001</v>
      </c>
    </row>
    <row r="22590" spans="1:5">
      <c r="A22590">
        <v>429</v>
      </c>
      <c r="B22590">
        <v>169</v>
      </c>
      <c r="C22590">
        <v>-3447.6562053667799</v>
      </c>
      <c r="D22590">
        <f t="shared" si="704"/>
        <v>0</v>
      </c>
      <c r="E22590">
        <f t="shared" si="705"/>
        <v>0</v>
      </c>
    </row>
    <row r="22591" spans="1:5">
      <c r="A22591">
        <v>429</v>
      </c>
      <c r="B22591">
        <v>170</v>
      </c>
      <c r="C22591">
        <v>4590.4697141418801</v>
      </c>
      <c r="D22591">
        <f t="shared" si="704"/>
        <v>4590.4697141418801</v>
      </c>
      <c r="E22591">
        <f t="shared" si="705"/>
        <v>459.04697141418802</v>
      </c>
    </row>
    <row r="22592" spans="1:5">
      <c r="A22592">
        <v>429</v>
      </c>
      <c r="B22592">
        <v>171</v>
      </c>
      <c r="C22592">
        <v>-9545.84390435364</v>
      </c>
      <c r="D22592">
        <f t="shared" si="704"/>
        <v>0</v>
      </c>
      <c r="E22592">
        <f t="shared" si="705"/>
        <v>0</v>
      </c>
    </row>
    <row r="22593" spans="1:5">
      <c r="A22593">
        <v>429</v>
      </c>
      <c r="B22593">
        <v>172</v>
      </c>
      <c r="C22593">
        <v>22838.460693166198</v>
      </c>
      <c r="D22593">
        <f t="shared" si="704"/>
        <v>22838.460693166198</v>
      </c>
      <c r="E22593">
        <f t="shared" si="705"/>
        <v>2283.8460693166198</v>
      </c>
    </row>
    <row r="22594" spans="1:5">
      <c r="A22594">
        <v>429</v>
      </c>
      <c r="B22594">
        <v>173</v>
      </c>
      <c r="C22594">
        <v>19169.976542722001</v>
      </c>
      <c r="D22594">
        <f t="shared" si="704"/>
        <v>19169.976542722001</v>
      </c>
      <c r="E22594">
        <f t="shared" si="705"/>
        <v>1916.9976542722002</v>
      </c>
    </row>
    <row r="22595" spans="1:5">
      <c r="A22595">
        <v>429</v>
      </c>
      <c r="B22595">
        <v>174</v>
      </c>
      <c r="C22595">
        <v>13616.9157955091</v>
      </c>
      <c r="D22595">
        <f t="shared" ref="D22595:D22658" si="706">IF(C22595&gt;0,C22595,0)</f>
        <v>13616.9157955091</v>
      </c>
      <c r="E22595">
        <f t="shared" ref="E22595:E22658" si="707">D22595/10</f>
        <v>1361.6915795509099</v>
      </c>
    </row>
    <row r="22596" spans="1:5">
      <c r="A22596">
        <v>429</v>
      </c>
      <c r="B22596">
        <v>175</v>
      </c>
      <c r="C22596">
        <v>25303.1194914109</v>
      </c>
      <c r="D22596">
        <f t="shared" si="706"/>
        <v>25303.1194914109</v>
      </c>
      <c r="E22596">
        <f t="shared" si="707"/>
        <v>2530.3119491410898</v>
      </c>
    </row>
    <row r="22597" spans="1:5">
      <c r="A22597">
        <v>429</v>
      </c>
      <c r="B22597">
        <v>176</v>
      </c>
      <c r="C22597">
        <v>-4050.7691430705599</v>
      </c>
      <c r="D22597">
        <f t="shared" si="706"/>
        <v>0</v>
      </c>
      <c r="E22597">
        <f t="shared" si="707"/>
        <v>0</v>
      </c>
    </row>
    <row r="22598" spans="1:5">
      <c r="A22598">
        <v>429</v>
      </c>
      <c r="B22598">
        <v>177</v>
      </c>
      <c r="C22598">
        <v>12778.569568860899</v>
      </c>
      <c r="D22598">
        <f t="shared" si="706"/>
        <v>12778.569568860899</v>
      </c>
      <c r="E22598">
        <f t="shared" si="707"/>
        <v>1277.8569568860898</v>
      </c>
    </row>
    <row r="22599" spans="1:5">
      <c r="A22599">
        <v>429</v>
      </c>
      <c r="B22599">
        <v>185</v>
      </c>
      <c r="C22599">
        <v>20779.840625269</v>
      </c>
      <c r="D22599">
        <f t="shared" si="706"/>
        <v>20779.840625269</v>
      </c>
      <c r="E22599">
        <f t="shared" si="707"/>
        <v>2077.9840625268998</v>
      </c>
    </row>
    <row r="22600" spans="1:5">
      <c r="A22600">
        <v>429</v>
      </c>
      <c r="B22600">
        <v>186</v>
      </c>
      <c r="C22600">
        <v>21721.5131163718</v>
      </c>
      <c r="D22600">
        <f t="shared" si="706"/>
        <v>21721.5131163718</v>
      </c>
      <c r="E22600">
        <f t="shared" si="707"/>
        <v>2172.1513116371798</v>
      </c>
    </row>
    <row r="22601" spans="1:5">
      <c r="A22601">
        <v>429</v>
      </c>
      <c r="B22601">
        <v>187</v>
      </c>
      <c r="C22601">
        <v>28922.186392351101</v>
      </c>
      <c r="D22601">
        <f t="shared" si="706"/>
        <v>28922.186392351101</v>
      </c>
      <c r="E22601">
        <f t="shared" si="707"/>
        <v>2892.21863923511</v>
      </c>
    </row>
    <row r="22602" spans="1:5">
      <c r="A22602">
        <v>429</v>
      </c>
      <c r="B22602">
        <v>188</v>
      </c>
      <c r="C22602">
        <v>9742.5752282130998</v>
      </c>
      <c r="D22602">
        <f t="shared" si="706"/>
        <v>9742.5752282130998</v>
      </c>
      <c r="E22602">
        <f t="shared" si="707"/>
        <v>974.25752282130998</v>
      </c>
    </row>
    <row r="22603" spans="1:5">
      <c r="A22603">
        <v>429</v>
      </c>
      <c r="B22603">
        <v>189</v>
      </c>
      <c r="C22603">
        <v>10622.4233085953</v>
      </c>
      <c r="D22603">
        <f t="shared" si="706"/>
        <v>10622.4233085953</v>
      </c>
      <c r="E22603">
        <f t="shared" si="707"/>
        <v>1062.2423308595301</v>
      </c>
    </row>
    <row r="22604" spans="1:5">
      <c r="A22604">
        <v>429</v>
      </c>
      <c r="B22604">
        <v>190</v>
      </c>
      <c r="C22604">
        <v>29039.592163735801</v>
      </c>
      <c r="D22604">
        <f t="shared" si="706"/>
        <v>29039.592163735801</v>
      </c>
      <c r="E22604">
        <f t="shared" si="707"/>
        <v>2903.9592163735801</v>
      </c>
    </row>
    <row r="22605" spans="1:5">
      <c r="A22605">
        <v>429</v>
      </c>
      <c r="B22605">
        <v>191</v>
      </c>
      <c r="C22605">
        <v>-2868.5599205964299</v>
      </c>
      <c r="D22605">
        <f t="shared" si="706"/>
        <v>0</v>
      </c>
      <c r="E22605">
        <f t="shared" si="707"/>
        <v>0</v>
      </c>
    </row>
    <row r="22606" spans="1:5">
      <c r="A22606">
        <v>429</v>
      </c>
      <c r="B22606">
        <v>212</v>
      </c>
      <c r="C22606">
        <v>8470.6085506967102</v>
      </c>
      <c r="D22606">
        <f t="shared" si="706"/>
        <v>8470.6085506967102</v>
      </c>
      <c r="E22606">
        <f t="shared" si="707"/>
        <v>847.06085506967099</v>
      </c>
    </row>
    <row r="22607" spans="1:5">
      <c r="A22607">
        <v>429</v>
      </c>
      <c r="B22607">
        <v>213</v>
      </c>
      <c r="C22607">
        <v>14129.392042228599</v>
      </c>
      <c r="D22607">
        <f t="shared" si="706"/>
        <v>14129.392042228599</v>
      </c>
      <c r="E22607">
        <f t="shared" si="707"/>
        <v>1412.9392042228599</v>
      </c>
    </row>
    <row r="22608" spans="1:5">
      <c r="A22608">
        <v>429</v>
      </c>
      <c r="B22608">
        <v>214</v>
      </c>
      <c r="C22608">
        <v>21268.584481766102</v>
      </c>
      <c r="D22608">
        <f t="shared" si="706"/>
        <v>21268.584481766102</v>
      </c>
      <c r="E22608">
        <f t="shared" si="707"/>
        <v>2126.8584481766102</v>
      </c>
    </row>
    <row r="22609" spans="1:5">
      <c r="A22609">
        <v>429</v>
      </c>
      <c r="B22609">
        <v>215</v>
      </c>
      <c r="C22609">
        <v>5863.1007790015101</v>
      </c>
      <c r="D22609">
        <f t="shared" si="706"/>
        <v>5863.1007790015101</v>
      </c>
      <c r="E22609">
        <f t="shared" si="707"/>
        <v>586.31007790015099</v>
      </c>
    </row>
    <row r="22610" spans="1:5">
      <c r="A22610">
        <v>429</v>
      </c>
      <c r="B22610">
        <v>216</v>
      </c>
      <c r="C22610">
        <v>5082.6055738770401</v>
      </c>
      <c r="D22610">
        <f t="shared" si="706"/>
        <v>5082.6055738770401</v>
      </c>
      <c r="E22610">
        <f t="shared" si="707"/>
        <v>508.26055738770401</v>
      </c>
    </row>
    <row r="22611" spans="1:5">
      <c r="A22611">
        <v>429</v>
      </c>
      <c r="B22611">
        <v>217</v>
      </c>
      <c r="C22611">
        <v>19514.404113244102</v>
      </c>
      <c r="D22611">
        <f t="shared" si="706"/>
        <v>19514.404113244102</v>
      </c>
      <c r="E22611">
        <f t="shared" si="707"/>
        <v>1951.4404113244102</v>
      </c>
    </row>
    <row r="22612" spans="1:5">
      <c r="A22612">
        <v>429</v>
      </c>
      <c r="B22612">
        <v>218</v>
      </c>
      <c r="C22612">
        <v>41695.705716992503</v>
      </c>
      <c r="D22612">
        <f t="shared" si="706"/>
        <v>41695.705716992503</v>
      </c>
      <c r="E22612">
        <f t="shared" si="707"/>
        <v>4169.5705716992506</v>
      </c>
    </row>
    <row r="22613" spans="1:5">
      <c r="A22613">
        <v>429</v>
      </c>
      <c r="B22613">
        <v>219</v>
      </c>
      <c r="C22613">
        <v>18465.5457230957</v>
      </c>
      <c r="D22613">
        <f t="shared" si="706"/>
        <v>18465.5457230957</v>
      </c>
      <c r="E22613">
        <f t="shared" si="707"/>
        <v>1846.5545723095699</v>
      </c>
    </row>
    <row r="22614" spans="1:5">
      <c r="A22614">
        <v>429</v>
      </c>
      <c r="B22614">
        <v>220</v>
      </c>
      <c r="C22614">
        <v>21722.920128089499</v>
      </c>
      <c r="D22614">
        <f t="shared" si="706"/>
        <v>21722.920128089499</v>
      </c>
      <c r="E22614">
        <f t="shared" si="707"/>
        <v>2172.2920128089499</v>
      </c>
    </row>
    <row r="22615" spans="1:5">
      <c r="A22615">
        <v>429</v>
      </c>
      <c r="B22615">
        <v>221</v>
      </c>
      <c r="C22615">
        <v>17225.048849808001</v>
      </c>
      <c r="D22615">
        <f t="shared" si="706"/>
        <v>17225.048849808001</v>
      </c>
      <c r="E22615">
        <f t="shared" si="707"/>
        <v>1722.5048849808002</v>
      </c>
    </row>
    <row r="22616" spans="1:5">
      <c r="A22616">
        <v>429</v>
      </c>
      <c r="B22616">
        <v>222</v>
      </c>
      <c r="C22616">
        <v>18672.212649987901</v>
      </c>
      <c r="D22616">
        <f t="shared" si="706"/>
        <v>18672.212649987901</v>
      </c>
      <c r="E22616">
        <f t="shared" si="707"/>
        <v>1867.22126499879</v>
      </c>
    </row>
    <row r="22617" spans="1:5">
      <c r="A22617">
        <v>429</v>
      </c>
      <c r="B22617">
        <v>223</v>
      </c>
      <c r="C22617">
        <v>-9223.6093666871002</v>
      </c>
      <c r="D22617">
        <f t="shared" si="706"/>
        <v>0</v>
      </c>
      <c r="E22617">
        <f t="shared" si="707"/>
        <v>0</v>
      </c>
    </row>
    <row r="22618" spans="1:5">
      <c r="A22618">
        <v>429</v>
      </c>
      <c r="B22618">
        <v>227</v>
      </c>
      <c r="C22618">
        <v>4451.9994989500501</v>
      </c>
      <c r="D22618">
        <f t="shared" si="706"/>
        <v>4451.9994989500501</v>
      </c>
      <c r="E22618">
        <f t="shared" si="707"/>
        <v>445.19994989500503</v>
      </c>
    </row>
    <row r="22619" spans="1:5">
      <c r="A22619">
        <v>429</v>
      </c>
      <c r="B22619">
        <v>228</v>
      </c>
      <c r="C22619">
        <v>-344.02267319005102</v>
      </c>
      <c r="D22619">
        <f t="shared" si="706"/>
        <v>0</v>
      </c>
      <c r="E22619">
        <f t="shared" si="707"/>
        <v>0</v>
      </c>
    </row>
    <row r="22620" spans="1:5">
      <c r="A22620">
        <v>429</v>
      </c>
      <c r="B22620">
        <v>229</v>
      </c>
      <c r="C22620">
        <v>3744.34709312531</v>
      </c>
      <c r="D22620">
        <f t="shared" si="706"/>
        <v>3744.34709312531</v>
      </c>
      <c r="E22620">
        <f t="shared" si="707"/>
        <v>374.43470931253103</v>
      </c>
    </row>
    <row r="22621" spans="1:5">
      <c r="A22621">
        <v>429</v>
      </c>
      <c r="B22621">
        <v>230</v>
      </c>
      <c r="C22621">
        <v>14136.3102936698</v>
      </c>
      <c r="D22621">
        <f t="shared" si="706"/>
        <v>14136.3102936698</v>
      </c>
      <c r="E22621">
        <f t="shared" si="707"/>
        <v>1413.6310293669799</v>
      </c>
    </row>
    <row r="22622" spans="1:5">
      <c r="A22622">
        <v>429</v>
      </c>
      <c r="B22622">
        <v>231</v>
      </c>
      <c r="C22622">
        <v>18450.020236593398</v>
      </c>
      <c r="D22622">
        <f t="shared" si="706"/>
        <v>18450.020236593398</v>
      </c>
      <c r="E22622">
        <f t="shared" si="707"/>
        <v>1845.0020236593398</v>
      </c>
    </row>
    <row r="22623" spans="1:5">
      <c r="A22623">
        <v>429</v>
      </c>
      <c r="B22623">
        <v>232</v>
      </c>
      <c r="C22623">
        <v>10879.6124188636</v>
      </c>
      <c r="D22623">
        <f t="shared" si="706"/>
        <v>10879.6124188636</v>
      </c>
      <c r="E22623">
        <f t="shared" si="707"/>
        <v>1087.9612418863601</v>
      </c>
    </row>
    <row r="22624" spans="1:5">
      <c r="A22624">
        <v>429</v>
      </c>
      <c r="B22624">
        <v>233</v>
      </c>
      <c r="C22624">
        <v>12230.123139654301</v>
      </c>
      <c r="D22624">
        <f t="shared" si="706"/>
        <v>12230.123139654301</v>
      </c>
      <c r="E22624">
        <f t="shared" si="707"/>
        <v>1223.0123139654302</v>
      </c>
    </row>
    <row r="22625" spans="1:5">
      <c r="A22625">
        <v>429</v>
      </c>
      <c r="B22625">
        <v>234</v>
      </c>
      <c r="C22625">
        <v>-2251.6734590573301</v>
      </c>
      <c r="D22625">
        <f t="shared" si="706"/>
        <v>0</v>
      </c>
      <c r="E22625">
        <f t="shared" si="707"/>
        <v>0</v>
      </c>
    </row>
    <row r="22626" spans="1:5">
      <c r="A22626">
        <v>429</v>
      </c>
      <c r="B22626">
        <v>235</v>
      </c>
      <c r="C22626">
        <v>12032.876547813799</v>
      </c>
      <c r="D22626">
        <f t="shared" si="706"/>
        <v>12032.876547813799</v>
      </c>
      <c r="E22626">
        <f t="shared" si="707"/>
        <v>1203.2876547813798</v>
      </c>
    </row>
    <row r="22627" spans="1:5">
      <c r="A22627">
        <v>429</v>
      </c>
      <c r="B22627">
        <v>236</v>
      </c>
      <c r="C22627">
        <v>11564.6047851639</v>
      </c>
      <c r="D22627">
        <f t="shared" si="706"/>
        <v>11564.6047851639</v>
      </c>
      <c r="E22627">
        <f t="shared" si="707"/>
        <v>1156.4604785163899</v>
      </c>
    </row>
    <row r="22628" spans="1:5">
      <c r="A22628">
        <v>429</v>
      </c>
      <c r="B22628">
        <v>237</v>
      </c>
      <c r="C22628">
        <v>15306.857577053799</v>
      </c>
      <c r="D22628">
        <f t="shared" si="706"/>
        <v>15306.857577053799</v>
      </c>
      <c r="E22628">
        <f t="shared" si="707"/>
        <v>1530.68575770538</v>
      </c>
    </row>
    <row r="22629" spans="1:5">
      <c r="A22629">
        <v>429</v>
      </c>
      <c r="B22629">
        <v>238</v>
      </c>
      <c r="C22629">
        <v>-6256.4827011345296</v>
      </c>
      <c r="D22629">
        <f t="shared" si="706"/>
        <v>0</v>
      </c>
      <c r="E22629">
        <f t="shared" si="707"/>
        <v>0</v>
      </c>
    </row>
    <row r="22630" spans="1:5">
      <c r="A22630">
        <v>429</v>
      </c>
      <c r="B22630">
        <v>239</v>
      </c>
      <c r="C22630">
        <v>5632.1485560298897</v>
      </c>
      <c r="D22630">
        <f t="shared" si="706"/>
        <v>5632.1485560298897</v>
      </c>
      <c r="E22630">
        <f t="shared" si="707"/>
        <v>563.21485560298902</v>
      </c>
    </row>
    <row r="22631" spans="1:5">
      <c r="A22631">
        <v>429</v>
      </c>
      <c r="B22631">
        <v>250</v>
      </c>
      <c r="C22631">
        <v>26011.554961966802</v>
      </c>
      <c r="D22631">
        <f t="shared" si="706"/>
        <v>26011.554961966802</v>
      </c>
      <c r="E22631">
        <f t="shared" si="707"/>
        <v>2601.1554961966804</v>
      </c>
    </row>
    <row r="22632" spans="1:5">
      <c r="A22632">
        <v>429</v>
      </c>
      <c r="B22632">
        <v>251</v>
      </c>
      <c r="C22632">
        <v>29172.614706227399</v>
      </c>
      <c r="D22632">
        <f t="shared" si="706"/>
        <v>29172.614706227399</v>
      </c>
      <c r="E22632">
        <f t="shared" si="707"/>
        <v>2917.26147062274</v>
      </c>
    </row>
    <row r="22633" spans="1:5">
      <c r="A22633">
        <v>429</v>
      </c>
      <c r="B22633">
        <v>252</v>
      </c>
      <c r="C22633">
        <v>10876.6543891152</v>
      </c>
      <c r="D22633">
        <f t="shared" si="706"/>
        <v>10876.6543891152</v>
      </c>
      <c r="E22633">
        <f t="shared" si="707"/>
        <v>1087.6654389115199</v>
      </c>
    </row>
    <row r="22634" spans="1:5">
      <c r="A22634">
        <v>429</v>
      </c>
      <c r="B22634">
        <v>253</v>
      </c>
      <c r="C22634">
        <v>4692.6021001057798</v>
      </c>
      <c r="D22634">
        <f t="shared" si="706"/>
        <v>4692.6021001057798</v>
      </c>
      <c r="E22634">
        <f t="shared" si="707"/>
        <v>469.26021001057796</v>
      </c>
    </row>
    <row r="22635" spans="1:5">
      <c r="A22635">
        <v>429</v>
      </c>
      <c r="B22635">
        <v>254</v>
      </c>
      <c r="C22635">
        <v>-19619.334418837701</v>
      </c>
      <c r="D22635">
        <f t="shared" si="706"/>
        <v>0</v>
      </c>
      <c r="E22635">
        <f t="shared" si="707"/>
        <v>0</v>
      </c>
    </row>
    <row r="22636" spans="1:5">
      <c r="A22636">
        <v>429</v>
      </c>
      <c r="B22636">
        <v>255</v>
      </c>
      <c r="C22636">
        <v>19342.704045277202</v>
      </c>
      <c r="D22636">
        <f t="shared" si="706"/>
        <v>19342.704045277202</v>
      </c>
      <c r="E22636">
        <f t="shared" si="707"/>
        <v>1934.2704045277201</v>
      </c>
    </row>
    <row r="22637" spans="1:5">
      <c r="A22637">
        <v>429</v>
      </c>
      <c r="B22637">
        <v>256</v>
      </c>
      <c r="C22637">
        <v>21716.245743579799</v>
      </c>
      <c r="D22637">
        <f t="shared" si="706"/>
        <v>21716.245743579799</v>
      </c>
      <c r="E22637">
        <f t="shared" si="707"/>
        <v>2171.6245743579798</v>
      </c>
    </row>
    <row r="22638" spans="1:5">
      <c r="A22638">
        <v>429</v>
      </c>
      <c r="B22638">
        <v>257</v>
      </c>
      <c r="C22638">
        <v>-4413.5701880624501</v>
      </c>
      <c r="D22638">
        <f t="shared" si="706"/>
        <v>0</v>
      </c>
      <c r="E22638">
        <f t="shared" si="707"/>
        <v>0</v>
      </c>
    </row>
    <row r="22639" spans="1:5">
      <c r="A22639">
        <v>429</v>
      </c>
      <c r="B22639">
        <v>264</v>
      </c>
      <c r="C22639">
        <v>21718.662936635799</v>
      </c>
      <c r="D22639">
        <f t="shared" si="706"/>
        <v>21718.662936635799</v>
      </c>
      <c r="E22639">
        <f t="shared" si="707"/>
        <v>2171.8662936635801</v>
      </c>
    </row>
    <row r="22640" spans="1:5">
      <c r="A22640">
        <v>429</v>
      </c>
      <c r="B22640">
        <v>265</v>
      </c>
      <c r="C22640">
        <v>21719.6758367207</v>
      </c>
      <c r="D22640">
        <f t="shared" si="706"/>
        <v>21719.6758367207</v>
      </c>
      <c r="E22640">
        <f t="shared" si="707"/>
        <v>2171.9675836720698</v>
      </c>
    </row>
    <row r="22641" spans="1:5">
      <c r="A22641">
        <v>429</v>
      </c>
      <c r="B22641">
        <v>266</v>
      </c>
      <c r="C22641">
        <v>12921.5680702667</v>
      </c>
      <c r="D22641">
        <f t="shared" si="706"/>
        <v>12921.5680702667</v>
      </c>
      <c r="E22641">
        <f t="shared" si="707"/>
        <v>1292.1568070266699</v>
      </c>
    </row>
    <row r="22642" spans="1:5">
      <c r="A22642">
        <v>429</v>
      </c>
      <c r="B22642">
        <v>267</v>
      </c>
      <c r="C22642">
        <v>17351.418189230899</v>
      </c>
      <c r="D22642">
        <f t="shared" si="706"/>
        <v>17351.418189230899</v>
      </c>
      <c r="E22642">
        <f t="shared" si="707"/>
        <v>1735.1418189230899</v>
      </c>
    </row>
    <row r="22643" spans="1:5">
      <c r="A22643">
        <v>429</v>
      </c>
      <c r="B22643">
        <v>268</v>
      </c>
      <c r="C22643">
        <v>22024.2444627896</v>
      </c>
      <c r="D22643">
        <f t="shared" si="706"/>
        <v>22024.2444627896</v>
      </c>
      <c r="E22643">
        <f t="shared" si="707"/>
        <v>2202.4244462789602</v>
      </c>
    </row>
    <row r="22644" spans="1:5">
      <c r="A22644">
        <v>429</v>
      </c>
      <c r="B22644">
        <v>269</v>
      </c>
      <c r="C22644">
        <v>12502.6266829824</v>
      </c>
      <c r="D22644">
        <f t="shared" si="706"/>
        <v>12502.6266829824</v>
      </c>
      <c r="E22644">
        <f t="shared" si="707"/>
        <v>1250.26266829824</v>
      </c>
    </row>
    <row r="22645" spans="1:5">
      <c r="A22645">
        <v>429</v>
      </c>
      <c r="B22645">
        <v>270</v>
      </c>
      <c r="C22645">
        <v>-10784.834973515601</v>
      </c>
      <c r="D22645">
        <f t="shared" si="706"/>
        <v>0</v>
      </c>
      <c r="E22645">
        <f t="shared" si="707"/>
        <v>0</v>
      </c>
    </row>
    <row r="22646" spans="1:5">
      <c r="A22646">
        <v>429</v>
      </c>
      <c r="B22646">
        <v>271</v>
      </c>
      <c r="C22646">
        <v>9342.7503484731005</v>
      </c>
      <c r="D22646">
        <f t="shared" si="706"/>
        <v>9342.7503484731005</v>
      </c>
      <c r="E22646">
        <f t="shared" si="707"/>
        <v>934.27503484731005</v>
      </c>
    </row>
    <row r="22647" spans="1:5">
      <c r="A22647">
        <v>429</v>
      </c>
      <c r="B22647">
        <v>272</v>
      </c>
      <c r="C22647">
        <v>1520.9717996639099</v>
      </c>
      <c r="D22647">
        <f t="shared" si="706"/>
        <v>1520.9717996639099</v>
      </c>
      <c r="E22647">
        <f t="shared" si="707"/>
        <v>152.097179966391</v>
      </c>
    </row>
    <row r="22648" spans="1:5">
      <c r="A22648">
        <v>429</v>
      </c>
      <c r="B22648">
        <v>273</v>
      </c>
      <c r="C22648">
        <v>16454.464040897201</v>
      </c>
      <c r="D22648">
        <f t="shared" si="706"/>
        <v>16454.464040897201</v>
      </c>
      <c r="E22648">
        <f t="shared" si="707"/>
        <v>1645.4464040897201</v>
      </c>
    </row>
    <row r="22649" spans="1:5">
      <c r="A22649">
        <v>429</v>
      </c>
      <c r="B22649">
        <v>274</v>
      </c>
      <c r="C22649">
        <v>7695.5330244669804</v>
      </c>
      <c r="D22649">
        <f t="shared" si="706"/>
        <v>7695.5330244669804</v>
      </c>
      <c r="E22649">
        <f t="shared" si="707"/>
        <v>769.55330244669801</v>
      </c>
    </row>
    <row r="22650" spans="1:5">
      <c r="A22650">
        <v>429</v>
      </c>
      <c r="B22650">
        <v>275</v>
      </c>
      <c r="C22650">
        <v>22430.0451897075</v>
      </c>
      <c r="D22650">
        <f t="shared" si="706"/>
        <v>22430.0451897075</v>
      </c>
      <c r="E22650">
        <f t="shared" si="707"/>
        <v>2243.0045189707498</v>
      </c>
    </row>
    <row r="22651" spans="1:5">
      <c r="A22651">
        <v>429</v>
      </c>
      <c r="B22651">
        <v>276</v>
      </c>
      <c r="C22651">
        <v>13309.2166434433</v>
      </c>
      <c r="D22651">
        <f t="shared" si="706"/>
        <v>13309.2166434433</v>
      </c>
      <c r="E22651">
        <f t="shared" si="707"/>
        <v>1330.9216643443301</v>
      </c>
    </row>
    <row r="22652" spans="1:5">
      <c r="A22652">
        <v>429</v>
      </c>
      <c r="B22652">
        <v>299</v>
      </c>
      <c r="C22652">
        <v>622.35704680391598</v>
      </c>
      <c r="D22652">
        <f t="shared" si="706"/>
        <v>622.35704680391598</v>
      </c>
      <c r="E22652">
        <f t="shared" si="707"/>
        <v>62.235704680391599</v>
      </c>
    </row>
    <row r="22653" spans="1:5">
      <c r="A22653">
        <v>429</v>
      </c>
      <c r="B22653">
        <v>300</v>
      </c>
      <c r="C22653">
        <v>25358.550707842202</v>
      </c>
      <c r="D22653">
        <f t="shared" si="706"/>
        <v>25358.550707842202</v>
      </c>
      <c r="E22653">
        <f t="shared" si="707"/>
        <v>2535.8550707842201</v>
      </c>
    </row>
    <row r="22654" spans="1:5">
      <c r="A22654">
        <v>429</v>
      </c>
      <c r="B22654">
        <v>301</v>
      </c>
      <c r="C22654">
        <v>12450.652993280801</v>
      </c>
      <c r="D22654">
        <f t="shared" si="706"/>
        <v>12450.652993280801</v>
      </c>
      <c r="E22654">
        <f t="shared" si="707"/>
        <v>1245.0652993280801</v>
      </c>
    </row>
    <row r="22655" spans="1:5">
      <c r="A22655">
        <v>429</v>
      </c>
      <c r="B22655">
        <v>302</v>
      </c>
      <c r="C22655">
        <v>24255.457624594401</v>
      </c>
      <c r="D22655">
        <f t="shared" si="706"/>
        <v>24255.457624594401</v>
      </c>
      <c r="E22655">
        <f t="shared" si="707"/>
        <v>2425.5457624594401</v>
      </c>
    </row>
    <row r="22656" spans="1:5">
      <c r="A22656">
        <v>429</v>
      </c>
      <c r="B22656">
        <v>303</v>
      </c>
      <c r="C22656">
        <v>3224.9032634148002</v>
      </c>
      <c r="D22656">
        <f t="shared" si="706"/>
        <v>3224.9032634148002</v>
      </c>
      <c r="E22656">
        <f t="shared" si="707"/>
        <v>322.49032634148</v>
      </c>
    </row>
    <row r="22657" spans="1:5">
      <c r="A22657">
        <v>429</v>
      </c>
      <c r="B22657">
        <v>304</v>
      </c>
      <c r="C22657">
        <v>10423.7586735032</v>
      </c>
      <c r="D22657">
        <f t="shared" si="706"/>
        <v>10423.7586735032</v>
      </c>
      <c r="E22657">
        <f t="shared" si="707"/>
        <v>1042.37586735032</v>
      </c>
    </row>
    <row r="22658" spans="1:5">
      <c r="A22658">
        <v>429</v>
      </c>
      <c r="B22658">
        <v>305</v>
      </c>
      <c r="C22658">
        <v>21890.2738314042</v>
      </c>
      <c r="D22658">
        <f t="shared" si="706"/>
        <v>21890.2738314042</v>
      </c>
      <c r="E22658">
        <f t="shared" si="707"/>
        <v>2189.0273831404202</v>
      </c>
    </row>
    <row r="22659" spans="1:5">
      <c r="A22659">
        <v>430</v>
      </c>
      <c r="B22659">
        <v>44</v>
      </c>
      <c r="C22659">
        <v>1068.27823575971</v>
      </c>
      <c r="D22659">
        <f t="shared" ref="D22659:D22722" si="708">IF(C22659&gt;0,C22659,0)</f>
        <v>1068.27823575971</v>
      </c>
      <c r="E22659">
        <f t="shared" ref="E22659:E22722" si="709">D22659/10</f>
        <v>106.827823575971</v>
      </c>
    </row>
    <row r="22660" spans="1:5">
      <c r="A22660">
        <v>430</v>
      </c>
      <c r="B22660">
        <v>45</v>
      </c>
      <c r="C22660">
        <v>1062.27887340917</v>
      </c>
      <c r="D22660">
        <f t="shared" si="708"/>
        <v>1062.27887340917</v>
      </c>
      <c r="E22660">
        <f t="shared" si="709"/>
        <v>106.22788734091701</v>
      </c>
    </row>
    <row r="22661" spans="1:5">
      <c r="A22661">
        <v>430</v>
      </c>
      <c r="B22661">
        <v>46</v>
      </c>
      <c r="C22661">
        <v>21652.106655006701</v>
      </c>
      <c r="D22661">
        <f t="shared" si="708"/>
        <v>21652.106655006701</v>
      </c>
      <c r="E22661">
        <f t="shared" si="709"/>
        <v>2165.2106655006701</v>
      </c>
    </row>
    <row r="22662" spans="1:5">
      <c r="A22662">
        <v>430</v>
      </c>
      <c r="B22662">
        <v>47</v>
      </c>
      <c r="C22662">
        <v>34312.861947834499</v>
      </c>
      <c r="D22662">
        <f t="shared" si="708"/>
        <v>34312.861947834499</v>
      </c>
      <c r="E22662">
        <f t="shared" si="709"/>
        <v>3431.2861947834499</v>
      </c>
    </row>
    <row r="22663" spans="1:5">
      <c r="A22663">
        <v>430</v>
      </c>
      <c r="B22663">
        <v>48</v>
      </c>
      <c r="C22663">
        <v>15869.4368450928</v>
      </c>
      <c r="D22663">
        <f t="shared" si="708"/>
        <v>15869.4368450928</v>
      </c>
      <c r="E22663">
        <f t="shared" si="709"/>
        <v>1586.94368450928</v>
      </c>
    </row>
    <row r="22664" spans="1:5">
      <c r="A22664">
        <v>430</v>
      </c>
      <c r="B22664">
        <v>49</v>
      </c>
      <c r="C22664">
        <v>6346.1039641273901</v>
      </c>
      <c r="D22664">
        <f t="shared" si="708"/>
        <v>6346.1039641273901</v>
      </c>
      <c r="E22664">
        <f t="shared" si="709"/>
        <v>634.61039641273896</v>
      </c>
    </row>
    <row r="22665" spans="1:5">
      <c r="A22665">
        <v>430</v>
      </c>
      <c r="B22665">
        <v>50</v>
      </c>
      <c r="C22665">
        <v>42757.270403240698</v>
      </c>
      <c r="D22665">
        <f t="shared" si="708"/>
        <v>42757.270403240698</v>
      </c>
      <c r="E22665">
        <f t="shared" si="709"/>
        <v>4275.72704032407</v>
      </c>
    </row>
    <row r="22666" spans="1:5">
      <c r="A22666">
        <v>430</v>
      </c>
      <c r="B22666">
        <v>51</v>
      </c>
      <c r="C22666">
        <v>20450.710646666099</v>
      </c>
      <c r="D22666">
        <f t="shared" si="708"/>
        <v>20450.710646666099</v>
      </c>
      <c r="E22666">
        <f t="shared" si="709"/>
        <v>2045.0710646666098</v>
      </c>
    </row>
    <row r="22667" spans="1:5">
      <c r="A22667">
        <v>430</v>
      </c>
      <c r="B22667">
        <v>52</v>
      </c>
      <c r="C22667">
        <v>21807.924650537501</v>
      </c>
      <c r="D22667">
        <f t="shared" si="708"/>
        <v>21807.924650537501</v>
      </c>
      <c r="E22667">
        <f t="shared" si="709"/>
        <v>2180.7924650537502</v>
      </c>
    </row>
    <row r="22668" spans="1:5">
      <c r="A22668">
        <v>430</v>
      </c>
      <c r="B22668">
        <v>53</v>
      </c>
      <c r="C22668">
        <v>21791.340045226501</v>
      </c>
      <c r="D22668">
        <f t="shared" si="708"/>
        <v>21791.340045226501</v>
      </c>
      <c r="E22668">
        <f t="shared" si="709"/>
        <v>2179.1340045226502</v>
      </c>
    </row>
    <row r="22669" spans="1:5">
      <c r="A22669">
        <v>430</v>
      </c>
      <c r="B22669">
        <v>54</v>
      </c>
      <c r="C22669">
        <v>3203.77233817557</v>
      </c>
      <c r="D22669">
        <f t="shared" si="708"/>
        <v>3203.77233817557</v>
      </c>
      <c r="E22669">
        <f t="shared" si="709"/>
        <v>320.377233817557</v>
      </c>
    </row>
    <row r="22670" spans="1:5">
      <c r="A22670">
        <v>430</v>
      </c>
      <c r="B22670">
        <v>73</v>
      </c>
      <c r="C22670">
        <v>11537.904738740301</v>
      </c>
      <c r="D22670">
        <f t="shared" si="708"/>
        <v>11537.904738740301</v>
      </c>
      <c r="E22670">
        <f t="shared" si="709"/>
        <v>1153.7904738740301</v>
      </c>
    </row>
    <row r="22671" spans="1:5">
      <c r="A22671">
        <v>430</v>
      </c>
      <c r="B22671">
        <v>74</v>
      </c>
      <c r="C22671">
        <v>11002.341504505401</v>
      </c>
      <c r="D22671">
        <f t="shared" si="708"/>
        <v>11002.341504505401</v>
      </c>
      <c r="E22671">
        <f t="shared" si="709"/>
        <v>1100.23415045054</v>
      </c>
    </row>
    <row r="22672" spans="1:5">
      <c r="A22672">
        <v>430</v>
      </c>
      <c r="B22672">
        <v>75</v>
      </c>
      <c r="C22672">
        <v>7187.8488968088996</v>
      </c>
      <c r="D22672">
        <f t="shared" si="708"/>
        <v>7187.8488968088996</v>
      </c>
      <c r="E22672">
        <f t="shared" si="709"/>
        <v>718.78488968088993</v>
      </c>
    </row>
    <row r="22673" spans="1:5">
      <c r="A22673">
        <v>430</v>
      </c>
      <c r="B22673">
        <v>76</v>
      </c>
      <c r="C22673">
        <v>15456.7716253406</v>
      </c>
      <c r="D22673">
        <f t="shared" si="708"/>
        <v>15456.7716253406</v>
      </c>
      <c r="E22673">
        <f t="shared" si="709"/>
        <v>1545.67716253406</v>
      </c>
    </row>
    <row r="22674" spans="1:5">
      <c r="A22674">
        <v>430</v>
      </c>
      <c r="B22674">
        <v>77</v>
      </c>
      <c r="C22674">
        <v>4832.2277689120101</v>
      </c>
      <c r="D22674">
        <f t="shared" si="708"/>
        <v>4832.2277689120101</v>
      </c>
      <c r="E22674">
        <f t="shared" si="709"/>
        <v>483.22277689120102</v>
      </c>
    </row>
    <row r="22675" spans="1:5">
      <c r="A22675">
        <v>430</v>
      </c>
      <c r="B22675">
        <v>78</v>
      </c>
      <c r="C22675">
        <v>17284.323694061899</v>
      </c>
      <c r="D22675">
        <f t="shared" si="708"/>
        <v>17284.323694061899</v>
      </c>
      <c r="E22675">
        <f t="shared" si="709"/>
        <v>1728.43236940619</v>
      </c>
    </row>
    <row r="22676" spans="1:5">
      <c r="A22676">
        <v>430</v>
      </c>
      <c r="B22676">
        <v>79</v>
      </c>
      <c r="C22676">
        <v>30887.185233018699</v>
      </c>
      <c r="D22676">
        <f t="shared" si="708"/>
        <v>30887.185233018699</v>
      </c>
      <c r="E22676">
        <f t="shared" si="709"/>
        <v>3088.7185233018699</v>
      </c>
    </row>
    <row r="22677" spans="1:5">
      <c r="A22677">
        <v>430</v>
      </c>
      <c r="B22677">
        <v>80</v>
      </c>
      <c r="C22677">
        <v>24126.0120671482</v>
      </c>
      <c r="D22677">
        <f t="shared" si="708"/>
        <v>24126.0120671482</v>
      </c>
      <c r="E22677">
        <f t="shared" si="709"/>
        <v>2412.6012067148199</v>
      </c>
    </row>
    <row r="22678" spans="1:5">
      <c r="A22678">
        <v>430</v>
      </c>
      <c r="B22678">
        <v>81</v>
      </c>
      <c r="C22678">
        <v>10023.0181290654</v>
      </c>
      <c r="D22678">
        <f t="shared" si="708"/>
        <v>10023.0181290654</v>
      </c>
      <c r="E22678">
        <f t="shared" si="709"/>
        <v>1002.30181290654</v>
      </c>
    </row>
    <row r="22679" spans="1:5">
      <c r="A22679">
        <v>430</v>
      </c>
      <c r="B22679">
        <v>82</v>
      </c>
      <c r="C22679">
        <v>34491.776162654598</v>
      </c>
      <c r="D22679">
        <f t="shared" si="708"/>
        <v>34491.776162654598</v>
      </c>
      <c r="E22679">
        <f t="shared" si="709"/>
        <v>3449.1776162654596</v>
      </c>
    </row>
    <row r="22680" spans="1:5">
      <c r="A22680">
        <v>430</v>
      </c>
      <c r="B22680">
        <v>83</v>
      </c>
      <c r="C22680">
        <v>-514.66052756310705</v>
      </c>
      <c r="D22680">
        <f t="shared" si="708"/>
        <v>0</v>
      </c>
      <c r="E22680">
        <f t="shared" si="709"/>
        <v>0</v>
      </c>
    </row>
    <row r="22681" spans="1:5">
      <c r="A22681">
        <v>430</v>
      </c>
      <c r="B22681">
        <v>88</v>
      </c>
      <c r="C22681">
        <v>4494.7345219974904</v>
      </c>
      <c r="D22681">
        <f t="shared" si="708"/>
        <v>4494.7345219974904</v>
      </c>
      <c r="E22681">
        <f t="shared" si="709"/>
        <v>449.47345219974903</v>
      </c>
    </row>
    <row r="22682" spans="1:5">
      <c r="A22682">
        <v>430</v>
      </c>
      <c r="B22682">
        <v>89</v>
      </c>
      <c r="C22682">
        <v>39801.364725773499</v>
      </c>
      <c r="D22682">
        <f t="shared" si="708"/>
        <v>39801.364725773499</v>
      </c>
      <c r="E22682">
        <f t="shared" si="709"/>
        <v>3980.1364725773501</v>
      </c>
    </row>
    <row r="22683" spans="1:5">
      <c r="A22683">
        <v>430</v>
      </c>
      <c r="B22683">
        <v>90</v>
      </c>
      <c r="C22683">
        <v>35716.2366721625</v>
      </c>
      <c r="D22683">
        <f t="shared" si="708"/>
        <v>35716.2366721625</v>
      </c>
      <c r="E22683">
        <f t="shared" si="709"/>
        <v>3571.6236672162499</v>
      </c>
    </row>
    <row r="22684" spans="1:5">
      <c r="A22684">
        <v>430</v>
      </c>
      <c r="B22684">
        <v>91</v>
      </c>
      <c r="C22684">
        <v>-2727.6679610797601</v>
      </c>
      <c r="D22684">
        <f t="shared" si="708"/>
        <v>0</v>
      </c>
      <c r="E22684">
        <f t="shared" si="709"/>
        <v>0</v>
      </c>
    </row>
    <row r="22685" spans="1:5">
      <c r="A22685">
        <v>430</v>
      </c>
      <c r="B22685">
        <v>92</v>
      </c>
      <c r="C22685">
        <v>466.71835074384597</v>
      </c>
      <c r="D22685">
        <f t="shared" si="708"/>
        <v>466.71835074384597</v>
      </c>
      <c r="E22685">
        <f t="shared" si="709"/>
        <v>46.671835074384596</v>
      </c>
    </row>
    <row r="22686" spans="1:5">
      <c r="A22686">
        <v>430</v>
      </c>
      <c r="B22686">
        <v>93</v>
      </c>
      <c r="C22686">
        <v>10020.1737978744</v>
      </c>
      <c r="D22686">
        <f t="shared" si="708"/>
        <v>10020.1737978744</v>
      </c>
      <c r="E22686">
        <f t="shared" si="709"/>
        <v>1002.0173797874401</v>
      </c>
    </row>
    <row r="22687" spans="1:5">
      <c r="A22687">
        <v>430</v>
      </c>
      <c r="B22687">
        <v>94</v>
      </c>
      <c r="C22687">
        <v>3893.8524655708202</v>
      </c>
      <c r="D22687">
        <f t="shared" si="708"/>
        <v>3893.8524655708202</v>
      </c>
      <c r="E22687">
        <f t="shared" si="709"/>
        <v>389.38524655708204</v>
      </c>
    </row>
    <row r="22688" spans="1:5">
      <c r="A22688">
        <v>430</v>
      </c>
      <c r="B22688">
        <v>95</v>
      </c>
      <c r="C22688">
        <v>11429.6627320711</v>
      </c>
      <c r="D22688">
        <f t="shared" si="708"/>
        <v>11429.6627320711</v>
      </c>
      <c r="E22688">
        <f t="shared" si="709"/>
        <v>1142.9662732071099</v>
      </c>
    </row>
    <row r="22689" spans="1:5">
      <c r="A22689">
        <v>430</v>
      </c>
      <c r="B22689">
        <v>96</v>
      </c>
      <c r="C22689">
        <v>4714.1347702363501</v>
      </c>
      <c r="D22689">
        <f t="shared" si="708"/>
        <v>4714.1347702363501</v>
      </c>
      <c r="E22689">
        <f t="shared" si="709"/>
        <v>471.41347702363498</v>
      </c>
    </row>
    <row r="22690" spans="1:5">
      <c r="A22690">
        <v>430</v>
      </c>
      <c r="B22690">
        <v>97</v>
      </c>
      <c r="C22690">
        <v>19351.2329602229</v>
      </c>
      <c r="D22690">
        <f t="shared" si="708"/>
        <v>19351.2329602229</v>
      </c>
      <c r="E22690">
        <f t="shared" si="709"/>
        <v>1935.1232960222901</v>
      </c>
    </row>
    <row r="22691" spans="1:5">
      <c r="A22691">
        <v>430</v>
      </c>
      <c r="B22691">
        <v>98</v>
      </c>
      <c r="C22691">
        <v>9723.7968183460598</v>
      </c>
      <c r="D22691">
        <f t="shared" si="708"/>
        <v>9723.7968183460598</v>
      </c>
      <c r="E22691">
        <f t="shared" si="709"/>
        <v>972.379681834606</v>
      </c>
    </row>
    <row r="22692" spans="1:5">
      <c r="A22692">
        <v>430</v>
      </c>
      <c r="B22692">
        <v>99</v>
      </c>
      <c r="C22692">
        <v>26123.1309326724</v>
      </c>
      <c r="D22692">
        <f t="shared" si="708"/>
        <v>26123.1309326724</v>
      </c>
      <c r="E22692">
        <f t="shared" si="709"/>
        <v>2612.3130932672402</v>
      </c>
    </row>
    <row r="22693" spans="1:5">
      <c r="A22693">
        <v>430</v>
      </c>
      <c r="B22693">
        <v>130</v>
      </c>
      <c r="C22693">
        <v>18950.996878641301</v>
      </c>
      <c r="D22693">
        <f t="shared" si="708"/>
        <v>18950.996878641301</v>
      </c>
      <c r="E22693">
        <f t="shared" si="709"/>
        <v>1895.0996878641301</v>
      </c>
    </row>
    <row r="22694" spans="1:5">
      <c r="A22694">
        <v>430</v>
      </c>
      <c r="B22694">
        <v>131</v>
      </c>
      <c r="C22694">
        <v>11309.9208945184</v>
      </c>
      <c r="D22694">
        <f t="shared" si="708"/>
        <v>11309.9208945184</v>
      </c>
      <c r="E22694">
        <f t="shared" si="709"/>
        <v>1130.99208945184</v>
      </c>
    </row>
    <row r="22695" spans="1:5">
      <c r="A22695">
        <v>430</v>
      </c>
      <c r="B22695">
        <v>132</v>
      </c>
      <c r="C22695">
        <v>-1679.8727643238001</v>
      </c>
      <c r="D22695">
        <f t="shared" si="708"/>
        <v>0</v>
      </c>
      <c r="E22695">
        <f t="shared" si="709"/>
        <v>0</v>
      </c>
    </row>
    <row r="22696" spans="1:5">
      <c r="A22696">
        <v>430</v>
      </c>
      <c r="B22696">
        <v>133</v>
      </c>
      <c r="C22696">
        <v>20509.577970805101</v>
      </c>
      <c r="D22696">
        <f t="shared" si="708"/>
        <v>20509.577970805101</v>
      </c>
      <c r="E22696">
        <f t="shared" si="709"/>
        <v>2050.9577970805103</v>
      </c>
    </row>
    <row r="22697" spans="1:5">
      <c r="A22697">
        <v>430</v>
      </c>
      <c r="B22697">
        <v>134</v>
      </c>
      <c r="C22697">
        <v>17623.224251979998</v>
      </c>
      <c r="D22697">
        <f t="shared" si="708"/>
        <v>17623.224251979998</v>
      </c>
      <c r="E22697">
        <f t="shared" si="709"/>
        <v>1762.3224251979998</v>
      </c>
    </row>
    <row r="22698" spans="1:5">
      <c r="A22698">
        <v>430</v>
      </c>
      <c r="B22698">
        <v>135</v>
      </c>
      <c r="C22698">
        <v>23004.9461568634</v>
      </c>
      <c r="D22698">
        <f t="shared" si="708"/>
        <v>23004.9461568634</v>
      </c>
      <c r="E22698">
        <f t="shared" si="709"/>
        <v>2300.4946156863398</v>
      </c>
    </row>
    <row r="22699" spans="1:5">
      <c r="A22699">
        <v>430</v>
      </c>
      <c r="B22699">
        <v>136</v>
      </c>
      <c r="C22699">
        <v>6576.1327415845299</v>
      </c>
      <c r="D22699">
        <f t="shared" si="708"/>
        <v>6576.1327415845299</v>
      </c>
      <c r="E22699">
        <f t="shared" si="709"/>
        <v>657.61327415845301</v>
      </c>
    </row>
    <row r="22700" spans="1:5">
      <c r="A22700">
        <v>430</v>
      </c>
      <c r="B22700">
        <v>137</v>
      </c>
      <c r="C22700">
        <v>15901.1621075812</v>
      </c>
      <c r="D22700">
        <f t="shared" si="708"/>
        <v>15901.1621075812</v>
      </c>
      <c r="E22700">
        <f t="shared" si="709"/>
        <v>1590.1162107581199</v>
      </c>
    </row>
    <row r="22701" spans="1:5">
      <c r="A22701">
        <v>430</v>
      </c>
      <c r="B22701">
        <v>138</v>
      </c>
      <c r="C22701">
        <v>20027.545264560202</v>
      </c>
      <c r="D22701">
        <f t="shared" si="708"/>
        <v>20027.545264560202</v>
      </c>
      <c r="E22701">
        <f t="shared" si="709"/>
        <v>2002.7545264560201</v>
      </c>
    </row>
    <row r="22702" spans="1:5">
      <c r="A22702">
        <v>430</v>
      </c>
      <c r="B22702">
        <v>139</v>
      </c>
      <c r="C22702">
        <v>5352.3766689551003</v>
      </c>
      <c r="D22702">
        <f t="shared" si="708"/>
        <v>5352.3766689551003</v>
      </c>
      <c r="E22702">
        <f t="shared" si="709"/>
        <v>535.23766689551007</v>
      </c>
    </row>
    <row r="22703" spans="1:5">
      <c r="A22703">
        <v>430</v>
      </c>
      <c r="B22703">
        <v>140</v>
      </c>
      <c r="C22703">
        <v>12057.1578519221</v>
      </c>
      <c r="D22703">
        <f t="shared" si="708"/>
        <v>12057.1578519221</v>
      </c>
      <c r="E22703">
        <f t="shared" si="709"/>
        <v>1205.71578519221</v>
      </c>
    </row>
    <row r="22704" spans="1:5">
      <c r="A22704">
        <v>430</v>
      </c>
      <c r="B22704">
        <v>141</v>
      </c>
      <c r="C22704">
        <v>13152.6865090665</v>
      </c>
      <c r="D22704">
        <f t="shared" si="708"/>
        <v>13152.6865090665</v>
      </c>
      <c r="E22704">
        <f t="shared" si="709"/>
        <v>1315.26865090665</v>
      </c>
    </row>
    <row r="22705" spans="1:5">
      <c r="A22705">
        <v>430</v>
      </c>
      <c r="B22705">
        <v>149</v>
      </c>
      <c r="C22705">
        <v>17305.1930713726</v>
      </c>
      <c r="D22705">
        <f t="shared" si="708"/>
        <v>17305.1930713726</v>
      </c>
      <c r="E22705">
        <f t="shared" si="709"/>
        <v>1730.5193071372601</v>
      </c>
    </row>
    <row r="22706" spans="1:5">
      <c r="A22706">
        <v>430</v>
      </c>
      <c r="B22706">
        <v>150</v>
      </c>
      <c r="C22706">
        <v>10249.863967931</v>
      </c>
      <c r="D22706">
        <f t="shared" si="708"/>
        <v>10249.863967931</v>
      </c>
      <c r="E22706">
        <f t="shared" si="709"/>
        <v>1024.9863967931001</v>
      </c>
    </row>
    <row r="22707" spans="1:5">
      <c r="A22707">
        <v>430</v>
      </c>
      <c r="B22707">
        <v>151</v>
      </c>
      <c r="C22707">
        <v>-1110.8057316956899</v>
      </c>
      <c r="D22707">
        <f t="shared" si="708"/>
        <v>0</v>
      </c>
      <c r="E22707">
        <f t="shared" si="709"/>
        <v>0</v>
      </c>
    </row>
    <row r="22708" spans="1:5">
      <c r="A22708">
        <v>430</v>
      </c>
      <c r="B22708">
        <v>152</v>
      </c>
      <c r="C22708">
        <v>9921.4603381161796</v>
      </c>
      <c r="D22708">
        <f t="shared" si="708"/>
        <v>9921.4603381161796</v>
      </c>
      <c r="E22708">
        <f t="shared" si="709"/>
        <v>992.14603381161794</v>
      </c>
    </row>
    <row r="22709" spans="1:5">
      <c r="A22709">
        <v>430</v>
      </c>
      <c r="B22709">
        <v>153</v>
      </c>
      <c r="C22709">
        <v>8248.4251404199804</v>
      </c>
      <c r="D22709">
        <f t="shared" si="708"/>
        <v>8248.4251404199804</v>
      </c>
      <c r="E22709">
        <f t="shared" si="709"/>
        <v>824.84251404199802</v>
      </c>
    </row>
    <row r="22710" spans="1:5">
      <c r="A22710">
        <v>430</v>
      </c>
      <c r="B22710">
        <v>154</v>
      </c>
      <c r="C22710">
        <v>-2493.2717345915298</v>
      </c>
      <c r="D22710">
        <f t="shared" si="708"/>
        <v>0</v>
      </c>
      <c r="E22710">
        <f t="shared" si="709"/>
        <v>0</v>
      </c>
    </row>
    <row r="22711" spans="1:5">
      <c r="A22711">
        <v>430</v>
      </c>
      <c r="B22711">
        <v>155</v>
      </c>
      <c r="C22711">
        <v>4333.8356761980604</v>
      </c>
      <c r="D22711">
        <f t="shared" si="708"/>
        <v>4333.8356761980604</v>
      </c>
      <c r="E22711">
        <f t="shared" si="709"/>
        <v>433.38356761980606</v>
      </c>
    </row>
    <row r="22712" spans="1:5">
      <c r="A22712">
        <v>430</v>
      </c>
      <c r="B22712">
        <v>156</v>
      </c>
      <c r="C22712">
        <v>17559.028407895199</v>
      </c>
      <c r="D22712">
        <f t="shared" si="708"/>
        <v>17559.028407895199</v>
      </c>
      <c r="E22712">
        <f t="shared" si="709"/>
        <v>1755.9028407895198</v>
      </c>
    </row>
    <row r="22713" spans="1:5">
      <c r="A22713">
        <v>430</v>
      </c>
      <c r="B22713">
        <v>168</v>
      </c>
      <c r="C22713">
        <v>21595.635184218401</v>
      </c>
      <c r="D22713">
        <f t="shared" si="708"/>
        <v>21595.635184218401</v>
      </c>
      <c r="E22713">
        <f t="shared" si="709"/>
        <v>2159.5635184218399</v>
      </c>
    </row>
    <row r="22714" spans="1:5">
      <c r="A22714">
        <v>430</v>
      </c>
      <c r="B22714">
        <v>169</v>
      </c>
      <c r="C22714">
        <v>39392.348856306802</v>
      </c>
      <c r="D22714">
        <f t="shared" si="708"/>
        <v>39392.348856306802</v>
      </c>
      <c r="E22714">
        <f t="shared" si="709"/>
        <v>3939.2348856306803</v>
      </c>
    </row>
    <row r="22715" spans="1:5">
      <c r="A22715">
        <v>430</v>
      </c>
      <c r="B22715">
        <v>170</v>
      </c>
      <c r="C22715">
        <v>212.326153758017</v>
      </c>
      <c r="D22715">
        <f t="shared" si="708"/>
        <v>212.326153758017</v>
      </c>
      <c r="E22715">
        <f t="shared" si="709"/>
        <v>21.2326153758017</v>
      </c>
    </row>
    <row r="22716" spans="1:5">
      <c r="A22716">
        <v>430</v>
      </c>
      <c r="B22716">
        <v>171</v>
      </c>
      <c r="C22716">
        <v>18146.081457686501</v>
      </c>
      <c r="D22716">
        <f t="shared" si="708"/>
        <v>18146.081457686501</v>
      </c>
      <c r="E22716">
        <f t="shared" si="709"/>
        <v>1814.60814576865</v>
      </c>
    </row>
    <row r="22717" spans="1:5">
      <c r="A22717">
        <v>430</v>
      </c>
      <c r="B22717">
        <v>172</v>
      </c>
      <c r="C22717">
        <v>4890.4360140940198</v>
      </c>
      <c r="D22717">
        <f t="shared" si="708"/>
        <v>4890.4360140940198</v>
      </c>
      <c r="E22717">
        <f t="shared" si="709"/>
        <v>489.04360140940196</v>
      </c>
    </row>
    <row r="22718" spans="1:5">
      <c r="A22718">
        <v>430</v>
      </c>
      <c r="B22718">
        <v>173</v>
      </c>
      <c r="C22718">
        <v>-1081.73294858043</v>
      </c>
      <c r="D22718">
        <f t="shared" si="708"/>
        <v>0</v>
      </c>
      <c r="E22718">
        <f t="shared" si="709"/>
        <v>0</v>
      </c>
    </row>
    <row r="22719" spans="1:5">
      <c r="A22719">
        <v>430</v>
      </c>
      <c r="B22719">
        <v>174</v>
      </c>
      <c r="C22719">
        <v>25674.034636164</v>
      </c>
      <c r="D22719">
        <f t="shared" si="708"/>
        <v>25674.034636164</v>
      </c>
      <c r="E22719">
        <f t="shared" si="709"/>
        <v>2567.4034636164001</v>
      </c>
    </row>
    <row r="22720" spans="1:5">
      <c r="A22720">
        <v>430</v>
      </c>
      <c r="B22720">
        <v>175</v>
      </c>
      <c r="C22720">
        <v>-11089.3261980186</v>
      </c>
      <c r="D22720">
        <f t="shared" si="708"/>
        <v>0</v>
      </c>
      <c r="E22720">
        <f t="shared" si="709"/>
        <v>0</v>
      </c>
    </row>
    <row r="22721" spans="1:5">
      <c r="A22721">
        <v>430</v>
      </c>
      <c r="B22721">
        <v>176</v>
      </c>
      <c r="C22721">
        <v>-11024.5706398115</v>
      </c>
      <c r="D22721">
        <f t="shared" si="708"/>
        <v>0</v>
      </c>
      <c r="E22721">
        <f t="shared" si="709"/>
        <v>0</v>
      </c>
    </row>
    <row r="22722" spans="1:5">
      <c r="A22722">
        <v>430</v>
      </c>
      <c r="B22722">
        <v>177</v>
      </c>
      <c r="C22722">
        <v>12676.221156878401</v>
      </c>
      <c r="D22722">
        <f t="shared" si="708"/>
        <v>12676.221156878401</v>
      </c>
      <c r="E22722">
        <f t="shared" si="709"/>
        <v>1267.6221156878401</v>
      </c>
    </row>
    <row r="22723" spans="1:5">
      <c r="A22723">
        <v>430</v>
      </c>
      <c r="B22723">
        <v>185</v>
      </c>
      <c r="C22723">
        <v>10012.2630720299</v>
      </c>
      <c r="D22723">
        <f t="shared" ref="D22723:D22786" si="710">IF(C22723&gt;0,C22723,0)</f>
        <v>10012.2630720299</v>
      </c>
      <c r="E22723">
        <f t="shared" ref="E22723:E22786" si="711">D22723/10</f>
        <v>1001.22630720299</v>
      </c>
    </row>
    <row r="22724" spans="1:5">
      <c r="A22724">
        <v>430</v>
      </c>
      <c r="B22724">
        <v>186</v>
      </c>
      <c r="C22724">
        <v>11050.223710000801</v>
      </c>
      <c r="D22724">
        <f t="shared" si="710"/>
        <v>11050.223710000801</v>
      </c>
      <c r="E22724">
        <f t="shared" si="711"/>
        <v>1105.0223710000801</v>
      </c>
    </row>
    <row r="22725" spans="1:5">
      <c r="A22725">
        <v>430</v>
      </c>
      <c r="B22725">
        <v>187</v>
      </c>
      <c r="C22725">
        <v>16009.650985489699</v>
      </c>
      <c r="D22725">
        <f t="shared" si="710"/>
        <v>16009.650985489699</v>
      </c>
      <c r="E22725">
        <f t="shared" si="711"/>
        <v>1600.96509854897</v>
      </c>
    </row>
    <row r="22726" spans="1:5">
      <c r="A22726">
        <v>430</v>
      </c>
      <c r="B22726">
        <v>188</v>
      </c>
      <c r="C22726">
        <v>17400.853268593299</v>
      </c>
      <c r="D22726">
        <f t="shared" si="710"/>
        <v>17400.853268593299</v>
      </c>
      <c r="E22726">
        <f t="shared" si="711"/>
        <v>1740.0853268593298</v>
      </c>
    </row>
    <row r="22727" spans="1:5">
      <c r="A22727">
        <v>430</v>
      </c>
      <c r="B22727">
        <v>189</v>
      </c>
      <c r="C22727">
        <v>-8060.6128117841199</v>
      </c>
      <c r="D22727">
        <f t="shared" si="710"/>
        <v>0</v>
      </c>
      <c r="E22727">
        <f t="shared" si="711"/>
        <v>0</v>
      </c>
    </row>
    <row r="22728" spans="1:5">
      <c r="A22728">
        <v>430</v>
      </c>
      <c r="B22728">
        <v>190</v>
      </c>
      <c r="C22728">
        <v>24033.9681161472</v>
      </c>
      <c r="D22728">
        <f t="shared" si="710"/>
        <v>24033.9681161472</v>
      </c>
      <c r="E22728">
        <f t="shared" si="711"/>
        <v>2403.3968116147198</v>
      </c>
    </row>
    <row r="22729" spans="1:5">
      <c r="A22729">
        <v>430</v>
      </c>
      <c r="B22729">
        <v>191</v>
      </c>
      <c r="C22729">
        <v>20712.926559195701</v>
      </c>
      <c r="D22729">
        <f t="shared" si="710"/>
        <v>20712.926559195701</v>
      </c>
      <c r="E22729">
        <f t="shared" si="711"/>
        <v>2071.2926559195703</v>
      </c>
    </row>
    <row r="22730" spans="1:5">
      <c r="A22730">
        <v>430</v>
      </c>
      <c r="B22730">
        <v>212</v>
      </c>
      <c r="C22730">
        <v>12522.421359923899</v>
      </c>
      <c r="D22730">
        <f t="shared" si="710"/>
        <v>12522.421359923899</v>
      </c>
      <c r="E22730">
        <f t="shared" si="711"/>
        <v>1252.2421359923899</v>
      </c>
    </row>
    <row r="22731" spans="1:5">
      <c r="A22731">
        <v>430</v>
      </c>
      <c r="B22731">
        <v>213</v>
      </c>
      <c r="C22731">
        <v>26277.566809508098</v>
      </c>
      <c r="D22731">
        <f t="shared" si="710"/>
        <v>26277.566809508098</v>
      </c>
      <c r="E22731">
        <f t="shared" si="711"/>
        <v>2627.7566809508098</v>
      </c>
    </row>
    <row r="22732" spans="1:5">
      <c r="A22732">
        <v>430</v>
      </c>
      <c r="B22732">
        <v>214</v>
      </c>
      <c r="C22732">
        <v>21477.574363494601</v>
      </c>
      <c r="D22732">
        <f t="shared" si="710"/>
        <v>21477.574363494601</v>
      </c>
      <c r="E22732">
        <f t="shared" si="711"/>
        <v>2147.75743634946</v>
      </c>
    </row>
    <row r="22733" spans="1:5">
      <c r="A22733">
        <v>430</v>
      </c>
      <c r="B22733">
        <v>215</v>
      </c>
      <c r="C22733">
        <v>15263.4477262819</v>
      </c>
      <c r="D22733">
        <f t="shared" si="710"/>
        <v>15263.4477262819</v>
      </c>
      <c r="E22733">
        <f t="shared" si="711"/>
        <v>1526.34477262819</v>
      </c>
    </row>
    <row r="22734" spans="1:5">
      <c r="A22734">
        <v>430</v>
      </c>
      <c r="B22734">
        <v>216</v>
      </c>
      <c r="C22734">
        <v>31534.373276873099</v>
      </c>
      <c r="D22734">
        <f t="shared" si="710"/>
        <v>31534.373276873099</v>
      </c>
      <c r="E22734">
        <f t="shared" si="711"/>
        <v>3153.4373276873098</v>
      </c>
    </row>
    <row r="22735" spans="1:5">
      <c r="A22735">
        <v>430</v>
      </c>
      <c r="B22735">
        <v>217</v>
      </c>
      <c r="C22735">
        <v>7070.2158776250499</v>
      </c>
      <c r="D22735">
        <f t="shared" si="710"/>
        <v>7070.2158776250499</v>
      </c>
      <c r="E22735">
        <f t="shared" si="711"/>
        <v>707.02158776250496</v>
      </c>
    </row>
    <row r="22736" spans="1:5">
      <c r="A22736">
        <v>430</v>
      </c>
      <c r="B22736">
        <v>218</v>
      </c>
      <c r="C22736">
        <v>15777.347472002</v>
      </c>
      <c r="D22736">
        <f t="shared" si="710"/>
        <v>15777.347472002</v>
      </c>
      <c r="E22736">
        <f t="shared" si="711"/>
        <v>1577.7347472002</v>
      </c>
    </row>
    <row r="22737" spans="1:5">
      <c r="A22737">
        <v>430</v>
      </c>
      <c r="B22737">
        <v>219</v>
      </c>
      <c r="C22737">
        <v>21911.0869961305</v>
      </c>
      <c r="D22737">
        <f t="shared" si="710"/>
        <v>21911.0869961305</v>
      </c>
      <c r="E22737">
        <f t="shared" si="711"/>
        <v>2191.1086996130498</v>
      </c>
    </row>
    <row r="22738" spans="1:5">
      <c r="A22738">
        <v>430</v>
      </c>
      <c r="B22738">
        <v>220</v>
      </c>
      <c r="C22738">
        <v>17983.556727480602</v>
      </c>
      <c r="D22738">
        <f t="shared" si="710"/>
        <v>17983.556727480602</v>
      </c>
      <c r="E22738">
        <f t="shared" si="711"/>
        <v>1798.3556727480602</v>
      </c>
    </row>
    <row r="22739" spans="1:5">
      <c r="A22739">
        <v>430</v>
      </c>
      <c r="B22739">
        <v>221</v>
      </c>
      <c r="C22739">
        <v>11958.6258810568</v>
      </c>
      <c r="D22739">
        <f t="shared" si="710"/>
        <v>11958.6258810568</v>
      </c>
      <c r="E22739">
        <f t="shared" si="711"/>
        <v>1195.8625881056801</v>
      </c>
    </row>
    <row r="22740" spans="1:5">
      <c r="A22740">
        <v>430</v>
      </c>
      <c r="B22740">
        <v>222</v>
      </c>
      <c r="C22740">
        <v>24459.483137333798</v>
      </c>
      <c r="D22740">
        <f t="shared" si="710"/>
        <v>24459.483137333798</v>
      </c>
      <c r="E22740">
        <f t="shared" si="711"/>
        <v>2445.94831373338</v>
      </c>
    </row>
    <row r="22741" spans="1:5">
      <c r="A22741">
        <v>430</v>
      </c>
      <c r="B22741">
        <v>223</v>
      </c>
      <c r="C22741">
        <v>-4149.6336634251302</v>
      </c>
      <c r="D22741">
        <f t="shared" si="710"/>
        <v>0</v>
      </c>
      <c r="E22741">
        <f t="shared" si="711"/>
        <v>0</v>
      </c>
    </row>
    <row r="22742" spans="1:5">
      <c r="A22742">
        <v>430</v>
      </c>
      <c r="B22742">
        <v>227</v>
      </c>
      <c r="C22742">
        <v>-10140.9985657458</v>
      </c>
      <c r="D22742">
        <f t="shared" si="710"/>
        <v>0</v>
      </c>
      <c r="E22742">
        <f t="shared" si="711"/>
        <v>0</v>
      </c>
    </row>
    <row r="22743" spans="1:5">
      <c r="A22743">
        <v>430</v>
      </c>
      <c r="B22743">
        <v>228</v>
      </c>
      <c r="C22743">
        <v>10461.4169585175</v>
      </c>
      <c r="D22743">
        <f t="shared" si="710"/>
        <v>10461.4169585175</v>
      </c>
      <c r="E22743">
        <f t="shared" si="711"/>
        <v>1046.14169585175</v>
      </c>
    </row>
    <row r="22744" spans="1:5">
      <c r="A22744">
        <v>430</v>
      </c>
      <c r="B22744">
        <v>229</v>
      </c>
      <c r="C22744">
        <v>9643.8109063276006</v>
      </c>
      <c r="D22744">
        <f t="shared" si="710"/>
        <v>9643.8109063276006</v>
      </c>
      <c r="E22744">
        <f t="shared" si="711"/>
        <v>964.38109063276011</v>
      </c>
    </row>
    <row r="22745" spans="1:5">
      <c r="A22745">
        <v>430</v>
      </c>
      <c r="B22745">
        <v>230</v>
      </c>
      <c r="C22745">
        <v>-5473.56372207191</v>
      </c>
      <c r="D22745">
        <f t="shared" si="710"/>
        <v>0</v>
      </c>
      <c r="E22745">
        <f t="shared" si="711"/>
        <v>0</v>
      </c>
    </row>
    <row r="22746" spans="1:5">
      <c r="A22746">
        <v>430</v>
      </c>
      <c r="B22746">
        <v>231</v>
      </c>
      <c r="C22746">
        <v>8013.5024788411902</v>
      </c>
      <c r="D22746">
        <f t="shared" si="710"/>
        <v>8013.5024788411902</v>
      </c>
      <c r="E22746">
        <f t="shared" si="711"/>
        <v>801.35024788411897</v>
      </c>
    </row>
    <row r="22747" spans="1:5">
      <c r="A22747">
        <v>430</v>
      </c>
      <c r="B22747">
        <v>232</v>
      </c>
      <c r="C22747">
        <v>4199.2778727032701</v>
      </c>
      <c r="D22747">
        <f t="shared" si="710"/>
        <v>4199.2778727032701</v>
      </c>
      <c r="E22747">
        <f t="shared" si="711"/>
        <v>419.92778727032703</v>
      </c>
    </row>
    <row r="22748" spans="1:5">
      <c r="A22748">
        <v>430</v>
      </c>
      <c r="B22748">
        <v>233</v>
      </c>
      <c r="C22748">
        <v>31398.0179011246</v>
      </c>
      <c r="D22748">
        <f t="shared" si="710"/>
        <v>31398.0179011246</v>
      </c>
      <c r="E22748">
        <f t="shared" si="711"/>
        <v>3139.8017901124599</v>
      </c>
    </row>
    <row r="22749" spans="1:5">
      <c r="A22749">
        <v>430</v>
      </c>
      <c r="B22749">
        <v>234</v>
      </c>
      <c r="C22749">
        <v>-4542.8260067361498</v>
      </c>
      <c r="D22749">
        <f t="shared" si="710"/>
        <v>0</v>
      </c>
      <c r="E22749">
        <f t="shared" si="711"/>
        <v>0</v>
      </c>
    </row>
    <row r="22750" spans="1:5">
      <c r="A22750">
        <v>430</v>
      </c>
      <c r="B22750">
        <v>235</v>
      </c>
      <c r="C22750">
        <v>18851.649428242501</v>
      </c>
      <c r="D22750">
        <f t="shared" si="710"/>
        <v>18851.649428242501</v>
      </c>
      <c r="E22750">
        <f t="shared" si="711"/>
        <v>1885.1649428242501</v>
      </c>
    </row>
    <row r="22751" spans="1:5">
      <c r="A22751">
        <v>430</v>
      </c>
      <c r="B22751">
        <v>236</v>
      </c>
      <c r="C22751">
        <v>24880.294702474599</v>
      </c>
      <c r="D22751">
        <f t="shared" si="710"/>
        <v>24880.294702474599</v>
      </c>
      <c r="E22751">
        <f t="shared" si="711"/>
        <v>2488.0294702474598</v>
      </c>
    </row>
    <row r="22752" spans="1:5">
      <c r="A22752">
        <v>430</v>
      </c>
      <c r="B22752">
        <v>237</v>
      </c>
      <c r="C22752">
        <v>10149.233499042</v>
      </c>
      <c r="D22752">
        <f t="shared" si="710"/>
        <v>10149.233499042</v>
      </c>
      <c r="E22752">
        <f t="shared" si="711"/>
        <v>1014.9233499042</v>
      </c>
    </row>
    <row r="22753" spans="1:5">
      <c r="A22753">
        <v>430</v>
      </c>
      <c r="B22753">
        <v>238</v>
      </c>
      <c r="C22753">
        <v>12519.129437067701</v>
      </c>
      <c r="D22753">
        <f t="shared" si="710"/>
        <v>12519.129437067701</v>
      </c>
      <c r="E22753">
        <f t="shared" si="711"/>
        <v>1251.91294370677</v>
      </c>
    </row>
    <row r="22754" spans="1:5">
      <c r="A22754">
        <v>430</v>
      </c>
      <c r="B22754">
        <v>239</v>
      </c>
      <c r="C22754">
        <v>7877.7887476531396</v>
      </c>
      <c r="D22754">
        <f t="shared" si="710"/>
        <v>7877.7887476531396</v>
      </c>
      <c r="E22754">
        <f t="shared" si="711"/>
        <v>787.77887476531396</v>
      </c>
    </row>
    <row r="22755" spans="1:5">
      <c r="A22755">
        <v>430</v>
      </c>
      <c r="B22755">
        <v>250</v>
      </c>
      <c r="C22755">
        <v>25248.599407646401</v>
      </c>
      <c r="D22755">
        <f t="shared" si="710"/>
        <v>25248.599407646401</v>
      </c>
      <c r="E22755">
        <f t="shared" si="711"/>
        <v>2524.8599407646402</v>
      </c>
    </row>
    <row r="22756" spans="1:5">
      <c r="A22756">
        <v>430</v>
      </c>
      <c r="B22756">
        <v>251</v>
      </c>
      <c r="C22756">
        <v>30954.420447962799</v>
      </c>
      <c r="D22756">
        <f t="shared" si="710"/>
        <v>30954.420447962799</v>
      </c>
      <c r="E22756">
        <f t="shared" si="711"/>
        <v>3095.4420447962798</v>
      </c>
    </row>
    <row r="22757" spans="1:5">
      <c r="A22757">
        <v>430</v>
      </c>
      <c r="B22757">
        <v>252</v>
      </c>
      <c r="C22757">
        <v>14192.837720903701</v>
      </c>
      <c r="D22757">
        <f t="shared" si="710"/>
        <v>14192.837720903701</v>
      </c>
      <c r="E22757">
        <f t="shared" si="711"/>
        <v>1419.2837720903701</v>
      </c>
    </row>
    <row r="22758" spans="1:5">
      <c r="A22758">
        <v>430</v>
      </c>
      <c r="B22758">
        <v>253</v>
      </c>
      <c r="C22758">
        <v>-4623.0132579718202</v>
      </c>
      <c r="D22758">
        <f t="shared" si="710"/>
        <v>0</v>
      </c>
      <c r="E22758">
        <f t="shared" si="711"/>
        <v>0</v>
      </c>
    </row>
    <row r="22759" spans="1:5">
      <c r="A22759">
        <v>430</v>
      </c>
      <c r="B22759">
        <v>254</v>
      </c>
      <c r="C22759">
        <v>973.63573562214106</v>
      </c>
      <c r="D22759">
        <f t="shared" si="710"/>
        <v>973.63573562214106</v>
      </c>
      <c r="E22759">
        <f t="shared" si="711"/>
        <v>97.3635735622141</v>
      </c>
    </row>
    <row r="22760" spans="1:5">
      <c r="A22760">
        <v>430</v>
      </c>
      <c r="B22760">
        <v>255</v>
      </c>
      <c r="C22760">
        <v>18432.6778998515</v>
      </c>
      <c r="D22760">
        <f t="shared" si="710"/>
        <v>18432.6778998515</v>
      </c>
      <c r="E22760">
        <f t="shared" si="711"/>
        <v>1843.2677899851501</v>
      </c>
    </row>
    <row r="22761" spans="1:5">
      <c r="A22761">
        <v>430</v>
      </c>
      <c r="B22761">
        <v>256</v>
      </c>
      <c r="C22761">
        <v>-3583.5684041755699</v>
      </c>
      <c r="D22761">
        <f t="shared" si="710"/>
        <v>0</v>
      </c>
      <c r="E22761">
        <f t="shared" si="711"/>
        <v>0</v>
      </c>
    </row>
    <row r="22762" spans="1:5">
      <c r="A22762">
        <v>430</v>
      </c>
      <c r="B22762">
        <v>265</v>
      </c>
      <c r="C22762">
        <v>21567.1911641431</v>
      </c>
      <c r="D22762">
        <f t="shared" si="710"/>
        <v>21567.1911641431</v>
      </c>
      <c r="E22762">
        <f t="shared" si="711"/>
        <v>2156.7191164143101</v>
      </c>
    </row>
    <row r="22763" spans="1:5">
      <c r="A22763">
        <v>430</v>
      </c>
      <c r="B22763">
        <v>266</v>
      </c>
      <c r="C22763">
        <v>18902.199443312798</v>
      </c>
      <c r="D22763">
        <f t="shared" si="710"/>
        <v>18902.199443312798</v>
      </c>
      <c r="E22763">
        <f t="shared" si="711"/>
        <v>1890.2199443312797</v>
      </c>
    </row>
    <row r="22764" spans="1:5">
      <c r="A22764">
        <v>430</v>
      </c>
      <c r="B22764">
        <v>267</v>
      </c>
      <c r="C22764">
        <v>21719.907359082201</v>
      </c>
      <c r="D22764">
        <f t="shared" si="710"/>
        <v>21719.907359082201</v>
      </c>
      <c r="E22764">
        <f t="shared" si="711"/>
        <v>2171.9907359082199</v>
      </c>
    </row>
    <row r="22765" spans="1:5">
      <c r="A22765">
        <v>430</v>
      </c>
      <c r="B22765">
        <v>268</v>
      </c>
      <c r="C22765">
        <v>14292.043582808499</v>
      </c>
      <c r="D22765">
        <f t="shared" si="710"/>
        <v>14292.043582808499</v>
      </c>
      <c r="E22765">
        <f t="shared" si="711"/>
        <v>1429.2043582808499</v>
      </c>
    </row>
    <row r="22766" spans="1:5">
      <c r="A22766">
        <v>430</v>
      </c>
      <c r="B22766">
        <v>269</v>
      </c>
      <c r="C22766">
        <v>20987.231291659202</v>
      </c>
      <c r="D22766">
        <f t="shared" si="710"/>
        <v>20987.231291659202</v>
      </c>
      <c r="E22766">
        <f t="shared" si="711"/>
        <v>2098.72312916592</v>
      </c>
    </row>
    <row r="22767" spans="1:5">
      <c r="A22767">
        <v>430</v>
      </c>
      <c r="B22767">
        <v>270</v>
      </c>
      <c r="C22767">
        <v>11064.659329497799</v>
      </c>
      <c r="D22767">
        <f t="shared" si="710"/>
        <v>11064.659329497799</v>
      </c>
      <c r="E22767">
        <f t="shared" si="711"/>
        <v>1106.4659329497799</v>
      </c>
    </row>
    <row r="22768" spans="1:5">
      <c r="A22768">
        <v>430</v>
      </c>
      <c r="B22768">
        <v>271</v>
      </c>
      <c r="C22768">
        <v>15425.359337924399</v>
      </c>
      <c r="D22768">
        <f t="shared" si="710"/>
        <v>15425.359337924399</v>
      </c>
      <c r="E22768">
        <f t="shared" si="711"/>
        <v>1542.5359337924399</v>
      </c>
    </row>
    <row r="22769" spans="1:5">
      <c r="A22769">
        <v>430</v>
      </c>
      <c r="B22769">
        <v>272</v>
      </c>
      <c r="C22769">
        <v>21825.507742848898</v>
      </c>
      <c r="D22769">
        <f t="shared" si="710"/>
        <v>21825.507742848898</v>
      </c>
      <c r="E22769">
        <f t="shared" si="711"/>
        <v>2182.5507742848899</v>
      </c>
    </row>
    <row r="22770" spans="1:5">
      <c r="A22770">
        <v>430</v>
      </c>
      <c r="B22770">
        <v>273</v>
      </c>
      <c r="C22770">
        <v>5290.4947763223299</v>
      </c>
      <c r="D22770">
        <f t="shared" si="710"/>
        <v>5290.4947763223299</v>
      </c>
      <c r="E22770">
        <f t="shared" si="711"/>
        <v>529.04947763223299</v>
      </c>
    </row>
    <row r="22771" spans="1:5">
      <c r="A22771">
        <v>430</v>
      </c>
      <c r="B22771">
        <v>274</v>
      </c>
      <c r="C22771">
        <v>20145.666927396502</v>
      </c>
      <c r="D22771">
        <f t="shared" si="710"/>
        <v>20145.666927396502</v>
      </c>
      <c r="E22771">
        <f t="shared" si="711"/>
        <v>2014.5666927396501</v>
      </c>
    </row>
    <row r="22772" spans="1:5">
      <c r="A22772">
        <v>430</v>
      </c>
      <c r="B22772">
        <v>275</v>
      </c>
      <c r="C22772">
        <v>10995.750037534899</v>
      </c>
      <c r="D22772">
        <f t="shared" si="710"/>
        <v>10995.750037534899</v>
      </c>
      <c r="E22772">
        <f t="shared" si="711"/>
        <v>1099.5750037534899</v>
      </c>
    </row>
    <row r="22773" spans="1:5">
      <c r="A22773">
        <v>430</v>
      </c>
      <c r="B22773">
        <v>299</v>
      </c>
      <c r="C22773">
        <v>11808.646290938699</v>
      </c>
      <c r="D22773">
        <f t="shared" si="710"/>
        <v>11808.646290938699</v>
      </c>
      <c r="E22773">
        <f t="shared" si="711"/>
        <v>1180.86462909387</v>
      </c>
    </row>
    <row r="22774" spans="1:5">
      <c r="A22774">
        <v>430</v>
      </c>
      <c r="B22774">
        <v>300</v>
      </c>
      <c r="C22774">
        <v>-2721.4130148347799</v>
      </c>
      <c r="D22774">
        <f t="shared" si="710"/>
        <v>0</v>
      </c>
      <c r="E22774">
        <f t="shared" si="711"/>
        <v>0</v>
      </c>
    </row>
    <row r="22775" spans="1:5">
      <c r="A22775">
        <v>430</v>
      </c>
      <c r="B22775">
        <v>301</v>
      </c>
      <c r="C22775">
        <v>9120.1230924211995</v>
      </c>
      <c r="D22775">
        <f t="shared" si="710"/>
        <v>9120.1230924211995</v>
      </c>
      <c r="E22775">
        <f t="shared" si="711"/>
        <v>912.01230924211995</v>
      </c>
    </row>
    <row r="22776" spans="1:5">
      <c r="A22776">
        <v>430</v>
      </c>
      <c r="B22776">
        <v>302</v>
      </c>
      <c r="C22776">
        <v>17093.182687253098</v>
      </c>
      <c r="D22776">
        <f t="shared" si="710"/>
        <v>17093.182687253098</v>
      </c>
      <c r="E22776">
        <f t="shared" si="711"/>
        <v>1709.3182687253097</v>
      </c>
    </row>
    <row r="22777" spans="1:5">
      <c r="A22777">
        <v>430</v>
      </c>
      <c r="B22777">
        <v>303</v>
      </c>
      <c r="C22777">
        <v>20866.0822236188</v>
      </c>
      <c r="D22777">
        <f t="shared" si="710"/>
        <v>20866.0822236188</v>
      </c>
      <c r="E22777">
        <f t="shared" si="711"/>
        <v>2086.6082223618801</v>
      </c>
    </row>
    <row r="22778" spans="1:5">
      <c r="A22778">
        <v>431</v>
      </c>
      <c r="B22778">
        <v>44</v>
      </c>
      <c r="C22778">
        <v>36712.067770533002</v>
      </c>
      <c r="D22778">
        <f t="shared" si="710"/>
        <v>36712.067770533002</v>
      </c>
      <c r="E22778">
        <f t="shared" si="711"/>
        <v>3671.2067770533004</v>
      </c>
    </row>
    <row r="22779" spans="1:5">
      <c r="A22779">
        <v>431</v>
      </c>
      <c r="B22779">
        <v>45</v>
      </c>
      <c r="C22779">
        <v>16260.4738427589</v>
      </c>
      <c r="D22779">
        <f t="shared" si="710"/>
        <v>16260.4738427589</v>
      </c>
      <c r="E22779">
        <f t="shared" si="711"/>
        <v>1626.04738427589</v>
      </c>
    </row>
    <row r="22780" spans="1:5">
      <c r="A22780">
        <v>431</v>
      </c>
      <c r="B22780">
        <v>46</v>
      </c>
      <c r="C22780">
        <v>27204.2655571914</v>
      </c>
      <c r="D22780">
        <f t="shared" si="710"/>
        <v>27204.2655571914</v>
      </c>
      <c r="E22780">
        <f t="shared" si="711"/>
        <v>2720.4265557191402</v>
      </c>
    </row>
    <row r="22781" spans="1:5">
      <c r="A22781">
        <v>431</v>
      </c>
      <c r="B22781">
        <v>47</v>
      </c>
      <c r="C22781">
        <v>33105.901969166203</v>
      </c>
      <c r="D22781">
        <f t="shared" si="710"/>
        <v>33105.901969166203</v>
      </c>
      <c r="E22781">
        <f t="shared" si="711"/>
        <v>3310.5901969166202</v>
      </c>
    </row>
    <row r="22782" spans="1:5">
      <c r="A22782">
        <v>431</v>
      </c>
      <c r="B22782">
        <v>48</v>
      </c>
      <c r="C22782">
        <v>20244.018671067501</v>
      </c>
      <c r="D22782">
        <f t="shared" si="710"/>
        <v>20244.018671067501</v>
      </c>
      <c r="E22782">
        <f t="shared" si="711"/>
        <v>2024.4018671067502</v>
      </c>
    </row>
    <row r="22783" spans="1:5">
      <c r="A22783">
        <v>431</v>
      </c>
      <c r="B22783">
        <v>49</v>
      </c>
      <c r="C22783">
        <v>7897.1152229867703</v>
      </c>
      <c r="D22783">
        <f t="shared" si="710"/>
        <v>7897.1152229867703</v>
      </c>
      <c r="E22783">
        <f t="shared" si="711"/>
        <v>789.71152229867698</v>
      </c>
    </row>
    <row r="22784" spans="1:5">
      <c r="A22784">
        <v>431</v>
      </c>
      <c r="B22784">
        <v>50</v>
      </c>
      <c r="C22784">
        <v>12689.335047512301</v>
      </c>
      <c r="D22784">
        <f t="shared" si="710"/>
        <v>12689.335047512301</v>
      </c>
      <c r="E22784">
        <f t="shared" si="711"/>
        <v>1268.93350475123</v>
      </c>
    </row>
    <row r="22785" spans="1:5">
      <c r="A22785">
        <v>431</v>
      </c>
      <c r="B22785">
        <v>51</v>
      </c>
      <c r="C22785">
        <v>36996.645584000202</v>
      </c>
      <c r="D22785">
        <f t="shared" si="710"/>
        <v>36996.645584000202</v>
      </c>
      <c r="E22785">
        <f t="shared" si="711"/>
        <v>3699.6645584000203</v>
      </c>
    </row>
    <row r="22786" spans="1:5">
      <c r="A22786">
        <v>431</v>
      </c>
      <c r="B22786">
        <v>52</v>
      </c>
      <c r="C22786">
        <v>29751.759655494101</v>
      </c>
      <c r="D22786">
        <f t="shared" si="710"/>
        <v>29751.759655494101</v>
      </c>
      <c r="E22786">
        <f t="shared" si="711"/>
        <v>2975.1759655494102</v>
      </c>
    </row>
    <row r="22787" spans="1:5">
      <c r="A22787">
        <v>431</v>
      </c>
      <c r="B22787">
        <v>53</v>
      </c>
      <c r="C22787">
        <v>14478.8329473333</v>
      </c>
      <c r="D22787">
        <f t="shared" ref="D22787:D22850" si="712">IF(C22787&gt;0,C22787,0)</f>
        <v>14478.8329473333</v>
      </c>
      <c r="E22787">
        <f t="shared" ref="E22787:E22850" si="713">D22787/10</f>
        <v>1447.8832947333299</v>
      </c>
    </row>
    <row r="22788" spans="1:5">
      <c r="A22788">
        <v>431</v>
      </c>
      <c r="B22788">
        <v>54</v>
      </c>
      <c r="C22788">
        <v>23691.694655385902</v>
      </c>
      <c r="D22788">
        <f t="shared" si="712"/>
        <v>23691.694655385902</v>
      </c>
      <c r="E22788">
        <f t="shared" si="713"/>
        <v>2369.16946553859</v>
      </c>
    </row>
    <row r="22789" spans="1:5">
      <c r="A22789">
        <v>431</v>
      </c>
      <c r="B22789">
        <v>74</v>
      </c>
      <c r="C22789">
        <v>27806.398048364801</v>
      </c>
      <c r="D22789">
        <f t="shared" si="712"/>
        <v>27806.398048364801</v>
      </c>
      <c r="E22789">
        <f t="shared" si="713"/>
        <v>2780.6398048364799</v>
      </c>
    </row>
    <row r="22790" spans="1:5">
      <c r="A22790">
        <v>431</v>
      </c>
      <c r="B22790">
        <v>75</v>
      </c>
      <c r="C22790">
        <v>13553.694625145999</v>
      </c>
      <c r="D22790">
        <f t="shared" si="712"/>
        <v>13553.694625145999</v>
      </c>
      <c r="E22790">
        <f t="shared" si="713"/>
        <v>1355.3694625145999</v>
      </c>
    </row>
    <row r="22791" spans="1:5">
      <c r="A22791">
        <v>431</v>
      </c>
      <c r="B22791">
        <v>76</v>
      </c>
      <c r="C22791">
        <v>25020.065218616</v>
      </c>
      <c r="D22791">
        <f t="shared" si="712"/>
        <v>25020.065218616</v>
      </c>
      <c r="E22791">
        <f t="shared" si="713"/>
        <v>2502.0065218616</v>
      </c>
    </row>
    <row r="22792" spans="1:5">
      <c r="A22792">
        <v>431</v>
      </c>
      <c r="B22792">
        <v>77</v>
      </c>
      <c r="C22792">
        <v>41786.935514583602</v>
      </c>
      <c r="D22792">
        <f t="shared" si="712"/>
        <v>41786.935514583602</v>
      </c>
      <c r="E22792">
        <f t="shared" si="713"/>
        <v>4178.6935514583602</v>
      </c>
    </row>
    <row r="22793" spans="1:5">
      <c r="A22793">
        <v>431</v>
      </c>
      <c r="B22793">
        <v>78</v>
      </c>
      <c r="C22793">
        <v>21563.387344096798</v>
      </c>
      <c r="D22793">
        <f t="shared" si="712"/>
        <v>21563.387344096798</v>
      </c>
      <c r="E22793">
        <f t="shared" si="713"/>
        <v>2156.33873440968</v>
      </c>
    </row>
    <row r="22794" spans="1:5">
      <c r="A22794">
        <v>431</v>
      </c>
      <c r="B22794">
        <v>79</v>
      </c>
      <c r="C22794">
        <v>7394.07120834538</v>
      </c>
      <c r="D22794">
        <f t="shared" si="712"/>
        <v>7394.07120834538</v>
      </c>
      <c r="E22794">
        <f t="shared" si="713"/>
        <v>739.40712083453798</v>
      </c>
    </row>
    <row r="22795" spans="1:5">
      <c r="A22795">
        <v>431</v>
      </c>
      <c r="B22795">
        <v>80</v>
      </c>
      <c r="C22795">
        <v>2439.1733144107002</v>
      </c>
      <c r="D22795">
        <f t="shared" si="712"/>
        <v>2439.1733144107002</v>
      </c>
      <c r="E22795">
        <f t="shared" si="713"/>
        <v>243.91733144107002</v>
      </c>
    </row>
    <row r="22796" spans="1:5">
      <c r="A22796">
        <v>431</v>
      </c>
      <c r="B22796">
        <v>81</v>
      </c>
      <c r="C22796">
        <v>12166.4937593421</v>
      </c>
      <c r="D22796">
        <f t="shared" si="712"/>
        <v>12166.4937593421</v>
      </c>
      <c r="E22796">
        <f t="shared" si="713"/>
        <v>1216.64937593421</v>
      </c>
    </row>
    <row r="22797" spans="1:5">
      <c r="A22797">
        <v>431</v>
      </c>
      <c r="B22797">
        <v>82</v>
      </c>
      <c r="C22797">
        <v>12145.0948068952</v>
      </c>
      <c r="D22797">
        <f t="shared" si="712"/>
        <v>12145.0948068952</v>
      </c>
      <c r="E22797">
        <f t="shared" si="713"/>
        <v>1214.5094806895199</v>
      </c>
    </row>
    <row r="22798" spans="1:5">
      <c r="A22798">
        <v>431</v>
      </c>
      <c r="B22798">
        <v>83</v>
      </c>
      <c r="C22798">
        <v>-4475.6242160484298</v>
      </c>
      <c r="D22798">
        <f t="shared" si="712"/>
        <v>0</v>
      </c>
      <c r="E22798">
        <f t="shared" si="713"/>
        <v>0</v>
      </c>
    </row>
    <row r="22799" spans="1:5">
      <c r="A22799">
        <v>431</v>
      </c>
      <c r="B22799">
        <v>88</v>
      </c>
      <c r="C22799">
        <v>25223.734665973701</v>
      </c>
      <c r="D22799">
        <f t="shared" si="712"/>
        <v>25223.734665973701</v>
      </c>
      <c r="E22799">
        <f t="shared" si="713"/>
        <v>2522.3734665973702</v>
      </c>
    </row>
    <row r="22800" spans="1:5">
      <c r="A22800">
        <v>431</v>
      </c>
      <c r="B22800">
        <v>89</v>
      </c>
      <c r="C22800">
        <v>7131.2871764677402</v>
      </c>
      <c r="D22800">
        <f t="shared" si="712"/>
        <v>7131.2871764677402</v>
      </c>
      <c r="E22800">
        <f t="shared" si="713"/>
        <v>713.12871764677402</v>
      </c>
    </row>
    <row r="22801" spans="1:5">
      <c r="A22801">
        <v>431</v>
      </c>
      <c r="B22801">
        <v>90</v>
      </c>
      <c r="C22801">
        <v>30269.679443569301</v>
      </c>
      <c r="D22801">
        <f t="shared" si="712"/>
        <v>30269.679443569301</v>
      </c>
      <c r="E22801">
        <f t="shared" si="713"/>
        <v>3026.9679443569303</v>
      </c>
    </row>
    <row r="22802" spans="1:5">
      <c r="A22802">
        <v>431</v>
      </c>
      <c r="B22802">
        <v>91</v>
      </c>
      <c r="C22802">
        <v>3477.1839675977799</v>
      </c>
      <c r="D22802">
        <f t="shared" si="712"/>
        <v>3477.1839675977799</v>
      </c>
      <c r="E22802">
        <f t="shared" si="713"/>
        <v>347.71839675977799</v>
      </c>
    </row>
    <row r="22803" spans="1:5">
      <c r="A22803">
        <v>431</v>
      </c>
      <c r="B22803">
        <v>92</v>
      </c>
      <c r="C22803">
        <v>8955.4090117800206</v>
      </c>
      <c r="D22803">
        <f t="shared" si="712"/>
        <v>8955.4090117800206</v>
      </c>
      <c r="E22803">
        <f t="shared" si="713"/>
        <v>895.54090117800206</v>
      </c>
    </row>
    <row r="22804" spans="1:5">
      <c r="A22804">
        <v>431</v>
      </c>
      <c r="B22804">
        <v>93</v>
      </c>
      <c r="C22804">
        <v>10448.247948394401</v>
      </c>
      <c r="D22804">
        <f t="shared" si="712"/>
        <v>10448.247948394401</v>
      </c>
      <c r="E22804">
        <f t="shared" si="713"/>
        <v>1044.8247948394401</v>
      </c>
    </row>
    <row r="22805" spans="1:5">
      <c r="A22805">
        <v>431</v>
      </c>
      <c r="B22805">
        <v>94</v>
      </c>
      <c r="C22805">
        <v>36872.479794646701</v>
      </c>
      <c r="D22805">
        <f t="shared" si="712"/>
        <v>36872.479794646701</v>
      </c>
      <c r="E22805">
        <f t="shared" si="713"/>
        <v>3687.2479794646702</v>
      </c>
    </row>
    <row r="22806" spans="1:5">
      <c r="A22806">
        <v>431</v>
      </c>
      <c r="B22806">
        <v>95</v>
      </c>
      <c r="C22806">
        <v>10247.1256476177</v>
      </c>
      <c r="D22806">
        <f t="shared" si="712"/>
        <v>10247.1256476177</v>
      </c>
      <c r="E22806">
        <f t="shared" si="713"/>
        <v>1024.71256476177</v>
      </c>
    </row>
    <row r="22807" spans="1:5">
      <c r="A22807">
        <v>431</v>
      </c>
      <c r="B22807">
        <v>96</v>
      </c>
      <c r="C22807">
        <v>7302.7702283476301</v>
      </c>
      <c r="D22807">
        <f t="shared" si="712"/>
        <v>7302.7702283476301</v>
      </c>
      <c r="E22807">
        <f t="shared" si="713"/>
        <v>730.27702283476299</v>
      </c>
    </row>
    <row r="22808" spans="1:5">
      <c r="A22808">
        <v>431</v>
      </c>
      <c r="B22808">
        <v>97</v>
      </c>
      <c r="C22808">
        <v>37848.441070646397</v>
      </c>
      <c r="D22808">
        <f t="shared" si="712"/>
        <v>37848.441070646397</v>
      </c>
      <c r="E22808">
        <f t="shared" si="713"/>
        <v>3784.8441070646395</v>
      </c>
    </row>
    <row r="22809" spans="1:5">
      <c r="A22809">
        <v>431</v>
      </c>
      <c r="B22809">
        <v>98</v>
      </c>
      <c r="C22809">
        <v>21595.806818219298</v>
      </c>
      <c r="D22809">
        <f t="shared" si="712"/>
        <v>21595.806818219298</v>
      </c>
      <c r="E22809">
        <f t="shared" si="713"/>
        <v>2159.5806818219298</v>
      </c>
    </row>
    <row r="22810" spans="1:5">
      <c r="A22810">
        <v>431</v>
      </c>
      <c r="B22810">
        <v>99</v>
      </c>
      <c r="C22810">
        <v>9337.8742441525501</v>
      </c>
      <c r="D22810">
        <f t="shared" si="712"/>
        <v>9337.8742441525501</v>
      </c>
      <c r="E22810">
        <f t="shared" si="713"/>
        <v>933.78742441525503</v>
      </c>
    </row>
    <row r="22811" spans="1:5">
      <c r="A22811">
        <v>431</v>
      </c>
      <c r="B22811">
        <v>130</v>
      </c>
      <c r="C22811">
        <v>6979.2547352694601</v>
      </c>
      <c r="D22811">
        <f t="shared" si="712"/>
        <v>6979.2547352694601</v>
      </c>
      <c r="E22811">
        <f t="shared" si="713"/>
        <v>697.92547352694601</v>
      </c>
    </row>
    <row r="22812" spans="1:5">
      <c r="A22812">
        <v>431</v>
      </c>
      <c r="B22812">
        <v>131</v>
      </c>
      <c r="C22812">
        <v>11581.5396813019</v>
      </c>
      <c r="D22812">
        <f t="shared" si="712"/>
        <v>11581.5396813019</v>
      </c>
      <c r="E22812">
        <f t="shared" si="713"/>
        <v>1158.1539681301899</v>
      </c>
    </row>
    <row r="22813" spans="1:5">
      <c r="A22813">
        <v>431</v>
      </c>
      <c r="B22813">
        <v>132</v>
      </c>
      <c r="C22813">
        <v>31145.252649931299</v>
      </c>
      <c r="D22813">
        <f t="shared" si="712"/>
        <v>31145.252649931299</v>
      </c>
      <c r="E22813">
        <f t="shared" si="713"/>
        <v>3114.5252649931299</v>
      </c>
    </row>
    <row r="22814" spans="1:5">
      <c r="A22814">
        <v>431</v>
      </c>
      <c r="B22814">
        <v>133</v>
      </c>
      <c r="C22814">
        <v>31803.153554936802</v>
      </c>
      <c r="D22814">
        <f t="shared" si="712"/>
        <v>31803.153554936802</v>
      </c>
      <c r="E22814">
        <f t="shared" si="713"/>
        <v>3180.3153554936803</v>
      </c>
    </row>
    <row r="22815" spans="1:5">
      <c r="A22815">
        <v>431</v>
      </c>
      <c r="B22815">
        <v>134</v>
      </c>
      <c r="C22815">
        <v>18713.7617753751</v>
      </c>
      <c r="D22815">
        <f t="shared" si="712"/>
        <v>18713.7617753751</v>
      </c>
      <c r="E22815">
        <f t="shared" si="713"/>
        <v>1871.3761775375101</v>
      </c>
    </row>
    <row r="22816" spans="1:5">
      <c r="A22816">
        <v>431</v>
      </c>
      <c r="B22816">
        <v>135</v>
      </c>
      <c r="C22816">
        <v>29330.171799713298</v>
      </c>
      <c r="D22816">
        <f t="shared" si="712"/>
        <v>29330.171799713298</v>
      </c>
      <c r="E22816">
        <f t="shared" si="713"/>
        <v>2933.0171799713298</v>
      </c>
    </row>
    <row r="22817" spans="1:5">
      <c r="A22817">
        <v>431</v>
      </c>
      <c r="B22817">
        <v>136</v>
      </c>
      <c r="C22817">
        <v>3837.0990164189802</v>
      </c>
      <c r="D22817">
        <f t="shared" si="712"/>
        <v>3837.0990164189802</v>
      </c>
      <c r="E22817">
        <f t="shared" si="713"/>
        <v>383.709901641898</v>
      </c>
    </row>
    <row r="22818" spans="1:5">
      <c r="A22818">
        <v>431</v>
      </c>
      <c r="B22818">
        <v>137</v>
      </c>
      <c r="C22818">
        <v>9924.0036266543593</v>
      </c>
      <c r="D22818">
        <f t="shared" si="712"/>
        <v>9924.0036266543593</v>
      </c>
      <c r="E22818">
        <f t="shared" si="713"/>
        <v>992.40036266543598</v>
      </c>
    </row>
    <row r="22819" spans="1:5">
      <c r="A22819">
        <v>431</v>
      </c>
      <c r="B22819">
        <v>138</v>
      </c>
      <c r="C22819">
        <v>32863.752805132601</v>
      </c>
      <c r="D22819">
        <f t="shared" si="712"/>
        <v>32863.752805132601</v>
      </c>
      <c r="E22819">
        <f t="shared" si="713"/>
        <v>3286.3752805132599</v>
      </c>
    </row>
    <row r="22820" spans="1:5">
      <c r="A22820">
        <v>431</v>
      </c>
      <c r="B22820">
        <v>139</v>
      </c>
      <c r="C22820">
        <v>-7643.9428791392202</v>
      </c>
      <c r="D22820">
        <f t="shared" si="712"/>
        <v>0</v>
      </c>
      <c r="E22820">
        <f t="shared" si="713"/>
        <v>0</v>
      </c>
    </row>
    <row r="22821" spans="1:5">
      <c r="A22821">
        <v>431</v>
      </c>
      <c r="B22821">
        <v>140</v>
      </c>
      <c r="C22821">
        <v>22414.977730883202</v>
      </c>
      <c r="D22821">
        <f t="shared" si="712"/>
        <v>22414.977730883202</v>
      </c>
      <c r="E22821">
        <f t="shared" si="713"/>
        <v>2241.4977730883202</v>
      </c>
    </row>
    <row r="22822" spans="1:5">
      <c r="A22822">
        <v>431</v>
      </c>
      <c r="B22822">
        <v>141</v>
      </c>
      <c r="C22822">
        <v>14145.3536365072</v>
      </c>
      <c r="D22822">
        <f t="shared" si="712"/>
        <v>14145.3536365072</v>
      </c>
      <c r="E22822">
        <f t="shared" si="713"/>
        <v>1414.53536365072</v>
      </c>
    </row>
    <row r="22823" spans="1:5">
      <c r="A22823">
        <v>431</v>
      </c>
      <c r="B22823">
        <v>149</v>
      </c>
      <c r="C22823">
        <v>5331.7098149164503</v>
      </c>
      <c r="D22823">
        <f t="shared" si="712"/>
        <v>5331.7098149164503</v>
      </c>
      <c r="E22823">
        <f t="shared" si="713"/>
        <v>533.17098149164508</v>
      </c>
    </row>
    <row r="22824" spans="1:5">
      <c r="A22824">
        <v>431</v>
      </c>
      <c r="B22824">
        <v>150</v>
      </c>
      <c r="C22824">
        <v>8635.0386127794409</v>
      </c>
      <c r="D22824">
        <f t="shared" si="712"/>
        <v>8635.0386127794409</v>
      </c>
      <c r="E22824">
        <f t="shared" si="713"/>
        <v>863.50386127794411</v>
      </c>
    </row>
    <row r="22825" spans="1:5">
      <c r="A22825">
        <v>431</v>
      </c>
      <c r="B22825">
        <v>151</v>
      </c>
      <c r="C22825">
        <v>-9870.4723475675692</v>
      </c>
      <c r="D22825">
        <f t="shared" si="712"/>
        <v>0</v>
      </c>
      <c r="E22825">
        <f t="shared" si="713"/>
        <v>0</v>
      </c>
    </row>
    <row r="22826" spans="1:5">
      <c r="A22826">
        <v>431</v>
      </c>
      <c r="B22826">
        <v>152</v>
      </c>
      <c r="C22826">
        <v>-12356.1307981724</v>
      </c>
      <c r="D22826">
        <f t="shared" si="712"/>
        <v>0</v>
      </c>
      <c r="E22826">
        <f t="shared" si="713"/>
        <v>0</v>
      </c>
    </row>
    <row r="22827" spans="1:5">
      <c r="A22827">
        <v>431</v>
      </c>
      <c r="B22827">
        <v>153</v>
      </c>
      <c r="C22827">
        <v>-546.62842019559696</v>
      </c>
      <c r="D22827">
        <f t="shared" si="712"/>
        <v>0</v>
      </c>
      <c r="E22827">
        <f t="shared" si="713"/>
        <v>0</v>
      </c>
    </row>
    <row r="22828" spans="1:5">
      <c r="A22828">
        <v>431</v>
      </c>
      <c r="B22828">
        <v>154</v>
      </c>
      <c r="C22828">
        <v>15477.2966754301</v>
      </c>
      <c r="D22828">
        <f t="shared" si="712"/>
        <v>15477.2966754301</v>
      </c>
      <c r="E22828">
        <f t="shared" si="713"/>
        <v>1547.72966754301</v>
      </c>
    </row>
    <row r="22829" spans="1:5">
      <c r="A22829">
        <v>431</v>
      </c>
      <c r="B22829">
        <v>155</v>
      </c>
      <c r="C22829">
        <v>17965.029762774699</v>
      </c>
      <c r="D22829">
        <f t="shared" si="712"/>
        <v>17965.029762774699</v>
      </c>
      <c r="E22829">
        <f t="shared" si="713"/>
        <v>1796.5029762774698</v>
      </c>
    </row>
    <row r="22830" spans="1:5">
      <c r="A22830">
        <v>431</v>
      </c>
      <c r="B22830">
        <v>156</v>
      </c>
      <c r="C22830">
        <v>13418.7392229332</v>
      </c>
      <c r="D22830">
        <f t="shared" si="712"/>
        <v>13418.7392229332</v>
      </c>
      <c r="E22830">
        <f t="shared" si="713"/>
        <v>1341.87392229332</v>
      </c>
    </row>
    <row r="22831" spans="1:5">
      <c r="A22831">
        <v>431</v>
      </c>
      <c r="B22831">
        <v>168</v>
      </c>
      <c r="C22831">
        <v>-2541.93497409559</v>
      </c>
      <c r="D22831">
        <f t="shared" si="712"/>
        <v>0</v>
      </c>
      <c r="E22831">
        <f t="shared" si="713"/>
        <v>0</v>
      </c>
    </row>
    <row r="22832" spans="1:5">
      <c r="A22832">
        <v>431</v>
      </c>
      <c r="B22832">
        <v>169</v>
      </c>
      <c r="C22832">
        <v>14334.0168304979</v>
      </c>
      <c r="D22832">
        <f t="shared" si="712"/>
        <v>14334.0168304979</v>
      </c>
      <c r="E22832">
        <f t="shared" si="713"/>
        <v>1433.4016830497899</v>
      </c>
    </row>
    <row r="22833" spans="1:5">
      <c r="A22833">
        <v>431</v>
      </c>
      <c r="B22833">
        <v>170</v>
      </c>
      <c r="C22833">
        <v>14416.3102409969</v>
      </c>
      <c r="D22833">
        <f t="shared" si="712"/>
        <v>14416.3102409969</v>
      </c>
      <c r="E22833">
        <f t="shared" si="713"/>
        <v>1441.63102409969</v>
      </c>
    </row>
    <row r="22834" spans="1:5">
      <c r="A22834">
        <v>431</v>
      </c>
      <c r="B22834">
        <v>171</v>
      </c>
      <c r="C22834">
        <v>5411.71556901236</v>
      </c>
      <c r="D22834">
        <f t="shared" si="712"/>
        <v>5411.71556901236</v>
      </c>
      <c r="E22834">
        <f t="shared" si="713"/>
        <v>541.17155690123604</v>
      </c>
    </row>
    <row r="22835" spans="1:5">
      <c r="A22835">
        <v>431</v>
      </c>
      <c r="B22835">
        <v>172</v>
      </c>
      <c r="C22835">
        <v>36203.998457183101</v>
      </c>
      <c r="D22835">
        <f t="shared" si="712"/>
        <v>36203.998457183101</v>
      </c>
      <c r="E22835">
        <f t="shared" si="713"/>
        <v>3620.3998457183102</v>
      </c>
    </row>
    <row r="22836" spans="1:5">
      <c r="A22836">
        <v>431</v>
      </c>
      <c r="B22836">
        <v>173</v>
      </c>
      <c r="C22836">
        <v>13140.473288396301</v>
      </c>
      <c r="D22836">
        <f t="shared" si="712"/>
        <v>13140.473288396301</v>
      </c>
      <c r="E22836">
        <f t="shared" si="713"/>
        <v>1314.0473288396302</v>
      </c>
    </row>
    <row r="22837" spans="1:5">
      <c r="A22837">
        <v>431</v>
      </c>
      <c r="B22837">
        <v>174</v>
      </c>
      <c r="C22837">
        <v>10537.6383163314</v>
      </c>
      <c r="D22837">
        <f t="shared" si="712"/>
        <v>10537.6383163314</v>
      </c>
      <c r="E22837">
        <f t="shared" si="713"/>
        <v>1053.7638316331399</v>
      </c>
    </row>
    <row r="22838" spans="1:5">
      <c r="A22838">
        <v>431</v>
      </c>
      <c r="B22838">
        <v>175</v>
      </c>
      <c r="C22838">
        <v>24355.6050532189</v>
      </c>
      <c r="D22838">
        <f t="shared" si="712"/>
        <v>24355.6050532189</v>
      </c>
      <c r="E22838">
        <f t="shared" si="713"/>
        <v>2435.5605053218901</v>
      </c>
    </row>
    <row r="22839" spans="1:5">
      <c r="A22839">
        <v>431</v>
      </c>
      <c r="B22839">
        <v>176</v>
      </c>
      <c r="C22839">
        <v>-4295.94449386417</v>
      </c>
      <c r="D22839">
        <f t="shared" si="712"/>
        <v>0</v>
      </c>
      <c r="E22839">
        <f t="shared" si="713"/>
        <v>0</v>
      </c>
    </row>
    <row r="22840" spans="1:5">
      <c r="A22840">
        <v>431</v>
      </c>
      <c r="B22840">
        <v>177</v>
      </c>
      <c r="C22840">
        <v>24862.833013784999</v>
      </c>
      <c r="D22840">
        <f t="shared" si="712"/>
        <v>24862.833013784999</v>
      </c>
      <c r="E22840">
        <f t="shared" si="713"/>
        <v>2486.2833013784998</v>
      </c>
    </row>
    <row r="22841" spans="1:5">
      <c r="A22841">
        <v>431</v>
      </c>
      <c r="B22841">
        <v>186</v>
      </c>
      <c r="C22841">
        <v>16079.0659372221</v>
      </c>
      <c r="D22841">
        <f t="shared" si="712"/>
        <v>16079.0659372221</v>
      </c>
      <c r="E22841">
        <f t="shared" si="713"/>
        <v>1607.9065937222099</v>
      </c>
    </row>
    <row r="22842" spans="1:5">
      <c r="A22842">
        <v>431</v>
      </c>
      <c r="B22842">
        <v>187</v>
      </c>
      <c r="C22842">
        <v>35617.673969942</v>
      </c>
      <c r="D22842">
        <f t="shared" si="712"/>
        <v>35617.673969942</v>
      </c>
      <c r="E22842">
        <f t="shared" si="713"/>
        <v>3561.7673969941998</v>
      </c>
    </row>
    <row r="22843" spans="1:5">
      <c r="A22843">
        <v>431</v>
      </c>
      <c r="B22843">
        <v>188</v>
      </c>
      <c r="C22843">
        <v>15704.015227813999</v>
      </c>
      <c r="D22843">
        <f t="shared" si="712"/>
        <v>15704.015227813999</v>
      </c>
      <c r="E22843">
        <f t="shared" si="713"/>
        <v>1570.4015227814</v>
      </c>
    </row>
    <row r="22844" spans="1:5">
      <c r="A22844">
        <v>431</v>
      </c>
      <c r="B22844">
        <v>189</v>
      </c>
      <c r="C22844">
        <v>6680.9892878932997</v>
      </c>
      <c r="D22844">
        <f t="shared" si="712"/>
        <v>6680.9892878932997</v>
      </c>
      <c r="E22844">
        <f t="shared" si="713"/>
        <v>668.09892878932999</v>
      </c>
    </row>
    <row r="22845" spans="1:5">
      <c r="A22845">
        <v>431</v>
      </c>
      <c r="B22845">
        <v>190</v>
      </c>
      <c r="C22845">
        <v>5490.0702964477096</v>
      </c>
      <c r="D22845">
        <f t="shared" si="712"/>
        <v>5490.0702964477096</v>
      </c>
      <c r="E22845">
        <f t="shared" si="713"/>
        <v>549.00702964477091</v>
      </c>
    </row>
    <row r="22846" spans="1:5">
      <c r="A22846">
        <v>431</v>
      </c>
      <c r="B22846">
        <v>212</v>
      </c>
      <c r="C22846">
        <v>23574.2191834308</v>
      </c>
      <c r="D22846">
        <f t="shared" si="712"/>
        <v>23574.2191834308</v>
      </c>
      <c r="E22846">
        <f t="shared" si="713"/>
        <v>2357.4219183430801</v>
      </c>
    </row>
    <row r="22847" spans="1:5">
      <c r="A22847">
        <v>431</v>
      </c>
      <c r="B22847">
        <v>213</v>
      </c>
      <c r="C22847">
        <v>14968.062237022001</v>
      </c>
      <c r="D22847">
        <f t="shared" si="712"/>
        <v>14968.062237022001</v>
      </c>
      <c r="E22847">
        <f t="shared" si="713"/>
        <v>1496.8062237022</v>
      </c>
    </row>
    <row r="22848" spans="1:5">
      <c r="A22848">
        <v>431</v>
      </c>
      <c r="B22848">
        <v>214</v>
      </c>
      <c r="C22848">
        <v>21719.012499299599</v>
      </c>
      <c r="D22848">
        <f t="shared" si="712"/>
        <v>21719.012499299599</v>
      </c>
      <c r="E22848">
        <f t="shared" si="713"/>
        <v>2171.9012499299597</v>
      </c>
    </row>
    <row r="22849" spans="1:5">
      <c r="A22849">
        <v>431</v>
      </c>
      <c r="B22849">
        <v>215</v>
      </c>
      <c r="C22849">
        <v>31597.876342219599</v>
      </c>
      <c r="D22849">
        <f t="shared" si="712"/>
        <v>31597.876342219599</v>
      </c>
      <c r="E22849">
        <f t="shared" si="713"/>
        <v>3159.7876342219597</v>
      </c>
    </row>
    <row r="22850" spans="1:5">
      <c r="A22850">
        <v>431</v>
      </c>
      <c r="B22850">
        <v>216</v>
      </c>
      <c r="C22850">
        <v>19816.6615639052</v>
      </c>
      <c r="D22850">
        <f t="shared" si="712"/>
        <v>19816.6615639052</v>
      </c>
      <c r="E22850">
        <f t="shared" si="713"/>
        <v>1981.66615639052</v>
      </c>
    </row>
    <row r="22851" spans="1:5">
      <c r="A22851">
        <v>431</v>
      </c>
      <c r="B22851">
        <v>217</v>
      </c>
      <c r="C22851">
        <v>21002.885034202802</v>
      </c>
      <c r="D22851">
        <f t="shared" ref="D22851:D22914" si="714">IF(C22851&gt;0,C22851,0)</f>
        <v>21002.885034202802</v>
      </c>
      <c r="E22851">
        <f t="shared" ref="E22851:E22914" si="715">D22851/10</f>
        <v>2100.28850342028</v>
      </c>
    </row>
    <row r="22852" spans="1:5">
      <c r="A22852">
        <v>431</v>
      </c>
      <c r="B22852">
        <v>218</v>
      </c>
      <c r="C22852">
        <v>-97.353913114086595</v>
      </c>
      <c r="D22852">
        <f t="shared" si="714"/>
        <v>0</v>
      </c>
      <c r="E22852">
        <f t="shared" si="715"/>
        <v>0</v>
      </c>
    </row>
    <row r="22853" spans="1:5">
      <c r="A22853">
        <v>431</v>
      </c>
      <c r="B22853">
        <v>219</v>
      </c>
      <c r="C22853">
        <v>19158.875309402101</v>
      </c>
      <c r="D22853">
        <f t="shared" si="714"/>
        <v>19158.875309402101</v>
      </c>
      <c r="E22853">
        <f t="shared" si="715"/>
        <v>1915.8875309402101</v>
      </c>
    </row>
    <row r="22854" spans="1:5">
      <c r="A22854">
        <v>431</v>
      </c>
      <c r="B22854">
        <v>220</v>
      </c>
      <c r="C22854">
        <v>21713.728906266799</v>
      </c>
      <c r="D22854">
        <f t="shared" si="714"/>
        <v>21713.728906266799</v>
      </c>
      <c r="E22854">
        <f t="shared" si="715"/>
        <v>2171.3728906266797</v>
      </c>
    </row>
    <row r="22855" spans="1:5">
      <c r="A22855">
        <v>431</v>
      </c>
      <c r="B22855">
        <v>221</v>
      </c>
      <c r="C22855">
        <v>21756.8080629756</v>
      </c>
      <c r="D22855">
        <f t="shared" si="714"/>
        <v>21756.8080629756</v>
      </c>
      <c r="E22855">
        <f t="shared" si="715"/>
        <v>2175.6808062975601</v>
      </c>
    </row>
    <row r="22856" spans="1:5">
      <c r="A22856">
        <v>431</v>
      </c>
      <c r="B22856">
        <v>222</v>
      </c>
      <c r="C22856">
        <v>17039.6875467215</v>
      </c>
      <c r="D22856">
        <f t="shared" si="714"/>
        <v>17039.6875467215</v>
      </c>
      <c r="E22856">
        <f t="shared" si="715"/>
        <v>1703.96875467215</v>
      </c>
    </row>
    <row r="22857" spans="1:5">
      <c r="A22857">
        <v>431</v>
      </c>
      <c r="B22857">
        <v>223</v>
      </c>
      <c r="C22857">
        <v>19947.3970631548</v>
      </c>
      <c r="D22857">
        <f t="shared" si="714"/>
        <v>19947.3970631548</v>
      </c>
      <c r="E22857">
        <f t="shared" si="715"/>
        <v>1994.7397063154799</v>
      </c>
    </row>
    <row r="22858" spans="1:5">
      <c r="A22858">
        <v>431</v>
      </c>
      <c r="B22858">
        <v>227</v>
      </c>
      <c r="C22858">
        <v>-1707.4832166486401</v>
      </c>
      <c r="D22858">
        <f t="shared" si="714"/>
        <v>0</v>
      </c>
      <c r="E22858">
        <f t="shared" si="715"/>
        <v>0</v>
      </c>
    </row>
    <row r="22859" spans="1:5">
      <c r="A22859">
        <v>431</v>
      </c>
      <c r="B22859">
        <v>228</v>
      </c>
      <c r="C22859">
        <v>7426.6506605854802</v>
      </c>
      <c r="D22859">
        <f t="shared" si="714"/>
        <v>7426.6506605854802</v>
      </c>
      <c r="E22859">
        <f t="shared" si="715"/>
        <v>742.66506605854806</v>
      </c>
    </row>
    <row r="22860" spans="1:5">
      <c r="A22860">
        <v>431</v>
      </c>
      <c r="B22860">
        <v>229</v>
      </c>
      <c r="C22860">
        <v>16798.766221453701</v>
      </c>
      <c r="D22860">
        <f t="shared" si="714"/>
        <v>16798.766221453701</v>
      </c>
      <c r="E22860">
        <f t="shared" si="715"/>
        <v>1679.8766221453702</v>
      </c>
    </row>
    <row r="22861" spans="1:5">
      <c r="A22861">
        <v>431</v>
      </c>
      <c r="B22861">
        <v>230</v>
      </c>
      <c r="C22861">
        <v>20645.1222490283</v>
      </c>
      <c r="D22861">
        <f t="shared" si="714"/>
        <v>20645.1222490283</v>
      </c>
      <c r="E22861">
        <f t="shared" si="715"/>
        <v>2064.51222490283</v>
      </c>
    </row>
    <row r="22862" spans="1:5">
      <c r="A22862">
        <v>431</v>
      </c>
      <c r="B22862">
        <v>231</v>
      </c>
      <c r="C22862">
        <v>35998.787619093797</v>
      </c>
      <c r="D22862">
        <f t="shared" si="714"/>
        <v>35998.787619093797</v>
      </c>
      <c r="E22862">
        <f t="shared" si="715"/>
        <v>3599.8787619093796</v>
      </c>
    </row>
    <row r="22863" spans="1:5">
      <c r="A22863">
        <v>431</v>
      </c>
      <c r="B22863">
        <v>232</v>
      </c>
      <c r="C22863">
        <v>11180.2538543026</v>
      </c>
      <c r="D22863">
        <f t="shared" si="714"/>
        <v>11180.2538543026</v>
      </c>
      <c r="E22863">
        <f t="shared" si="715"/>
        <v>1118.02538543026</v>
      </c>
    </row>
    <row r="22864" spans="1:5">
      <c r="A22864">
        <v>431</v>
      </c>
      <c r="B22864">
        <v>233</v>
      </c>
      <c r="C22864">
        <v>23008.775441316298</v>
      </c>
      <c r="D22864">
        <f t="shared" si="714"/>
        <v>23008.775441316298</v>
      </c>
      <c r="E22864">
        <f t="shared" si="715"/>
        <v>2300.8775441316297</v>
      </c>
    </row>
    <row r="22865" spans="1:5">
      <c r="A22865">
        <v>431</v>
      </c>
      <c r="B22865">
        <v>234</v>
      </c>
      <c r="C22865">
        <v>40539.394201055802</v>
      </c>
      <c r="D22865">
        <f t="shared" si="714"/>
        <v>40539.394201055802</v>
      </c>
      <c r="E22865">
        <f t="shared" si="715"/>
        <v>4053.9394201055802</v>
      </c>
    </row>
    <row r="22866" spans="1:5">
      <c r="A22866">
        <v>431</v>
      </c>
      <c r="B22866">
        <v>235</v>
      </c>
      <c r="C22866">
        <v>14660.323318983899</v>
      </c>
      <c r="D22866">
        <f t="shared" si="714"/>
        <v>14660.323318983899</v>
      </c>
      <c r="E22866">
        <f t="shared" si="715"/>
        <v>1466.0323318983899</v>
      </c>
    </row>
    <row r="22867" spans="1:5">
      <c r="A22867">
        <v>431</v>
      </c>
      <c r="B22867">
        <v>236</v>
      </c>
      <c r="C22867">
        <v>27361.543323829199</v>
      </c>
      <c r="D22867">
        <f t="shared" si="714"/>
        <v>27361.543323829199</v>
      </c>
      <c r="E22867">
        <f t="shared" si="715"/>
        <v>2736.1543323829201</v>
      </c>
    </row>
    <row r="22868" spans="1:5">
      <c r="A22868">
        <v>431</v>
      </c>
      <c r="B22868">
        <v>237</v>
      </c>
      <c r="C22868">
        <v>21538.649840035599</v>
      </c>
      <c r="D22868">
        <f t="shared" si="714"/>
        <v>21538.649840035599</v>
      </c>
      <c r="E22868">
        <f t="shared" si="715"/>
        <v>2153.86498400356</v>
      </c>
    </row>
    <row r="22869" spans="1:5">
      <c r="A22869">
        <v>431</v>
      </c>
      <c r="B22869">
        <v>238</v>
      </c>
      <c r="C22869">
        <v>13673.2342667865</v>
      </c>
      <c r="D22869">
        <f t="shared" si="714"/>
        <v>13673.2342667865</v>
      </c>
      <c r="E22869">
        <f t="shared" si="715"/>
        <v>1367.3234266786499</v>
      </c>
    </row>
    <row r="22870" spans="1:5">
      <c r="A22870">
        <v>431</v>
      </c>
      <c r="B22870">
        <v>239</v>
      </c>
      <c r="C22870">
        <v>6071.8861793096203</v>
      </c>
      <c r="D22870">
        <f t="shared" si="714"/>
        <v>6071.8861793096203</v>
      </c>
      <c r="E22870">
        <f t="shared" si="715"/>
        <v>607.18861793096198</v>
      </c>
    </row>
    <row r="22871" spans="1:5">
      <c r="A22871">
        <v>431</v>
      </c>
      <c r="B22871">
        <v>240</v>
      </c>
      <c r="C22871">
        <v>-6137.6910583404697</v>
      </c>
      <c r="D22871">
        <f t="shared" si="714"/>
        <v>0</v>
      </c>
      <c r="E22871">
        <f t="shared" si="715"/>
        <v>0</v>
      </c>
    </row>
    <row r="22872" spans="1:5">
      <c r="A22872">
        <v>431</v>
      </c>
      <c r="B22872">
        <v>251</v>
      </c>
      <c r="C22872">
        <v>18925.8951865196</v>
      </c>
      <c r="D22872">
        <f t="shared" si="714"/>
        <v>18925.8951865196</v>
      </c>
      <c r="E22872">
        <f t="shared" si="715"/>
        <v>1892.5895186519599</v>
      </c>
    </row>
    <row r="22873" spans="1:5">
      <c r="A22873">
        <v>431</v>
      </c>
      <c r="B22873">
        <v>252</v>
      </c>
      <c r="C22873">
        <v>13230.0562989263</v>
      </c>
      <c r="D22873">
        <f t="shared" si="714"/>
        <v>13230.0562989263</v>
      </c>
      <c r="E22873">
        <f t="shared" si="715"/>
        <v>1323.0056298926299</v>
      </c>
    </row>
    <row r="22874" spans="1:5">
      <c r="A22874">
        <v>431</v>
      </c>
      <c r="B22874">
        <v>253</v>
      </c>
      <c r="C22874">
        <v>10396.381653939699</v>
      </c>
      <c r="D22874">
        <f t="shared" si="714"/>
        <v>10396.381653939699</v>
      </c>
      <c r="E22874">
        <f t="shared" si="715"/>
        <v>1039.63816539397</v>
      </c>
    </row>
    <row r="22875" spans="1:5">
      <c r="A22875">
        <v>431</v>
      </c>
      <c r="B22875">
        <v>254</v>
      </c>
      <c r="C22875">
        <v>18544.7362569869</v>
      </c>
      <c r="D22875">
        <f t="shared" si="714"/>
        <v>18544.7362569869</v>
      </c>
      <c r="E22875">
        <f t="shared" si="715"/>
        <v>1854.4736256986901</v>
      </c>
    </row>
    <row r="22876" spans="1:5">
      <c r="A22876">
        <v>431</v>
      </c>
      <c r="B22876">
        <v>255</v>
      </c>
      <c r="C22876">
        <v>17790.602755415799</v>
      </c>
      <c r="D22876">
        <f t="shared" si="714"/>
        <v>17790.602755415799</v>
      </c>
      <c r="E22876">
        <f t="shared" si="715"/>
        <v>1779.0602755415798</v>
      </c>
    </row>
    <row r="22877" spans="1:5">
      <c r="A22877">
        <v>431</v>
      </c>
      <c r="B22877">
        <v>266</v>
      </c>
      <c r="C22877">
        <v>44125.148483350298</v>
      </c>
      <c r="D22877">
        <f t="shared" si="714"/>
        <v>44125.148483350298</v>
      </c>
      <c r="E22877">
        <f t="shared" si="715"/>
        <v>4412.5148483350295</v>
      </c>
    </row>
    <row r="22878" spans="1:5">
      <c r="A22878">
        <v>431</v>
      </c>
      <c r="B22878">
        <v>267</v>
      </c>
      <c r="C22878">
        <v>21624.374594679801</v>
      </c>
      <c r="D22878">
        <f t="shared" si="714"/>
        <v>21624.374594679801</v>
      </c>
      <c r="E22878">
        <f t="shared" si="715"/>
        <v>2162.4374594679803</v>
      </c>
    </row>
    <row r="22879" spans="1:5">
      <c r="A22879">
        <v>431</v>
      </c>
      <c r="B22879">
        <v>268</v>
      </c>
      <c r="C22879">
        <v>13248.133551402199</v>
      </c>
      <c r="D22879">
        <f t="shared" si="714"/>
        <v>13248.133551402199</v>
      </c>
      <c r="E22879">
        <f t="shared" si="715"/>
        <v>1324.81335514022</v>
      </c>
    </row>
    <row r="22880" spans="1:5">
      <c r="A22880">
        <v>431</v>
      </c>
      <c r="B22880">
        <v>269</v>
      </c>
      <c r="C22880">
        <v>21564.372913304302</v>
      </c>
      <c r="D22880">
        <f t="shared" si="714"/>
        <v>21564.372913304302</v>
      </c>
      <c r="E22880">
        <f t="shared" si="715"/>
        <v>2156.4372913304301</v>
      </c>
    </row>
    <row r="22881" spans="1:5">
      <c r="A22881">
        <v>431</v>
      </c>
      <c r="B22881">
        <v>270</v>
      </c>
      <c r="C22881">
        <v>20685.3495606672</v>
      </c>
      <c r="D22881">
        <f t="shared" si="714"/>
        <v>20685.3495606672</v>
      </c>
      <c r="E22881">
        <f t="shared" si="715"/>
        <v>2068.53495606672</v>
      </c>
    </row>
    <row r="22882" spans="1:5">
      <c r="A22882">
        <v>431</v>
      </c>
      <c r="B22882">
        <v>271</v>
      </c>
      <c r="C22882">
        <v>2835.4170604616002</v>
      </c>
      <c r="D22882">
        <f t="shared" si="714"/>
        <v>2835.4170604616002</v>
      </c>
      <c r="E22882">
        <f t="shared" si="715"/>
        <v>283.54170604616002</v>
      </c>
    </row>
    <row r="22883" spans="1:5">
      <c r="A22883">
        <v>431</v>
      </c>
      <c r="B22883">
        <v>272</v>
      </c>
      <c r="C22883">
        <v>19938.872401638</v>
      </c>
      <c r="D22883">
        <f t="shared" si="714"/>
        <v>19938.872401638</v>
      </c>
      <c r="E22883">
        <f t="shared" si="715"/>
        <v>1993.8872401638</v>
      </c>
    </row>
    <row r="22884" spans="1:5">
      <c r="A22884">
        <v>431</v>
      </c>
      <c r="B22884">
        <v>273</v>
      </c>
      <c r="C22884">
        <v>2906.9130144385999</v>
      </c>
      <c r="D22884">
        <f t="shared" si="714"/>
        <v>2906.9130144385999</v>
      </c>
      <c r="E22884">
        <f t="shared" si="715"/>
        <v>290.69130144385997</v>
      </c>
    </row>
    <row r="22885" spans="1:5">
      <c r="A22885">
        <v>431</v>
      </c>
      <c r="B22885">
        <v>274</v>
      </c>
      <c r="C22885">
        <v>13772.920036101301</v>
      </c>
      <c r="D22885">
        <f t="shared" si="714"/>
        <v>13772.920036101301</v>
      </c>
      <c r="E22885">
        <f t="shared" si="715"/>
        <v>1377.29200361013</v>
      </c>
    </row>
    <row r="22886" spans="1:5">
      <c r="A22886">
        <v>431</v>
      </c>
      <c r="B22886">
        <v>275</v>
      </c>
      <c r="C22886">
        <v>-464.59583157760801</v>
      </c>
      <c r="D22886">
        <f t="shared" si="714"/>
        <v>0</v>
      </c>
      <c r="E22886">
        <f t="shared" si="715"/>
        <v>0</v>
      </c>
    </row>
    <row r="22887" spans="1:5">
      <c r="A22887">
        <v>431</v>
      </c>
      <c r="B22887">
        <v>301</v>
      </c>
      <c r="C22887">
        <v>21431.0783658785</v>
      </c>
      <c r="D22887">
        <f t="shared" si="714"/>
        <v>21431.0783658785</v>
      </c>
      <c r="E22887">
        <f t="shared" si="715"/>
        <v>2143.1078365878502</v>
      </c>
    </row>
    <row r="22888" spans="1:5">
      <c r="A22888">
        <v>432</v>
      </c>
      <c r="B22888">
        <v>45</v>
      </c>
      <c r="C22888">
        <v>24227.60252176</v>
      </c>
      <c r="D22888">
        <f t="shared" si="714"/>
        <v>24227.60252176</v>
      </c>
      <c r="E22888">
        <f t="shared" si="715"/>
        <v>2422.760252176</v>
      </c>
    </row>
    <row r="22889" spans="1:5">
      <c r="A22889">
        <v>432</v>
      </c>
      <c r="B22889">
        <v>46</v>
      </c>
      <c r="C22889">
        <v>-6499.3406022638301</v>
      </c>
      <c r="D22889">
        <f t="shared" si="714"/>
        <v>0</v>
      </c>
      <c r="E22889">
        <f t="shared" si="715"/>
        <v>0</v>
      </c>
    </row>
    <row r="22890" spans="1:5">
      <c r="A22890">
        <v>432</v>
      </c>
      <c r="B22890">
        <v>47</v>
      </c>
      <c r="C22890">
        <v>21719.907359082201</v>
      </c>
      <c r="D22890">
        <f t="shared" si="714"/>
        <v>21719.907359082201</v>
      </c>
      <c r="E22890">
        <f t="shared" si="715"/>
        <v>2171.9907359082199</v>
      </c>
    </row>
    <row r="22891" spans="1:5">
      <c r="A22891">
        <v>432</v>
      </c>
      <c r="B22891">
        <v>48</v>
      </c>
      <c r="C22891">
        <v>21719.907359082201</v>
      </c>
      <c r="D22891">
        <f t="shared" si="714"/>
        <v>21719.907359082201</v>
      </c>
      <c r="E22891">
        <f t="shared" si="715"/>
        <v>2171.9907359082199</v>
      </c>
    </row>
    <row r="22892" spans="1:5">
      <c r="A22892">
        <v>432</v>
      </c>
      <c r="B22892">
        <v>49</v>
      </c>
      <c r="C22892">
        <v>6834.2445521624104</v>
      </c>
      <c r="D22892">
        <f t="shared" si="714"/>
        <v>6834.2445521624104</v>
      </c>
      <c r="E22892">
        <f t="shared" si="715"/>
        <v>683.42445521624109</v>
      </c>
    </row>
    <row r="22893" spans="1:5">
      <c r="A22893">
        <v>432</v>
      </c>
      <c r="B22893">
        <v>50</v>
      </c>
      <c r="C22893">
        <v>5503.3184834203303</v>
      </c>
      <c r="D22893">
        <f t="shared" si="714"/>
        <v>5503.3184834203303</v>
      </c>
      <c r="E22893">
        <f t="shared" si="715"/>
        <v>550.33184834203303</v>
      </c>
    </row>
    <row r="22894" spans="1:5">
      <c r="A22894">
        <v>432</v>
      </c>
      <c r="B22894">
        <v>51</v>
      </c>
      <c r="C22894">
        <v>11885.088116512999</v>
      </c>
      <c r="D22894">
        <f t="shared" si="714"/>
        <v>11885.088116512999</v>
      </c>
      <c r="E22894">
        <f t="shared" si="715"/>
        <v>1188.5088116513</v>
      </c>
    </row>
    <row r="22895" spans="1:5">
      <c r="A22895">
        <v>432</v>
      </c>
      <c r="B22895">
        <v>52</v>
      </c>
      <c r="C22895">
        <v>7665.28577383215</v>
      </c>
      <c r="D22895">
        <f t="shared" si="714"/>
        <v>7665.28577383215</v>
      </c>
      <c r="E22895">
        <f t="shared" si="715"/>
        <v>766.52857738321495</v>
      </c>
    </row>
    <row r="22896" spans="1:5">
      <c r="A22896">
        <v>432</v>
      </c>
      <c r="B22896">
        <v>53</v>
      </c>
      <c r="C22896">
        <v>15345.1062104922</v>
      </c>
      <c r="D22896">
        <f t="shared" si="714"/>
        <v>15345.1062104922</v>
      </c>
      <c r="E22896">
        <f t="shared" si="715"/>
        <v>1534.5106210492199</v>
      </c>
    </row>
    <row r="22897" spans="1:5">
      <c r="A22897">
        <v>432</v>
      </c>
      <c r="B22897">
        <v>54</v>
      </c>
      <c r="C22897">
        <v>21031.489145682499</v>
      </c>
      <c r="D22897">
        <f t="shared" si="714"/>
        <v>21031.489145682499</v>
      </c>
      <c r="E22897">
        <f t="shared" si="715"/>
        <v>2103.1489145682499</v>
      </c>
    </row>
    <row r="22898" spans="1:5">
      <c r="A22898">
        <v>432</v>
      </c>
      <c r="B22898">
        <v>74</v>
      </c>
      <c r="C22898">
        <v>18068.142686216601</v>
      </c>
      <c r="D22898">
        <f t="shared" si="714"/>
        <v>18068.142686216601</v>
      </c>
      <c r="E22898">
        <f t="shared" si="715"/>
        <v>1806.8142686216602</v>
      </c>
    </row>
    <row r="22899" spans="1:5">
      <c r="A22899">
        <v>432</v>
      </c>
      <c r="B22899">
        <v>75</v>
      </c>
      <c r="C22899">
        <v>21565.557112948802</v>
      </c>
      <c r="D22899">
        <f t="shared" si="714"/>
        <v>21565.557112948802</v>
      </c>
      <c r="E22899">
        <f t="shared" si="715"/>
        <v>2156.55571129488</v>
      </c>
    </row>
    <row r="22900" spans="1:5">
      <c r="A22900">
        <v>432</v>
      </c>
      <c r="B22900">
        <v>76</v>
      </c>
      <c r="C22900">
        <v>567.38260380998395</v>
      </c>
      <c r="D22900">
        <f t="shared" si="714"/>
        <v>567.38260380998395</v>
      </c>
      <c r="E22900">
        <f t="shared" si="715"/>
        <v>56.738260380998398</v>
      </c>
    </row>
    <row r="22901" spans="1:5">
      <c r="A22901">
        <v>432</v>
      </c>
      <c r="B22901">
        <v>77</v>
      </c>
      <c r="C22901">
        <v>35452.121937214397</v>
      </c>
      <c r="D22901">
        <f t="shared" si="714"/>
        <v>35452.121937214397</v>
      </c>
      <c r="E22901">
        <f t="shared" si="715"/>
        <v>3545.2121937214397</v>
      </c>
    </row>
    <row r="22902" spans="1:5">
      <c r="A22902">
        <v>432</v>
      </c>
      <c r="B22902">
        <v>78</v>
      </c>
      <c r="C22902">
        <v>21549.963575309099</v>
      </c>
      <c r="D22902">
        <f t="shared" si="714"/>
        <v>21549.963575309099</v>
      </c>
      <c r="E22902">
        <f t="shared" si="715"/>
        <v>2154.9963575309098</v>
      </c>
    </row>
    <row r="22903" spans="1:5">
      <c r="A22903">
        <v>432</v>
      </c>
      <c r="B22903">
        <v>79</v>
      </c>
      <c r="C22903">
        <v>6354.6775736576401</v>
      </c>
      <c r="D22903">
        <f t="shared" si="714"/>
        <v>6354.6775736576401</v>
      </c>
      <c r="E22903">
        <f t="shared" si="715"/>
        <v>635.46775736576399</v>
      </c>
    </row>
    <row r="22904" spans="1:5">
      <c r="A22904">
        <v>432</v>
      </c>
      <c r="B22904">
        <v>80</v>
      </c>
      <c r="C22904">
        <v>21563.010952205099</v>
      </c>
      <c r="D22904">
        <f t="shared" si="714"/>
        <v>21563.010952205099</v>
      </c>
      <c r="E22904">
        <f t="shared" si="715"/>
        <v>2156.30109522051</v>
      </c>
    </row>
    <row r="22905" spans="1:5">
      <c r="A22905">
        <v>432</v>
      </c>
      <c r="B22905">
        <v>81</v>
      </c>
      <c r="C22905">
        <v>19722.7762843405</v>
      </c>
      <c r="D22905">
        <f t="shared" si="714"/>
        <v>19722.7762843405</v>
      </c>
      <c r="E22905">
        <f t="shared" si="715"/>
        <v>1972.27762843405</v>
      </c>
    </row>
    <row r="22906" spans="1:5">
      <c r="A22906">
        <v>432</v>
      </c>
      <c r="B22906">
        <v>82</v>
      </c>
      <c r="C22906">
        <v>6370.3400605890502</v>
      </c>
      <c r="D22906">
        <f t="shared" si="714"/>
        <v>6370.3400605890502</v>
      </c>
      <c r="E22906">
        <f t="shared" si="715"/>
        <v>637.03400605890499</v>
      </c>
    </row>
    <row r="22907" spans="1:5">
      <c r="A22907">
        <v>432</v>
      </c>
      <c r="B22907">
        <v>83</v>
      </c>
      <c r="C22907">
        <v>-2612.5084721866601</v>
      </c>
      <c r="D22907">
        <f t="shared" si="714"/>
        <v>0</v>
      </c>
      <c r="E22907">
        <f t="shared" si="715"/>
        <v>0</v>
      </c>
    </row>
    <row r="22908" spans="1:5">
      <c r="A22908">
        <v>432</v>
      </c>
      <c r="B22908">
        <v>88</v>
      </c>
      <c r="C22908">
        <v>13672.818974825699</v>
      </c>
      <c r="D22908">
        <f t="shared" si="714"/>
        <v>13672.818974825699</v>
      </c>
      <c r="E22908">
        <f t="shared" si="715"/>
        <v>1367.28189748257</v>
      </c>
    </row>
    <row r="22909" spans="1:5">
      <c r="A22909">
        <v>432</v>
      </c>
      <c r="B22909">
        <v>89</v>
      </c>
      <c r="C22909">
        <v>10381.5006579941</v>
      </c>
      <c r="D22909">
        <f t="shared" si="714"/>
        <v>10381.5006579941</v>
      </c>
      <c r="E22909">
        <f t="shared" si="715"/>
        <v>1038.15006579941</v>
      </c>
    </row>
    <row r="22910" spans="1:5">
      <c r="A22910">
        <v>432</v>
      </c>
      <c r="B22910">
        <v>90</v>
      </c>
      <c r="C22910">
        <v>18643.482397255</v>
      </c>
      <c r="D22910">
        <f t="shared" si="714"/>
        <v>18643.482397255</v>
      </c>
      <c r="E22910">
        <f t="shared" si="715"/>
        <v>1864.3482397255</v>
      </c>
    </row>
    <row r="22911" spans="1:5">
      <c r="A22911">
        <v>432</v>
      </c>
      <c r="B22911">
        <v>91</v>
      </c>
      <c r="C22911">
        <v>-262.97740624832602</v>
      </c>
      <c r="D22911">
        <f t="shared" si="714"/>
        <v>0</v>
      </c>
      <c r="E22911">
        <f t="shared" si="715"/>
        <v>0</v>
      </c>
    </row>
    <row r="22912" spans="1:5">
      <c r="A22912">
        <v>432</v>
      </c>
      <c r="B22912">
        <v>92</v>
      </c>
      <c r="C22912">
        <v>18183.024796305199</v>
      </c>
      <c r="D22912">
        <f t="shared" si="714"/>
        <v>18183.024796305199</v>
      </c>
      <c r="E22912">
        <f t="shared" si="715"/>
        <v>1818.3024796305199</v>
      </c>
    </row>
    <row r="22913" spans="1:5">
      <c r="A22913">
        <v>432</v>
      </c>
      <c r="B22913">
        <v>93</v>
      </c>
      <c r="C22913">
        <v>4467.0064884686799</v>
      </c>
      <c r="D22913">
        <f t="shared" si="714"/>
        <v>4467.0064884686799</v>
      </c>
      <c r="E22913">
        <f t="shared" si="715"/>
        <v>446.70064884686798</v>
      </c>
    </row>
    <row r="22914" spans="1:5">
      <c r="A22914">
        <v>432</v>
      </c>
      <c r="B22914">
        <v>94</v>
      </c>
      <c r="C22914">
        <v>26157.574281832301</v>
      </c>
      <c r="D22914">
        <f t="shared" si="714"/>
        <v>26157.574281832301</v>
      </c>
      <c r="E22914">
        <f t="shared" si="715"/>
        <v>2615.7574281832303</v>
      </c>
    </row>
    <row r="22915" spans="1:5">
      <c r="A22915">
        <v>432</v>
      </c>
      <c r="B22915">
        <v>95</v>
      </c>
      <c r="C22915">
        <v>12693.505281391999</v>
      </c>
      <c r="D22915">
        <f t="shared" ref="D22915:D22978" si="716">IF(C22915&gt;0,C22915,0)</f>
        <v>12693.505281391999</v>
      </c>
      <c r="E22915">
        <f t="shared" ref="E22915:E22978" si="717">D22915/10</f>
        <v>1269.3505281391999</v>
      </c>
    </row>
    <row r="22916" spans="1:5">
      <c r="A22916">
        <v>432</v>
      </c>
      <c r="B22916">
        <v>96</v>
      </c>
      <c r="C22916">
        <v>24243.221173833699</v>
      </c>
      <c r="D22916">
        <f t="shared" si="716"/>
        <v>24243.221173833699</v>
      </c>
      <c r="E22916">
        <f t="shared" si="717"/>
        <v>2424.3221173833699</v>
      </c>
    </row>
    <row r="22917" spans="1:5">
      <c r="A22917">
        <v>432</v>
      </c>
      <c r="B22917">
        <v>97</v>
      </c>
      <c r="C22917">
        <v>14185.800459558501</v>
      </c>
      <c r="D22917">
        <f t="shared" si="716"/>
        <v>14185.800459558501</v>
      </c>
      <c r="E22917">
        <f t="shared" si="717"/>
        <v>1418.58004595585</v>
      </c>
    </row>
    <row r="22918" spans="1:5">
      <c r="A22918">
        <v>432</v>
      </c>
      <c r="B22918">
        <v>98</v>
      </c>
      <c r="C22918">
        <v>14175.458721291399</v>
      </c>
      <c r="D22918">
        <f t="shared" si="716"/>
        <v>14175.458721291399</v>
      </c>
      <c r="E22918">
        <f t="shared" si="717"/>
        <v>1417.54587212914</v>
      </c>
    </row>
    <row r="22919" spans="1:5">
      <c r="A22919">
        <v>432</v>
      </c>
      <c r="B22919">
        <v>99</v>
      </c>
      <c r="C22919">
        <v>10200.4223931907</v>
      </c>
      <c r="D22919">
        <f t="shared" si="716"/>
        <v>10200.4223931907</v>
      </c>
      <c r="E22919">
        <f t="shared" si="717"/>
        <v>1020.0422393190699</v>
      </c>
    </row>
    <row r="22920" spans="1:5">
      <c r="A22920">
        <v>432</v>
      </c>
      <c r="B22920">
        <v>130</v>
      </c>
      <c r="C22920">
        <v>3049.49808276576</v>
      </c>
      <c r="D22920">
        <f t="shared" si="716"/>
        <v>3049.49808276576</v>
      </c>
      <c r="E22920">
        <f t="shared" si="717"/>
        <v>304.94980827657599</v>
      </c>
    </row>
    <row r="22921" spans="1:5">
      <c r="A22921">
        <v>432</v>
      </c>
      <c r="B22921">
        <v>131</v>
      </c>
      <c r="C22921">
        <v>27425.491036173102</v>
      </c>
      <c r="D22921">
        <f t="shared" si="716"/>
        <v>27425.491036173102</v>
      </c>
      <c r="E22921">
        <f t="shared" si="717"/>
        <v>2742.5491036173103</v>
      </c>
    </row>
    <row r="22922" spans="1:5">
      <c r="A22922">
        <v>432</v>
      </c>
      <c r="B22922">
        <v>132</v>
      </c>
      <c r="C22922">
        <v>18421.945907126501</v>
      </c>
      <c r="D22922">
        <f t="shared" si="716"/>
        <v>18421.945907126501</v>
      </c>
      <c r="E22922">
        <f t="shared" si="717"/>
        <v>1842.1945907126501</v>
      </c>
    </row>
    <row r="22923" spans="1:5">
      <c r="A22923">
        <v>432</v>
      </c>
      <c r="B22923">
        <v>133</v>
      </c>
      <c r="C22923">
        <v>11473.5632685171</v>
      </c>
      <c r="D22923">
        <f t="shared" si="716"/>
        <v>11473.5632685171</v>
      </c>
      <c r="E22923">
        <f t="shared" si="717"/>
        <v>1147.35632685171</v>
      </c>
    </row>
    <row r="22924" spans="1:5">
      <c r="A22924">
        <v>432</v>
      </c>
      <c r="B22924">
        <v>134</v>
      </c>
      <c r="C22924">
        <v>31704.090667566099</v>
      </c>
      <c r="D22924">
        <f t="shared" si="716"/>
        <v>31704.090667566099</v>
      </c>
      <c r="E22924">
        <f t="shared" si="717"/>
        <v>3170.4090667566097</v>
      </c>
    </row>
    <row r="22925" spans="1:5">
      <c r="A22925">
        <v>432</v>
      </c>
      <c r="B22925">
        <v>135</v>
      </c>
      <c r="C22925">
        <v>11983.477803932299</v>
      </c>
      <c r="D22925">
        <f t="shared" si="716"/>
        <v>11983.477803932299</v>
      </c>
      <c r="E22925">
        <f t="shared" si="717"/>
        <v>1198.3477803932299</v>
      </c>
    </row>
    <row r="22926" spans="1:5">
      <c r="A22926">
        <v>432</v>
      </c>
      <c r="B22926">
        <v>136</v>
      </c>
      <c r="C22926">
        <v>15451.1791619984</v>
      </c>
      <c r="D22926">
        <f t="shared" si="716"/>
        <v>15451.1791619984</v>
      </c>
      <c r="E22926">
        <f t="shared" si="717"/>
        <v>1545.11791619984</v>
      </c>
    </row>
    <row r="22927" spans="1:5">
      <c r="A22927">
        <v>432</v>
      </c>
      <c r="B22927">
        <v>137</v>
      </c>
      <c r="C22927">
        <v>39738.8178085248</v>
      </c>
      <c r="D22927">
        <f t="shared" si="716"/>
        <v>39738.8178085248</v>
      </c>
      <c r="E22927">
        <f t="shared" si="717"/>
        <v>3973.88178085248</v>
      </c>
    </row>
    <row r="22928" spans="1:5">
      <c r="A22928">
        <v>432</v>
      </c>
      <c r="B22928">
        <v>138</v>
      </c>
      <c r="C22928">
        <v>1197.27037550001</v>
      </c>
      <c r="D22928">
        <f t="shared" si="716"/>
        <v>1197.27037550001</v>
      </c>
      <c r="E22928">
        <f t="shared" si="717"/>
        <v>119.727037550001</v>
      </c>
    </row>
    <row r="22929" spans="1:5">
      <c r="A22929">
        <v>432</v>
      </c>
      <c r="B22929">
        <v>139</v>
      </c>
      <c r="C22929">
        <v>30868.878446724801</v>
      </c>
      <c r="D22929">
        <f t="shared" si="716"/>
        <v>30868.878446724801</v>
      </c>
      <c r="E22929">
        <f t="shared" si="717"/>
        <v>3086.8878446724802</v>
      </c>
    </row>
    <row r="22930" spans="1:5">
      <c r="A22930">
        <v>432</v>
      </c>
      <c r="B22930">
        <v>140</v>
      </c>
      <c r="C22930">
        <v>32663.4837428311</v>
      </c>
      <c r="D22930">
        <f t="shared" si="716"/>
        <v>32663.4837428311</v>
      </c>
      <c r="E22930">
        <f t="shared" si="717"/>
        <v>3266.3483742831099</v>
      </c>
    </row>
    <row r="22931" spans="1:5">
      <c r="A22931">
        <v>432</v>
      </c>
      <c r="B22931">
        <v>141</v>
      </c>
      <c r="C22931">
        <v>19992.614169542401</v>
      </c>
      <c r="D22931">
        <f t="shared" si="716"/>
        <v>19992.614169542401</v>
      </c>
      <c r="E22931">
        <f t="shared" si="717"/>
        <v>1999.2614169542401</v>
      </c>
    </row>
    <row r="22932" spans="1:5">
      <c r="A22932">
        <v>432</v>
      </c>
      <c r="B22932">
        <v>149</v>
      </c>
      <c r="C22932">
        <v>21950.041598736399</v>
      </c>
      <c r="D22932">
        <f t="shared" si="716"/>
        <v>21950.041598736399</v>
      </c>
      <c r="E22932">
        <f t="shared" si="717"/>
        <v>2195.0041598736398</v>
      </c>
    </row>
    <row r="22933" spans="1:5">
      <c r="A22933">
        <v>432</v>
      </c>
      <c r="B22933">
        <v>150</v>
      </c>
      <c r="C22933">
        <v>-2718.5214708101098</v>
      </c>
      <c r="D22933">
        <f t="shared" si="716"/>
        <v>0</v>
      </c>
      <c r="E22933">
        <f t="shared" si="717"/>
        <v>0</v>
      </c>
    </row>
    <row r="22934" spans="1:5">
      <c r="A22934">
        <v>432</v>
      </c>
      <c r="B22934">
        <v>151</v>
      </c>
      <c r="C22934">
        <v>515.59390407094099</v>
      </c>
      <c r="D22934">
        <f t="shared" si="716"/>
        <v>515.59390407094099</v>
      </c>
      <c r="E22934">
        <f t="shared" si="717"/>
        <v>51.559390407094099</v>
      </c>
    </row>
    <row r="22935" spans="1:5">
      <c r="A22935">
        <v>432</v>
      </c>
      <c r="B22935">
        <v>152</v>
      </c>
      <c r="C22935">
        <v>-1576.9527299162601</v>
      </c>
      <c r="D22935">
        <f t="shared" si="716"/>
        <v>0</v>
      </c>
      <c r="E22935">
        <f t="shared" si="717"/>
        <v>0</v>
      </c>
    </row>
    <row r="22936" spans="1:5">
      <c r="A22936">
        <v>432</v>
      </c>
      <c r="B22936">
        <v>153</v>
      </c>
      <c r="C22936">
        <v>3584.8218212428401</v>
      </c>
      <c r="D22936">
        <f t="shared" si="716"/>
        <v>3584.8218212428401</v>
      </c>
      <c r="E22936">
        <f t="shared" si="717"/>
        <v>358.48218212428401</v>
      </c>
    </row>
    <row r="22937" spans="1:5">
      <c r="A22937">
        <v>432</v>
      </c>
      <c r="B22937">
        <v>154</v>
      </c>
      <c r="C22937">
        <v>16590.486057225498</v>
      </c>
      <c r="D22937">
        <f t="shared" si="716"/>
        <v>16590.486057225498</v>
      </c>
      <c r="E22937">
        <f t="shared" si="717"/>
        <v>1659.0486057225498</v>
      </c>
    </row>
    <row r="22938" spans="1:5">
      <c r="A22938">
        <v>432</v>
      </c>
      <c r="B22938">
        <v>155</v>
      </c>
      <c r="C22938">
        <v>24323.648966770299</v>
      </c>
      <c r="D22938">
        <f t="shared" si="716"/>
        <v>24323.648966770299</v>
      </c>
      <c r="E22938">
        <f t="shared" si="717"/>
        <v>2432.3648966770297</v>
      </c>
    </row>
    <row r="22939" spans="1:5">
      <c r="A22939">
        <v>432</v>
      </c>
      <c r="B22939">
        <v>156</v>
      </c>
      <c r="C22939">
        <v>18181.410390936999</v>
      </c>
      <c r="D22939">
        <f t="shared" si="716"/>
        <v>18181.410390936999</v>
      </c>
      <c r="E22939">
        <f t="shared" si="717"/>
        <v>1818.1410390936999</v>
      </c>
    </row>
    <row r="22940" spans="1:5">
      <c r="A22940">
        <v>432</v>
      </c>
      <c r="B22940">
        <v>167</v>
      </c>
      <c r="C22940">
        <v>5081.3659765144102</v>
      </c>
      <c r="D22940">
        <f t="shared" si="716"/>
        <v>5081.3659765144102</v>
      </c>
      <c r="E22940">
        <f t="shared" si="717"/>
        <v>508.13659765144104</v>
      </c>
    </row>
    <row r="22941" spans="1:5">
      <c r="A22941">
        <v>432</v>
      </c>
      <c r="B22941">
        <v>168</v>
      </c>
      <c r="C22941">
        <v>16043.6387612502</v>
      </c>
      <c r="D22941">
        <f t="shared" si="716"/>
        <v>16043.6387612502</v>
      </c>
      <c r="E22941">
        <f t="shared" si="717"/>
        <v>1604.3638761250199</v>
      </c>
    </row>
    <row r="22942" spans="1:5">
      <c r="A22942">
        <v>432</v>
      </c>
      <c r="B22942">
        <v>169</v>
      </c>
      <c r="C22942">
        <v>9624.5752467963302</v>
      </c>
      <c r="D22942">
        <f t="shared" si="716"/>
        <v>9624.5752467963302</v>
      </c>
      <c r="E22942">
        <f t="shared" si="717"/>
        <v>962.45752467963302</v>
      </c>
    </row>
    <row r="22943" spans="1:5">
      <c r="A22943">
        <v>432</v>
      </c>
      <c r="B22943">
        <v>170</v>
      </c>
      <c r="C22943">
        <v>23083.015783774899</v>
      </c>
      <c r="D22943">
        <f t="shared" si="716"/>
        <v>23083.015783774899</v>
      </c>
      <c r="E22943">
        <f t="shared" si="717"/>
        <v>2308.3015783774899</v>
      </c>
    </row>
    <row r="22944" spans="1:5">
      <c r="A22944">
        <v>432</v>
      </c>
      <c r="B22944">
        <v>171</v>
      </c>
      <c r="C22944">
        <v>18479.067687165701</v>
      </c>
      <c r="D22944">
        <f t="shared" si="716"/>
        <v>18479.067687165701</v>
      </c>
      <c r="E22944">
        <f t="shared" si="717"/>
        <v>1847.9067687165702</v>
      </c>
    </row>
    <row r="22945" spans="1:5">
      <c r="A22945">
        <v>432</v>
      </c>
      <c r="B22945">
        <v>172</v>
      </c>
      <c r="C22945">
        <v>10403.7833041098</v>
      </c>
      <c r="D22945">
        <f t="shared" si="716"/>
        <v>10403.7833041098</v>
      </c>
      <c r="E22945">
        <f t="shared" si="717"/>
        <v>1040.37833041098</v>
      </c>
    </row>
    <row r="22946" spans="1:5">
      <c r="A22946">
        <v>432</v>
      </c>
      <c r="B22946">
        <v>173</v>
      </c>
      <c r="C22946">
        <v>2948.2461819006799</v>
      </c>
      <c r="D22946">
        <f t="shared" si="716"/>
        <v>2948.2461819006799</v>
      </c>
      <c r="E22946">
        <f t="shared" si="717"/>
        <v>294.82461819006801</v>
      </c>
    </row>
    <row r="22947" spans="1:5">
      <c r="A22947">
        <v>432</v>
      </c>
      <c r="B22947">
        <v>174</v>
      </c>
      <c r="C22947">
        <v>14963.1195975746</v>
      </c>
      <c r="D22947">
        <f t="shared" si="716"/>
        <v>14963.1195975746</v>
      </c>
      <c r="E22947">
        <f t="shared" si="717"/>
        <v>1496.31195975746</v>
      </c>
    </row>
    <row r="22948" spans="1:5">
      <c r="A22948">
        <v>432</v>
      </c>
      <c r="B22948">
        <v>175</v>
      </c>
      <c r="C22948">
        <v>24412.008638038398</v>
      </c>
      <c r="D22948">
        <f t="shared" si="716"/>
        <v>24412.008638038398</v>
      </c>
      <c r="E22948">
        <f t="shared" si="717"/>
        <v>2441.2008638038396</v>
      </c>
    </row>
    <row r="22949" spans="1:5">
      <c r="A22949">
        <v>432</v>
      </c>
      <c r="B22949">
        <v>176</v>
      </c>
      <c r="C22949">
        <v>26680.991892057202</v>
      </c>
      <c r="D22949">
        <f t="shared" si="716"/>
        <v>26680.991892057202</v>
      </c>
      <c r="E22949">
        <f t="shared" si="717"/>
        <v>2668.09918920572</v>
      </c>
    </row>
    <row r="22950" spans="1:5">
      <c r="A22950">
        <v>432</v>
      </c>
      <c r="B22950">
        <v>177</v>
      </c>
      <c r="C22950">
        <v>6090.8942148945598</v>
      </c>
      <c r="D22950">
        <f t="shared" si="716"/>
        <v>6090.8942148945598</v>
      </c>
      <c r="E22950">
        <f t="shared" si="717"/>
        <v>609.08942148945596</v>
      </c>
    </row>
    <row r="22951" spans="1:5">
      <c r="A22951">
        <v>432</v>
      </c>
      <c r="B22951">
        <v>212</v>
      </c>
      <c r="C22951">
        <v>18881.7662231432</v>
      </c>
      <c r="D22951">
        <f t="shared" si="716"/>
        <v>18881.7662231432</v>
      </c>
      <c r="E22951">
        <f t="shared" si="717"/>
        <v>1888.17662231432</v>
      </c>
    </row>
    <row r="22952" spans="1:5">
      <c r="A22952">
        <v>432</v>
      </c>
      <c r="B22952">
        <v>213</v>
      </c>
      <c r="C22952">
        <v>5786.4692302062404</v>
      </c>
      <c r="D22952">
        <f t="shared" si="716"/>
        <v>5786.4692302062404</v>
      </c>
      <c r="E22952">
        <f t="shared" si="717"/>
        <v>578.64692302062406</v>
      </c>
    </row>
    <row r="22953" spans="1:5">
      <c r="A22953">
        <v>432</v>
      </c>
      <c r="B22953">
        <v>214</v>
      </c>
      <c r="C22953">
        <v>9590.7632985594901</v>
      </c>
      <c r="D22953">
        <f t="shared" si="716"/>
        <v>9590.7632985594901</v>
      </c>
      <c r="E22953">
        <f t="shared" si="717"/>
        <v>959.07632985594898</v>
      </c>
    </row>
    <row r="22954" spans="1:5">
      <c r="A22954">
        <v>432</v>
      </c>
      <c r="B22954">
        <v>215</v>
      </c>
      <c r="C22954">
        <v>21566.3293121795</v>
      </c>
      <c r="D22954">
        <f t="shared" si="716"/>
        <v>21566.3293121795</v>
      </c>
      <c r="E22954">
        <f t="shared" si="717"/>
        <v>2156.63293121795</v>
      </c>
    </row>
    <row r="22955" spans="1:5">
      <c r="A22955">
        <v>432</v>
      </c>
      <c r="B22955">
        <v>216</v>
      </c>
      <c r="C22955">
        <v>21735.479053217499</v>
      </c>
      <c r="D22955">
        <f t="shared" si="716"/>
        <v>21735.479053217499</v>
      </c>
      <c r="E22955">
        <f t="shared" si="717"/>
        <v>2173.54790532175</v>
      </c>
    </row>
    <row r="22956" spans="1:5">
      <c r="A22956">
        <v>432</v>
      </c>
      <c r="B22956">
        <v>217</v>
      </c>
      <c r="C22956">
        <v>8356.6622961904395</v>
      </c>
      <c r="D22956">
        <f t="shared" si="716"/>
        <v>8356.6622961904395</v>
      </c>
      <c r="E22956">
        <f t="shared" si="717"/>
        <v>835.66622961904397</v>
      </c>
    </row>
    <row r="22957" spans="1:5">
      <c r="A22957">
        <v>432</v>
      </c>
      <c r="B22957">
        <v>218</v>
      </c>
      <c r="C22957">
        <v>1107.7063586813999</v>
      </c>
      <c r="D22957">
        <f t="shared" si="716"/>
        <v>1107.7063586813999</v>
      </c>
      <c r="E22957">
        <f t="shared" si="717"/>
        <v>110.77063586813999</v>
      </c>
    </row>
    <row r="22958" spans="1:5">
      <c r="A22958">
        <v>432</v>
      </c>
      <c r="B22958">
        <v>219</v>
      </c>
      <c r="C22958">
        <v>-3115.86005585471</v>
      </c>
      <c r="D22958">
        <f t="shared" si="716"/>
        <v>0</v>
      </c>
      <c r="E22958">
        <f t="shared" si="717"/>
        <v>0</v>
      </c>
    </row>
    <row r="22959" spans="1:5">
      <c r="A22959">
        <v>432</v>
      </c>
      <c r="B22959">
        <v>220</v>
      </c>
      <c r="C22959">
        <v>37903.850887004803</v>
      </c>
      <c r="D22959">
        <f t="shared" si="716"/>
        <v>37903.850887004803</v>
      </c>
      <c r="E22959">
        <f t="shared" si="717"/>
        <v>3790.3850887004801</v>
      </c>
    </row>
    <row r="22960" spans="1:5">
      <c r="A22960">
        <v>432</v>
      </c>
      <c r="B22960">
        <v>221</v>
      </c>
      <c r="C22960">
        <v>43111.626408776297</v>
      </c>
      <c r="D22960">
        <f t="shared" si="716"/>
        <v>43111.626408776297</v>
      </c>
      <c r="E22960">
        <f t="shared" si="717"/>
        <v>4311.1626408776301</v>
      </c>
    </row>
    <row r="22961" spans="1:5">
      <c r="A22961">
        <v>432</v>
      </c>
      <c r="B22961">
        <v>222</v>
      </c>
      <c r="C22961">
        <v>21215.124951890099</v>
      </c>
      <c r="D22961">
        <f t="shared" si="716"/>
        <v>21215.124951890099</v>
      </c>
      <c r="E22961">
        <f t="shared" si="717"/>
        <v>2121.5124951890098</v>
      </c>
    </row>
    <row r="22962" spans="1:5">
      <c r="A22962">
        <v>432</v>
      </c>
      <c r="B22962">
        <v>223</v>
      </c>
      <c r="C22962">
        <v>4942.8232608834596</v>
      </c>
      <c r="D22962">
        <f t="shared" si="716"/>
        <v>4942.8232608834596</v>
      </c>
      <c r="E22962">
        <f t="shared" si="717"/>
        <v>494.28232608834594</v>
      </c>
    </row>
    <row r="22963" spans="1:5">
      <c r="A22963">
        <v>432</v>
      </c>
      <c r="B22963">
        <v>224</v>
      </c>
      <c r="C22963">
        <v>20491.881540719001</v>
      </c>
      <c r="D22963">
        <f t="shared" si="716"/>
        <v>20491.881540719001</v>
      </c>
      <c r="E22963">
        <f t="shared" si="717"/>
        <v>2049.1881540719</v>
      </c>
    </row>
    <row r="22964" spans="1:5">
      <c r="A22964">
        <v>432</v>
      </c>
      <c r="B22964">
        <v>228</v>
      </c>
      <c r="C22964">
        <v>-1691.24894434663</v>
      </c>
      <c r="D22964">
        <f t="shared" si="716"/>
        <v>0</v>
      </c>
      <c r="E22964">
        <f t="shared" si="717"/>
        <v>0</v>
      </c>
    </row>
    <row r="22965" spans="1:5">
      <c r="A22965">
        <v>432</v>
      </c>
      <c r="B22965">
        <v>229</v>
      </c>
      <c r="C22965">
        <v>18947.440425136199</v>
      </c>
      <c r="D22965">
        <f t="shared" si="716"/>
        <v>18947.440425136199</v>
      </c>
      <c r="E22965">
        <f t="shared" si="717"/>
        <v>1894.7440425136199</v>
      </c>
    </row>
    <row r="22966" spans="1:5">
      <c r="A22966">
        <v>432</v>
      </c>
      <c r="B22966">
        <v>230</v>
      </c>
      <c r="C22966">
        <v>5642.9164967118504</v>
      </c>
      <c r="D22966">
        <f t="shared" si="716"/>
        <v>5642.9164967118504</v>
      </c>
      <c r="E22966">
        <f t="shared" si="717"/>
        <v>564.29164967118504</v>
      </c>
    </row>
    <row r="22967" spans="1:5">
      <c r="A22967">
        <v>432</v>
      </c>
      <c r="B22967">
        <v>231</v>
      </c>
      <c r="C22967">
        <v>25490.5896126966</v>
      </c>
      <c r="D22967">
        <f t="shared" si="716"/>
        <v>25490.5896126966</v>
      </c>
      <c r="E22967">
        <f t="shared" si="717"/>
        <v>2549.0589612696599</v>
      </c>
    </row>
    <row r="22968" spans="1:5">
      <c r="A22968">
        <v>432</v>
      </c>
      <c r="B22968">
        <v>232</v>
      </c>
      <c r="C22968">
        <v>18358.884197201201</v>
      </c>
      <c r="D22968">
        <f t="shared" si="716"/>
        <v>18358.884197201201</v>
      </c>
      <c r="E22968">
        <f t="shared" si="717"/>
        <v>1835.8884197201201</v>
      </c>
    </row>
    <row r="22969" spans="1:5">
      <c r="A22969">
        <v>432</v>
      </c>
      <c r="B22969">
        <v>233</v>
      </c>
      <c r="C22969">
        <v>-5640.3103625435697</v>
      </c>
      <c r="D22969">
        <f t="shared" si="716"/>
        <v>0</v>
      </c>
      <c r="E22969">
        <f t="shared" si="717"/>
        <v>0</v>
      </c>
    </row>
    <row r="22970" spans="1:5">
      <c r="A22970">
        <v>432</v>
      </c>
      <c r="B22970">
        <v>234</v>
      </c>
      <c r="C22970">
        <v>19040.575282432601</v>
      </c>
      <c r="D22970">
        <f t="shared" si="716"/>
        <v>19040.575282432601</v>
      </c>
      <c r="E22970">
        <f t="shared" si="717"/>
        <v>1904.0575282432601</v>
      </c>
    </row>
    <row r="22971" spans="1:5">
      <c r="A22971">
        <v>432</v>
      </c>
      <c r="B22971">
        <v>235</v>
      </c>
      <c r="C22971">
        <v>8115.5367577215202</v>
      </c>
      <c r="D22971">
        <f t="shared" si="716"/>
        <v>8115.5367577215202</v>
      </c>
      <c r="E22971">
        <f t="shared" si="717"/>
        <v>811.55367577215202</v>
      </c>
    </row>
    <row r="22972" spans="1:5">
      <c r="A22972">
        <v>432</v>
      </c>
      <c r="B22972">
        <v>236</v>
      </c>
      <c r="C22972">
        <v>6052.4930836467001</v>
      </c>
      <c r="D22972">
        <f t="shared" si="716"/>
        <v>6052.4930836467001</v>
      </c>
      <c r="E22972">
        <f t="shared" si="717"/>
        <v>605.24930836467001</v>
      </c>
    </row>
    <row r="22973" spans="1:5">
      <c r="A22973">
        <v>432</v>
      </c>
      <c r="B22973">
        <v>237</v>
      </c>
      <c r="C22973">
        <v>29134.420376417798</v>
      </c>
      <c r="D22973">
        <f t="shared" si="716"/>
        <v>29134.420376417798</v>
      </c>
      <c r="E22973">
        <f t="shared" si="717"/>
        <v>2913.4420376417797</v>
      </c>
    </row>
    <row r="22974" spans="1:5">
      <c r="A22974">
        <v>432</v>
      </c>
      <c r="B22974">
        <v>238</v>
      </c>
      <c r="C22974">
        <v>4679.5792451363905</v>
      </c>
      <c r="D22974">
        <f t="shared" si="716"/>
        <v>4679.5792451363905</v>
      </c>
      <c r="E22974">
        <f t="shared" si="717"/>
        <v>467.95792451363906</v>
      </c>
    </row>
    <row r="22975" spans="1:5">
      <c r="A22975">
        <v>432</v>
      </c>
      <c r="B22975">
        <v>239</v>
      </c>
      <c r="C22975">
        <v>-1332.5138655373401</v>
      </c>
      <c r="D22975">
        <f t="shared" si="716"/>
        <v>0</v>
      </c>
      <c r="E22975">
        <f t="shared" si="717"/>
        <v>0</v>
      </c>
    </row>
    <row r="22976" spans="1:5">
      <c r="A22976">
        <v>432</v>
      </c>
      <c r="B22976">
        <v>240</v>
      </c>
      <c r="C22976">
        <v>-2265.0309997395598</v>
      </c>
      <c r="D22976">
        <f t="shared" si="716"/>
        <v>0</v>
      </c>
      <c r="E22976">
        <f t="shared" si="717"/>
        <v>0</v>
      </c>
    </row>
    <row r="22977" spans="1:5">
      <c r="A22977">
        <v>432</v>
      </c>
      <c r="B22977">
        <v>252</v>
      </c>
      <c r="C22977">
        <v>19430.346468625499</v>
      </c>
      <c r="D22977">
        <f t="shared" si="716"/>
        <v>19430.346468625499</v>
      </c>
      <c r="E22977">
        <f t="shared" si="717"/>
        <v>1943.0346468625498</v>
      </c>
    </row>
    <row r="22978" spans="1:5">
      <c r="A22978">
        <v>432</v>
      </c>
      <c r="B22978">
        <v>253</v>
      </c>
      <c r="C22978">
        <v>18657.6860768521</v>
      </c>
      <c r="D22978">
        <f t="shared" si="716"/>
        <v>18657.6860768521</v>
      </c>
      <c r="E22978">
        <f t="shared" si="717"/>
        <v>1865.7686076852101</v>
      </c>
    </row>
    <row r="22979" spans="1:5">
      <c r="A22979">
        <v>432</v>
      </c>
      <c r="B22979">
        <v>254</v>
      </c>
      <c r="C22979">
        <v>22076.109610279502</v>
      </c>
      <c r="D22979">
        <f t="shared" ref="D22979:D23042" si="718">IF(C22979&gt;0,C22979,0)</f>
        <v>22076.109610279502</v>
      </c>
      <c r="E22979">
        <f t="shared" ref="E22979:E23042" si="719">D22979/10</f>
        <v>2207.61096102795</v>
      </c>
    </row>
    <row r="22980" spans="1:5">
      <c r="A22980">
        <v>432</v>
      </c>
      <c r="B22980">
        <v>267</v>
      </c>
      <c r="C22980">
        <v>16996.013985427799</v>
      </c>
      <c r="D22980">
        <f t="shared" si="718"/>
        <v>16996.013985427799</v>
      </c>
      <c r="E22980">
        <f t="shared" si="719"/>
        <v>1699.6013985427799</v>
      </c>
    </row>
    <row r="22981" spans="1:5">
      <c r="A22981">
        <v>432</v>
      </c>
      <c r="B22981">
        <v>268</v>
      </c>
      <c r="C22981">
        <v>-5246.3088061807202</v>
      </c>
      <c r="D22981">
        <f t="shared" si="718"/>
        <v>0</v>
      </c>
      <c r="E22981">
        <f t="shared" si="719"/>
        <v>0</v>
      </c>
    </row>
    <row r="22982" spans="1:5">
      <c r="A22982">
        <v>432</v>
      </c>
      <c r="B22982">
        <v>269</v>
      </c>
      <c r="C22982">
        <v>17172.949273967399</v>
      </c>
      <c r="D22982">
        <f t="shared" si="718"/>
        <v>17172.949273967399</v>
      </c>
      <c r="E22982">
        <f t="shared" si="719"/>
        <v>1717.2949273967399</v>
      </c>
    </row>
    <row r="22983" spans="1:5">
      <c r="A22983">
        <v>432</v>
      </c>
      <c r="B22983">
        <v>270</v>
      </c>
      <c r="C22983">
        <v>21719.9070599355</v>
      </c>
      <c r="D22983">
        <f t="shared" si="718"/>
        <v>21719.9070599355</v>
      </c>
      <c r="E22983">
        <f t="shared" si="719"/>
        <v>2171.9907059935499</v>
      </c>
    </row>
    <row r="22984" spans="1:5">
      <c r="A22984">
        <v>432</v>
      </c>
      <c r="B22984">
        <v>271</v>
      </c>
      <c r="C22984">
        <v>10252.7245107737</v>
      </c>
      <c r="D22984">
        <f t="shared" si="718"/>
        <v>10252.7245107737</v>
      </c>
      <c r="E22984">
        <f t="shared" si="719"/>
        <v>1025.2724510773701</v>
      </c>
    </row>
    <row r="22985" spans="1:5">
      <c r="A22985">
        <v>432</v>
      </c>
      <c r="B22985">
        <v>272</v>
      </c>
      <c r="C22985">
        <v>-13198.822456600499</v>
      </c>
      <c r="D22985">
        <f t="shared" si="718"/>
        <v>0</v>
      </c>
      <c r="E22985">
        <f t="shared" si="719"/>
        <v>0</v>
      </c>
    </row>
    <row r="22986" spans="1:5">
      <c r="A22986">
        <v>432</v>
      </c>
      <c r="B22986">
        <v>273</v>
      </c>
      <c r="C22986">
        <v>13448.329162256299</v>
      </c>
      <c r="D22986">
        <f t="shared" si="718"/>
        <v>13448.329162256299</v>
      </c>
      <c r="E22986">
        <f t="shared" si="719"/>
        <v>1344.83291622563</v>
      </c>
    </row>
    <row r="22987" spans="1:5">
      <c r="A22987">
        <v>432</v>
      </c>
      <c r="B22987">
        <v>274</v>
      </c>
      <c r="C22987">
        <v>16881.2746540853</v>
      </c>
      <c r="D22987">
        <f t="shared" si="718"/>
        <v>16881.2746540853</v>
      </c>
      <c r="E22987">
        <f t="shared" si="719"/>
        <v>1688.12746540853</v>
      </c>
    </row>
    <row r="22988" spans="1:5">
      <c r="A22988">
        <v>433</v>
      </c>
      <c r="B22988">
        <v>45</v>
      </c>
      <c r="C22988">
        <v>44095.876031244901</v>
      </c>
      <c r="D22988">
        <f t="shared" si="718"/>
        <v>44095.876031244901</v>
      </c>
      <c r="E22988">
        <f t="shared" si="719"/>
        <v>4409.5876031244898</v>
      </c>
    </row>
    <row r="22989" spans="1:5">
      <c r="A22989">
        <v>433</v>
      </c>
      <c r="B22989">
        <v>46</v>
      </c>
      <c r="C22989">
        <v>30091.691467410299</v>
      </c>
      <c r="D22989">
        <f t="shared" si="718"/>
        <v>30091.691467410299</v>
      </c>
      <c r="E22989">
        <f t="shared" si="719"/>
        <v>3009.1691467410301</v>
      </c>
    </row>
    <row r="22990" spans="1:5">
      <c r="A22990">
        <v>433</v>
      </c>
      <c r="B22990">
        <v>47</v>
      </c>
      <c r="C22990">
        <v>5001.5447788554702</v>
      </c>
      <c r="D22990">
        <f t="shared" si="718"/>
        <v>5001.5447788554702</v>
      </c>
      <c r="E22990">
        <f t="shared" si="719"/>
        <v>500.15447788554701</v>
      </c>
    </row>
    <row r="22991" spans="1:5">
      <c r="A22991">
        <v>433</v>
      </c>
      <c r="B22991">
        <v>48</v>
      </c>
      <c r="C22991">
        <v>21498.781184969601</v>
      </c>
      <c r="D22991">
        <f t="shared" si="718"/>
        <v>21498.781184969601</v>
      </c>
      <c r="E22991">
        <f t="shared" si="719"/>
        <v>2149.8781184969603</v>
      </c>
    </row>
    <row r="22992" spans="1:5">
      <c r="A22992">
        <v>433</v>
      </c>
      <c r="B22992">
        <v>49</v>
      </c>
      <c r="C22992">
        <v>17544.235168928</v>
      </c>
      <c r="D22992">
        <f t="shared" si="718"/>
        <v>17544.235168928</v>
      </c>
      <c r="E22992">
        <f t="shared" si="719"/>
        <v>1754.4235168928001</v>
      </c>
    </row>
    <row r="22993" spans="1:5">
      <c r="A22993">
        <v>433</v>
      </c>
      <c r="B22993">
        <v>50</v>
      </c>
      <c r="C22993">
        <v>37310.803340756698</v>
      </c>
      <c r="D22993">
        <f t="shared" si="718"/>
        <v>37310.803340756698</v>
      </c>
      <c r="E22993">
        <f t="shared" si="719"/>
        <v>3731.0803340756697</v>
      </c>
    </row>
    <row r="22994" spans="1:5">
      <c r="A22994">
        <v>433</v>
      </c>
      <c r="B22994">
        <v>51</v>
      </c>
      <c r="C22994">
        <v>20127.2778626779</v>
      </c>
      <c r="D22994">
        <f t="shared" si="718"/>
        <v>20127.2778626779</v>
      </c>
      <c r="E22994">
        <f t="shared" si="719"/>
        <v>2012.72778626779</v>
      </c>
    </row>
    <row r="22995" spans="1:5">
      <c r="A22995">
        <v>433</v>
      </c>
      <c r="B22995">
        <v>52</v>
      </c>
      <c r="C22995">
        <v>17095.335886659199</v>
      </c>
      <c r="D22995">
        <f t="shared" si="718"/>
        <v>17095.335886659199</v>
      </c>
      <c r="E22995">
        <f t="shared" si="719"/>
        <v>1709.53358866592</v>
      </c>
    </row>
    <row r="22996" spans="1:5">
      <c r="A22996">
        <v>433</v>
      </c>
      <c r="B22996">
        <v>53</v>
      </c>
      <c r="C22996">
        <v>18998.722977627702</v>
      </c>
      <c r="D22996">
        <f t="shared" si="718"/>
        <v>18998.722977627702</v>
      </c>
      <c r="E22996">
        <f t="shared" si="719"/>
        <v>1899.8722977627701</v>
      </c>
    </row>
    <row r="22997" spans="1:5">
      <c r="A22997">
        <v>433</v>
      </c>
      <c r="B22997">
        <v>54</v>
      </c>
      <c r="C22997">
        <v>-7334.0476456157503</v>
      </c>
      <c r="D22997">
        <f t="shared" si="718"/>
        <v>0</v>
      </c>
      <c r="E22997">
        <f t="shared" si="719"/>
        <v>0</v>
      </c>
    </row>
    <row r="22998" spans="1:5">
      <c r="A22998">
        <v>433</v>
      </c>
      <c r="B22998">
        <v>74</v>
      </c>
      <c r="C22998">
        <v>11023.6581776274</v>
      </c>
      <c r="D22998">
        <f t="shared" si="718"/>
        <v>11023.6581776274</v>
      </c>
      <c r="E22998">
        <f t="shared" si="719"/>
        <v>1102.3658177627399</v>
      </c>
    </row>
    <row r="22999" spans="1:5">
      <c r="A22999">
        <v>433</v>
      </c>
      <c r="B22999">
        <v>75</v>
      </c>
      <c r="C22999">
        <v>11274.9996217715</v>
      </c>
      <c r="D22999">
        <f t="shared" si="718"/>
        <v>11274.9996217715</v>
      </c>
      <c r="E22999">
        <f t="shared" si="719"/>
        <v>1127.4999621771499</v>
      </c>
    </row>
    <row r="23000" spans="1:5">
      <c r="A23000">
        <v>433</v>
      </c>
      <c r="B23000">
        <v>76</v>
      </c>
      <c r="C23000">
        <v>11918.329467313501</v>
      </c>
      <c r="D23000">
        <f t="shared" si="718"/>
        <v>11918.329467313501</v>
      </c>
      <c r="E23000">
        <f t="shared" si="719"/>
        <v>1191.8329467313501</v>
      </c>
    </row>
    <row r="23001" spans="1:5">
      <c r="A23001">
        <v>433</v>
      </c>
      <c r="B23001">
        <v>77</v>
      </c>
      <c r="C23001">
        <v>5203.7559590083602</v>
      </c>
      <c r="D23001">
        <f t="shared" si="718"/>
        <v>5203.7559590083602</v>
      </c>
      <c r="E23001">
        <f t="shared" si="719"/>
        <v>520.37559590083606</v>
      </c>
    </row>
    <row r="23002" spans="1:5">
      <c r="A23002">
        <v>433</v>
      </c>
      <c r="B23002">
        <v>78</v>
      </c>
      <c r="C23002">
        <v>-668.31293651184205</v>
      </c>
      <c r="D23002">
        <f t="shared" si="718"/>
        <v>0</v>
      </c>
      <c r="E23002">
        <f t="shared" si="719"/>
        <v>0</v>
      </c>
    </row>
    <row r="23003" spans="1:5">
      <c r="A23003">
        <v>433</v>
      </c>
      <c r="B23003">
        <v>79</v>
      </c>
      <c r="C23003">
        <v>6717.6989365644604</v>
      </c>
      <c r="D23003">
        <f t="shared" si="718"/>
        <v>6717.6989365644604</v>
      </c>
      <c r="E23003">
        <f t="shared" si="719"/>
        <v>671.76989365644602</v>
      </c>
    </row>
    <row r="23004" spans="1:5">
      <c r="A23004">
        <v>433</v>
      </c>
      <c r="B23004">
        <v>80</v>
      </c>
      <c r="C23004">
        <v>5044.4828165941299</v>
      </c>
      <c r="D23004">
        <f t="shared" si="718"/>
        <v>5044.4828165941299</v>
      </c>
      <c r="E23004">
        <f t="shared" si="719"/>
        <v>504.448281659413</v>
      </c>
    </row>
    <row r="23005" spans="1:5">
      <c r="A23005">
        <v>433</v>
      </c>
      <c r="B23005">
        <v>81</v>
      </c>
      <c r="C23005">
        <v>5972.9145821451602</v>
      </c>
      <c r="D23005">
        <f t="shared" si="718"/>
        <v>5972.9145821451602</v>
      </c>
      <c r="E23005">
        <f t="shared" si="719"/>
        <v>597.29145821451607</v>
      </c>
    </row>
    <row r="23006" spans="1:5">
      <c r="A23006">
        <v>433</v>
      </c>
      <c r="B23006">
        <v>82</v>
      </c>
      <c r="C23006">
        <v>25230.066876613499</v>
      </c>
      <c r="D23006">
        <f t="shared" si="718"/>
        <v>25230.066876613499</v>
      </c>
      <c r="E23006">
        <f t="shared" si="719"/>
        <v>2523.00668766135</v>
      </c>
    </row>
    <row r="23007" spans="1:5">
      <c r="A23007">
        <v>433</v>
      </c>
      <c r="B23007">
        <v>83</v>
      </c>
      <c r="C23007">
        <v>21391.557015549701</v>
      </c>
      <c r="D23007">
        <f t="shared" si="718"/>
        <v>21391.557015549701</v>
      </c>
      <c r="E23007">
        <f t="shared" si="719"/>
        <v>2139.1557015549702</v>
      </c>
    </row>
    <row r="23008" spans="1:5">
      <c r="A23008">
        <v>433</v>
      </c>
      <c r="B23008">
        <v>89</v>
      </c>
      <c r="C23008">
        <v>6684.4324381084998</v>
      </c>
      <c r="D23008">
        <f t="shared" si="718"/>
        <v>6684.4324381084998</v>
      </c>
      <c r="E23008">
        <f t="shared" si="719"/>
        <v>668.44324381084994</v>
      </c>
    </row>
    <row r="23009" spans="1:5">
      <c r="A23009">
        <v>433</v>
      </c>
      <c r="B23009">
        <v>90</v>
      </c>
      <c r="C23009">
        <v>6382.8252075178898</v>
      </c>
      <c r="D23009">
        <f t="shared" si="718"/>
        <v>6382.8252075178898</v>
      </c>
      <c r="E23009">
        <f t="shared" si="719"/>
        <v>638.28252075178898</v>
      </c>
    </row>
    <row r="23010" spans="1:5">
      <c r="A23010">
        <v>433</v>
      </c>
      <c r="B23010">
        <v>91</v>
      </c>
      <c r="C23010">
        <v>20856.862017414602</v>
      </c>
      <c r="D23010">
        <f t="shared" si="718"/>
        <v>20856.862017414602</v>
      </c>
      <c r="E23010">
        <f t="shared" si="719"/>
        <v>2085.6862017414601</v>
      </c>
    </row>
    <row r="23011" spans="1:5">
      <c r="A23011">
        <v>433</v>
      </c>
      <c r="B23011">
        <v>92</v>
      </c>
      <c r="C23011">
        <v>7370.7965858198604</v>
      </c>
      <c r="D23011">
        <f t="shared" si="718"/>
        <v>7370.7965858198604</v>
      </c>
      <c r="E23011">
        <f t="shared" si="719"/>
        <v>737.079658581986</v>
      </c>
    </row>
    <row r="23012" spans="1:5">
      <c r="A23012">
        <v>433</v>
      </c>
      <c r="B23012">
        <v>93</v>
      </c>
      <c r="C23012">
        <v>2101.16293137703</v>
      </c>
      <c r="D23012">
        <f t="shared" si="718"/>
        <v>2101.16293137703</v>
      </c>
      <c r="E23012">
        <f t="shared" si="719"/>
        <v>210.116293137703</v>
      </c>
    </row>
    <row r="23013" spans="1:5">
      <c r="A23013">
        <v>433</v>
      </c>
      <c r="B23013">
        <v>94</v>
      </c>
      <c r="C23013">
        <v>5142.6396148001104</v>
      </c>
      <c r="D23013">
        <f t="shared" si="718"/>
        <v>5142.6396148001104</v>
      </c>
      <c r="E23013">
        <f t="shared" si="719"/>
        <v>514.26396148001106</v>
      </c>
    </row>
    <row r="23014" spans="1:5">
      <c r="A23014">
        <v>433</v>
      </c>
      <c r="B23014">
        <v>95</v>
      </c>
      <c r="C23014">
        <v>22494.5111267295</v>
      </c>
      <c r="D23014">
        <f t="shared" si="718"/>
        <v>22494.5111267295</v>
      </c>
      <c r="E23014">
        <f t="shared" si="719"/>
        <v>2249.4511126729499</v>
      </c>
    </row>
    <row r="23015" spans="1:5">
      <c r="A23015">
        <v>433</v>
      </c>
      <c r="B23015">
        <v>96</v>
      </c>
      <c r="C23015">
        <v>40453.106170245097</v>
      </c>
      <c r="D23015">
        <f t="shared" si="718"/>
        <v>40453.106170245097</v>
      </c>
      <c r="E23015">
        <f t="shared" si="719"/>
        <v>4045.3106170245096</v>
      </c>
    </row>
    <row r="23016" spans="1:5">
      <c r="A23016">
        <v>433</v>
      </c>
      <c r="B23016">
        <v>97</v>
      </c>
      <c r="C23016">
        <v>1123.09854388948</v>
      </c>
      <c r="D23016">
        <f t="shared" si="718"/>
        <v>1123.09854388948</v>
      </c>
      <c r="E23016">
        <f t="shared" si="719"/>
        <v>112.309854388948</v>
      </c>
    </row>
    <row r="23017" spans="1:5">
      <c r="A23017">
        <v>433</v>
      </c>
      <c r="B23017">
        <v>98</v>
      </c>
      <c r="C23017">
        <v>20094.663990131699</v>
      </c>
      <c r="D23017">
        <f t="shared" si="718"/>
        <v>20094.663990131699</v>
      </c>
      <c r="E23017">
        <f t="shared" si="719"/>
        <v>2009.4663990131698</v>
      </c>
    </row>
    <row r="23018" spans="1:5">
      <c r="A23018">
        <v>433</v>
      </c>
      <c r="B23018">
        <v>99</v>
      </c>
      <c r="C23018">
        <v>17694.836264221802</v>
      </c>
      <c r="D23018">
        <f t="shared" si="718"/>
        <v>17694.836264221802</v>
      </c>
      <c r="E23018">
        <f t="shared" si="719"/>
        <v>1769.4836264221801</v>
      </c>
    </row>
    <row r="23019" spans="1:5">
      <c r="A23019">
        <v>433</v>
      </c>
      <c r="B23019">
        <v>130</v>
      </c>
      <c r="C23019">
        <v>1056.78158420727</v>
      </c>
      <c r="D23019">
        <f t="shared" si="718"/>
        <v>1056.78158420727</v>
      </c>
      <c r="E23019">
        <f t="shared" si="719"/>
        <v>105.678158420727</v>
      </c>
    </row>
    <row r="23020" spans="1:5">
      <c r="A23020">
        <v>433</v>
      </c>
      <c r="B23020">
        <v>131</v>
      </c>
      <c r="C23020">
        <v>-5478.6011176268103</v>
      </c>
      <c r="D23020">
        <f t="shared" si="718"/>
        <v>0</v>
      </c>
      <c r="E23020">
        <f t="shared" si="719"/>
        <v>0</v>
      </c>
    </row>
    <row r="23021" spans="1:5">
      <c r="A23021">
        <v>433</v>
      </c>
      <c r="B23021">
        <v>132</v>
      </c>
      <c r="C23021">
        <v>22669.3796168343</v>
      </c>
      <c r="D23021">
        <f t="shared" si="718"/>
        <v>22669.3796168343</v>
      </c>
      <c r="E23021">
        <f t="shared" si="719"/>
        <v>2266.9379616834299</v>
      </c>
    </row>
    <row r="23022" spans="1:5">
      <c r="A23022">
        <v>433</v>
      </c>
      <c r="B23022">
        <v>133</v>
      </c>
      <c r="C23022">
        <v>-523.69013306338798</v>
      </c>
      <c r="D23022">
        <f t="shared" si="718"/>
        <v>0</v>
      </c>
      <c r="E23022">
        <f t="shared" si="719"/>
        <v>0</v>
      </c>
    </row>
    <row r="23023" spans="1:5">
      <c r="A23023">
        <v>433</v>
      </c>
      <c r="B23023">
        <v>134</v>
      </c>
      <c r="C23023">
        <v>-3182.70816593161</v>
      </c>
      <c r="D23023">
        <f t="shared" si="718"/>
        <v>0</v>
      </c>
      <c r="E23023">
        <f t="shared" si="719"/>
        <v>0</v>
      </c>
    </row>
    <row r="23024" spans="1:5">
      <c r="A23024">
        <v>433</v>
      </c>
      <c r="B23024">
        <v>135</v>
      </c>
      <c r="C23024">
        <v>24707.641963890001</v>
      </c>
      <c r="D23024">
        <f t="shared" si="718"/>
        <v>24707.641963890001</v>
      </c>
      <c r="E23024">
        <f t="shared" si="719"/>
        <v>2470.7641963890001</v>
      </c>
    </row>
    <row r="23025" spans="1:5">
      <c r="A23025">
        <v>433</v>
      </c>
      <c r="B23025">
        <v>136</v>
      </c>
      <c r="C23025">
        <v>23727.720912872999</v>
      </c>
      <c r="D23025">
        <f t="shared" si="718"/>
        <v>23727.720912872999</v>
      </c>
      <c r="E23025">
        <f t="shared" si="719"/>
        <v>2372.7720912873001</v>
      </c>
    </row>
    <row r="23026" spans="1:5">
      <c r="A23026">
        <v>433</v>
      </c>
      <c r="B23026">
        <v>137</v>
      </c>
      <c r="C23026">
        <v>22104.695195148801</v>
      </c>
      <c r="D23026">
        <f t="shared" si="718"/>
        <v>22104.695195148801</v>
      </c>
      <c r="E23026">
        <f t="shared" si="719"/>
        <v>2210.4695195148802</v>
      </c>
    </row>
    <row r="23027" spans="1:5">
      <c r="A23027">
        <v>433</v>
      </c>
      <c r="B23027">
        <v>138</v>
      </c>
      <c r="C23027">
        <v>23785.982429985299</v>
      </c>
      <c r="D23027">
        <f t="shared" si="718"/>
        <v>23785.982429985299</v>
      </c>
      <c r="E23027">
        <f t="shared" si="719"/>
        <v>2378.5982429985297</v>
      </c>
    </row>
    <row r="23028" spans="1:5">
      <c r="A23028">
        <v>433</v>
      </c>
      <c r="B23028">
        <v>139</v>
      </c>
      <c r="C23028">
        <v>33398.532754639004</v>
      </c>
      <c r="D23028">
        <f t="shared" si="718"/>
        <v>33398.532754639004</v>
      </c>
      <c r="E23028">
        <f t="shared" si="719"/>
        <v>3339.8532754639004</v>
      </c>
    </row>
    <row r="23029" spans="1:5">
      <c r="A23029">
        <v>433</v>
      </c>
      <c r="B23029">
        <v>140</v>
      </c>
      <c r="C23029">
        <v>30339.312620262001</v>
      </c>
      <c r="D23029">
        <f t="shared" si="718"/>
        <v>30339.312620262001</v>
      </c>
      <c r="E23029">
        <f t="shared" si="719"/>
        <v>3033.9312620261999</v>
      </c>
    </row>
    <row r="23030" spans="1:5">
      <c r="A23030">
        <v>433</v>
      </c>
      <c r="B23030">
        <v>141</v>
      </c>
      <c r="C23030">
        <v>24152.402847698198</v>
      </c>
      <c r="D23030">
        <f t="shared" si="718"/>
        <v>24152.402847698198</v>
      </c>
      <c r="E23030">
        <f t="shared" si="719"/>
        <v>2415.2402847698199</v>
      </c>
    </row>
    <row r="23031" spans="1:5">
      <c r="A23031">
        <v>433</v>
      </c>
      <c r="B23031">
        <v>149</v>
      </c>
      <c r="C23031">
        <v>18786.908025697499</v>
      </c>
      <c r="D23031">
        <f t="shared" si="718"/>
        <v>18786.908025697499</v>
      </c>
      <c r="E23031">
        <f t="shared" si="719"/>
        <v>1878.6908025697498</v>
      </c>
    </row>
    <row r="23032" spans="1:5">
      <c r="A23032">
        <v>433</v>
      </c>
      <c r="B23032">
        <v>150</v>
      </c>
      <c r="C23032">
        <v>7229.2645944744199</v>
      </c>
      <c r="D23032">
        <f t="shared" si="718"/>
        <v>7229.2645944744199</v>
      </c>
      <c r="E23032">
        <f t="shared" si="719"/>
        <v>722.92645944744197</v>
      </c>
    </row>
    <row r="23033" spans="1:5">
      <c r="A23033">
        <v>433</v>
      </c>
      <c r="B23033">
        <v>151</v>
      </c>
      <c r="C23033">
        <v>20683.109445882499</v>
      </c>
      <c r="D23033">
        <f t="shared" si="718"/>
        <v>20683.109445882499</v>
      </c>
      <c r="E23033">
        <f t="shared" si="719"/>
        <v>2068.3109445882501</v>
      </c>
    </row>
    <row r="23034" spans="1:5">
      <c r="A23034">
        <v>433</v>
      </c>
      <c r="B23034">
        <v>152</v>
      </c>
      <c r="C23034">
        <v>10470.321810629899</v>
      </c>
      <c r="D23034">
        <f t="shared" si="718"/>
        <v>10470.321810629899</v>
      </c>
      <c r="E23034">
        <f t="shared" si="719"/>
        <v>1047.0321810629898</v>
      </c>
    </row>
    <row r="23035" spans="1:5">
      <c r="A23035">
        <v>433</v>
      </c>
      <c r="B23035">
        <v>153</v>
      </c>
      <c r="C23035">
        <v>21629.483884000099</v>
      </c>
      <c r="D23035">
        <f t="shared" si="718"/>
        <v>21629.483884000099</v>
      </c>
      <c r="E23035">
        <f t="shared" si="719"/>
        <v>2162.9483884000101</v>
      </c>
    </row>
    <row r="23036" spans="1:5">
      <c r="A23036">
        <v>433</v>
      </c>
      <c r="B23036">
        <v>154</v>
      </c>
      <c r="C23036">
        <v>14628.083040674501</v>
      </c>
      <c r="D23036">
        <f t="shared" si="718"/>
        <v>14628.083040674501</v>
      </c>
      <c r="E23036">
        <f t="shared" si="719"/>
        <v>1462.8083040674501</v>
      </c>
    </row>
    <row r="23037" spans="1:5">
      <c r="A23037">
        <v>433</v>
      </c>
      <c r="B23037">
        <v>155</v>
      </c>
      <c r="C23037">
        <v>12352.1694797045</v>
      </c>
      <c r="D23037">
        <f t="shared" si="718"/>
        <v>12352.1694797045</v>
      </c>
      <c r="E23037">
        <f t="shared" si="719"/>
        <v>1235.2169479704501</v>
      </c>
    </row>
    <row r="23038" spans="1:5">
      <c r="A23038">
        <v>433</v>
      </c>
      <c r="B23038">
        <v>156</v>
      </c>
      <c r="C23038">
        <v>15256.727814538701</v>
      </c>
      <c r="D23038">
        <f t="shared" si="718"/>
        <v>15256.727814538701</v>
      </c>
      <c r="E23038">
        <f t="shared" si="719"/>
        <v>1525.6727814538701</v>
      </c>
    </row>
    <row r="23039" spans="1:5">
      <c r="A23039">
        <v>433</v>
      </c>
      <c r="B23039">
        <v>167</v>
      </c>
      <c r="C23039">
        <v>10404.868523614299</v>
      </c>
      <c r="D23039">
        <f t="shared" si="718"/>
        <v>10404.868523614299</v>
      </c>
      <c r="E23039">
        <f t="shared" si="719"/>
        <v>1040.48685236143</v>
      </c>
    </row>
    <row r="23040" spans="1:5">
      <c r="A23040">
        <v>433</v>
      </c>
      <c r="B23040">
        <v>168</v>
      </c>
      <c r="C23040">
        <v>-17947.466579375799</v>
      </c>
      <c r="D23040">
        <f t="shared" si="718"/>
        <v>0</v>
      </c>
      <c r="E23040">
        <f t="shared" si="719"/>
        <v>0</v>
      </c>
    </row>
    <row r="23041" spans="1:5">
      <c r="A23041">
        <v>433</v>
      </c>
      <c r="B23041">
        <v>169</v>
      </c>
      <c r="C23041">
        <v>-7144.0596660954197</v>
      </c>
      <c r="D23041">
        <f t="shared" si="718"/>
        <v>0</v>
      </c>
      <c r="E23041">
        <f t="shared" si="719"/>
        <v>0</v>
      </c>
    </row>
    <row r="23042" spans="1:5">
      <c r="A23042">
        <v>433</v>
      </c>
      <c r="B23042">
        <v>170</v>
      </c>
      <c r="C23042">
        <v>5781.5726213308199</v>
      </c>
      <c r="D23042">
        <f t="shared" si="718"/>
        <v>5781.5726213308199</v>
      </c>
      <c r="E23042">
        <f t="shared" si="719"/>
        <v>578.15726213308199</v>
      </c>
    </row>
    <row r="23043" spans="1:5">
      <c r="A23043">
        <v>433</v>
      </c>
      <c r="B23043">
        <v>171</v>
      </c>
      <c r="C23043">
        <v>29750.474571676601</v>
      </c>
      <c r="D23043">
        <f t="shared" ref="D23043:D23106" si="720">IF(C23043&gt;0,C23043,0)</f>
        <v>29750.474571676601</v>
      </c>
      <c r="E23043">
        <f t="shared" ref="E23043:E23106" si="721">D23043/10</f>
        <v>2975.04745716766</v>
      </c>
    </row>
    <row r="23044" spans="1:5">
      <c r="A23044">
        <v>433</v>
      </c>
      <c r="B23044">
        <v>172</v>
      </c>
      <c r="C23044">
        <v>16617.340612391799</v>
      </c>
      <c r="D23044">
        <f t="shared" si="720"/>
        <v>16617.340612391799</v>
      </c>
      <c r="E23044">
        <f t="shared" si="721"/>
        <v>1661.7340612391799</v>
      </c>
    </row>
    <row r="23045" spans="1:5">
      <c r="A23045">
        <v>433</v>
      </c>
      <c r="B23045">
        <v>173</v>
      </c>
      <c r="C23045">
        <v>20439.987978227498</v>
      </c>
      <c r="D23045">
        <f t="shared" si="720"/>
        <v>20439.987978227498</v>
      </c>
      <c r="E23045">
        <f t="shared" si="721"/>
        <v>2043.9987978227498</v>
      </c>
    </row>
    <row r="23046" spans="1:5">
      <c r="A23046">
        <v>433</v>
      </c>
      <c r="B23046">
        <v>174</v>
      </c>
      <c r="C23046">
        <v>9064.9415219017701</v>
      </c>
      <c r="D23046">
        <f t="shared" si="720"/>
        <v>9064.9415219017701</v>
      </c>
      <c r="E23046">
        <f t="shared" si="721"/>
        <v>906.49415219017703</v>
      </c>
    </row>
    <row r="23047" spans="1:5">
      <c r="A23047">
        <v>433</v>
      </c>
      <c r="B23047">
        <v>175</v>
      </c>
      <c r="C23047">
        <v>18510.584719729999</v>
      </c>
      <c r="D23047">
        <f t="shared" si="720"/>
        <v>18510.584719729999</v>
      </c>
      <c r="E23047">
        <f t="shared" si="721"/>
        <v>1851.058471973</v>
      </c>
    </row>
    <row r="23048" spans="1:5">
      <c r="A23048">
        <v>433</v>
      </c>
      <c r="B23048">
        <v>176</v>
      </c>
      <c r="C23048">
        <v>9954.1164536510205</v>
      </c>
      <c r="D23048">
        <f t="shared" si="720"/>
        <v>9954.1164536510205</v>
      </c>
      <c r="E23048">
        <f t="shared" si="721"/>
        <v>995.411645365102</v>
      </c>
    </row>
    <row r="23049" spans="1:5">
      <c r="A23049">
        <v>433</v>
      </c>
      <c r="B23049">
        <v>177</v>
      </c>
      <c r="C23049">
        <v>13302.666745427499</v>
      </c>
      <c r="D23049">
        <f t="shared" si="720"/>
        <v>13302.666745427499</v>
      </c>
      <c r="E23049">
        <f t="shared" si="721"/>
        <v>1330.26667454275</v>
      </c>
    </row>
    <row r="23050" spans="1:5">
      <c r="A23050">
        <v>433</v>
      </c>
      <c r="B23050">
        <v>212</v>
      </c>
      <c r="C23050">
        <v>5095.9527729020001</v>
      </c>
      <c r="D23050">
        <f t="shared" si="720"/>
        <v>5095.9527729020001</v>
      </c>
      <c r="E23050">
        <f t="shared" si="721"/>
        <v>509.59527729019999</v>
      </c>
    </row>
    <row r="23051" spans="1:5">
      <c r="A23051">
        <v>433</v>
      </c>
      <c r="B23051">
        <v>213</v>
      </c>
      <c r="C23051">
        <v>11352.951801569799</v>
      </c>
      <c r="D23051">
        <f t="shared" si="720"/>
        <v>11352.951801569799</v>
      </c>
      <c r="E23051">
        <f t="shared" si="721"/>
        <v>1135.29518015698</v>
      </c>
    </row>
    <row r="23052" spans="1:5">
      <c r="A23052">
        <v>433</v>
      </c>
      <c r="B23052">
        <v>214</v>
      </c>
      <c r="C23052">
        <v>21748.590778722901</v>
      </c>
      <c r="D23052">
        <f t="shared" si="720"/>
        <v>21748.590778722901</v>
      </c>
      <c r="E23052">
        <f t="shared" si="721"/>
        <v>2174.8590778722901</v>
      </c>
    </row>
    <row r="23053" spans="1:5">
      <c r="A23053">
        <v>433</v>
      </c>
      <c r="B23053">
        <v>215</v>
      </c>
      <c r="C23053">
        <v>1081.1646063236999</v>
      </c>
      <c r="D23053">
        <f t="shared" si="720"/>
        <v>1081.1646063236999</v>
      </c>
      <c r="E23053">
        <f t="shared" si="721"/>
        <v>108.11646063236999</v>
      </c>
    </row>
    <row r="23054" spans="1:5">
      <c r="A23054">
        <v>433</v>
      </c>
      <c r="B23054">
        <v>216</v>
      </c>
      <c r="C23054">
        <v>3247.6215791709701</v>
      </c>
      <c r="D23054">
        <f t="shared" si="720"/>
        <v>3247.6215791709701</v>
      </c>
      <c r="E23054">
        <f t="shared" si="721"/>
        <v>324.762157917097</v>
      </c>
    </row>
    <row r="23055" spans="1:5">
      <c r="A23055">
        <v>433</v>
      </c>
      <c r="B23055">
        <v>217</v>
      </c>
      <c r="C23055">
        <v>13837.6960149232</v>
      </c>
      <c r="D23055">
        <f t="shared" si="720"/>
        <v>13837.6960149232</v>
      </c>
      <c r="E23055">
        <f t="shared" si="721"/>
        <v>1383.7696014923199</v>
      </c>
    </row>
    <row r="23056" spans="1:5">
      <c r="A23056">
        <v>433</v>
      </c>
      <c r="B23056">
        <v>218</v>
      </c>
      <c r="C23056">
        <v>40086.715488399503</v>
      </c>
      <c r="D23056">
        <f t="shared" si="720"/>
        <v>40086.715488399503</v>
      </c>
      <c r="E23056">
        <f t="shared" si="721"/>
        <v>4008.6715488399504</v>
      </c>
    </row>
    <row r="23057" spans="1:5">
      <c r="A23057">
        <v>433</v>
      </c>
      <c r="B23057">
        <v>219</v>
      </c>
      <c r="C23057">
        <v>33916.609671837803</v>
      </c>
      <c r="D23057">
        <f t="shared" si="720"/>
        <v>33916.609671837803</v>
      </c>
      <c r="E23057">
        <f t="shared" si="721"/>
        <v>3391.6609671837805</v>
      </c>
    </row>
    <row r="23058" spans="1:5">
      <c r="A23058">
        <v>433</v>
      </c>
      <c r="B23058">
        <v>220</v>
      </c>
      <c r="C23058">
        <v>1742.9558280866299</v>
      </c>
      <c r="D23058">
        <f t="shared" si="720"/>
        <v>1742.9558280866299</v>
      </c>
      <c r="E23058">
        <f t="shared" si="721"/>
        <v>174.295582808663</v>
      </c>
    </row>
    <row r="23059" spans="1:5">
      <c r="A23059">
        <v>433</v>
      </c>
      <c r="B23059">
        <v>221</v>
      </c>
      <c r="C23059">
        <v>21806.946795873901</v>
      </c>
      <c r="D23059">
        <f t="shared" si="720"/>
        <v>21806.946795873901</v>
      </c>
      <c r="E23059">
        <f t="shared" si="721"/>
        <v>2180.6946795873901</v>
      </c>
    </row>
    <row r="23060" spans="1:5">
      <c r="A23060">
        <v>433</v>
      </c>
      <c r="B23060">
        <v>222</v>
      </c>
      <c r="C23060">
        <v>26149.663902223499</v>
      </c>
      <c r="D23060">
        <f t="shared" si="720"/>
        <v>26149.663902223499</v>
      </c>
      <c r="E23060">
        <f t="shared" si="721"/>
        <v>2614.9663902223501</v>
      </c>
    </row>
    <row r="23061" spans="1:5">
      <c r="A23061">
        <v>433</v>
      </c>
      <c r="B23061">
        <v>223</v>
      </c>
      <c r="C23061">
        <v>3889.0003043582201</v>
      </c>
      <c r="D23061">
        <f t="shared" si="720"/>
        <v>3889.0003043582201</v>
      </c>
      <c r="E23061">
        <f t="shared" si="721"/>
        <v>388.90003043582203</v>
      </c>
    </row>
    <row r="23062" spans="1:5">
      <c r="A23062">
        <v>433</v>
      </c>
      <c r="B23062">
        <v>224</v>
      </c>
      <c r="C23062">
        <v>14806.8504766526</v>
      </c>
      <c r="D23062">
        <f t="shared" si="720"/>
        <v>14806.8504766526</v>
      </c>
      <c r="E23062">
        <f t="shared" si="721"/>
        <v>1480.6850476652601</v>
      </c>
    </row>
    <row r="23063" spans="1:5">
      <c r="A23063">
        <v>433</v>
      </c>
      <c r="B23063">
        <v>228</v>
      </c>
      <c r="C23063">
        <v>6996.7022966517397</v>
      </c>
      <c r="D23063">
        <f t="shared" si="720"/>
        <v>6996.7022966517397</v>
      </c>
      <c r="E23063">
        <f t="shared" si="721"/>
        <v>699.67022966517402</v>
      </c>
    </row>
    <row r="23064" spans="1:5">
      <c r="A23064">
        <v>433</v>
      </c>
      <c r="B23064">
        <v>229</v>
      </c>
      <c r="C23064">
        <v>6911.1361281789996</v>
      </c>
      <c r="D23064">
        <f t="shared" si="720"/>
        <v>6911.1361281789996</v>
      </c>
      <c r="E23064">
        <f t="shared" si="721"/>
        <v>691.11361281789993</v>
      </c>
    </row>
    <row r="23065" spans="1:5">
      <c r="A23065">
        <v>433</v>
      </c>
      <c r="B23065">
        <v>230</v>
      </c>
      <c r="C23065">
        <v>4709.0109362089297</v>
      </c>
      <c r="D23065">
        <f t="shared" si="720"/>
        <v>4709.0109362089297</v>
      </c>
      <c r="E23065">
        <f t="shared" si="721"/>
        <v>470.90109362089299</v>
      </c>
    </row>
    <row r="23066" spans="1:5">
      <c r="A23066">
        <v>433</v>
      </c>
      <c r="B23066">
        <v>231</v>
      </c>
      <c r="C23066">
        <v>6403.2251279249404</v>
      </c>
      <c r="D23066">
        <f t="shared" si="720"/>
        <v>6403.2251279249404</v>
      </c>
      <c r="E23066">
        <f t="shared" si="721"/>
        <v>640.32251279249408</v>
      </c>
    </row>
    <row r="23067" spans="1:5">
      <c r="A23067">
        <v>433</v>
      </c>
      <c r="B23067">
        <v>232</v>
      </c>
      <c r="C23067">
        <v>36203.117053146598</v>
      </c>
      <c r="D23067">
        <f t="shared" si="720"/>
        <v>36203.117053146598</v>
      </c>
      <c r="E23067">
        <f t="shared" si="721"/>
        <v>3620.3117053146598</v>
      </c>
    </row>
    <row r="23068" spans="1:5">
      <c r="A23068">
        <v>433</v>
      </c>
      <c r="B23068">
        <v>233</v>
      </c>
      <c r="C23068">
        <v>39007.890472360603</v>
      </c>
      <c r="D23068">
        <f t="shared" si="720"/>
        <v>39007.890472360603</v>
      </c>
      <c r="E23068">
        <f t="shared" si="721"/>
        <v>3900.7890472360605</v>
      </c>
    </row>
    <row r="23069" spans="1:5">
      <c r="A23069">
        <v>433</v>
      </c>
      <c r="B23069">
        <v>234</v>
      </c>
      <c r="C23069">
        <v>3949.9060559173199</v>
      </c>
      <c r="D23069">
        <f t="shared" si="720"/>
        <v>3949.9060559173199</v>
      </c>
      <c r="E23069">
        <f t="shared" si="721"/>
        <v>394.99060559173199</v>
      </c>
    </row>
    <row r="23070" spans="1:5">
      <c r="A23070">
        <v>433</v>
      </c>
      <c r="B23070">
        <v>235</v>
      </c>
      <c r="C23070">
        <v>4372.9508469922102</v>
      </c>
      <c r="D23070">
        <f t="shared" si="720"/>
        <v>4372.9508469922102</v>
      </c>
      <c r="E23070">
        <f t="shared" si="721"/>
        <v>437.29508469922104</v>
      </c>
    </row>
    <row r="23071" spans="1:5">
      <c r="A23071">
        <v>433</v>
      </c>
      <c r="B23071">
        <v>236</v>
      </c>
      <c r="C23071">
        <v>13378.4589333639</v>
      </c>
      <c r="D23071">
        <f t="shared" si="720"/>
        <v>13378.4589333639</v>
      </c>
      <c r="E23071">
        <f t="shared" si="721"/>
        <v>1337.84589333639</v>
      </c>
    </row>
    <row r="23072" spans="1:5">
      <c r="A23072">
        <v>433</v>
      </c>
      <c r="B23072">
        <v>237</v>
      </c>
      <c r="C23072">
        <v>2882.6086813021602</v>
      </c>
      <c r="D23072">
        <f t="shared" si="720"/>
        <v>2882.6086813021602</v>
      </c>
      <c r="E23072">
        <f t="shared" si="721"/>
        <v>288.26086813021601</v>
      </c>
    </row>
    <row r="23073" spans="1:5">
      <c r="A23073">
        <v>433</v>
      </c>
      <c r="B23073">
        <v>238</v>
      </c>
      <c r="C23073">
        <v>3068.61298270319</v>
      </c>
      <c r="D23073">
        <f t="shared" si="720"/>
        <v>3068.61298270319</v>
      </c>
      <c r="E23073">
        <f t="shared" si="721"/>
        <v>306.86129827031903</v>
      </c>
    </row>
    <row r="23074" spans="1:5">
      <c r="A23074">
        <v>433</v>
      </c>
      <c r="B23074">
        <v>239</v>
      </c>
      <c r="C23074">
        <v>-802.66229188784098</v>
      </c>
      <c r="D23074">
        <f t="shared" si="720"/>
        <v>0</v>
      </c>
      <c r="E23074">
        <f t="shared" si="721"/>
        <v>0</v>
      </c>
    </row>
    <row r="23075" spans="1:5">
      <c r="A23075">
        <v>433</v>
      </c>
      <c r="B23075">
        <v>240</v>
      </c>
      <c r="C23075">
        <v>17341.7828194346</v>
      </c>
      <c r="D23075">
        <f t="shared" si="720"/>
        <v>17341.7828194346</v>
      </c>
      <c r="E23075">
        <f t="shared" si="721"/>
        <v>1734.17828194346</v>
      </c>
    </row>
    <row r="23076" spans="1:5">
      <c r="A23076">
        <v>433</v>
      </c>
      <c r="B23076">
        <v>268</v>
      </c>
      <c r="C23076">
        <v>21719.907053667899</v>
      </c>
      <c r="D23076">
        <f t="shared" si="720"/>
        <v>21719.907053667899</v>
      </c>
      <c r="E23076">
        <f t="shared" si="721"/>
        <v>2171.9907053667898</v>
      </c>
    </row>
    <row r="23077" spans="1:5">
      <c r="A23077">
        <v>433</v>
      </c>
      <c r="B23077">
        <v>269</v>
      </c>
      <c r="C23077">
        <v>44027.2273450547</v>
      </c>
      <c r="D23077">
        <f t="shared" si="720"/>
        <v>44027.2273450547</v>
      </c>
      <c r="E23077">
        <f t="shared" si="721"/>
        <v>4402.7227345054698</v>
      </c>
    </row>
    <row r="23078" spans="1:5">
      <c r="A23078">
        <v>433</v>
      </c>
      <c r="B23078">
        <v>270</v>
      </c>
      <c r="C23078">
        <v>18333.7506469195</v>
      </c>
      <c r="D23078">
        <f t="shared" si="720"/>
        <v>18333.7506469195</v>
      </c>
      <c r="E23078">
        <f t="shared" si="721"/>
        <v>1833.37506469195</v>
      </c>
    </row>
    <row r="23079" spans="1:5">
      <c r="A23079">
        <v>433</v>
      </c>
      <c r="B23079">
        <v>271</v>
      </c>
      <c r="C23079">
        <v>20919.3602042538</v>
      </c>
      <c r="D23079">
        <f t="shared" si="720"/>
        <v>20919.3602042538</v>
      </c>
      <c r="E23079">
        <f t="shared" si="721"/>
        <v>2091.9360204253799</v>
      </c>
    </row>
    <row r="23080" spans="1:5">
      <c r="A23080">
        <v>433</v>
      </c>
      <c r="B23080">
        <v>272</v>
      </c>
      <c r="C23080">
        <v>4178.8421533034398</v>
      </c>
      <c r="D23080">
        <f t="shared" si="720"/>
        <v>4178.8421533034398</v>
      </c>
      <c r="E23080">
        <f t="shared" si="721"/>
        <v>417.88421533034398</v>
      </c>
    </row>
    <row r="23081" spans="1:5">
      <c r="A23081">
        <v>433</v>
      </c>
      <c r="B23081">
        <v>273</v>
      </c>
      <c r="C23081">
        <v>10047.2710628402</v>
      </c>
      <c r="D23081">
        <f t="shared" si="720"/>
        <v>10047.2710628402</v>
      </c>
      <c r="E23081">
        <f t="shared" si="721"/>
        <v>1004.72710628402</v>
      </c>
    </row>
    <row r="23082" spans="1:5">
      <c r="A23082">
        <v>434</v>
      </c>
      <c r="B23082">
        <v>45</v>
      </c>
      <c r="C23082">
        <v>42599.044639142398</v>
      </c>
      <c r="D23082">
        <f t="shared" si="720"/>
        <v>42599.044639142398</v>
      </c>
      <c r="E23082">
        <f t="shared" si="721"/>
        <v>4259.9044639142394</v>
      </c>
    </row>
    <row r="23083" spans="1:5">
      <c r="A23083">
        <v>434</v>
      </c>
      <c r="B23083">
        <v>46</v>
      </c>
      <c r="C23083">
        <v>1061.5764042734399</v>
      </c>
      <c r="D23083">
        <f t="shared" si="720"/>
        <v>1061.5764042734399</v>
      </c>
      <c r="E23083">
        <f t="shared" si="721"/>
        <v>106.15764042734399</v>
      </c>
    </row>
    <row r="23084" spans="1:5">
      <c r="A23084">
        <v>434</v>
      </c>
      <c r="B23084">
        <v>47</v>
      </c>
      <c r="C23084">
        <v>10877.8244769555</v>
      </c>
      <c r="D23084">
        <f t="shared" si="720"/>
        <v>10877.8244769555</v>
      </c>
      <c r="E23084">
        <f t="shared" si="721"/>
        <v>1087.78244769555</v>
      </c>
    </row>
    <row r="23085" spans="1:5">
      <c r="A23085">
        <v>434</v>
      </c>
      <c r="B23085">
        <v>48</v>
      </c>
      <c r="C23085">
        <v>3585.1084255436199</v>
      </c>
      <c r="D23085">
        <f t="shared" si="720"/>
        <v>3585.1084255436199</v>
      </c>
      <c r="E23085">
        <f t="shared" si="721"/>
        <v>358.510842554362</v>
      </c>
    </row>
    <row r="23086" spans="1:5">
      <c r="A23086">
        <v>434</v>
      </c>
      <c r="B23086">
        <v>49</v>
      </c>
      <c r="C23086">
        <v>15203.296934706799</v>
      </c>
      <c r="D23086">
        <f t="shared" si="720"/>
        <v>15203.296934706799</v>
      </c>
      <c r="E23086">
        <f t="shared" si="721"/>
        <v>1520.32969347068</v>
      </c>
    </row>
    <row r="23087" spans="1:5">
      <c r="A23087">
        <v>434</v>
      </c>
      <c r="B23087">
        <v>50</v>
      </c>
      <c r="C23087">
        <v>15148.9457132928</v>
      </c>
      <c r="D23087">
        <f t="shared" si="720"/>
        <v>15148.9457132928</v>
      </c>
      <c r="E23087">
        <f t="shared" si="721"/>
        <v>1514.8945713292801</v>
      </c>
    </row>
    <row r="23088" spans="1:5">
      <c r="A23088">
        <v>434</v>
      </c>
      <c r="B23088">
        <v>51</v>
      </c>
      <c r="C23088">
        <v>11133.9984542932</v>
      </c>
      <c r="D23088">
        <f t="shared" si="720"/>
        <v>11133.9984542932</v>
      </c>
      <c r="E23088">
        <f t="shared" si="721"/>
        <v>1113.3998454293201</v>
      </c>
    </row>
    <row r="23089" spans="1:5">
      <c r="A23089">
        <v>434</v>
      </c>
      <c r="B23089">
        <v>52</v>
      </c>
      <c r="C23089">
        <v>7780.6350641949402</v>
      </c>
      <c r="D23089">
        <f t="shared" si="720"/>
        <v>7780.6350641949402</v>
      </c>
      <c r="E23089">
        <f t="shared" si="721"/>
        <v>778.06350641949405</v>
      </c>
    </row>
    <row r="23090" spans="1:5">
      <c r="A23090">
        <v>434</v>
      </c>
      <c r="B23090">
        <v>53</v>
      </c>
      <c r="C23090">
        <v>26996.607253080201</v>
      </c>
      <c r="D23090">
        <f t="shared" si="720"/>
        <v>26996.607253080201</v>
      </c>
      <c r="E23090">
        <f t="shared" si="721"/>
        <v>2699.6607253080201</v>
      </c>
    </row>
    <row r="23091" spans="1:5">
      <c r="A23091">
        <v>434</v>
      </c>
      <c r="B23091">
        <v>75</v>
      </c>
      <c r="C23091">
        <v>11742.6690906605</v>
      </c>
      <c r="D23091">
        <f t="shared" si="720"/>
        <v>11742.6690906605</v>
      </c>
      <c r="E23091">
        <f t="shared" si="721"/>
        <v>1174.2669090660499</v>
      </c>
    </row>
    <row r="23092" spans="1:5">
      <c r="A23092">
        <v>434</v>
      </c>
      <c r="B23092">
        <v>76</v>
      </c>
      <c r="C23092">
        <v>21478.134730983798</v>
      </c>
      <c r="D23092">
        <f t="shared" si="720"/>
        <v>21478.134730983798</v>
      </c>
      <c r="E23092">
        <f t="shared" si="721"/>
        <v>2147.8134730983797</v>
      </c>
    </row>
    <row r="23093" spans="1:5">
      <c r="A23093">
        <v>434</v>
      </c>
      <c r="B23093">
        <v>77</v>
      </c>
      <c r="C23093">
        <v>10655.756269672</v>
      </c>
      <c r="D23093">
        <f t="shared" si="720"/>
        <v>10655.756269672</v>
      </c>
      <c r="E23093">
        <f t="shared" si="721"/>
        <v>1065.5756269671999</v>
      </c>
    </row>
    <row r="23094" spans="1:5">
      <c r="A23094">
        <v>434</v>
      </c>
      <c r="B23094">
        <v>78</v>
      </c>
      <c r="C23094">
        <v>10405.863090136399</v>
      </c>
      <c r="D23094">
        <f t="shared" si="720"/>
        <v>10405.863090136399</v>
      </c>
      <c r="E23094">
        <f t="shared" si="721"/>
        <v>1040.5863090136399</v>
      </c>
    </row>
    <row r="23095" spans="1:5">
      <c r="A23095">
        <v>434</v>
      </c>
      <c r="B23095">
        <v>79</v>
      </c>
      <c r="C23095">
        <v>24887.600769518602</v>
      </c>
      <c r="D23095">
        <f t="shared" si="720"/>
        <v>24887.600769518602</v>
      </c>
      <c r="E23095">
        <f t="shared" si="721"/>
        <v>2488.7600769518604</v>
      </c>
    </row>
    <row r="23096" spans="1:5">
      <c r="A23096">
        <v>434</v>
      </c>
      <c r="B23096">
        <v>80</v>
      </c>
      <c r="C23096">
        <v>12180.0061825474</v>
      </c>
      <c r="D23096">
        <f t="shared" si="720"/>
        <v>12180.0061825474</v>
      </c>
      <c r="E23096">
        <f t="shared" si="721"/>
        <v>1218.0006182547399</v>
      </c>
    </row>
    <row r="23097" spans="1:5">
      <c r="A23097">
        <v>434</v>
      </c>
      <c r="B23097">
        <v>81</v>
      </c>
      <c r="C23097">
        <v>1548.1305159660001</v>
      </c>
      <c r="D23097">
        <f t="shared" si="720"/>
        <v>1548.1305159660001</v>
      </c>
      <c r="E23097">
        <f t="shared" si="721"/>
        <v>154.81305159660002</v>
      </c>
    </row>
    <row r="23098" spans="1:5">
      <c r="A23098">
        <v>434</v>
      </c>
      <c r="B23098">
        <v>82</v>
      </c>
      <c r="C23098">
        <v>22186.656423620399</v>
      </c>
      <c r="D23098">
        <f t="shared" si="720"/>
        <v>22186.656423620399</v>
      </c>
      <c r="E23098">
        <f t="shared" si="721"/>
        <v>2218.6656423620398</v>
      </c>
    </row>
    <row r="23099" spans="1:5">
      <c r="A23099">
        <v>434</v>
      </c>
      <c r="B23099">
        <v>89</v>
      </c>
      <c r="C23099">
        <v>4153.5685066456299</v>
      </c>
      <c r="D23099">
        <f t="shared" si="720"/>
        <v>4153.5685066456299</v>
      </c>
      <c r="E23099">
        <f t="shared" si="721"/>
        <v>415.35685066456301</v>
      </c>
    </row>
    <row r="23100" spans="1:5">
      <c r="A23100">
        <v>434</v>
      </c>
      <c r="B23100">
        <v>90</v>
      </c>
      <c r="C23100">
        <v>9950.1996739408205</v>
      </c>
      <c r="D23100">
        <f t="shared" si="720"/>
        <v>9950.1996739408205</v>
      </c>
      <c r="E23100">
        <f t="shared" si="721"/>
        <v>995.01996739408207</v>
      </c>
    </row>
    <row r="23101" spans="1:5">
      <c r="A23101">
        <v>434</v>
      </c>
      <c r="B23101">
        <v>91</v>
      </c>
      <c r="C23101">
        <v>6550.0106321127896</v>
      </c>
      <c r="D23101">
        <f t="shared" si="720"/>
        <v>6550.0106321127896</v>
      </c>
      <c r="E23101">
        <f t="shared" si="721"/>
        <v>655.00106321127896</v>
      </c>
    </row>
    <row r="23102" spans="1:5">
      <c r="A23102">
        <v>434</v>
      </c>
      <c r="B23102">
        <v>92</v>
      </c>
      <c r="C23102">
        <v>10380.291710473801</v>
      </c>
      <c r="D23102">
        <f t="shared" si="720"/>
        <v>10380.291710473801</v>
      </c>
      <c r="E23102">
        <f t="shared" si="721"/>
        <v>1038.02917104738</v>
      </c>
    </row>
    <row r="23103" spans="1:5">
      <c r="A23103">
        <v>434</v>
      </c>
      <c r="B23103">
        <v>93</v>
      </c>
      <c r="C23103">
        <v>37113.586252635701</v>
      </c>
      <c r="D23103">
        <f t="shared" si="720"/>
        <v>37113.586252635701</v>
      </c>
      <c r="E23103">
        <f t="shared" si="721"/>
        <v>3711.35862526357</v>
      </c>
    </row>
    <row r="23104" spans="1:5">
      <c r="A23104">
        <v>434</v>
      </c>
      <c r="B23104">
        <v>94</v>
      </c>
      <c r="C23104">
        <v>14798.9636223176</v>
      </c>
      <c r="D23104">
        <f t="shared" si="720"/>
        <v>14798.9636223176</v>
      </c>
      <c r="E23104">
        <f t="shared" si="721"/>
        <v>1479.8963622317601</v>
      </c>
    </row>
    <row r="23105" spans="1:5">
      <c r="A23105">
        <v>434</v>
      </c>
      <c r="B23105">
        <v>95</v>
      </c>
      <c r="C23105">
        <v>23256.557703263301</v>
      </c>
      <c r="D23105">
        <f t="shared" si="720"/>
        <v>23256.557703263301</v>
      </c>
      <c r="E23105">
        <f t="shared" si="721"/>
        <v>2325.6557703263302</v>
      </c>
    </row>
    <row r="23106" spans="1:5">
      <c r="A23106">
        <v>434</v>
      </c>
      <c r="B23106">
        <v>96</v>
      </c>
      <c r="C23106">
        <v>5308.7560313045797</v>
      </c>
      <c r="D23106">
        <f t="shared" si="720"/>
        <v>5308.7560313045797</v>
      </c>
      <c r="E23106">
        <f t="shared" si="721"/>
        <v>530.87560313045799</v>
      </c>
    </row>
    <row r="23107" spans="1:5">
      <c r="A23107">
        <v>434</v>
      </c>
      <c r="B23107">
        <v>97</v>
      </c>
      <c r="C23107">
        <v>10811.9690297081</v>
      </c>
      <c r="D23107">
        <f t="shared" ref="D23107:D23170" si="722">IF(C23107&gt;0,C23107,0)</f>
        <v>10811.9690297081</v>
      </c>
      <c r="E23107">
        <f t="shared" ref="E23107:E23170" si="723">D23107/10</f>
        <v>1081.19690297081</v>
      </c>
    </row>
    <row r="23108" spans="1:5">
      <c r="A23108">
        <v>434</v>
      </c>
      <c r="B23108">
        <v>98</v>
      </c>
      <c r="C23108">
        <v>12233.5183033992</v>
      </c>
      <c r="D23108">
        <f t="shared" si="722"/>
        <v>12233.5183033992</v>
      </c>
      <c r="E23108">
        <f t="shared" si="723"/>
        <v>1223.3518303399201</v>
      </c>
    </row>
    <row r="23109" spans="1:5">
      <c r="A23109">
        <v>434</v>
      </c>
      <c r="B23109">
        <v>130</v>
      </c>
      <c r="C23109">
        <v>7241.9605629468397</v>
      </c>
      <c r="D23109">
        <f t="shared" si="722"/>
        <v>7241.9605629468397</v>
      </c>
      <c r="E23109">
        <f t="shared" si="723"/>
        <v>724.19605629468401</v>
      </c>
    </row>
    <row r="23110" spans="1:5">
      <c r="A23110">
        <v>434</v>
      </c>
      <c r="B23110">
        <v>131</v>
      </c>
      <c r="C23110">
        <v>-12477.6236081883</v>
      </c>
      <c r="D23110">
        <f t="shared" si="722"/>
        <v>0</v>
      </c>
      <c r="E23110">
        <f t="shared" si="723"/>
        <v>0</v>
      </c>
    </row>
    <row r="23111" spans="1:5">
      <c r="A23111">
        <v>434</v>
      </c>
      <c r="B23111">
        <v>132</v>
      </c>
      <c r="C23111">
        <v>16951.028760437101</v>
      </c>
      <c r="D23111">
        <f t="shared" si="722"/>
        <v>16951.028760437101</v>
      </c>
      <c r="E23111">
        <f t="shared" si="723"/>
        <v>1695.10287604371</v>
      </c>
    </row>
    <row r="23112" spans="1:5">
      <c r="A23112">
        <v>434</v>
      </c>
      <c r="B23112">
        <v>133</v>
      </c>
      <c r="C23112">
        <v>18772.7475903263</v>
      </c>
      <c r="D23112">
        <f t="shared" si="722"/>
        <v>18772.7475903263</v>
      </c>
      <c r="E23112">
        <f t="shared" si="723"/>
        <v>1877.2747590326301</v>
      </c>
    </row>
    <row r="23113" spans="1:5">
      <c r="A23113">
        <v>434</v>
      </c>
      <c r="B23113">
        <v>134</v>
      </c>
      <c r="C23113">
        <v>21769.339737031602</v>
      </c>
      <c r="D23113">
        <f t="shared" si="722"/>
        <v>21769.339737031602</v>
      </c>
      <c r="E23113">
        <f t="shared" si="723"/>
        <v>2176.9339737031601</v>
      </c>
    </row>
    <row r="23114" spans="1:5">
      <c r="A23114">
        <v>434</v>
      </c>
      <c r="B23114">
        <v>135</v>
      </c>
      <c r="C23114">
        <v>-2798.73227262827</v>
      </c>
      <c r="D23114">
        <f t="shared" si="722"/>
        <v>0</v>
      </c>
      <c r="E23114">
        <f t="shared" si="723"/>
        <v>0</v>
      </c>
    </row>
    <row r="23115" spans="1:5">
      <c r="A23115">
        <v>434</v>
      </c>
      <c r="B23115">
        <v>136</v>
      </c>
      <c r="C23115">
        <v>11928.8854413031</v>
      </c>
      <c r="D23115">
        <f t="shared" si="722"/>
        <v>11928.8854413031</v>
      </c>
      <c r="E23115">
        <f t="shared" si="723"/>
        <v>1192.88854413031</v>
      </c>
    </row>
    <row r="23116" spans="1:5">
      <c r="A23116">
        <v>434</v>
      </c>
      <c r="B23116">
        <v>137</v>
      </c>
      <c r="C23116">
        <v>20804.852847797702</v>
      </c>
      <c r="D23116">
        <f t="shared" si="722"/>
        <v>20804.852847797702</v>
      </c>
      <c r="E23116">
        <f t="shared" si="723"/>
        <v>2080.4852847797702</v>
      </c>
    </row>
    <row r="23117" spans="1:5">
      <c r="A23117">
        <v>434</v>
      </c>
      <c r="B23117">
        <v>138</v>
      </c>
      <c r="C23117">
        <v>17122.5901509182</v>
      </c>
      <c r="D23117">
        <f t="shared" si="722"/>
        <v>17122.5901509182</v>
      </c>
      <c r="E23117">
        <f t="shared" si="723"/>
        <v>1712.2590150918199</v>
      </c>
    </row>
    <row r="23118" spans="1:5">
      <c r="A23118">
        <v>434</v>
      </c>
      <c r="B23118">
        <v>139</v>
      </c>
      <c r="C23118">
        <v>33883.442344682197</v>
      </c>
      <c r="D23118">
        <f t="shared" si="722"/>
        <v>33883.442344682197</v>
      </c>
      <c r="E23118">
        <f t="shared" si="723"/>
        <v>3388.3442344682198</v>
      </c>
    </row>
    <row r="23119" spans="1:5">
      <c r="A23119">
        <v>434</v>
      </c>
      <c r="B23119">
        <v>140</v>
      </c>
      <c r="C23119">
        <v>6680.3079000939197</v>
      </c>
      <c r="D23119">
        <f t="shared" si="722"/>
        <v>6680.3079000939197</v>
      </c>
      <c r="E23119">
        <f t="shared" si="723"/>
        <v>668.03079000939192</v>
      </c>
    </row>
    <row r="23120" spans="1:5">
      <c r="A23120">
        <v>434</v>
      </c>
      <c r="B23120">
        <v>141</v>
      </c>
      <c r="C23120">
        <v>28564.744980137799</v>
      </c>
      <c r="D23120">
        <f t="shared" si="722"/>
        <v>28564.744980137799</v>
      </c>
      <c r="E23120">
        <f t="shared" si="723"/>
        <v>2856.4744980137798</v>
      </c>
    </row>
    <row r="23121" spans="1:5">
      <c r="A23121">
        <v>434</v>
      </c>
      <c r="B23121">
        <v>142</v>
      </c>
      <c r="C23121">
        <v>33963.089710361601</v>
      </c>
      <c r="D23121">
        <f t="shared" si="722"/>
        <v>33963.089710361601</v>
      </c>
      <c r="E23121">
        <f t="shared" si="723"/>
        <v>3396.3089710361601</v>
      </c>
    </row>
    <row r="23122" spans="1:5">
      <c r="A23122">
        <v>434</v>
      </c>
      <c r="B23122">
        <v>149</v>
      </c>
      <c r="C23122">
        <v>17887.6909553115</v>
      </c>
      <c r="D23122">
        <f t="shared" si="722"/>
        <v>17887.6909553115</v>
      </c>
      <c r="E23122">
        <f t="shared" si="723"/>
        <v>1788.76909553115</v>
      </c>
    </row>
    <row r="23123" spans="1:5">
      <c r="A23123">
        <v>434</v>
      </c>
      <c r="B23123">
        <v>150</v>
      </c>
      <c r="C23123">
        <v>-4456.9097970744197</v>
      </c>
      <c r="D23123">
        <f t="shared" si="722"/>
        <v>0</v>
      </c>
      <c r="E23123">
        <f t="shared" si="723"/>
        <v>0</v>
      </c>
    </row>
    <row r="23124" spans="1:5">
      <c r="A23124">
        <v>434</v>
      </c>
      <c r="B23124">
        <v>151</v>
      </c>
      <c r="C23124">
        <v>6411.7018681886802</v>
      </c>
      <c r="D23124">
        <f t="shared" si="722"/>
        <v>6411.7018681886802</v>
      </c>
      <c r="E23124">
        <f t="shared" si="723"/>
        <v>641.17018681886805</v>
      </c>
    </row>
    <row r="23125" spans="1:5">
      <c r="A23125">
        <v>434</v>
      </c>
      <c r="B23125">
        <v>152</v>
      </c>
      <c r="C23125">
        <v>-3482.78431841257</v>
      </c>
      <c r="D23125">
        <f t="shared" si="722"/>
        <v>0</v>
      </c>
      <c r="E23125">
        <f t="shared" si="723"/>
        <v>0</v>
      </c>
    </row>
    <row r="23126" spans="1:5">
      <c r="A23126">
        <v>434</v>
      </c>
      <c r="B23126">
        <v>153</v>
      </c>
      <c r="C23126">
        <v>-2150.4824120132698</v>
      </c>
      <c r="D23126">
        <f t="shared" si="722"/>
        <v>0</v>
      </c>
      <c r="E23126">
        <f t="shared" si="723"/>
        <v>0</v>
      </c>
    </row>
    <row r="23127" spans="1:5">
      <c r="A23127">
        <v>434</v>
      </c>
      <c r="B23127">
        <v>154</v>
      </c>
      <c r="C23127">
        <v>17670.423594202799</v>
      </c>
      <c r="D23127">
        <f t="shared" si="722"/>
        <v>17670.423594202799</v>
      </c>
      <c r="E23127">
        <f t="shared" si="723"/>
        <v>1767.0423594202798</v>
      </c>
    </row>
    <row r="23128" spans="1:5">
      <c r="A23128">
        <v>434</v>
      </c>
      <c r="B23128">
        <v>155</v>
      </c>
      <c r="C23128">
        <v>8302.1372998091592</v>
      </c>
      <c r="D23128">
        <f t="shared" si="722"/>
        <v>8302.1372998091592</v>
      </c>
      <c r="E23128">
        <f t="shared" si="723"/>
        <v>830.2137299809159</v>
      </c>
    </row>
    <row r="23129" spans="1:5">
      <c r="A23129">
        <v>434</v>
      </c>
      <c r="B23129">
        <v>156</v>
      </c>
      <c r="C23129">
        <v>16589.343573288399</v>
      </c>
      <c r="D23129">
        <f t="shared" si="722"/>
        <v>16589.343573288399</v>
      </c>
      <c r="E23129">
        <f t="shared" si="723"/>
        <v>1658.93435732884</v>
      </c>
    </row>
    <row r="23130" spans="1:5">
      <c r="A23130">
        <v>434</v>
      </c>
      <c r="B23130">
        <v>166</v>
      </c>
      <c r="C23130">
        <v>-2109.2858137043099</v>
      </c>
      <c r="D23130">
        <f t="shared" si="722"/>
        <v>0</v>
      </c>
      <c r="E23130">
        <f t="shared" si="723"/>
        <v>0</v>
      </c>
    </row>
    <row r="23131" spans="1:5">
      <c r="A23131">
        <v>434</v>
      </c>
      <c r="B23131">
        <v>167</v>
      </c>
      <c r="C23131">
        <v>-2909.0504864814102</v>
      </c>
      <c r="D23131">
        <f t="shared" si="722"/>
        <v>0</v>
      </c>
      <c r="E23131">
        <f t="shared" si="723"/>
        <v>0</v>
      </c>
    </row>
    <row r="23132" spans="1:5">
      <c r="A23132">
        <v>434</v>
      </c>
      <c r="B23132">
        <v>168</v>
      </c>
      <c r="C23132">
        <v>9525.3997914907995</v>
      </c>
      <c r="D23132">
        <f t="shared" si="722"/>
        <v>9525.3997914907995</v>
      </c>
      <c r="E23132">
        <f t="shared" si="723"/>
        <v>952.53997914907995</v>
      </c>
    </row>
    <row r="23133" spans="1:5">
      <c r="A23133">
        <v>434</v>
      </c>
      <c r="B23133">
        <v>169</v>
      </c>
      <c r="C23133">
        <v>16352.672850362</v>
      </c>
      <c r="D23133">
        <f t="shared" si="722"/>
        <v>16352.672850362</v>
      </c>
      <c r="E23133">
        <f t="shared" si="723"/>
        <v>1635.2672850362001</v>
      </c>
    </row>
    <row r="23134" spans="1:5">
      <c r="A23134">
        <v>434</v>
      </c>
      <c r="B23134">
        <v>170</v>
      </c>
      <c r="C23134">
        <v>21049.419987581001</v>
      </c>
      <c r="D23134">
        <f t="shared" si="722"/>
        <v>21049.419987581001</v>
      </c>
      <c r="E23134">
        <f t="shared" si="723"/>
        <v>2104.9419987581</v>
      </c>
    </row>
    <row r="23135" spans="1:5">
      <c r="A23135">
        <v>434</v>
      </c>
      <c r="B23135">
        <v>171</v>
      </c>
      <c r="C23135">
        <v>1392.7055676401801</v>
      </c>
      <c r="D23135">
        <f t="shared" si="722"/>
        <v>1392.7055676401801</v>
      </c>
      <c r="E23135">
        <f t="shared" si="723"/>
        <v>139.27055676401801</v>
      </c>
    </row>
    <row r="23136" spans="1:5">
      <c r="A23136">
        <v>434</v>
      </c>
      <c r="B23136">
        <v>172</v>
      </c>
      <c r="C23136">
        <v>16527.787214478602</v>
      </c>
      <c r="D23136">
        <f t="shared" si="722"/>
        <v>16527.787214478602</v>
      </c>
      <c r="E23136">
        <f t="shared" si="723"/>
        <v>1652.7787214478601</v>
      </c>
    </row>
    <row r="23137" spans="1:5">
      <c r="A23137">
        <v>434</v>
      </c>
      <c r="B23137">
        <v>173</v>
      </c>
      <c r="C23137">
        <v>-16829.095296973799</v>
      </c>
      <c r="D23137">
        <f t="shared" si="722"/>
        <v>0</v>
      </c>
      <c r="E23137">
        <f t="shared" si="723"/>
        <v>0</v>
      </c>
    </row>
    <row r="23138" spans="1:5">
      <c r="A23138">
        <v>434</v>
      </c>
      <c r="B23138">
        <v>174</v>
      </c>
      <c r="C23138">
        <v>23624.9153509145</v>
      </c>
      <c r="D23138">
        <f t="shared" si="722"/>
        <v>23624.9153509145</v>
      </c>
      <c r="E23138">
        <f t="shared" si="723"/>
        <v>2362.4915350914498</v>
      </c>
    </row>
    <row r="23139" spans="1:5">
      <c r="A23139">
        <v>434</v>
      </c>
      <c r="B23139">
        <v>175</v>
      </c>
      <c r="C23139">
        <v>7146.1683893975596</v>
      </c>
      <c r="D23139">
        <f t="shared" si="722"/>
        <v>7146.1683893975596</v>
      </c>
      <c r="E23139">
        <f t="shared" si="723"/>
        <v>714.61683893975601</v>
      </c>
    </row>
    <row r="23140" spans="1:5">
      <c r="A23140">
        <v>434</v>
      </c>
      <c r="B23140">
        <v>176</v>
      </c>
      <c r="C23140">
        <v>-8804.3779809425105</v>
      </c>
      <c r="D23140">
        <f t="shared" si="722"/>
        <v>0</v>
      </c>
      <c r="E23140">
        <f t="shared" si="723"/>
        <v>0</v>
      </c>
    </row>
    <row r="23141" spans="1:5">
      <c r="A23141">
        <v>434</v>
      </c>
      <c r="B23141">
        <v>177</v>
      </c>
      <c r="C23141">
        <v>8453.4326711424001</v>
      </c>
      <c r="D23141">
        <f t="shared" si="722"/>
        <v>8453.4326711424001</v>
      </c>
      <c r="E23141">
        <f t="shared" si="723"/>
        <v>845.34326711424001</v>
      </c>
    </row>
    <row r="23142" spans="1:5">
      <c r="A23142">
        <v>434</v>
      </c>
      <c r="B23142">
        <v>212</v>
      </c>
      <c r="C23142">
        <v>11341.127967815801</v>
      </c>
      <c r="D23142">
        <f t="shared" si="722"/>
        <v>11341.127967815801</v>
      </c>
      <c r="E23142">
        <f t="shared" si="723"/>
        <v>1134.1127967815801</v>
      </c>
    </row>
    <row r="23143" spans="1:5">
      <c r="A23143">
        <v>434</v>
      </c>
      <c r="B23143">
        <v>213</v>
      </c>
      <c r="C23143">
        <v>13124.234489795201</v>
      </c>
      <c r="D23143">
        <f t="shared" si="722"/>
        <v>13124.234489795201</v>
      </c>
      <c r="E23143">
        <f t="shared" si="723"/>
        <v>1312.4234489795201</v>
      </c>
    </row>
    <row r="23144" spans="1:5">
      <c r="A23144">
        <v>434</v>
      </c>
      <c r="B23144">
        <v>214</v>
      </c>
      <c r="C23144">
        <v>11728.569277582799</v>
      </c>
      <c r="D23144">
        <f t="shared" si="722"/>
        <v>11728.569277582799</v>
      </c>
      <c r="E23144">
        <f t="shared" si="723"/>
        <v>1172.8569277582799</v>
      </c>
    </row>
    <row r="23145" spans="1:5">
      <c r="A23145">
        <v>434</v>
      </c>
      <c r="B23145">
        <v>215</v>
      </c>
      <c r="C23145">
        <v>22939.914665177301</v>
      </c>
      <c r="D23145">
        <f t="shared" si="722"/>
        <v>22939.914665177301</v>
      </c>
      <c r="E23145">
        <f t="shared" si="723"/>
        <v>2293.9914665177303</v>
      </c>
    </row>
    <row r="23146" spans="1:5">
      <c r="A23146">
        <v>434</v>
      </c>
      <c r="B23146">
        <v>216</v>
      </c>
      <c r="C23146">
        <v>16436.1433434684</v>
      </c>
      <c r="D23146">
        <f t="shared" si="722"/>
        <v>16436.1433434684</v>
      </c>
      <c r="E23146">
        <f t="shared" si="723"/>
        <v>1643.61433434684</v>
      </c>
    </row>
    <row r="23147" spans="1:5">
      <c r="A23147">
        <v>434</v>
      </c>
      <c r="B23147">
        <v>217</v>
      </c>
      <c r="C23147">
        <v>8452.8303102570408</v>
      </c>
      <c r="D23147">
        <f t="shared" si="722"/>
        <v>8452.8303102570408</v>
      </c>
      <c r="E23147">
        <f t="shared" si="723"/>
        <v>845.28303102570408</v>
      </c>
    </row>
    <row r="23148" spans="1:5">
      <c r="A23148">
        <v>434</v>
      </c>
      <c r="B23148">
        <v>218</v>
      </c>
      <c r="C23148">
        <v>20433.708562723699</v>
      </c>
      <c r="D23148">
        <f t="shared" si="722"/>
        <v>20433.708562723699</v>
      </c>
      <c r="E23148">
        <f t="shared" si="723"/>
        <v>2043.37085627237</v>
      </c>
    </row>
    <row r="23149" spans="1:5">
      <c r="A23149">
        <v>434</v>
      </c>
      <c r="B23149">
        <v>219</v>
      </c>
      <c r="C23149">
        <v>14131.577641004</v>
      </c>
      <c r="D23149">
        <f t="shared" si="722"/>
        <v>14131.577641004</v>
      </c>
      <c r="E23149">
        <f t="shared" si="723"/>
        <v>1413.1577641004001</v>
      </c>
    </row>
    <row r="23150" spans="1:5">
      <c r="A23150">
        <v>434</v>
      </c>
      <c r="B23150">
        <v>220</v>
      </c>
      <c r="C23150">
        <v>28373.402651222099</v>
      </c>
      <c r="D23150">
        <f t="shared" si="722"/>
        <v>28373.402651222099</v>
      </c>
      <c r="E23150">
        <f t="shared" si="723"/>
        <v>2837.34026512221</v>
      </c>
    </row>
    <row r="23151" spans="1:5">
      <c r="A23151">
        <v>434</v>
      </c>
      <c r="B23151">
        <v>221</v>
      </c>
      <c r="C23151">
        <v>8781.7349922402791</v>
      </c>
      <c r="D23151">
        <f t="shared" si="722"/>
        <v>8781.7349922402791</v>
      </c>
      <c r="E23151">
        <f t="shared" si="723"/>
        <v>878.17349922402786</v>
      </c>
    </row>
    <row r="23152" spans="1:5">
      <c r="A23152">
        <v>434</v>
      </c>
      <c r="B23152">
        <v>222</v>
      </c>
      <c r="C23152">
        <v>37830.596292248498</v>
      </c>
      <c r="D23152">
        <f t="shared" si="722"/>
        <v>37830.596292248498</v>
      </c>
      <c r="E23152">
        <f t="shared" si="723"/>
        <v>3783.0596292248497</v>
      </c>
    </row>
    <row r="23153" spans="1:5">
      <c r="A23153">
        <v>434</v>
      </c>
      <c r="B23153">
        <v>223</v>
      </c>
      <c r="C23153">
        <v>20934.0128810838</v>
      </c>
      <c r="D23153">
        <f t="shared" si="722"/>
        <v>20934.0128810838</v>
      </c>
      <c r="E23153">
        <f t="shared" si="723"/>
        <v>2093.40128810838</v>
      </c>
    </row>
    <row r="23154" spans="1:5">
      <c r="A23154">
        <v>434</v>
      </c>
      <c r="B23154">
        <v>224</v>
      </c>
      <c r="C23154">
        <v>18099.696167325499</v>
      </c>
      <c r="D23154">
        <f t="shared" si="722"/>
        <v>18099.696167325499</v>
      </c>
      <c r="E23154">
        <f t="shared" si="723"/>
        <v>1809.9696167325499</v>
      </c>
    </row>
    <row r="23155" spans="1:5">
      <c r="A23155">
        <v>434</v>
      </c>
      <c r="B23155">
        <v>228</v>
      </c>
      <c r="C23155">
        <v>-4677.9745320275897</v>
      </c>
      <c r="D23155">
        <f t="shared" si="722"/>
        <v>0</v>
      </c>
      <c r="E23155">
        <f t="shared" si="723"/>
        <v>0</v>
      </c>
    </row>
    <row r="23156" spans="1:5">
      <c r="A23156">
        <v>434</v>
      </c>
      <c r="B23156">
        <v>229</v>
      </c>
      <c r="C23156">
        <v>18553.475840340201</v>
      </c>
      <c r="D23156">
        <f t="shared" si="722"/>
        <v>18553.475840340201</v>
      </c>
      <c r="E23156">
        <f t="shared" si="723"/>
        <v>1855.3475840340202</v>
      </c>
    </row>
    <row r="23157" spans="1:5">
      <c r="A23157">
        <v>434</v>
      </c>
      <c r="B23157">
        <v>230</v>
      </c>
      <c r="C23157">
        <v>1330.0513862939999</v>
      </c>
      <c r="D23157">
        <f t="shared" si="722"/>
        <v>1330.0513862939999</v>
      </c>
      <c r="E23157">
        <f t="shared" si="723"/>
        <v>133.00513862939999</v>
      </c>
    </row>
    <row r="23158" spans="1:5">
      <c r="A23158">
        <v>434</v>
      </c>
      <c r="B23158">
        <v>231</v>
      </c>
      <c r="C23158">
        <v>8794.9142041063496</v>
      </c>
      <c r="D23158">
        <f t="shared" si="722"/>
        <v>8794.9142041063496</v>
      </c>
      <c r="E23158">
        <f t="shared" si="723"/>
        <v>879.49142041063499</v>
      </c>
    </row>
    <row r="23159" spans="1:5">
      <c r="A23159">
        <v>434</v>
      </c>
      <c r="B23159">
        <v>232</v>
      </c>
      <c r="C23159">
        <v>1336.27044012847</v>
      </c>
      <c r="D23159">
        <f t="shared" si="722"/>
        <v>1336.27044012847</v>
      </c>
      <c r="E23159">
        <f t="shared" si="723"/>
        <v>133.62704401284699</v>
      </c>
    </row>
    <row r="23160" spans="1:5">
      <c r="A23160">
        <v>434</v>
      </c>
      <c r="B23160">
        <v>233</v>
      </c>
      <c r="C23160">
        <v>6633.6611373492397</v>
      </c>
      <c r="D23160">
        <f t="shared" si="722"/>
        <v>6633.6611373492397</v>
      </c>
      <c r="E23160">
        <f t="shared" si="723"/>
        <v>663.36611373492394</v>
      </c>
    </row>
    <row r="23161" spans="1:5">
      <c r="A23161">
        <v>434</v>
      </c>
      <c r="B23161">
        <v>234</v>
      </c>
      <c r="C23161">
        <v>10015.221063581999</v>
      </c>
      <c r="D23161">
        <f t="shared" si="722"/>
        <v>10015.221063581999</v>
      </c>
      <c r="E23161">
        <f t="shared" si="723"/>
        <v>1001.5221063581999</v>
      </c>
    </row>
    <row r="23162" spans="1:5">
      <c r="A23162">
        <v>434</v>
      </c>
      <c r="B23162">
        <v>235</v>
      </c>
      <c r="C23162">
        <v>29178.240642549801</v>
      </c>
      <c r="D23162">
        <f t="shared" si="722"/>
        <v>29178.240642549801</v>
      </c>
      <c r="E23162">
        <f t="shared" si="723"/>
        <v>2917.8240642549799</v>
      </c>
    </row>
    <row r="23163" spans="1:5">
      <c r="A23163">
        <v>434</v>
      </c>
      <c r="B23163">
        <v>236</v>
      </c>
      <c r="C23163">
        <v>1182.36082677799</v>
      </c>
      <c r="D23163">
        <f t="shared" si="722"/>
        <v>1182.36082677799</v>
      </c>
      <c r="E23163">
        <f t="shared" si="723"/>
        <v>118.236082677799</v>
      </c>
    </row>
    <row r="23164" spans="1:5">
      <c r="A23164">
        <v>434</v>
      </c>
      <c r="B23164">
        <v>237</v>
      </c>
      <c r="C23164">
        <v>19525.960004364199</v>
      </c>
      <c r="D23164">
        <f t="shared" si="722"/>
        <v>19525.960004364199</v>
      </c>
      <c r="E23164">
        <f t="shared" si="723"/>
        <v>1952.5960004364199</v>
      </c>
    </row>
    <row r="23165" spans="1:5">
      <c r="A23165">
        <v>434</v>
      </c>
      <c r="B23165">
        <v>238</v>
      </c>
      <c r="C23165">
        <v>23647.801805244799</v>
      </c>
      <c r="D23165">
        <f t="shared" si="722"/>
        <v>23647.801805244799</v>
      </c>
      <c r="E23165">
        <f t="shared" si="723"/>
        <v>2364.7801805244799</v>
      </c>
    </row>
    <row r="23166" spans="1:5">
      <c r="A23166">
        <v>434</v>
      </c>
      <c r="B23166">
        <v>239</v>
      </c>
      <c r="C23166">
        <v>-2727.2404623979501</v>
      </c>
      <c r="D23166">
        <f t="shared" si="722"/>
        <v>0</v>
      </c>
      <c r="E23166">
        <f t="shared" si="723"/>
        <v>0</v>
      </c>
    </row>
    <row r="23167" spans="1:5">
      <c r="A23167">
        <v>434</v>
      </c>
      <c r="B23167">
        <v>240</v>
      </c>
      <c r="C23167">
        <v>28871.460568614599</v>
      </c>
      <c r="D23167">
        <f t="shared" si="722"/>
        <v>28871.460568614599</v>
      </c>
      <c r="E23167">
        <f t="shared" si="723"/>
        <v>2887.1460568614598</v>
      </c>
    </row>
    <row r="23168" spans="1:5">
      <c r="A23168">
        <v>434</v>
      </c>
      <c r="B23168">
        <v>268</v>
      </c>
      <c r="C23168">
        <v>21715.087735724101</v>
      </c>
      <c r="D23168">
        <f t="shared" si="722"/>
        <v>21715.087735724101</v>
      </c>
      <c r="E23168">
        <f t="shared" si="723"/>
        <v>2171.5087735724101</v>
      </c>
    </row>
    <row r="23169" spans="1:5">
      <c r="A23169">
        <v>434</v>
      </c>
      <c r="B23169">
        <v>269</v>
      </c>
      <c r="C23169">
        <v>-5451.31959338251</v>
      </c>
      <c r="D23169">
        <f t="shared" si="722"/>
        <v>0</v>
      </c>
      <c r="E23169">
        <f t="shared" si="723"/>
        <v>0</v>
      </c>
    </row>
    <row r="23170" spans="1:5">
      <c r="A23170">
        <v>434</v>
      </c>
      <c r="B23170">
        <v>270</v>
      </c>
      <c r="C23170">
        <v>19068.530091741301</v>
      </c>
      <c r="D23170">
        <f t="shared" si="722"/>
        <v>19068.530091741301</v>
      </c>
      <c r="E23170">
        <f t="shared" si="723"/>
        <v>1906.85300917413</v>
      </c>
    </row>
    <row r="23171" spans="1:5">
      <c r="A23171">
        <v>434</v>
      </c>
      <c r="B23171">
        <v>271</v>
      </c>
      <c r="C23171">
        <v>4891.7186097377798</v>
      </c>
      <c r="D23171">
        <f t="shared" ref="D23171:D23234" si="724">IF(C23171&gt;0,C23171,0)</f>
        <v>4891.7186097377798</v>
      </c>
      <c r="E23171">
        <f t="shared" ref="E23171:E23234" si="725">D23171/10</f>
        <v>489.171860973778</v>
      </c>
    </row>
    <row r="23172" spans="1:5">
      <c r="A23172">
        <v>434</v>
      </c>
      <c r="B23172">
        <v>272</v>
      </c>
      <c r="C23172">
        <v>6921.2933783517801</v>
      </c>
      <c r="D23172">
        <f t="shared" si="724"/>
        <v>6921.2933783517801</v>
      </c>
      <c r="E23172">
        <f t="shared" si="725"/>
        <v>692.12933783517803</v>
      </c>
    </row>
    <row r="23173" spans="1:5">
      <c r="A23173">
        <v>435</v>
      </c>
      <c r="B23173">
        <v>46</v>
      </c>
      <c r="C23173">
        <v>29478.367495827701</v>
      </c>
      <c r="D23173">
        <f t="shared" si="724"/>
        <v>29478.367495827701</v>
      </c>
      <c r="E23173">
        <f t="shared" si="725"/>
        <v>2947.8367495827702</v>
      </c>
    </row>
    <row r="23174" spans="1:5">
      <c r="A23174">
        <v>435</v>
      </c>
      <c r="B23174">
        <v>47</v>
      </c>
      <c r="C23174">
        <v>20222.273293853901</v>
      </c>
      <c r="D23174">
        <f t="shared" si="724"/>
        <v>20222.273293853901</v>
      </c>
      <c r="E23174">
        <f t="shared" si="725"/>
        <v>2022.22732938539</v>
      </c>
    </row>
    <row r="23175" spans="1:5">
      <c r="A23175">
        <v>435</v>
      </c>
      <c r="B23175">
        <v>48</v>
      </c>
      <c r="C23175">
        <v>21534.051062070099</v>
      </c>
      <c r="D23175">
        <f t="shared" si="724"/>
        <v>21534.051062070099</v>
      </c>
      <c r="E23175">
        <f t="shared" si="725"/>
        <v>2153.4051062070098</v>
      </c>
    </row>
    <row r="23176" spans="1:5">
      <c r="A23176">
        <v>435</v>
      </c>
      <c r="B23176">
        <v>49</v>
      </c>
      <c r="C23176">
        <v>3646.2144681774798</v>
      </c>
      <c r="D23176">
        <f t="shared" si="724"/>
        <v>3646.2144681774798</v>
      </c>
      <c r="E23176">
        <f t="shared" si="725"/>
        <v>364.62144681774799</v>
      </c>
    </row>
    <row r="23177" spans="1:5">
      <c r="A23177">
        <v>435</v>
      </c>
      <c r="B23177">
        <v>50</v>
      </c>
      <c r="C23177">
        <v>39031.837602651402</v>
      </c>
      <c r="D23177">
        <f t="shared" si="724"/>
        <v>39031.837602651402</v>
      </c>
      <c r="E23177">
        <f t="shared" si="725"/>
        <v>3903.1837602651403</v>
      </c>
    </row>
    <row r="23178" spans="1:5">
      <c r="A23178">
        <v>435</v>
      </c>
      <c r="B23178">
        <v>51</v>
      </c>
      <c r="C23178">
        <v>5679.7331539773004</v>
      </c>
      <c r="D23178">
        <f t="shared" si="724"/>
        <v>5679.7331539773004</v>
      </c>
      <c r="E23178">
        <f t="shared" si="725"/>
        <v>567.97331539773006</v>
      </c>
    </row>
    <row r="23179" spans="1:5">
      <c r="A23179">
        <v>435</v>
      </c>
      <c r="B23179">
        <v>52</v>
      </c>
      <c r="C23179">
        <v>-4639.0386362570698</v>
      </c>
      <c r="D23179">
        <f t="shared" si="724"/>
        <v>0</v>
      </c>
      <c r="E23179">
        <f t="shared" si="725"/>
        <v>0</v>
      </c>
    </row>
    <row r="23180" spans="1:5">
      <c r="A23180">
        <v>435</v>
      </c>
      <c r="B23180">
        <v>53</v>
      </c>
      <c r="C23180">
        <v>23655.440676582301</v>
      </c>
      <c r="D23180">
        <f t="shared" si="724"/>
        <v>23655.440676582301</v>
      </c>
      <c r="E23180">
        <f t="shared" si="725"/>
        <v>2365.5440676582302</v>
      </c>
    </row>
    <row r="23181" spans="1:5">
      <c r="A23181">
        <v>435</v>
      </c>
      <c r="B23181">
        <v>75</v>
      </c>
      <c r="C23181">
        <v>26746.693708476101</v>
      </c>
      <c r="D23181">
        <f t="shared" si="724"/>
        <v>26746.693708476101</v>
      </c>
      <c r="E23181">
        <f t="shared" si="725"/>
        <v>2674.66937084761</v>
      </c>
    </row>
    <row r="23182" spans="1:5">
      <c r="A23182">
        <v>435</v>
      </c>
      <c r="B23182">
        <v>76</v>
      </c>
      <c r="C23182">
        <v>6257.2237896733304</v>
      </c>
      <c r="D23182">
        <f t="shared" si="724"/>
        <v>6257.2237896733304</v>
      </c>
      <c r="E23182">
        <f t="shared" si="725"/>
        <v>625.72237896733304</v>
      </c>
    </row>
    <row r="23183" spans="1:5">
      <c r="A23183">
        <v>435</v>
      </c>
      <c r="B23183">
        <v>77</v>
      </c>
      <c r="C23183">
        <v>-23.428343689392499</v>
      </c>
      <c r="D23183">
        <f t="shared" si="724"/>
        <v>0</v>
      </c>
      <c r="E23183">
        <f t="shared" si="725"/>
        <v>0</v>
      </c>
    </row>
    <row r="23184" spans="1:5">
      <c r="A23184">
        <v>435</v>
      </c>
      <c r="B23184">
        <v>78</v>
      </c>
      <c r="C23184">
        <v>5445.4554204146598</v>
      </c>
      <c r="D23184">
        <f t="shared" si="724"/>
        <v>5445.4554204146598</v>
      </c>
      <c r="E23184">
        <f t="shared" si="725"/>
        <v>544.54554204146598</v>
      </c>
    </row>
    <row r="23185" spans="1:5">
      <c r="A23185">
        <v>435</v>
      </c>
      <c r="B23185">
        <v>79</v>
      </c>
      <c r="C23185">
        <v>25340.806317510702</v>
      </c>
      <c r="D23185">
        <f t="shared" si="724"/>
        <v>25340.806317510702</v>
      </c>
      <c r="E23185">
        <f t="shared" si="725"/>
        <v>2534.0806317510701</v>
      </c>
    </row>
    <row r="23186" spans="1:5">
      <c r="A23186">
        <v>435</v>
      </c>
      <c r="B23186">
        <v>80</v>
      </c>
      <c r="C23186">
        <v>11673.4603305902</v>
      </c>
      <c r="D23186">
        <f t="shared" si="724"/>
        <v>11673.4603305902</v>
      </c>
      <c r="E23186">
        <f t="shared" si="725"/>
        <v>1167.3460330590201</v>
      </c>
    </row>
    <row r="23187" spans="1:5">
      <c r="A23187">
        <v>435</v>
      </c>
      <c r="B23187">
        <v>81</v>
      </c>
      <c r="C23187">
        <v>23627.791872235801</v>
      </c>
      <c r="D23187">
        <f t="shared" si="724"/>
        <v>23627.791872235801</v>
      </c>
      <c r="E23187">
        <f t="shared" si="725"/>
        <v>2362.7791872235803</v>
      </c>
    </row>
    <row r="23188" spans="1:5">
      <c r="A23188">
        <v>435</v>
      </c>
      <c r="B23188">
        <v>89</v>
      </c>
      <c r="C23188">
        <v>19860.7489621194</v>
      </c>
      <c r="D23188">
        <f t="shared" si="724"/>
        <v>19860.7489621194</v>
      </c>
      <c r="E23188">
        <f t="shared" si="725"/>
        <v>1986.0748962119401</v>
      </c>
    </row>
    <row r="23189" spans="1:5">
      <c r="A23189">
        <v>435</v>
      </c>
      <c r="B23189">
        <v>90</v>
      </c>
      <c r="C23189">
        <v>15570.343335348</v>
      </c>
      <c r="D23189">
        <f t="shared" si="724"/>
        <v>15570.343335348</v>
      </c>
      <c r="E23189">
        <f t="shared" si="725"/>
        <v>1557.0343335348</v>
      </c>
    </row>
    <row r="23190" spans="1:5">
      <c r="A23190">
        <v>435</v>
      </c>
      <c r="B23190">
        <v>91</v>
      </c>
      <c r="C23190">
        <v>10908.752370390799</v>
      </c>
      <c r="D23190">
        <f t="shared" si="724"/>
        <v>10908.752370390799</v>
      </c>
      <c r="E23190">
        <f t="shared" si="725"/>
        <v>1090.8752370390798</v>
      </c>
    </row>
    <row r="23191" spans="1:5">
      <c r="A23191">
        <v>435</v>
      </c>
      <c r="B23191">
        <v>92</v>
      </c>
      <c r="C23191">
        <v>14490.5540072561</v>
      </c>
      <c r="D23191">
        <f t="shared" si="724"/>
        <v>14490.5540072561</v>
      </c>
      <c r="E23191">
        <f t="shared" si="725"/>
        <v>1449.0554007256101</v>
      </c>
    </row>
    <row r="23192" spans="1:5">
      <c r="A23192">
        <v>435</v>
      </c>
      <c r="B23192">
        <v>93</v>
      </c>
      <c r="C23192">
        <v>33543.200450820099</v>
      </c>
      <c r="D23192">
        <f t="shared" si="724"/>
        <v>33543.200450820099</v>
      </c>
      <c r="E23192">
        <f t="shared" si="725"/>
        <v>3354.32004508201</v>
      </c>
    </row>
    <row r="23193" spans="1:5">
      <c r="A23193">
        <v>435</v>
      </c>
      <c r="B23193">
        <v>94</v>
      </c>
      <c r="C23193">
        <v>25802.120203709299</v>
      </c>
      <c r="D23193">
        <f t="shared" si="724"/>
        <v>25802.120203709299</v>
      </c>
      <c r="E23193">
        <f t="shared" si="725"/>
        <v>2580.2120203709301</v>
      </c>
    </row>
    <row r="23194" spans="1:5">
      <c r="A23194">
        <v>435</v>
      </c>
      <c r="B23194">
        <v>95</v>
      </c>
      <c r="C23194">
        <v>18270.016424438199</v>
      </c>
      <c r="D23194">
        <f t="shared" si="724"/>
        <v>18270.016424438199</v>
      </c>
      <c r="E23194">
        <f t="shared" si="725"/>
        <v>1827.0016424438199</v>
      </c>
    </row>
    <row r="23195" spans="1:5">
      <c r="A23195">
        <v>435</v>
      </c>
      <c r="B23195">
        <v>96</v>
      </c>
      <c r="C23195">
        <v>30925.823131807701</v>
      </c>
      <c r="D23195">
        <f t="shared" si="724"/>
        <v>30925.823131807701</v>
      </c>
      <c r="E23195">
        <f t="shared" si="725"/>
        <v>3092.5823131807701</v>
      </c>
    </row>
    <row r="23196" spans="1:5">
      <c r="A23196">
        <v>435</v>
      </c>
      <c r="B23196">
        <v>97</v>
      </c>
      <c r="C23196">
        <v>18847.506753251499</v>
      </c>
      <c r="D23196">
        <f t="shared" si="724"/>
        <v>18847.506753251499</v>
      </c>
      <c r="E23196">
        <f t="shared" si="725"/>
        <v>1884.7506753251498</v>
      </c>
    </row>
    <row r="23197" spans="1:5">
      <c r="A23197">
        <v>435</v>
      </c>
      <c r="B23197">
        <v>98</v>
      </c>
      <c r="C23197">
        <v>-2269.8362961748999</v>
      </c>
      <c r="D23197">
        <f t="shared" si="724"/>
        <v>0</v>
      </c>
      <c r="E23197">
        <f t="shared" si="725"/>
        <v>0</v>
      </c>
    </row>
    <row r="23198" spans="1:5">
      <c r="A23198">
        <v>435</v>
      </c>
      <c r="B23198">
        <v>130</v>
      </c>
      <c r="C23198">
        <v>18151.902188116401</v>
      </c>
      <c r="D23198">
        <f t="shared" si="724"/>
        <v>18151.902188116401</v>
      </c>
      <c r="E23198">
        <f t="shared" si="725"/>
        <v>1815.1902188116401</v>
      </c>
    </row>
    <row r="23199" spans="1:5">
      <c r="A23199">
        <v>435</v>
      </c>
      <c r="B23199">
        <v>131</v>
      </c>
      <c r="C23199">
        <v>6686.1735163449302</v>
      </c>
      <c r="D23199">
        <f t="shared" si="724"/>
        <v>6686.1735163449302</v>
      </c>
      <c r="E23199">
        <f t="shared" si="725"/>
        <v>668.61735163449305</v>
      </c>
    </row>
    <row r="23200" spans="1:5">
      <c r="A23200">
        <v>435</v>
      </c>
      <c r="B23200">
        <v>132</v>
      </c>
      <c r="C23200">
        <v>-2027.5626342773301</v>
      </c>
      <c r="D23200">
        <f t="shared" si="724"/>
        <v>0</v>
      </c>
      <c r="E23200">
        <f t="shared" si="725"/>
        <v>0</v>
      </c>
    </row>
    <row r="23201" spans="1:5">
      <c r="A23201">
        <v>435</v>
      </c>
      <c r="B23201">
        <v>133</v>
      </c>
      <c r="C23201">
        <v>-6669.7876342705204</v>
      </c>
      <c r="D23201">
        <f t="shared" si="724"/>
        <v>0</v>
      </c>
      <c r="E23201">
        <f t="shared" si="725"/>
        <v>0</v>
      </c>
    </row>
    <row r="23202" spans="1:5">
      <c r="A23202">
        <v>435</v>
      </c>
      <c r="B23202">
        <v>134</v>
      </c>
      <c r="C23202">
        <v>34734.201450328597</v>
      </c>
      <c r="D23202">
        <f t="shared" si="724"/>
        <v>34734.201450328597</v>
      </c>
      <c r="E23202">
        <f t="shared" si="725"/>
        <v>3473.4201450328596</v>
      </c>
    </row>
    <row r="23203" spans="1:5">
      <c r="A23203">
        <v>435</v>
      </c>
      <c r="B23203">
        <v>135</v>
      </c>
      <c r="C23203">
        <v>16575.162510984901</v>
      </c>
      <c r="D23203">
        <f t="shared" si="724"/>
        <v>16575.162510984901</v>
      </c>
      <c r="E23203">
        <f t="shared" si="725"/>
        <v>1657.5162510984901</v>
      </c>
    </row>
    <row r="23204" spans="1:5">
      <c r="A23204">
        <v>435</v>
      </c>
      <c r="B23204">
        <v>136</v>
      </c>
      <c r="C23204">
        <v>11342.1024098173</v>
      </c>
      <c r="D23204">
        <f t="shared" si="724"/>
        <v>11342.1024098173</v>
      </c>
      <c r="E23204">
        <f t="shared" si="725"/>
        <v>1134.2102409817301</v>
      </c>
    </row>
    <row r="23205" spans="1:5">
      <c r="A23205">
        <v>435</v>
      </c>
      <c r="B23205">
        <v>137</v>
      </c>
      <c r="C23205">
        <v>18276.6572520708</v>
      </c>
      <c r="D23205">
        <f t="shared" si="724"/>
        <v>18276.6572520708</v>
      </c>
      <c r="E23205">
        <f t="shared" si="725"/>
        <v>1827.66572520708</v>
      </c>
    </row>
    <row r="23206" spans="1:5">
      <c r="A23206">
        <v>435</v>
      </c>
      <c r="B23206">
        <v>138</v>
      </c>
      <c r="C23206">
        <v>14100.123408929599</v>
      </c>
      <c r="D23206">
        <f t="shared" si="724"/>
        <v>14100.123408929599</v>
      </c>
      <c r="E23206">
        <f t="shared" si="725"/>
        <v>1410.0123408929599</v>
      </c>
    </row>
    <row r="23207" spans="1:5">
      <c r="A23207">
        <v>435</v>
      </c>
      <c r="B23207">
        <v>139</v>
      </c>
      <c r="C23207">
        <v>18201.277700247101</v>
      </c>
      <c r="D23207">
        <f t="shared" si="724"/>
        <v>18201.277700247101</v>
      </c>
      <c r="E23207">
        <f t="shared" si="725"/>
        <v>1820.1277700247101</v>
      </c>
    </row>
    <row r="23208" spans="1:5">
      <c r="A23208">
        <v>435</v>
      </c>
      <c r="B23208">
        <v>140</v>
      </c>
      <c r="C23208">
        <v>-14673.1426434731</v>
      </c>
      <c r="D23208">
        <f t="shared" si="724"/>
        <v>0</v>
      </c>
      <c r="E23208">
        <f t="shared" si="725"/>
        <v>0</v>
      </c>
    </row>
    <row r="23209" spans="1:5">
      <c r="A23209">
        <v>435</v>
      </c>
      <c r="B23209">
        <v>141</v>
      </c>
      <c r="C23209">
        <v>20807.1836173179</v>
      </c>
      <c r="D23209">
        <f t="shared" si="724"/>
        <v>20807.1836173179</v>
      </c>
      <c r="E23209">
        <f t="shared" si="725"/>
        <v>2080.7183617317901</v>
      </c>
    </row>
    <row r="23210" spans="1:5">
      <c r="A23210">
        <v>435</v>
      </c>
      <c r="B23210">
        <v>142</v>
      </c>
      <c r="C23210">
        <v>14527.9093625367</v>
      </c>
      <c r="D23210">
        <f t="shared" si="724"/>
        <v>14527.9093625367</v>
      </c>
      <c r="E23210">
        <f t="shared" si="725"/>
        <v>1452.79093625367</v>
      </c>
    </row>
    <row r="23211" spans="1:5">
      <c r="A23211">
        <v>435</v>
      </c>
      <c r="B23211">
        <v>149</v>
      </c>
      <c r="C23211">
        <v>3502.7887806414101</v>
      </c>
      <c r="D23211">
        <f t="shared" si="724"/>
        <v>3502.7887806414101</v>
      </c>
      <c r="E23211">
        <f t="shared" si="725"/>
        <v>350.278878064141</v>
      </c>
    </row>
    <row r="23212" spans="1:5">
      <c r="A23212">
        <v>435</v>
      </c>
      <c r="B23212">
        <v>150</v>
      </c>
      <c r="C23212">
        <v>15571.920333988701</v>
      </c>
      <c r="D23212">
        <f t="shared" si="724"/>
        <v>15571.920333988701</v>
      </c>
      <c r="E23212">
        <f t="shared" si="725"/>
        <v>1557.1920333988701</v>
      </c>
    </row>
    <row r="23213" spans="1:5">
      <c r="A23213">
        <v>435</v>
      </c>
      <c r="B23213">
        <v>151</v>
      </c>
      <c r="C23213">
        <v>8736.7886086374001</v>
      </c>
      <c r="D23213">
        <f t="shared" si="724"/>
        <v>8736.7886086374001</v>
      </c>
      <c r="E23213">
        <f t="shared" si="725"/>
        <v>873.67886086374006</v>
      </c>
    </row>
    <row r="23214" spans="1:5">
      <c r="A23214">
        <v>435</v>
      </c>
      <c r="B23214">
        <v>152</v>
      </c>
      <c r="C23214">
        <v>11258.750551822301</v>
      </c>
      <c r="D23214">
        <f t="shared" si="724"/>
        <v>11258.750551822301</v>
      </c>
      <c r="E23214">
        <f t="shared" si="725"/>
        <v>1125.87505518223</v>
      </c>
    </row>
    <row r="23215" spans="1:5">
      <c r="A23215">
        <v>435</v>
      </c>
      <c r="B23215">
        <v>153</v>
      </c>
      <c r="C23215">
        <v>12157.539661542</v>
      </c>
      <c r="D23215">
        <f t="shared" si="724"/>
        <v>12157.539661542</v>
      </c>
      <c r="E23215">
        <f t="shared" si="725"/>
        <v>1215.7539661542</v>
      </c>
    </row>
    <row r="23216" spans="1:5">
      <c r="A23216">
        <v>435</v>
      </c>
      <c r="B23216">
        <v>154</v>
      </c>
      <c r="C23216">
        <v>27936.190185024399</v>
      </c>
      <c r="D23216">
        <f t="shared" si="724"/>
        <v>27936.190185024399</v>
      </c>
      <c r="E23216">
        <f t="shared" si="725"/>
        <v>2793.6190185024398</v>
      </c>
    </row>
    <row r="23217" spans="1:5">
      <c r="A23217">
        <v>435</v>
      </c>
      <c r="B23217">
        <v>155</v>
      </c>
      <c r="C23217">
        <v>35203.225371168599</v>
      </c>
      <c r="D23217">
        <f t="shared" si="724"/>
        <v>35203.225371168599</v>
      </c>
      <c r="E23217">
        <f t="shared" si="725"/>
        <v>3520.3225371168601</v>
      </c>
    </row>
    <row r="23218" spans="1:5">
      <c r="A23218">
        <v>435</v>
      </c>
      <c r="B23218">
        <v>156</v>
      </c>
      <c r="C23218">
        <v>11038.9861672023</v>
      </c>
      <c r="D23218">
        <f t="shared" si="724"/>
        <v>11038.9861672023</v>
      </c>
      <c r="E23218">
        <f t="shared" si="725"/>
        <v>1103.8986167202299</v>
      </c>
    </row>
    <row r="23219" spans="1:5">
      <c r="A23219">
        <v>435</v>
      </c>
      <c r="B23219">
        <v>166</v>
      </c>
      <c r="C23219">
        <v>14974.1638242795</v>
      </c>
      <c r="D23219">
        <f t="shared" si="724"/>
        <v>14974.1638242795</v>
      </c>
      <c r="E23219">
        <f t="shared" si="725"/>
        <v>1497.4163824279499</v>
      </c>
    </row>
    <row r="23220" spans="1:5">
      <c r="A23220">
        <v>435</v>
      </c>
      <c r="B23220">
        <v>167</v>
      </c>
      <c r="C23220">
        <v>11820.3497830789</v>
      </c>
      <c r="D23220">
        <f t="shared" si="724"/>
        <v>11820.3497830789</v>
      </c>
      <c r="E23220">
        <f t="shared" si="725"/>
        <v>1182.03497830789</v>
      </c>
    </row>
    <row r="23221" spans="1:5">
      <c r="A23221">
        <v>435</v>
      </c>
      <c r="B23221">
        <v>168</v>
      </c>
      <c r="C23221">
        <v>5874.9128610191001</v>
      </c>
      <c r="D23221">
        <f t="shared" si="724"/>
        <v>5874.9128610191001</v>
      </c>
      <c r="E23221">
        <f t="shared" si="725"/>
        <v>587.49128610190996</v>
      </c>
    </row>
    <row r="23222" spans="1:5">
      <c r="A23222">
        <v>435</v>
      </c>
      <c r="B23222">
        <v>169</v>
      </c>
      <c r="C23222">
        <v>18680.378475588499</v>
      </c>
      <c r="D23222">
        <f t="shared" si="724"/>
        <v>18680.378475588499</v>
      </c>
      <c r="E23222">
        <f t="shared" si="725"/>
        <v>1868.03784755885</v>
      </c>
    </row>
    <row r="23223" spans="1:5">
      <c r="A23223">
        <v>435</v>
      </c>
      <c r="B23223">
        <v>170</v>
      </c>
      <c r="C23223">
        <v>33276.345996268799</v>
      </c>
      <c r="D23223">
        <f t="shared" si="724"/>
        <v>33276.345996268799</v>
      </c>
      <c r="E23223">
        <f t="shared" si="725"/>
        <v>3327.6345996268801</v>
      </c>
    </row>
    <row r="23224" spans="1:5">
      <c r="A23224">
        <v>435</v>
      </c>
      <c r="B23224">
        <v>171</v>
      </c>
      <c r="C23224">
        <v>2982.7849866073402</v>
      </c>
      <c r="D23224">
        <f t="shared" si="724"/>
        <v>2982.7849866073402</v>
      </c>
      <c r="E23224">
        <f t="shared" si="725"/>
        <v>298.27849866073404</v>
      </c>
    </row>
    <row r="23225" spans="1:5">
      <c r="A23225">
        <v>435</v>
      </c>
      <c r="B23225">
        <v>172</v>
      </c>
      <c r="C23225">
        <v>42941.519888360002</v>
      </c>
      <c r="D23225">
        <f t="shared" si="724"/>
        <v>42941.519888360002</v>
      </c>
      <c r="E23225">
        <f t="shared" si="725"/>
        <v>4294.1519888359999</v>
      </c>
    </row>
    <row r="23226" spans="1:5">
      <c r="A23226">
        <v>435</v>
      </c>
      <c r="B23226">
        <v>173</v>
      </c>
      <c r="C23226">
        <v>13904.4266322111</v>
      </c>
      <c r="D23226">
        <f t="shared" si="724"/>
        <v>13904.4266322111</v>
      </c>
      <c r="E23226">
        <f t="shared" si="725"/>
        <v>1390.44266322111</v>
      </c>
    </row>
    <row r="23227" spans="1:5">
      <c r="A23227">
        <v>435</v>
      </c>
      <c r="B23227">
        <v>174</v>
      </c>
      <c r="C23227">
        <v>25869.900554526001</v>
      </c>
      <c r="D23227">
        <f t="shared" si="724"/>
        <v>25869.900554526001</v>
      </c>
      <c r="E23227">
        <f t="shared" si="725"/>
        <v>2586.9900554526002</v>
      </c>
    </row>
    <row r="23228" spans="1:5">
      <c r="A23228">
        <v>435</v>
      </c>
      <c r="B23228">
        <v>175</v>
      </c>
      <c r="C23228">
        <v>14788.2169367925</v>
      </c>
      <c r="D23228">
        <f t="shared" si="724"/>
        <v>14788.2169367925</v>
      </c>
      <c r="E23228">
        <f t="shared" si="725"/>
        <v>1478.8216936792501</v>
      </c>
    </row>
    <row r="23229" spans="1:5">
      <c r="A23229">
        <v>435</v>
      </c>
      <c r="B23229">
        <v>176</v>
      </c>
      <c r="C23229">
        <v>10302.647226676099</v>
      </c>
      <c r="D23229">
        <f t="shared" si="724"/>
        <v>10302.647226676099</v>
      </c>
      <c r="E23229">
        <f t="shared" si="725"/>
        <v>1030.2647226676099</v>
      </c>
    </row>
    <row r="23230" spans="1:5">
      <c r="A23230">
        <v>435</v>
      </c>
      <c r="B23230">
        <v>177</v>
      </c>
      <c r="C23230">
        <v>20422.351635302901</v>
      </c>
      <c r="D23230">
        <f t="shared" si="724"/>
        <v>20422.351635302901</v>
      </c>
      <c r="E23230">
        <f t="shared" si="725"/>
        <v>2042.23516353029</v>
      </c>
    </row>
    <row r="23231" spans="1:5">
      <c r="A23231">
        <v>435</v>
      </c>
      <c r="B23231">
        <v>212</v>
      </c>
      <c r="C23231">
        <v>11555.475680637801</v>
      </c>
      <c r="D23231">
        <f t="shared" si="724"/>
        <v>11555.475680637801</v>
      </c>
      <c r="E23231">
        <f t="shared" si="725"/>
        <v>1155.5475680637801</v>
      </c>
    </row>
    <row r="23232" spans="1:5">
      <c r="A23232">
        <v>435</v>
      </c>
      <c r="B23232">
        <v>213</v>
      </c>
      <c r="C23232">
        <v>20951.437677057998</v>
      </c>
      <c r="D23232">
        <f t="shared" si="724"/>
        <v>20951.437677057998</v>
      </c>
      <c r="E23232">
        <f t="shared" si="725"/>
        <v>2095.1437677057997</v>
      </c>
    </row>
    <row r="23233" spans="1:5">
      <c r="A23233">
        <v>435</v>
      </c>
      <c r="B23233">
        <v>214</v>
      </c>
      <c r="C23233">
        <v>14813.718800893999</v>
      </c>
      <c r="D23233">
        <f t="shared" si="724"/>
        <v>14813.718800893999</v>
      </c>
      <c r="E23233">
        <f t="shared" si="725"/>
        <v>1481.3718800893998</v>
      </c>
    </row>
    <row r="23234" spans="1:5">
      <c r="A23234">
        <v>435</v>
      </c>
      <c r="B23234">
        <v>215</v>
      </c>
      <c r="C23234">
        <v>20754.49273939</v>
      </c>
      <c r="D23234">
        <f t="shared" si="724"/>
        <v>20754.49273939</v>
      </c>
      <c r="E23234">
        <f t="shared" si="725"/>
        <v>2075.4492739389998</v>
      </c>
    </row>
    <row r="23235" spans="1:5">
      <c r="A23235">
        <v>435</v>
      </c>
      <c r="B23235">
        <v>216</v>
      </c>
      <c r="C23235">
        <v>11462.1167416601</v>
      </c>
      <c r="D23235">
        <f t="shared" ref="D23235:D23298" si="726">IF(C23235&gt;0,C23235,0)</f>
        <v>11462.1167416601</v>
      </c>
      <c r="E23235">
        <f t="shared" ref="E23235:E23298" si="727">D23235/10</f>
        <v>1146.21167416601</v>
      </c>
    </row>
    <row r="23236" spans="1:5">
      <c r="A23236">
        <v>435</v>
      </c>
      <c r="B23236">
        <v>217</v>
      </c>
      <c r="C23236">
        <v>7975.9273282520899</v>
      </c>
      <c r="D23236">
        <f t="shared" si="726"/>
        <v>7975.9273282520899</v>
      </c>
      <c r="E23236">
        <f t="shared" si="727"/>
        <v>797.59273282520894</v>
      </c>
    </row>
    <row r="23237" spans="1:5">
      <c r="A23237">
        <v>435</v>
      </c>
      <c r="B23237">
        <v>218</v>
      </c>
      <c r="C23237">
        <v>2183.53285303238</v>
      </c>
      <c r="D23237">
        <f t="shared" si="726"/>
        <v>2183.53285303238</v>
      </c>
      <c r="E23237">
        <f t="shared" si="727"/>
        <v>218.35328530323801</v>
      </c>
    </row>
    <row r="23238" spans="1:5">
      <c r="A23238">
        <v>435</v>
      </c>
      <c r="B23238">
        <v>219</v>
      </c>
      <c r="C23238">
        <v>14468.8412767953</v>
      </c>
      <c r="D23238">
        <f t="shared" si="726"/>
        <v>14468.8412767953</v>
      </c>
      <c r="E23238">
        <f t="shared" si="727"/>
        <v>1446.8841276795299</v>
      </c>
    </row>
    <row r="23239" spans="1:5">
      <c r="A23239">
        <v>435</v>
      </c>
      <c r="B23239">
        <v>220</v>
      </c>
      <c r="C23239">
        <v>5945.1664472184302</v>
      </c>
      <c r="D23239">
        <f t="shared" si="726"/>
        <v>5945.1664472184302</v>
      </c>
      <c r="E23239">
        <f t="shared" si="727"/>
        <v>594.51664472184302</v>
      </c>
    </row>
    <row r="23240" spans="1:5">
      <c r="A23240">
        <v>435</v>
      </c>
      <c r="B23240">
        <v>221</v>
      </c>
      <c r="C23240">
        <v>21188.421245325801</v>
      </c>
      <c r="D23240">
        <f t="shared" si="726"/>
        <v>21188.421245325801</v>
      </c>
      <c r="E23240">
        <f t="shared" si="727"/>
        <v>2118.8421245325799</v>
      </c>
    </row>
    <row r="23241" spans="1:5">
      <c r="A23241">
        <v>435</v>
      </c>
      <c r="B23241">
        <v>222</v>
      </c>
      <c r="C23241">
        <v>16593.5003111117</v>
      </c>
      <c r="D23241">
        <f t="shared" si="726"/>
        <v>16593.5003111117</v>
      </c>
      <c r="E23241">
        <f t="shared" si="727"/>
        <v>1659.35003111117</v>
      </c>
    </row>
    <row r="23242" spans="1:5">
      <c r="A23242">
        <v>435</v>
      </c>
      <c r="B23242">
        <v>223</v>
      </c>
      <c r="C23242">
        <v>30121.916581829501</v>
      </c>
      <c r="D23242">
        <f t="shared" si="726"/>
        <v>30121.916581829501</v>
      </c>
      <c r="E23242">
        <f t="shared" si="727"/>
        <v>3012.1916581829501</v>
      </c>
    </row>
    <row r="23243" spans="1:5">
      <c r="A23243">
        <v>435</v>
      </c>
      <c r="B23243">
        <v>224</v>
      </c>
      <c r="C23243">
        <v>5964.8969756422503</v>
      </c>
      <c r="D23243">
        <f t="shared" si="726"/>
        <v>5964.8969756422503</v>
      </c>
      <c r="E23243">
        <f t="shared" si="727"/>
        <v>596.48969756422503</v>
      </c>
    </row>
    <row r="23244" spans="1:5">
      <c r="A23244">
        <v>435</v>
      </c>
      <c r="B23244">
        <v>228</v>
      </c>
      <c r="C23244">
        <v>1424.84681248737</v>
      </c>
      <c r="D23244">
        <f t="shared" si="726"/>
        <v>1424.84681248737</v>
      </c>
      <c r="E23244">
        <f t="shared" si="727"/>
        <v>142.48468124873699</v>
      </c>
    </row>
    <row r="23245" spans="1:5">
      <c r="A23245">
        <v>435</v>
      </c>
      <c r="B23245">
        <v>229</v>
      </c>
      <c r="C23245">
        <v>9341.8636624137198</v>
      </c>
      <c r="D23245">
        <f t="shared" si="726"/>
        <v>9341.8636624137198</v>
      </c>
      <c r="E23245">
        <f t="shared" si="727"/>
        <v>934.18636624137196</v>
      </c>
    </row>
    <row r="23246" spans="1:5">
      <c r="A23246">
        <v>435</v>
      </c>
      <c r="B23246">
        <v>230</v>
      </c>
      <c r="C23246">
        <v>-673.57863343417796</v>
      </c>
      <c r="D23246">
        <f t="shared" si="726"/>
        <v>0</v>
      </c>
      <c r="E23246">
        <f t="shared" si="727"/>
        <v>0</v>
      </c>
    </row>
    <row r="23247" spans="1:5">
      <c r="A23247">
        <v>435</v>
      </c>
      <c r="B23247">
        <v>231</v>
      </c>
      <c r="C23247">
        <v>5523.8000489887299</v>
      </c>
      <c r="D23247">
        <f t="shared" si="726"/>
        <v>5523.8000489887299</v>
      </c>
      <c r="E23247">
        <f t="shared" si="727"/>
        <v>552.38000489887304</v>
      </c>
    </row>
    <row r="23248" spans="1:5">
      <c r="A23248">
        <v>435</v>
      </c>
      <c r="B23248">
        <v>232</v>
      </c>
      <c r="C23248">
        <v>-1982.60379828286</v>
      </c>
      <c r="D23248">
        <f t="shared" si="726"/>
        <v>0</v>
      </c>
      <c r="E23248">
        <f t="shared" si="727"/>
        <v>0</v>
      </c>
    </row>
    <row r="23249" spans="1:5">
      <c r="A23249">
        <v>435</v>
      </c>
      <c r="B23249">
        <v>233</v>
      </c>
      <c r="C23249">
        <v>840.41201077404605</v>
      </c>
      <c r="D23249">
        <f t="shared" si="726"/>
        <v>840.41201077404605</v>
      </c>
      <c r="E23249">
        <f t="shared" si="727"/>
        <v>84.041201077404608</v>
      </c>
    </row>
    <row r="23250" spans="1:5">
      <c r="A23250">
        <v>435</v>
      </c>
      <c r="B23250">
        <v>234</v>
      </c>
      <c r="C23250">
        <v>22781.601273064</v>
      </c>
      <c r="D23250">
        <f t="shared" si="726"/>
        <v>22781.601273064</v>
      </c>
      <c r="E23250">
        <f t="shared" si="727"/>
        <v>2278.1601273063998</v>
      </c>
    </row>
    <row r="23251" spans="1:5">
      <c r="A23251">
        <v>435</v>
      </c>
      <c r="B23251">
        <v>235</v>
      </c>
      <c r="C23251">
        <v>4081.8913454909102</v>
      </c>
      <c r="D23251">
        <f t="shared" si="726"/>
        <v>4081.8913454909102</v>
      </c>
      <c r="E23251">
        <f t="shared" si="727"/>
        <v>408.18913454909102</v>
      </c>
    </row>
    <row r="23252" spans="1:5">
      <c r="A23252">
        <v>435</v>
      </c>
      <c r="B23252">
        <v>236</v>
      </c>
      <c r="C23252">
        <v>25657.134286760898</v>
      </c>
      <c r="D23252">
        <f t="shared" si="726"/>
        <v>25657.134286760898</v>
      </c>
      <c r="E23252">
        <f t="shared" si="727"/>
        <v>2565.7134286760897</v>
      </c>
    </row>
    <row r="23253" spans="1:5">
      <c r="A23253">
        <v>435</v>
      </c>
      <c r="B23253">
        <v>237</v>
      </c>
      <c r="C23253">
        <v>41542.968942510801</v>
      </c>
      <c r="D23253">
        <f t="shared" si="726"/>
        <v>41542.968942510801</v>
      </c>
      <c r="E23253">
        <f t="shared" si="727"/>
        <v>4154.2968942510797</v>
      </c>
    </row>
    <row r="23254" spans="1:5">
      <c r="A23254">
        <v>435</v>
      </c>
      <c r="B23254">
        <v>238</v>
      </c>
      <c r="C23254">
        <v>8899.2171469685309</v>
      </c>
      <c r="D23254">
        <f t="shared" si="726"/>
        <v>8899.2171469685309</v>
      </c>
      <c r="E23254">
        <f t="shared" si="727"/>
        <v>889.92171469685309</v>
      </c>
    </row>
    <row r="23255" spans="1:5">
      <c r="A23255">
        <v>435</v>
      </c>
      <c r="B23255">
        <v>239</v>
      </c>
      <c r="C23255">
        <v>-13387.9710950356</v>
      </c>
      <c r="D23255">
        <f t="shared" si="726"/>
        <v>0</v>
      </c>
      <c r="E23255">
        <f t="shared" si="727"/>
        <v>0</v>
      </c>
    </row>
    <row r="23256" spans="1:5">
      <c r="A23256">
        <v>435</v>
      </c>
      <c r="B23256">
        <v>240</v>
      </c>
      <c r="C23256">
        <v>8348.8647632371503</v>
      </c>
      <c r="D23256">
        <f t="shared" si="726"/>
        <v>8348.8647632371503</v>
      </c>
      <c r="E23256">
        <f t="shared" si="727"/>
        <v>834.88647632371499</v>
      </c>
    </row>
    <row r="23257" spans="1:5">
      <c r="A23257">
        <v>436</v>
      </c>
      <c r="B23257">
        <v>46</v>
      </c>
      <c r="C23257">
        <v>7412.3189738148303</v>
      </c>
      <c r="D23257">
        <f t="shared" si="726"/>
        <v>7412.3189738148303</v>
      </c>
      <c r="E23257">
        <f t="shared" si="727"/>
        <v>741.23189738148301</v>
      </c>
    </row>
    <row r="23258" spans="1:5">
      <c r="A23258">
        <v>436</v>
      </c>
      <c r="B23258">
        <v>47</v>
      </c>
      <c r="C23258">
        <v>6165.0567379912</v>
      </c>
      <c r="D23258">
        <f t="shared" si="726"/>
        <v>6165.0567379912</v>
      </c>
      <c r="E23258">
        <f t="shared" si="727"/>
        <v>616.50567379912002</v>
      </c>
    </row>
    <row r="23259" spans="1:5">
      <c r="A23259">
        <v>436</v>
      </c>
      <c r="B23259">
        <v>48</v>
      </c>
      <c r="C23259">
        <v>32264.506221826101</v>
      </c>
      <c r="D23259">
        <f t="shared" si="726"/>
        <v>32264.506221826101</v>
      </c>
      <c r="E23259">
        <f t="shared" si="727"/>
        <v>3226.45062218261</v>
      </c>
    </row>
    <row r="23260" spans="1:5">
      <c r="A23260">
        <v>436</v>
      </c>
      <c r="B23260">
        <v>49</v>
      </c>
      <c r="C23260">
        <v>20388.1162682959</v>
      </c>
      <c r="D23260">
        <f t="shared" si="726"/>
        <v>20388.1162682959</v>
      </c>
      <c r="E23260">
        <f t="shared" si="727"/>
        <v>2038.8116268295901</v>
      </c>
    </row>
    <row r="23261" spans="1:5">
      <c r="A23261">
        <v>436</v>
      </c>
      <c r="B23261">
        <v>50</v>
      </c>
      <c r="C23261">
        <v>8709.2947439630498</v>
      </c>
      <c r="D23261">
        <f t="shared" si="726"/>
        <v>8709.2947439630498</v>
      </c>
      <c r="E23261">
        <f t="shared" si="727"/>
        <v>870.92947439630495</v>
      </c>
    </row>
    <row r="23262" spans="1:5">
      <c r="A23262">
        <v>436</v>
      </c>
      <c r="B23262">
        <v>51</v>
      </c>
      <c r="C23262">
        <v>21424.591293788199</v>
      </c>
      <c r="D23262">
        <f t="shared" si="726"/>
        <v>21424.591293788199</v>
      </c>
      <c r="E23262">
        <f t="shared" si="727"/>
        <v>2142.4591293788199</v>
      </c>
    </row>
    <row r="23263" spans="1:5">
      <c r="A23263">
        <v>436</v>
      </c>
      <c r="B23263">
        <v>52</v>
      </c>
      <c r="C23263">
        <v>1408.2033042292201</v>
      </c>
      <c r="D23263">
        <f t="shared" si="726"/>
        <v>1408.2033042292201</v>
      </c>
      <c r="E23263">
        <f t="shared" si="727"/>
        <v>140.82033042292201</v>
      </c>
    </row>
    <row r="23264" spans="1:5">
      <c r="A23264">
        <v>436</v>
      </c>
      <c r="B23264">
        <v>76</v>
      </c>
      <c r="C23264">
        <v>21655.563942156499</v>
      </c>
      <c r="D23264">
        <f t="shared" si="726"/>
        <v>21655.563942156499</v>
      </c>
      <c r="E23264">
        <f t="shared" si="727"/>
        <v>2165.55639421565</v>
      </c>
    </row>
    <row r="23265" spans="1:5">
      <c r="A23265">
        <v>436</v>
      </c>
      <c r="B23265">
        <v>77</v>
      </c>
      <c r="C23265">
        <v>21388.707930066099</v>
      </c>
      <c r="D23265">
        <f t="shared" si="726"/>
        <v>21388.707930066099</v>
      </c>
      <c r="E23265">
        <f t="shared" si="727"/>
        <v>2138.8707930066098</v>
      </c>
    </row>
    <row r="23266" spans="1:5">
      <c r="A23266">
        <v>436</v>
      </c>
      <c r="B23266">
        <v>78</v>
      </c>
      <c r="C23266">
        <v>6350.6450878743199</v>
      </c>
      <c r="D23266">
        <f t="shared" si="726"/>
        <v>6350.6450878743199</v>
      </c>
      <c r="E23266">
        <f t="shared" si="727"/>
        <v>635.06450878743203</v>
      </c>
    </row>
    <row r="23267" spans="1:5">
      <c r="A23267">
        <v>436</v>
      </c>
      <c r="B23267">
        <v>79</v>
      </c>
      <c r="C23267">
        <v>20833.566435189099</v>
      </c>
      <c r="D23267">
        <f t="shared" si="726"/>
        <v>20833.566435189099</v>
      </c>
      <c r="E23267">
        <f t="shared" si="727"/>
        <v>2083.35664351891</v>
      </c>
    </row>
    <row r="23268" spans="1:5">
      <c r="A23268">
        <v>436</v>
      </c>
      <c r="B23268">
        <v>80</v>
      </c>
      <c r="C23268">
        <v>6659.7673400434096</v>
      </c>
      <c r="D23268">
        <f t="shared" si="726"/>
        <v>6659.7673400434096</v>
      </c>
      <c r="E23268">
        <f t="shared" si="727"/>
        <v>665.97673400434098</v>
      </c>
    </row>
    <row r="23269" spans="1:5">
      <c r="A23269">
        <v>436</v>
      </c>
      <c r="B23269">
        <v>89</v>
      </c>
      <c r="C23269">
        <v>-854.62792230666901</v>
      </c>
      <c r="D23269">
        <f t="shared" si="726"/>
        <v>0</v>
      </c>
      <c r="E23269">
        <f t="shared" si="727"/>
        <v>0</v>
      </c>
    </row>
    <row r="23270" spans="1:5">
      <c r="A23270">
        <v>436</v>
      </c>
      <c r="B23270">
        <v>90</v>
      </c>
      <c r="C23270">
        <v>-6271.2288416190504</v>
      </c>
      <c r="D23270">
        <f t="shared" si="726"/>
        <v>0</v>
      </c>
      <c r="E23270">
        <f t="shared" si="727"/>
        <v>0</v>
      </c>
    </row>
    <row r="23271" spans="1:5">
      <c r="A23271">
        <v>436</v>
      </c>
      <c r="B23271">
        <v>91</v>
      </c>
      <c r="C23271">
        <v>-3784.0626186801401</v>
      </c>
      <c r="D23271">
        <f t="shared" si="726"/>
        <v>0</v>
      </c>
      <c r="E23271">
        <f t="shared" si="727"/>
        <v>0</v>
      </c>
    </row>
    <row r="23272" spans="1:5">
      <c r="A23272">
        <v>436</v>
      </c>
      <c r="B23272">
        <v>92</v>
      </c>
      <c r="C23272">
        <v>-49.078676728503801</v>
      </c>
      <c r="D23272">
        <f t="shared" si="726"/>
        <v>0</v>
      </c>
      <c r="E23272">
        <f t="shared" si="727"/>
        <v>0</v>
      </c>
    </row>
    <row r="23273" spans="1:5">
      <c r="A23273">
        <v>436</v>
      </c>
      <c r="B23273">
        <v>93</v>
      </c>
      <c r="C23273">
        <v>25158.011522177199</v>
      </c>
      <c r="D23273">
        <f t="shared" si="726"/>
        <v>25158.011522177199</v>
      </c>
      <c r="E23273">
        <f t="shared" si="727"/>
        <v>2515.8011522177198</v>
      </c>
    </row>
    <row r="23274" spans="1:5">
      <c r="A23274">
        <v>436</v>
      </c>
      <c r="B23274">
        <v>94</v>
      </c>
      <c r="C23274">
        <v>14677.899594648999</v>
      </c>
      <c r="D23274">
        <f t="shared" si="726"/>
        <v>14677.899594648999</v>
      </c>
      <c r="E23274">
        <f t="shared" si="727"/>
        <v>1467.7899594649</v>
      </c>
    </row>
    <row r="23275" spans="1:5">
      <c r="A23275">
        <v>436</v>
      </c>
      <c r="B23275">
        <v>95</v>
      </c>
      <c r="C23275">
        <v>8632.3750753837303</v>
      </c>
      <c r="D23275">
        <f t="shared" si="726"/>
        <v>8632.3750753837303</v>
      </c>
      <c r="E23275">
        <f t="shared" si="727"/>
        <v>863.23750753837305</v>
      </c>
    </row>
    <row r="23276" spans="1:5">
      <c r="A23276">
        <v>436</v>
      </c>
      <c r="B23276">
        <v>96</v>
      </c>
      <c r="C23276">
        <v>44133.751918305497</v>
      </c>
      <c r="D23276">
        <f t="shared" si="726"/>
        <v>44133.751918305497</v>
      </c>
      <c r="E23276">
        <f t="shared" si="727"/>
        <v>4413.3751918305497</v>
      </c>
    </row>
    <row r="23277" spans="1:5">
      <c r="A23277">
        <v>436</v>
      </c>
      <c r="B23277">
        <v>97</v>
      </c>
      <c r="C23277">
        <v>-13001.833503436899</v>
      </c>
      <c r="D23277">
        <f t="shared" si="726"/>
        <v>0</v>
      </c>
      <c r="E23277">
        <f t="shared" si="727"/>
        <v>0</v>
      </c>
    </row>
    <row r="23278" spans="1:5">
      <c r="A23278">
        <v>436</v>
      </c>
      <c r="B23278">
        <v>98</v>
      </c>
      <c r="C23278">
        <v>11757.9362303209</v>
      </c>
      <c r="D23278">
        <f t="shared" si="726"/>
        <v>11757.9362303209</v>
      </c>
      <c r="E23278">
        <f t="shared" si="727"/>
        <v>1175.79362303209</v>
      </c>
    </row>
    <row r="23279" spans="1:5">
      <c r="A23279">
        <v>436</v>
      </c>
      <c r="B23279">
        <v>130</v>
      </c>
      <c r="C23279">
        <v>5300.3465624983801</v>
      </c>
      <c r="D23279">
        <f t="shared" si="726"/>
        <v>5300.3465624983801</v>
      </c>
      <c r="E23279">
        <f t="shared" si="727"/>
        <v>530.03465624983801</v>
      </c>
    </row>
    <row r="23280" spans="1:5">
      <c r="A23280">
        <v>436</v>
      </c>
      <c r="B23280">
        <v>131</v>
      </c>
      <c r="C23280">
        <v>6891.0918006861702</v>
      </c>
      <c r="D23280">
        <f t="shared" si="726"/>
        <v>6891.0918006861702</v>
      </c>
      <c r="E23280">
        <f t="shared" si="727"/>
        <v>689.10918006861698</v>
      </c>
    </row>
    <row r="23281" spans="1:5">
      <c r="A23281">
        <v>436</v>
      </c>
      <c r="B23281">
        <v>132</v>
      </c>
      <c r="C23281">
        <v>15510.704371731699</v>
      </c>
      <c r="D23281">
        <f t="shared" si="726"/>
        <v>15510.704371731699</v>
      </c>
      <c r="E23281">
        <f t="shared" si="727"/>
        <v>1551.0704371731699</v>
      </c>
    </row>
    <row r="23282" spans="1:5">
      <c r="A23282">
        <v>436</v>
      </c>
      <c r="B23282">
        <v>133</v>
      </c>
      <c r="C23282">
        <v>13203.479108546901</v>
      </c>
      <c r="D23282">
        <f t="shared" si="726"/>
        <v>13203.479108546901</v>
      </c>
      <c r="E23282">
        <f t="shared" si="727"/>
        <v>1320.3479108546901</v>
      </c>
    </row>
    <row r="23283" spans="1:5">
      <c r="A23283">
        <v>436</v>
      </c>
      <c r="B23283">
        <v>134</v>
      </c>
      <c r="C23283">
        <v>28795.381197389201</v>
      </c>
      <c r="D23283">
        <f t="shared" si="726"/>
        <v>28795.381197389201</v>
      </c>
      <c r="E23283">
        <f t="shared" si="727"/>
        <v>2879.5381197389202</v>
      </c>
    </row>
    <row r="23284" spans="1:5">
      <c r="A23284">
        <v>436</v>
      </c>
      <c r="B23284">
        <v>135</v>
      </c>
      <c r="C23284">
        <v>36331.512230867498</v>
      </c>
      <c r="D23284">
        <f t="shared" si="726"/>
        <v>36331.512230867498</v>
      </c>
      <c r="E23284">
        <f t="shared" si="727"/>
        <v>3633.1512230867497</v>
      </c>
    </row>
    <row r="23285" spans="1:5">
      <c r="A23285">
        <v>436</v>
      </c>
      <c r="B23285">
        <v>136</v>
      </c>
      <c r="C23285">
        <v>20394.9192253529</v>
      </c>
      <c r="D23285">
        <f t="shared" si="726"/>
        <v>20394.9192253529</v>
      </c>
      <c r="E23285">
        <f t="shared" si="727"/>
        <v>2039.4919225352901</v>
      </c>
    </row>
    <row r="23286" spans="1:5">
      <c r="A23286">
        <v>436</v>
      </c>
      <c r="B23286">
        <v>137</v>
      </c>
      <c r="C23286">
        <v>6329.0143723862902</v>
      </c>
      <c r="D23286">
        <f t="shared" si="726"/>
        <v>6329.0143723862902</v>
      </c>
      <c r="E23286">
        <f t="shared" si="727"/>
        <v>632.901437238629</v>
      </c>
    </row>
    <row r="23287" spans="1:5">
      <c r="A23287">
        <v>436</v>
      </c>
      <c r="B23287">
        <v>138</v>
      </c>
      <c r="C23287">
        <v>36475.484687207703</v>
      </c>
      <c r="D23287">
        <f t="shared" si="726"/>
        <v>36475.484687207703</v>
      </c>
      <c r="E23287">
        <f t="shared" si="727"/>
        <v>3647.5484687207704</v>
      </c>
    </row>
    <row r="23288" spans="1:5">
      <c r="A23288">
        <v>436</v>
      </c>
      <c r="B23288">
        <v>139</v>
      </c>
      <c r="C23288">
        <v>19431.654070600998</v>
      </c>
      <c r="D23288">
        <f t="shared" si="726"/>
        <v>19431.654070600998</v>
      </c>
      <c r="E23288">
        <f t="shared" si="727"/>
        <v>1943.1654070600998</v>
      </c>
    </row>
    <row r="23289" spans="1:5">
      <c r="A23289">
        <v>436</v>
      </c>
      <c r="B23289">
        <v>140</v>
      </c>
      <c r="C23289">
        <v>30350.1624522114</v>
      </c>
      <c r="D23289">
        <f t="shared" si="726"/>
        <v>30350.1624522114</v>
      </c>
      <c r="E23289">
        <f t="shared" si="727"/>
        <v>3035.0162452211398</v>
      </c>
    </row>
    <row r="23290" spans="1:5">
      <c r="A23290">
        <v>436</v>
      </c>
      <c r="B23290">
        <v>141</v>
      </c>
      <c r="C23290">
        <v>1862.52317687968</v>
      </c>
      <c r="D23290">
        <f t="shared" si="726"/>
        <v>1862.52317687968</v>
      </c>
      <c r="E23290">
        <f t="shared" si="727"/>
        <v>186.252317687968</v>
      </c>
    </row>
    <row r="23291" spans="1:5">
      <c r="A23291">
        <v>436</v>
      </c>
      <c r="B23291">
        <v>142</v>
      </c>
      <c r="C23291">
        <v>11024.684394190101</v>
      </c>
      <c r="D23291">
        <f t="shared" si="726"/>
        <v>11024.684394190101</v>
      </c>
      <c r="E23291">
        <f t="shared" si="727"/>
        <v>1102.4684394190101</v>
      </c>
    </row>
    <row r="23292" spans="1:5">
      <c r="A23292">
        <v>436</v>
      </c>
      <c r="B23292">
        <v>149</v>
      </c>
      <c r="C23292">
        <v>10232.5935081643</v>
      </c>
      <c r="D23292">
        <f t="shared" si="726"/>
        <v>10232.5935081643</v>
      </c>
      <c r="E23292">
        <f t="shared" si="727"/>
        <v>1023.25935081643</v>
      </c>
    </row>
    <row r="23293" spans="1:5">
      <c r="A23293">
        <v>436</v>
      </c>
      <c r="B23293">
        <v>150</v>
      </c>
      <c r="C23293">
        <v>8412.3427513549705</v>
      </c>
      <c r="D23293">
        <f t="shared" si="726"/>
        <v>8412.3427513549705</v>
      </c>
      <c r="E23293">
        <f t="shared" si="727"/>
        <v>841.234275135497</v>
      </c>
    </row>
    <row r="23294" spans="1:5">
      <c r="A23294">
        <v>436</v>
      </c>
      <c r="B23294">
        <v>151</v>
      </c>
      <c r="C23294">
        <v>5376.1852815341699</v>
      </c>
      <c r="D23294">
        <f t="shared" si="726"/>
        <v>5376.1852815341699</v>
      </c>
      <c r="E23294">
        <f t="shared" si="727"/>
        <v>537.61852815341695</v>
      </c>
    </row>
    <row r="23295" spans="1:5">
      <c r="A23295">
        <v>436</v>
      </c>
      <c r="B23295">
        <v>152</v>
      </c>
      <c r="C23295">
        <v>1522.4124455772801</v>
      </c>
      <c r="D23295">
        <f t="shared" si="726"/>
        <v>1522.4124455772801</v>
      </c>
      <c r="E23295">
        <f t="shared" si="727"/>
        <v>152.24124455772801</v>
      </c>
    </row>
    <row r="23296" spans="1:5">
      <c r="A23296">
        <v>436</v>
      </c>
      <c r="B23296">
        <v>153</v>
      </c>
      <c r="C23296">
        <v>-1153.22989126623</v>
      </c>
      <c r="D23296">
        <f t="shared" si="726"/>
        <v>0</v>
      </c>
      <c r="E23296">
        <f t="shared" si="727"/>
        <v>0</v>
      </c>
    </row>
    <row r="23297" spans="1:5">
      <c r="A23297">
        <v>436</v>
      </c>
      <c r="B23297">
        <v>154</v>
      </c>
      <c r="C23297">
        <v>30907.894911473599</v>
      </c>
      <c r="D23297">
        <f t="shared" si="726"/>
        <v>30907.894911473599</v>
      </c>
      <c r="E23297">
        <f t="shared" si="727"/>
        <v>3090.78949114736</v>
      </c>
    </row>
    <row r="23298" spans="1:5">
      <c r="A23298">
        <v>436</v>
      </c>
      <c r="B23298">
        <v>155</v>
      </c>
      <c r="C23298">
        <v>-2191.32266220165</v>
      </c>
      <c r="D23298">
        <f t="shared" si="726"/>
        <v>0</v>
      </c>
      <c r="E23298">
        <f t="shared" si="727"/>
        <v>0</v>
      </c>
    </row>
    <row r="23299" spans="1:5">
      <c r="A23299">
        <v>436</v>
      </c>
      <c r="B23299">
        <v>156</v>
      </c>
      <c r="C23299">
        <v>24866.3770516523</v>
      </c>
      <c r="D23299">
        <f t="shared" ref="D23299:D23362" si="728">IF(C23299&gt;0,C23299,0)</f>
        <v>24866.3770516523</v>
      </c>
      <c r="E23299">
        <f t="shared" ref="E23299:E23362" si="729">D23299/10</f>
        <v>2486.6377051652298</v>
      </c>
    </row>
    <row r="23300" spans="1:5">
      <c r="A23300">
        <v>436</v>
      </c>
      <c r="B23300">
        <v>166</v>
      </c>
      <c r="C23300">
        <v>32040.439398066501</v>
      </c>
      <c r="D23300">
        <f t="shared" si="728"/>
        <v>32040.439398066501</v>
      </c>
      <c r="E23300">
        <f t="shared" si="729"/>
        <v>3204.0439398066501</v>
      </c>
    </row>
    <row r="23301" spans="1:5">
      <c r="A23301">
        <v>436</v>
      </c>
      <c r="B23301">
        <v>167</v>
      </c>
      <c r="C23301">
        <v>-6033.4151952859102</v>
      </c>
      <c r="D23301">
        <f t="shared" si="728"/>
        <v>0</v>
      </c>
      <c r="E23301">
        <f t="shared" si="729"/>
        <v>0</v>
      </c>
    </row>
    <row r="23302" spans="1:5">
      <c r="A23302">
        <v>436</v>
      </c>
      <c r="B23302">
        <v>168</v>
      </c>
      <c r="C23302">
        <v>1992.84772966844</v>
      </c>
      <c r="D23302">
        <f t="shared" si="728"/>
        <v>1992.84772966844</v>
      </c>
      <c r="E23302">
        <f t="shared" si="729"/>
        <v>199.284772966844</v>
      </c>
    </row>
    <row r="23303" spans="1:5">
      <c r="A23303">
        <v>436</v>
      </c>
      <c r="B23303">
        <v>169</v>
      </c>
      <c r="C23303">
        <v>9880.5496479047306</v>
      </c>
      <c r="D23303">
        <f t="shared" si="728"/>
        <v>9880.5496479047306</v>
      </c>
      <c r="E23303">
        <f t="shared" si="729"/>
        <v>988.05496479047304</v>
      </c>
    </row>
    <row r="23304" spans="1:5">
      <c r="A23304">
        <v>436</v>
      </c>
      <c r="B23304">
        <v>170</v>
      </c>
      <c r="C23304">
        <v>8850.9076317456402</v>
      </c>
      <c r="D23304">
        <f t="shared" si="728"/>
        <v>8850.9076317456402</v>
      </c>
      <c r="E23304">
        <f t="shared" si="729"/>
        <v>885.09076317456402</v>
      </c>
    </row>
    <row r="23305" spans="1:5">
      <c r="A23305">
        <v>436</v>
      </c>
      <c r="B23305">
        <v>171</v>
      </c>
      <c r="C23305">
        <v>19286.4768587406</v>
      </c>
      <c r="D23305">
        <f t="shared" si="728"/>
        <v>19286.4768587406</v>
      </c>
      <c r="E23305">
        <f t="shared" si="729"/>
        <v>1928.64768587406</v>
      </c>
    </row>
    <row r="23306" spans="1:5">
      <c r="A23306">
        <v>436</v>
      </c>
      <c r="B23306">
        <v>172</v>
      </c>
      <c r="C23306">
        <v>34870.652574764099</v>
      </c>
      <c r="D23306">
        <f t="shared" si="728"/>
        <v>34870.652574764099</v>
      </c>
      <c r="E23306">
        <f t="shared" si="729"/>
        <v>3487.0652574764099</v>
      </c>
    </row>
    <row r="23307" spans="1:5">
      <c r="A23307">
        <v>436</v>
      </c>
      <c r="B23307">
        <v>173</v>
      </c>
      <c r="C23307">
        <v>22932.381322898102</v>
      </c>
      <c r="D23307">
        <f t="shared" si="728"/>
        <v>22932.381322898102</v>
      </c>
      <c r="E23307">
        <f t="shared" si="729"/>
        <v>2293.23813228981</v>
      </c>
    </row>
    <row r="23308" spans="1:5">
      <c r="A23308">
        <v>436</v>
      </c>
      <c r="B23308">
        <v>174</v>
      </c>
      <c r="C23308">
        <v>19254.4187236953</v>
      </c>
      <c r="D23308">
        <f t="shared" si="728"/>
        <v>19254.4187236953</v>
      </c>
      <c r="E23308">
        <f t="shared" si="729"/>
        <v>1925.4418723695301</v>
      </c>
    </row>
    <row r="23309" spans="1:5">
      <c r="A23309">
        <v>436</v>
      </c>
      <c r="B23309">
        <v>175</v>
      </c>
      <c r="C23309">
        <v>8185.2750714014801</v>
      </c>
      <c r="D23309">
        <f t="shared" si="728"/>
        <v>8185.2750714014801</v>
      </c>
      <c r="E23309">
        <f t="shared" si="729"/>
        <v>818.52750714014803</v>
      </c>
    </row>
    <row r="23310" spans="1:5">
      <c r="A23310">
        <v>436</v>
      </c>
      <c r="B23310">
        <v>176</v>
      </c>
      <c r="C23310">
        <v>13955.7992545661</v>
      </c>
      <c r="D23310">
        <f t="shared" si="728"/>
        <v>13955.7992545661</v>
      </c>
      <c r="E23310">
        <f t="shared" si="729"/>
        <v>1395.57992545661</v>
      </c>
    </row>
    <row r="23311" spans="1:5">
      <c r="A23311">
        <v>436</v>
      </c>
      <c r="B23311">
        <v>177</v>
      </c>
      <c r="C23311">
        <v>43084.408921978102</v>
      </c>
      <c r="D23311">
        <f t="shared" si="728"/>
        <v>43084.408921978102</v>
      </c>
      <c r="E23311">
        <f t="shared" si="729"/>
        <v>4308.4408921978102</v>
      </c>
    </row>
    <row r="23312" spans="1:5">
      <c r="A23312">
        <v>436</v>
      </c>
      <c r="B23312">
        <v>212</v>
      </c>
      <c r="C23312">
        <v>33502.953012514998</v>
      </c>
      <c r="D23312">
        <f t="shared" si="728"/>
        <v>33502.953012514998</v>
      </c>
      <c r="E23312">
        <f t="shared" si="729"/>
        <v>3350.2953012515</v>
      </c>
    </row>
    <row r="23313" spans="1:5">
      <c r="A23313">
        <v>436</v>
      </c>
      <c r="B23313">
        <v>213</v>
      </c>
      <c r="C23313">
        <v>23869.1502952111</v>
      </c>
      <c r="D23313">
        <f t="shared" si="728"/>
        <v>23869.1502952111</v>
      </c>
      <c r="E23313">
        <f t="shared" si="729"/>
        <v>2386.9150295211102</v>
      </c>
    </row>
    <row r="23314" spans="1:5">
      <c r="A23314">
        <v>436</v>
      </c>
      <c r="B23314">
        <v>214</v>
      </c>
      <c r="C23314">
        <v>18604.5531091462</v>
      </c>
      <c r="D23314">
        <f t="shared" si="728"/>
        <v>18604.5531091462</v>
      </c>
      <c r="E23314">
        <f t="shared" si="729"/>
        <v>1860.45531091462</v>
      </c>
    </row>
    <row r="23315" spans="1:5">
      <c r="A23315">
        <v>436</v>
      </c>
      <c r="B23315">
        <v>215</v>
      </c>
      <c r="C23315">
        <v>6438.8055625264797</v>
      </c>
      <c r="D23315">
        <f t="shared" si="728"/>
        <v>6438.8055625264797</v>
      </c>
      <c r="E23315">
        <f t="shared" si="729"/>
        <v>643.88055625264792</v>
      </c>
    </row>
    <row r="23316" spans="1:5">
      <c r="A23316">
        <v>436</v>
      </c>
      <c r="B23316">
        <v>216</v>
      </c>
      <c r="C23316">
        <v>5250.6626480587702</v>
      </c>
      <c r="D23316">
        <f t="shared" si="728"/>
        <v>5250.6626480587702</v>
      </c>
      <c r="E23316">
        <f t="shared" si="729"/>
        <v>525.06626480587704</v>
      </c>
    </row>
    <row r="23317" spans="1:5">
      <c r="A23317">
        <v>436</v>
      </c>
      <c r="B23317">
        <v>217</v>
      </c>
      <c r="C23317">
        <v>17218.344275789801</v>
      </c>
      <c r="D23317">
        <f t="shared" si="728"/>
        <v>17218.344275789801</v>
      </c>
      <c r="E23317">
        <f t="shared" si="729"/>
        <v>1721.83442757898</v>
      </c>
    </row>
    <row r="23318" spans="1:5">
      <c r="A23318">
        <v>436</v>
      </c>
      <c r="B23318">
        <v>218</v>
      </c>
      <c r="C23318">
        <v>17250.6284047277</v>
      </c>
      <c r="D23318">
        <f t="shared" si="728"/>
        <v>17250.6284047277</v>
      </c>
      <c r="E23318">
        <f t="shared" si="729"/>
        <v>1725.0628404727699</v>
      </c>
    </row>
    <row r="23319" spans="1:5">
      <c r="A23319">
        <v>436</v>
      </c>
      <c r="B23319">
        <v>219</v>
      </c>
      <c r="C23319">
        <v>744.98070265861702</v>
      </c>
      <c r="D23319">
        <f t="shared" si="728"/>
        <v>744.98070265861702</v>
      </c>
      <c r="E23319">
        <f t="shared" si="729"/>
        <v>74.498070265861699</v>
      </c>
    </row>
    <row r="23320" spans="1:5">
      <c r="A23320">
        <v>436</v>
      </c>
      <c r="B23320">
        <v>220</v>
      </c>
      <c r="C23320">
        <v>39662.360045926303</v>
      </c>
      <c r="D23320">
        <f t="shared" si="728"/>
        <v>39662.360045926303</v>
      </c>
      <c r="E23320">
        <f t="shared" si="729"/>
        <v>3966.2360045926303</v>
      </c>
    </row>
    <row r="23321" spans="1:5">
      <c r="A23321">
        <v>436</v>
      </c>
      <c r="B23321">
        <v>221</v>
      </c>
      <c r="C23321">
        <v>8225.1646163760906</v>
      </c>
      <c r="D23321">
        <f t="shared" si="728"/>
        <v>8225.1646163760906</v>
      </c>
      <c r="E23321">
        <f t="shared" si="729"/>
        <v>822.51646163760904</v>
      </c>
    </row>
    <row r="23322" spans="1:5">
      <c r="A23322">
        <v>436</v>
      </c>
      <c r="B23322">
        <v>222</v>
      </c>
      <c r="C23322">
        <v>15284.32646219</v>
      </c>
      <c r="D23322">
        <f t="shared" si="728"/>
        <v>15284.32646219</v>
      </c>
      <c r="E23322">
        <f t="shared" si="729"/>
        <v>1528.4326462189999</v>
      </c>
    </row>
    <row r="23323" spans="1:5">
      <c r="A23323">
        <v>436</v>
      </c>
      <c r="B23323">
        <v>223</v>
      </c>
      <c r="C23323">
        <v>10462.5929941346</v>
      </c>
      <c r="D23323">
        <f t="shared" si="728"/>
        <v>10462.5929941346</v>
      </c>
      <c r="E23323">
        <f t="shared" si="729"/>
        <v>1046.25929941346</v>
      </c>
    </row>
    <row r="23324" spans="1:5">
      <c r="A23324">
        <v>436</v>
      </c>
      <c r="B23324">
        <v>224</v>
      </c>
      <c r="C23324">
        <v>22356.396825305499</v>
      </c>
      <c r="D23324">
        <f t="shared" si="728"/>
        <v>22356.396825305499</v>
      </c>
      <c r="E23324">
        <f t="shared" si="729"/>
        <v>2235.6396825305501</v>
      </c>
    </row>
    <row r="23325" spans="1:5">
      <c r="A23325">
        <v>436</v>
      </c>
      <c r="B23325">
        <v>229</v>
      </c>
      <c r="C23325">
        <v>5039.0270121106696</v>
      </c>
      <c r="D23325">
        <f t="shared" si="728"/>
        <v>5039.0270121106696</v>
      </c>
      <c r="E23325">
        <f t="shared" si="729"/>
        <v>503.90270121106698</v>
      </c>
    </row>
    <row r="23326" spans="1:5">
      <c r="A23326">
        <v>436</v>
      </c>
      <c r="B23326">
        <v>230</v>
      </c>
      <c r="C23326">
        <v>41991.523501326803</v>
      </c>
      <c r="D23326">
        <f t="shared" si="728"/>
        <v>41991.523501326803</v>
      </c>
      <c r="E23326">
        <f t="shared" si="729"/>
        <v>4199.1523501326801</v>
      </c>
    </row>
    <row r="23327" spans="1:5">
      <c r="A23327">
        <v>436</v>
      </c>
      <c r="B23327">
        <v>231</v>
      </c>
      <c r="C23327">
        <v>15977.33509862</v>
      </c>
      <c r="D23327">
        <f t="shared" si="728"/>
        <v>15977.33509862</v>
      </c>
      <c r="E23327">
        <f t="shared" si="729"/>
        <v>1597.7335098620001</v>
      </c>
    </row>
    <row r="23328" spans="1:5">
      <c r="A23328">
        <v>436</v>
      </c>
      <c r="B23328">
        <v>232</v>
      </c>
      <c r="C23328">
        <v>9233.8407803703794</v>
      </c>
      <c r="D23328">
        <f t="shared" si="728"/>
        <v>9233.8407803703794</v>
      </c>
      <c r="E23328">
        <f t="shared" si="729"/>
        <v>923.38407803703797</v>
      </c>
    </row>
    <row r="23329" spans="1:5">
      <c r="A23329">
        <v>436</v>
      </c>
      <c r="B23329">
        <v>233</v>
      </c>
      <c r="C23329">
        <v>17459.536047486599</v>
      </c>
      <c r="D23329">
        <f t="shared" si="728"/>
        <v>17459.536047486599</v>
      </c>
      <c r="E23329">
        <f t="shared" si="729"/>
        <v>1745.9536047486599</v>
      </c>
    </row>
    <row r="23330" spans="1:5">
      <c r="A23330">
        <v>436</v>
      </c>
      <c r="B23330">
        <v>234</v>
      </c>
      <c r="C23330">
        <v>10755.2896498881</v>
      </c>
      <c r="D23330">
        <f t="shared" si="728"/>
        <v>10755.2896498881</v>
      </c>
      <c r="E23330">
        <f t="shared" si="729"/>
        <v>1075.52896498881</v>
      </c>
    </row>
    <row r="23331" spans="1:5">
      <c r="A23331">
        <v>436</v>
      </c>
      <c r="B23331">
        <v>235</v>
      </c>
      <c r="C23331">
        <v>2455.92901329099</v>
      </c>
      <c r="D23331">
        <f t="shared" si="728"/>
        <v>2455.92901329099</v>
      </c>
      <c r="E23331">
        <f t="shared" si="729"/>
        <v>245.59290132909899</v>
      </c>
    </row>
    <row r="23332" spans="1:5">
      <c r="A23332">
        <v>436</v>
      </c>
      <c r="B23332">
        <v>236</v>
      </c>
      <c r="C23332">
        <v>12637.953705572399</v>
      </c>
      <c r="D23332">
        <f t="shared" si="728"/>
        <v>12637.953705572399</v>
      </c>
      <c r="E23332">
        <f t="shared" si="729"/>
        <v>1263.7953705572399</v>
      </c>
    </row>
    <row r="23333" spans="1:5">
      <c r="A23333">
        <v>436</v>
      </c>
      <c r="B23333">
        <v>237</v>
      </c>
      <c r="C23333">
        <v>37877.974821168697</v>
      </c>
      <c r="D23333">
        <f t="shared" si="728"/>
        <v>37877.974821168697</v>
      </c>
      <c r="E23333">
        <f t="shared" si="729"/>
        <v>3787.7974821168696</v>
      </c>
    </row>
    <row r="23334" spans="1:5">
      <c r="A23334">
        <v>436</v>
      </c>
      <c r="B23334">
        <v>238</v>
      </c>
      <c r="C23334">
        <v>18200.132196975101</v>
      </c>
      <c r="D23334">
        <f t="shared" si="728"/>
        <v>18200.132196975101</v>
      </c>
      <c r="E23334">
        <f t="shared" si="729"/>
        <v>1820.0132196975101</v>
      </c>
    </row>
    <row r="23335" spans="1:5">
      <c r="A23335">
        <v>436</v>
      </c>
      <c r="B23335">
        <v>239</v>
      </c>
      <c r="C23335">
        <v>4885.0068903740203</v>
      </c>
      <c r="D23335">
        <f t="shared" si="728"/>
        <v>4885.0068903740203</v>
      </c>
      <c r="E23335">
        <f t="shared" si="729"/>
        <v>488.50068903740203</v>
      </c>
    </row>
    <row r="23336" spans="1:5">
      <c r="A23336">
        <v>436</v>
      </c>
      <c r="B23336">
        <v>240</v>
      </c>
      <c r="C23336">
        <v>-6544.4427546691604</v>
      </c>
      <c r="D23336">
        <f t="shared" si="728"/>
        <v>0</v>
      </c>
      <c r="E23336">
        <f t="shared" si="729"/>
        <v>0</v>
      </c>
    </row>
    <row r="23337" spans="1:5">
      <c r="A23337">
        <v>436</v>
      </c>
      <c r="B23337">
        <v>280</v>
      </c>
      <c r="C23337">
        <v>8872.2620165493299</v>
      </c>
      <c r="D23337">
        <f t="shared" si="728"/>
        <v>8872.2620165493299</v>
      </c>
      <c r="E23337">
        <f t="shared" si="729"/>
        <v>887.22620165493299</v>
      </c>
    </row>
    <row r="23338" spans="1:5">
      <c r="A23338">
        <v>436</v>
      </c>
      <c r="B23338">
        <v>282</v>
      </c>
      <c r="C23338">
        <v>21719.907359082401</v>
      </c>
      <c r="D23338">
        <f t="shared" si="728"/>
        <v>21719.907359082401</v>
      </c>
      <c r="E23338">
        <f t="shared" si="729"/>
        <v>2171.9907359082399</v>
      </c>
    </row>
    <row r="23339" spans="1:5">
      <c r="A23339">
        <v>436</v>
      </c>
      <c r="B23339">
        <v>283</v>
      </c>
      <c r="C23339">
        <v>21717.842921417199</v>
      </c>
      <c r="D23339">
        <f t="shared" si="728"/>
        <v>21717.842921417199</v>
      </c>
      <c r="E23339">
        <f t="shared" si="729"/>
        <v>2171.78429214172</v>
      </c>
    </row>
    <row r="23340" spans="1:5">
      <c r="A23340">
        <v>437</v>
      </c>
      <c r="B23340">
        <v>47</v>
      </c>
      <c r="C23340">
        <v>21457.294334246701</v>
      </c>
      <c r="D23340">
        <f t="shared" si="728"/>
        <v>21457.294334246701</v>
      </c>
      <c r="E23340">
        <f t="shared" si="729"/>
        <v>2145.7294334246699</v>
      </c>
    </row>
    <row r="23341" spans="1:5">
      <c r="A23341">
        <v>437</v>
      </c>
      <c r="B23341">
        <v>48</v>
      </c>
      <c r="C23341">
        <v>18660.423065533399</v>
      </c>
      <c r="D23341">
        <f t="shared" si="728"/>
        <v>18660.423065533399</v>
      </c>
      <c r="E23341">
        <f t="shared" si="729"/>
        <v>1866.04230655334</v>
      </c>
    </row>
    <row r="23342" spans="1:5">
      <c r="A23342">
        <v>437</v>
      </c>
      <c r="B23342">
        <v>49</v>
      </c>
      <c r="C23342">
        <v>39660.7137249187</v>
      </c>
      <c r="D23342">
        <f t="shared" si="728"/>
        <v>39660.7137249187</v>
      </c>
      <c r="E23342">
        <f t="shared" si="729"/>
        <v>3966.0713724918701</v>
      </c>
    </row>
    <row r="23343" spans="1:5">
      <c r="A23343">
        <v>437</v>
      </c>
      <c r="B23343">
        <v>50</v>
      </c>
      <c r="C23343">
        <v>2315.22980329539</v>
      </c>
      <c r="D23343">
        <f t="shared" si="728"/>
        <v>2315.22980329539</v>
      </c>
      <c r="E23343">
        <f t="shared" si="729"/>
        <v>231.522980329539</v>
      </c>
    </row>
    <row r="23344" spans="1:5">
      <c r="A23344">
        <v>437</v>
      </c>
      <c r="B23344">
        <v>51</v>
      </c>
      <c r="C23344">
        <v>34061.694127670002</v>
      </c>
      <c r="D23344">
        <f t="shared" si="728"/>
        <v>34061.694127670002</v>
      </c>
      <c r="E23344">
        <f t="shared" si="729"/>
        <v>3406.1694127670003</v>
      </c>
    </row>
    <row r="23345" spans="1:5">
      <c r="A23345">
        <v>437</v>
      </c>
      <c r="B23345">
        <v>77</v>
      </c>
      <c r="C23345">
        <v>21719.907354098301</v>
      </c>
      <c r="D23345">
        <f t="shared" si="728"/>
        <v>21719.907354098301</v>
      </c>
      <c r="E23345">
        <f t="shared" si="729"/>
        <v>2171.99073540983</v>
      </c>
    </row>
    <row r="23346" spans="1:5">
      <c r="A23346">
        <v>437</v>
      </c>
      <c r="B23346">
        <v>78</v>
      </c>
      <c r="C23346">
        <v>21694.885822997701</v>
      </c>
      <c r="D23346">
        <f t="shared" si="728"/>
        <v>21694.885822997701</v>
      </c>
      <c r="E23346">
        <f t="shared" si="729"/>
        <v>2169.4885822997703</v>
      </c>
    </row>
    <row r="23347" spans="1:5">
      <c r="A23347">
        <v>437</v>
      </c>
      <c r="B23347">
        <v>79</v>
      </c>
      <c r="C23347">
        <v>7494.0247796602598</v>
      </c>
      <c r="D23347">
        <f t="shared" si="728"/>
        <v>7494.0247796602598</v>
      </c>
      <c r="E23347">
        <f t="shared" si="729"/>
        <v>749.40247796602603</v>
      </c>
    </row>
    <row r="23348" spans="1:5">
      <c r="A23348">
        <v>437</v>
      </c>
      <c r="B23348">
        <v>89</v>
      </c>
      <c r="C23348">
        <v>13203.907630149401</v>
      </c>
      <c r="D23348">
        <f t="shared" si="728"/>
        <v>13203.907630149401</v>
      </c>
      <c r="E23348">
        <f t="shared" si="729"/>
        <v>1320.3907630149401</v>
      </c>
    </row>
    <row r="23349" spans="1:5">
      <c r="A23349">
        <v>437</v>
      </c>
      <c r="B23349">
        <v>90</v>
      </c>
      <c r="C23349">
        <v>7094.7218251636596</v>
      </c>
      <c r="D23349">
        <f t="shared" si="728"/>
        <v>7094.7218251636596</v>
      </c>
      <c r="E23349">
        <f t="shared" si="729"/>
        <v>709.47218251636593</v>
      </c>
    </row>
    <row r="23350" spans="1:5">
      <c r="A23350">
        <v>437</v>
      </c>
      <c r="B23350">
        <v>91</v>
      </c>
      <c r="C23350">
        <v>17810.157171156199</v>
      </c>
      <c r="D23350">
        <f t="shared" si="728"/>
        <v>17810.157171156199</v>
      </c>
      <c r="E23350">
        <f t="shared" si="729"/>
        <v>1781.01571711562</v>
      </c>
    </row>
    <row r="23351" spans="1:5">
      <c r="A23351">
        <v>437</v>
      </c>
      <c r="B23351">
        <v>92</v>
      </c>
      <c r="C23351">
        <v>23999.8644466839</v>
      </c>
      <c r="D23351">
        <f t="shared" si="728"/>
        <v>23999.8644466839</v>
      </c>
      <c r="E23351">
        <f t="shared" si="729"/>
        <v>2399.98644466839</v>
      </c>
    </row>
    <row r="23352" spans="1:5">
      <c r="A23352">
        <v>437</v>
      </c>
      <c r="B23352">
        <v>93</v>
      </c>
      <c r="C23352">
        <v>-5183.9323669455098</v>
      </c>
      <c r="D23352">
        <f t="shared" si="728"/>
        <v>0</v>
      </c>
      <c r="E23352">
        <f t="shared" si="729"/>
        <v>0</v>
      </c>
    </row>
    <row r="23353" spans="1:5">
      <c r="A23353">
        <v>437</v>
      </c>
      <c r="B23353">
        <v>94</v>
      </c>
      <c r="C23353">
        <v>9320.1749393603004</v>
      </c>
      <c r="D23353">
        <f t="shared" si="728"/>
        <v>9320.1749393603004</v>
      </c>
      <c r="E23353">
        <f t="shared" si="729"/>
        <v>932.01749393603006</v>
      </c>
    </row>
    <row r="23354" spans="1:5">
      <c r="A23354">
        <v>437</v>
      </c>
      <c r="B23354">
        <v>95</v>
      </c>
      <c r="C23354">
        <v>1114.76931188661</v>
      </c>
      <c r="D23354">
        <f t="shared" si="728"/>
        <v>1114.76931188661</v>
      </c>
      <c r="E23354">
        <f t="shared" si="729"/>
        <v>111.476931188661</v>
      </c>
    </row>
    <row r="23355" spans="1:5">
      <c r="A23355">
        <v>437</v>
      </c>
      <c r="B23355">
        <v>96</v>
      </c>
      <c r="C23355">
        <v>11527.997768469901</v>
      </c>
      <c r="D23355">
        <f t="shared" si="728"/>
        <v>11527.997768469901</v>
      </c>
      <c r="E23355">
        <f t="shared" si="729"/>
        <v>1152.79977684699</v>
      </c>
    </row>
    <row r="23356" spans="1:5">
      <c r="A23356">
        <v>437</v>
      </c>
      <c r="B23356">
        <v>97</v>
      </c>
      <c r="C23356">
        <v>9112.5937506599403</v>
      </c>
      <c r="D23356">
        <f t="shared" si="728"/>
        <v>9112.5937506599403</v>
      </c>
      <c r="E23356">
        <f t="shared" si="729"/>
        <v>911.25937506599405</v>
      </c>
    </row>
    <row r="23357" spans="1:5">
      <c r="A23357">
        <v>437</v>
      </c>
      <c r="B23357">
        <v>130</v>
      </c>
      <c r="C23357">
        <v>7454.2516909774104</v>
      </c>
      <c r="D23357">
        <f t="shared" si="728"/>
        <v>7454.2516909774104</v>
      </c>
      <c r="E23357">
        <f t="shared" si="729"/>
        <v>745.42516909774099</v>
      </c>
    </row>
    <row r="23358" spans="1:5">
      <c r="A23358">
        <v>437</v>
      </c>
      <c r="B23358">
        <v>131</v>
      </c>
      <c r="C23358">
        <v>-3503.2777608639999</v>
      </c>
      <c r="D23358">
        <f t="shared" si="728"/>
        <v>0</v>
      </c>
      <c r="E23358">
        <f t="shared" si="729"/>
        <v>0</v>
      </c>
    </row>
    <row r="23359" spans="1:5">
      <c r="A23359">
        <v>437</v>
      </c>
      <c r="B23359">
        <v>132</v>
      </c>
      <c r="C23359">
        <v>30499.279394887901</v>
      </c>
      <c r="D23359">
        <f t="shared" si="728"/>
        <v>30499.279394887901</v>
      </c>
      <c r="E23359">
        <f t="shared" si="729"/>
        <v>3049.9279394887899</v>
      </c>
    </row>
    <row r="23360" spans="1:5">
      <c r="A23360">
        <v>437</v>
      </c>
      <c r="B23360">
        <v>133</v>
      </c>
      <c r="C23360">
        <v>27329.711214891799</v>
      </c>
      <c r="D23360">
        <f t="shared" si="728"/>
        <v>27329.711214891799</v>
      </c>
      <c r="E23360">
        <f t="shared" si="729"/>
        <v>2732.97112148918</v>
      </c>
    </row>
    <row r="23361" spans="1:5">
      <c r="A23361">
        <v>437</v>
      </c>
      <c r="B23361">
        <v>134</v>
      </c>
      <c r="C23361">
        <v>18274.162022457302</v>
      </c>
      <c r="D23361">
        <f t="shared" si="728"/>
        <v>18274.162022457302</v>
      </c>
      <c r="E23361">
        <f t="shared" si="729"/>
        <v>1827.4162022457301</v>
      </c>
    </row>
    <row r="23362" spans="1:5">
      <c r="A23362">
        <v>437</v>
      </c>
      <c r="B23362">
        <v>135</v>
      </c>
      <c r="C23362">
        <v>42021.439608050299</v>
      </c>
      <c r="D23362">
        <f t="shared" si="728"/>
        <v>42021.439608050299</v>
      </c>
      <c r="E23362">
        <f t="shared" si="729"/>
        <v>4202.1439608050296</v>
      </c>
    </row>
    <row r="23363" spans="1:5">
      <c r="A23363">
        <v>437</v>
      </c>
      <c r="B23363">
        <v>136</v>
      </c>
      <c r="C23363">
        <v>16464.694516912801</v>
      </c>
      <c r="D23363">
        <f t="shared" ref="D23363:D23426" si="730">IF(C23363&gt;0,C23363,0)</f>
        <v>16464.694516912801</v>
      </c>
      <c r="E23363">
        <f t="shared" ref="E23363:E23426" si="731">D23363/10</f>
        <v>1646.46945169128</v>
      </c>
    </row>
    <row r="23364" spans="1:5">
      <c r="A23364">
        <v>437</v>
      </c>
      <c r="B23364">
        <v>137</v>
      </c>
      <c r="C23364">
        <v>19686.733709719101</v>
      </c>
      <c r="D23364">
        <f t="shared" si="730"/>
        <v>19686.733709719101</v>
      </c>
      <c r="E23364">
        <f t="shared" si="731"/>
        <v>1968.6733709719101</v>
      </c>
    </row>
    <row r="23365" spans="1:5">
      <c r="A23365">
        <v>437</v>
      </c>
      <c r="B23365">
        <v>138</v>
      </c>
      <c r="C23365">
        <v>1340.6672701370501</v>
      </c>
      <c r="D23365">
        <f t="shared" si="730"/>
        <v>1340.6672701370501</v>
      </c>
      <c r="E23365">
        <f t="shared" si="731"/>
        <v>134.06672701370502</v>
      </c>
    </row>
    <row r="23366" spans="1:5">
      <c r="A23366">
        <v>437</v>
      </c>
      <c r="B23366">
        <v>139</v>
      </c>
      <c r="C23366">
        <v>617.75839411571201</v>
      </c>
      <c r="D23366">
        <f t="shared" si="730"/>
        <v>617.75839411571201</v>
      </c>
      <c r="E23366">
        <f t="shared" si="731"/>
        <v>61.775839411571198</v>
      </c>
    </row>
    <row r="23367" spans="1:5">
      <c r="A23367">
        <v>437</v>
      </c>
      <c r="B23367">
        <v>140</v>
      </c>
      <c r="C23367">
        <v>31321.184264974199</v>
      </c>
      <c r="D23367">
        <f t="shared" si="730"/>
        <v>31321.184264974199</v>
      </c>
      <c r="E23367">
        <f t="shared" si="731"/>
        <v>3132.1184264974199</v>
      </c>
    </row>
    <row r="23368" spans="1:5">
      <c r="A23368">
        <v>437</v>
      </c>
      <c r="B23368">
        <v>141</v>
      </c>
      <c r="C23368">
        <v>18535.003241796101</v>
      </c>
      <c r="D23368">
        <f t="shared" si="730"/>
        <v>18535.003241796101</v>
      </c>
      <c r="E23368">
        <f t="shared" si="731"/>
        <v>1853.5003241796101</v>
      </c>
    </row>
    <row r="23369" spans="1:5">
      <c r="A23369">
        <v>437</v>
      </c>
      <c r="B23369">
        <v>149</v>
      </c>
      <c r="C23369">
        <v>-1559.0321968041801</v>
      </c>
      <c r="D23369">
        <f t="shared" si="730"/>
        <v>0</v>
      </c>
      <c r="E23369">
        <f t="shared" si="731"/>
        <v>0</v>
      </c>
    </row>
    <row r="23370" spans="1:5">
      <c r="A23370">
        <v>437</v>
      </c>
      <c r="B23370">
        <v>150</v>
      </c>
      <c r="C23370">
        <v>-1878.06931493459</v>
      </c>
      <c r="D23370">
        <f t="shared" si="730"/>
        <v>0</v>
      </c>
      <c r="E23370">
        <f t="shared" si="731"/>
        <v>0</v>
      </c>
    </row>
    <row r="23371" spans="1:5">
      <c r="A23371">
        <v>437</v>
      </c>
      <c r="B23371">
        <v>151</v>
      </c>
      <c r="C23371">
        <v>-3524.0607043754799</v>
      </c>
      <c r="D23371">
        <f t="shared" si="730"/>
        <v>0</v>
      </c>
      <c r="E23371">
        <f t="shared" si="731"/>
        <v>0</v>
      </c>
    </row>
    <row r="23372" spans="1:5">
      <c r="A23372">
        <v>437</v>
      </c>
      <c r="B23372">
        <v>152</v>
      </c>
      <c r="C23372">
        <v>-5031.01910185209</v>
      </c>
      <c r="D23372">
        <f t="shared" si="730"/>
        <v>0</v>
      </c>
      <c r="E23372">
        <f t="shared" si="731"/>
        <v>0</v>
      </c>
    </row>
    <row r="23373" spans="1:5">
      <c r="A23373">
        <v>437</v>
      </c>
      <c r="B23373">
        <v>153</v>
      </c>
      <c r="C23373">
        <v>-2478.73955018886</v>
      </c>
      <c r="D23373">
        <f t="shared" si="730"/>
        <v>0</v>
      </c>
      <c r="E23373">
        <f t="shared" si="731"/>
        <v>0</v>
      </c>
    </row>
    <row r="23374" spans="1:5">
      <c r="A23374">
        <v>437</v>
      </c>
      <c r="B23374">
        <v>154</v>
      </c>
      <c r="C23374">
        <v>17553.264728221198</v>
      </c>
      <c r="D23374">
        <f t="shared" si="730"/>
        <v>17553.264728221198</v>
      </c>
      <c r="E23374">
        <f t="shared" si="731"/>
        <v>1755.3264728221197</v>
      </c>
    </row>
    <row r="23375" spans="1:5">
      <c r="A23375">
        <v>437</v>
      </c>
      <c r="B23375">
        <v>155</v>
      </c>
      <c r="C23375">
        <v>38720.8737654254</v>
      </c>
      <c r="D23375">
        <f t="shared" si="730"/>
        <v>38720.8737654254</v>
      </c>
      <c r="E23375">
        <f t="shared" si="731"/>
        <v>3872.0873765425399</v>
      </c>
    </row>
    <row r="23376" spans="1:5">
      <c r="A23376">
        <v>437</v>
      </c>
      <c r="B23376">
        <v>156</v>
      </c>
      <c r="C23376">
        <v>-709.21561283122799</v>
      </c>
      <c r="D23376">
        <f t="shared" si="730"/>
        <v>0</v>
      </c>
      <c r="E23376">
        <f t="shared" si="731"/>
        <v>0</v>
      </c>
    </row>
    <row r="23377" spans="1:5">
      <c r="A23377">
        <v>437</v>
      </c>
      <c r="B23377">
        <v>165</v>
      </c>
      <c r="C23377">
        <v>24110.445024667799</v>
      </c>
      <c r="D23377">
        <f t="shared" si="730"/>
        <v>24110.445024667799</v>
      </c>
      <c r="E23377">
        <f t="shared" si="731"/>
        <v>2411.0445024667797</v>
      </c>
    </row>
    <row r="23378" spans="1:5">
      <c r="A23378">
        <v>437</v>
      </c>
      <c r="B23378">
        <v>166</v>
      </c>
      <c r="C23378">
        <v>12372.1193629151</v>
      </c>
      <c r="D23378">
        <f t="shared" si="730"/>
        <v>12372.1193629151</v>
      </c>
      <c r="E23378">
        <f t="shared" si="731"/>
        <v>1237.21193629151</v>
      </c>
    </row>
    <row r="23379" spans="1:5">
      <c r="A23379">
        <v>437</v>
      </c>
      <c r="B23379">
        <v>167</v>
      </c>
      <c r="C23379">
        <v>5302.5546987940797</v>
      </c>
      <c r="D23379">
        <f t="shared" si="730"/>
        <v>5302.5546987940797</v>
      </c>
      <c r="E23379">
        <f t="shared" si="731"/>
        <v>530.255469879408</v>
      </c>
    </row>
    <row r="23380" spans="1:5">
      <c r="A23380">
        <v>437</v>
      </c>
      <c r="B23380">
        <v>168</v>
      </c>
      <c r="C23380">
        <v>4417.7469352078597</v>
      </c>
      <c r="D23380">
        <f t="shared" si="730"/>
        <v>4417.7469352078597</v>
      </c>
      <c r="E23380">
        <f t="shared" si="731"/>
        <v>441.77469352078595</v>
      </c>
    </row>
    <row r="23381" spans="1:5">
      <c r="A23381">
        <v>437</v>
      </c>
      <c r="B23381">
        <v>169</v>
      </c>
      <c r="C23381">
        <v>35519.254651816598</v>
      </c>
      <c r="D23381">
        <f t="shared" si="730"/>
        <v>35519.254651816598</v>
      </c>
      <c r="E23381">
        <f t="shared" si="731"/>
        <v>3551.92546518166</v>
      </c>
    </row>
    <row r="23382" spans="1:5">
      <c r="A23382">
        <v>437</v>
      </c>
      <c r="B23382">
        <v>170</v>
      </c>
      <c r="C23382">
        <v>38151.225959486997</v>
      </c>
      <c r="D23382">
        <f t="shared" si="730"/>
        <v>38151.225959486997</v>
      </c>
      <c r="E23382">
        <f t="shared" si="731"/>
        <v>3815.1225959486997</v>
      </c>
    </row>
    <row r="23383" spans="1:5">
      <c r="A23383">
        <v>437</v>
      </c>
      <c r="B23383">
        <v>171</v>
      </c>
      <c r="C23383">
        <v>41214.5019856125</v>
      </c>
      <c r="D23383">
        <f t="shared" si="730"/>
        <v>41214.5019856125</v>
      </c>
      <c r="E23383">
        <f t="shared" si="731"/>
        <v>4121.4501985612496</v>
      </c>
    </row>
    <row r="23384" spans="1:5">
      <c r="A23384">
        <v>437</v>
      </c>
      <c r="B23384">
        <v>172</v>
      </c>
      <c r="C23384">
        <v>13438.133153723</v>
      </c>
      <c r="D23384">
        <f t="shared" si="730"/>
        <v>13438.133153723</v>
      </c>
      <c r="E23384">
        <f t="shared" si="731"/>
        <v>1343.8133153722999</v>
      </c>
    </row>
    <row r="23385" spans="1:5">
      <c r="A23385">
        <v>437</v>
      </c>
      <c r="B23385">
        <v>173</v>
      </c>
      <c r="C23385">
        <v>-1037.38764707932</v>
      </c>
      <c r="D23385">
        <f t="shared" si="730"/>
        <v>0</v>
      </c>
      <c r="E23385">
        <f t="shared" si="731"/>
        <v>0</v>
      </c>
    </row>
    <row r="23386" spans="1:5">
      <c r="A23386">
        <v>437</v>
      </c>
      <c r="B23386">
        <v>174</v>
      </c>
      <c r="C23386">
        <v>15162.7925395772</v>
      </c>
      <c r="D23386">
        <f t="shared" si="730"/>
        <v>15162.7925395772</v>
      </c>
      <c r="E23386">
        <f t="shared" si="731"/>
        <v>1516.2792539577199</v>
      </c>
    </row>
    <row r="23387" spans="1:5">
      <c r="A23387">
        <v>437</v>
      </c>
      <c r="B23387">
        <v>175</v>
      </c>
      <c r="C23387">
        <v>13625.1951016026</v>
      </c>
      <c r="D23387">
        <f t="shared" si="730"/>
        <v>13625.1951016026</v>
      </c>
      <c r="E23387">
        <f t="shared" si="731"/>
        <v>1362.5195101602599</v>
      </c>
    </row>
    <row r="23388" spans="1:5">
      <c r="A23388">
        <v>437</v>
      </c>
      <c r="B23388">
        <v>176</v>
      </c>
      <c r="C23388">
        <v>39362.798293841297</v>
      </c>
      <c r="D23388">
        <f t="shared" si="730"/>
        <v>39362.798293841297</v>
      </c>
      <c r="E23388">
        <f t="shared" si="731"/>
        <v>3936.2798293841297</v>
      </c>
    </row>
    <row r="23389" spans="1:5">
      <c r="A23389">
        <v>437</v>
      </c>
      <c r="B23389">
        <v>177</v>
      </c>
      <c r="C23389">
        <v>5394.0141138416702</v>
      </c>
      <c r="D23389">
        <f t="shared" si="730"/>
        <v>5394.0141138416702</v>
      </c>
      <c r="E23389">
        <f t="shared" si="731"/>
        <v>539.40141138416698</v>
      </c>
    </row>
    <row r="23390" spans="1:5">
      <c r="A23390">
        <v>437</v>
      </c>
      <c r="B23390">
        <v>212</v>
      </c>
      <c r="C23390">
        <v>12391.6723670747</v>
      </c>
      <c r="D23390">
        <f t="shared" si="730"/>
        <v>12391.6723670747</v>
      </c>
      <c r="E23390">
        <f t="shared" si="731"/>
        <v>1239.16723670747</v>
      </c>
    </row>
    <row r="23391" spans="1:5">
      <c r="A23391">
        <v>437</v>
      </c>
      <c r="B23391">
        <v>213</v>
      </c>
      <c r="C23391">
        <v>-8900.1175690375403</v>
      </c>
      <c r="D23391">
        <f t="shared" si="730"/>
        <v>0</v>
      </c>
      <c r="E23391">
        <f t="shared" si="731"/>
        <v>0</v>
      </c>
    </row>
    <row r="23392" spans="1:5">
      <c r="A23392">
        <v>437</v>
      </c>
      <c r="B23392">
        <v>214</v>
      </c>
      <c r="C23392">
        <v>37215.032782650604</v>
      </c>
      <c r="D23392">
        <f t="shared" si="730"/>
        <v>37215.032782650604</v>
      </c>
      <c r="E23392">
        <f t="shared" si="731"/>
        <v>3721.5032782650605</v>
      </c>
    </row>
    <row r="23393" spans="1:5">
      <c r="A23393">
        <v>437</v>
      </c>
      <c r="B23393">
        <v>215</v>
      </c>
      <c r="C23393">
        <v>35852.791885351398</v>
      </c>
      <c r="D23393">
        <f t="shared" si="730"/>
        <v>35852.791885351398</v>
      </c>
      <c r="E23393">
        <f t="shared" si="731"/>
        <v>3585.2791885351398</v>
      </c>
    </row>
    <row r="23394" spans="1:5">
      <c r="A23394">
        <v>437</v>
      </c>
      <c r="B23394">
        <v>216</v>
      </c>
      <c r="C23394">
        <v>19090.396086745001</v>
      </c>
      <c r="D23394">
        <f t="shared" si="730"/>
        <v>19090.396086745001</v>
      </c>
      <c r="E23394">
        <f t="shared" si="731"/>
        <v>1909.0396086745</v>
      </c>
    </row>
    <row r="23395" spans="1:5">
      <c r="A23395">
        <v>437</v>
      </c>
      <c r="B23395">
        <v>217</v>
      </c>
      <c r="C23395">
        <v>25075.086989130199</v>
      </c>
      <c r="D23395">
        <f t="shared" si="730"/>
        <v>25075.086989130199</v>
      </c>
      <c r="E23395">
        <f t="shared" si="731"/>
        <v>2507.50869891302</v>
      </c>
    </row>
    <row r="23396" spans="1:5">
      <c r="A23396">
        <v>437</v>
      </c>
      <c r="B23396">
        <v>218</v>
      </c>
      <c r="C23396">
        <v>28023.8865622757</v>
      </c>
      <c r="D23396">
        <f t="shared" si="730"/>
        <v>28023.8865622757</v>
      </c>
      <c r="E23396">
        <f t="shared" si="731"/>
        <v>2802.3886562275702</v>
      </c>
    </row>
    <row r="23397" spans="1:5">
      <c r="A23397">
        <v>437</v>
      </c>
      <c r="B23397">
        <v>219</v>
      </c>
      <c r="C23397">
        <v>-1012.4889771954</v>
      </c>
      <c r="D23397">
        <f t="shared" si="730"/>
        <v>0</v>
      </c>
      <c r="E23397">
        <f t="shared" si="731"/>
        <v>0</v>
      </c>
    </row>
    <row r="23398" spans="1:5">
      <c r="A23398">
        <v>437</v>
      </c>
      <c r="B23398">
        <v>220</v>
      </c>
      <c r="C23398">
        <v>9583.5058792800592</v>
      </c>
      <c r="D23398">
        <f t="shared" si="730"/>
        <v>9583.5058792800592</v>
      </c>
      <c r="E23398">
        <f t="shared" si="731"/>
        <v>958.35058792800589</v>
      </c>
    </row>
    <row r="23399" spans="1:5">
      <c r="A23399">
        <v>437</v>
      </c>
      <c r="B23399">
        <v>221</v>
      </c>
      <c r="C23399">
        <v>16080.863040586401</v>
      </c>
      <c r="D23399">
        <f t="shared" si="730"/>
        <v>16080.863040586401</v>
      </c>
      <c r="E23399">
        <f t="shared" si="731"/>
        <v>1608.0863040586401</v>
      </c>
    </row>
    <row r="23400" spans="1:5">
      <c r="A23400">
        <v>437</v>
      </c>
      <c r="B23400">
        <v>222</v>
      </c>
      <c r="C23400">
        <v>21985.502374428699</v>
      </c>
      <c r="D23400">
        <f t="shared" si="730"/>
        <v>21985.502374428699</v>
      </c>
      <c r="E23400">
        <f t="shared" si="731"/>
        <v>2198.5502374428697</v>
      </c>
    </row>
    <row r="23401" spans="1:5">
      <c r="A23401">
        <v>437</v>
      </c>
      <c r="B23401">
        <v>223</v>
      </c>
      <c r="C23401">
        <v>6428.9790158772703</v>
      </c>
      <c r="D23401">
        <f t="shared" si="730"/>
        <v>6428.9790158772703</v>
      </c>
      <c r="E23401">
        <f t="shared" si="731"/>
        <v>642.89790158772701</v>
      </c>
    </row>
    <row r="23402" spans="1:5">
      <c r="A23402">
        <v>437</v>
      </c>
      <c r="B23402">
        <v>224</v>
      </c>
      <c r="C23402">
        <v>17723.1672557124</v>
      </c>
      <c r="D23402">
        <f t="shared" si="730"/>
        <v>17723.1672557124</v>
      </c>
      <c r="E23402">
        <f t="shared" si="731"/>
        <v>1772.3167255712401</v>
      </c>
    </row>
    <row r="23403" spans="1:5">
      <c r="A23403">
        <v>437</v>
      </c>
      <c r="B23403">
        <v>229</v>
      </c>
      <c r="C23403">
        <v>14171.602392750099</v>
      </c>
      <c r="D23403">
        <f t="shared" si="730"/>
        <v>14171.602392750099</v>
      </c>
      <c r="E23403">
        <f t="shared" si="731"/>
        <v>1417.1602392750099</v>
      </c>
    </row>
    <row r="23404" spans="1:5">
      <c r="A23404">
        <v>437</v>
      </c>
      <c r="B23404">
        <v>230</v>
      </c>
      <c r="C23404">
        <v>15859.5335907153</v>
      </c>
      <c r="D23404">
        <f t="shared" si="730"/>
        <v>15859.5335907153</v>
      </c>
      <c r="E23404">
        <f t="shared" si="731"/>
        <v>1585.95335907153</v>
      </c>
    </row>
    <row r="23405" spans="1:5">
      <c r="A23405">
        <v>437</v>
      </c>
      <c r="B23405">
        <v>231</v>
      </c>
      <c r="C23405">
        <v>18440.383978535701</v>
      </c>
      <c r="D23405">
        <f t="shared" si="730"/>
        <v>18440.383978535701</v>
      </c>
      <c r="E23405">
        <f t="shared" si="731"/>
        <v>1844.0383978535701</v>
      </c>
    </row>
    <row r="23406" spans="1:5">
      <c r="A23406">
        <v>437</v>
      </c>
      <c r="B23406">
        <v>232</v>
      </c>
      <c r="C23406">
        <v>1739.6939765671</v>
      </c>
      <c r="D23406">
        <f t="shared" si="730"/>
        <v>1739.6939765671</v>
      </c>
      <c r="E23406">
        <f t="shared" si="731"/>
        <v>173.96939765670999</v>
      </c>
    </row>
    <row r="23407" spans="1:5">
      <c r="A23407">
        <v>437</v>
      </c>
      <c r="B23407">
        <v>233</v>
      </c>
      <c r="C23407">
        <v>8159.7214862845403</v>
      </c>
      <c r="D23407">
        <f t="shared" si="730"/>
        <v>8159.7214862845403</v>
      </c>
      <c r="E23407">
        <f t="shared" si="731"/>
        <v>815.97214862845408</v>
      </c>
    </row>
    <row r="23408" spans="1:5">
      <c r="A23408">
        <v>437</v>
      </c>
      <c r="B23408">
        <v>234</v>
      </c>
      <c r="C23408">
        <v>955.96140958601995</v>
      </c>
      <c r="D23408">
        <f t="shared" si="730"/>
        <v>955.96140958601995</v>
      </c>
      <c r="E23408">
        <f t="shared" si="731"/>
        <v>95.596140958601993</v>
      </c>
    </row>
    <row r="23409" spans="1:5">
      <c r="A23409">
        <v>437</v>
      </c>
      <c r="B23409">
        <v>235</v>
      </c>
      <c r="C23409">
        <v>-1600.6364048877399</v>
      </c>
      <c r="D23409">
        <f t="shared" si="730"/>
        <v>0</v>
      </c>
      <c r="E23409">
        <f t="shared" si="731"/>
        <v>0</v>
      </c>
    </row>
    <row r="23410" spans="1:5">
      <c r="A23410">
        <v>437</v>
      </c>
      <c r="B23410">
        <v>236</v>
      </c>
      <c r="C23410">
        <v>24174.0884772602</v>
      </c>
      <c r="D23410">
        <f t="shared" si="730"/>
        <v>24174.0884772602</v>
      </c>
      <c r="E23410">
        <f t="shared" si="731"/>
        <v>2417.4088477260202</v>
      </c>
    </row>
    <row r="23411" spans="1:5">
      <c r="A23411">
        <v>437</v>
      </c>
      <c r="B23411">
        <v>237</v>
      </c>
      <c r="C23411">
        <v>8373.9555731496002</v>
      </c>
      <c r="D23411">
        <f t="shared" si="730"/>
        <v>8373.9555731496002</v>
      </c>
      <c r="E23411">
        <f t="shared" si="731"/>
        <v>837.39555731496</v>
      </c>
    </row>
    <row r="23412" spans="1:5">
      <c r="A23412">
        <v>437</v>
      </c>
      <c r="B23412">
        <v>238</v>
      </c>
      <c r="C23412">
        <v>14452.0342709996</v>
      </c>
      <c r="D23412">
        <f t="shared" si="730"/>
        <v>14452.0342709996</v>
      </c>
      <c r="E23412">
        <f t="shared" si="731"/>
        <v>1445.20342709996</v>
      </c>
    </row>
    <row r="23413" spans="1:5">
      <c r="A23413">
        <v>437</v>
      </c>
      <c r="B23413">
        <v>239</v>
      </c>
      <c r="C23413">
        <v>-1071.0242643034601</v>
      </c>
      <c r="D23413">
        <f t="shared" si="730"/>
        <v>0</v>
      </c>
      <c r="E23413">
        <f t="shared" si="731"/>
        <v>0</v>
      </c>
    </row>
    <row r="23414" spans="1:5">
      <c r="A23414">
        <v>437</v>
      </c>
      <c r="B23414">
        <v>240</v>
      </c>
      <c r="C23414">
        <v>4307.4106773437297</v>
      </c>
      <c r="D23414">
        <f t="shared" si="730"/>
        <v>4307.4106773437297</v>
      </c>
      <c r="E23414">
        <f t="shared" si="731"/>
        <v>430.74106773437296</v>
      </c>
    </row>
    <row r="23415" spans="1:5">
      <c r="A23415">
        <v>437</v>
      </c>
      <c r="B23415">
        <v>279</v>
      </c>
      <c r="C23415">
        <v>21719.9071471762</v>
      </c>
      <c r="D23415">
        <f t="shared" si="730"/>
        <v>21719.9071471762</v>
      </c>
      <c r="E23415">
        <f t="shared" si="731"/>
        <v>2171.99071471762</v>
      </c>
    </row>
    <row r="23416" spans="1:5">
      <c r="A23416">
        <v>437</v>
      </c>
      <c r="B23416">
        <v>280</v>
      </c>
      <c r="C23416">
        <v>40206.169979851802</v>
      </c>
      <c r="D23416">
        <f t="shared" si="730"/>
        <v>40206.169979851802</v>
      </c>
      <c r="E23416">
        <f t="shared" si="731"/>
        <v>4020.6169979851802</v>
      </c>
    </row>
    <row r="23417" spans="1:5">
      <c r="A23417">
        <v>437</v>
      </c>
      <c r="B23417">
        <v>281</v>
      </c>
      <c r="C23417">
        <v>11627.875905700201</v>
      </c>
      <c r="D23417">
        <f t="shared" si="730"/>
        <v>11627.875905700201</v>
      </c>
      <c r="E23417">
        <f t="shared" si="731"/>
        <v>1162.78759057002</v>
      </c>
    </row>
    <row r="23418" spans="1:5">
      <c r="A23418">
        <v>437</v>
      </c>
      <c r="B23418">
        <v>282</v>
      </c>
      <c r="C23418">
        <v>21514.080344832699</v>
      </c>
      <c r="D23418">
        <f t="shared" si="730"/>
        <v>21514.080344832699</v>
      </c>
      <c r="E23418">
        <f t="shared" si="731"/>
        <v>2151.4080344832701</v>
      </c>
    </row>
    <row r="23419" spans="1:5">
      <c r="A23419">
        <v>437</v>
      </c>
      <c r="B23419">
        <v>283</v>
      </c>
      <c r="C23419">
        <v>15690.2330526112</v>
      </c>
      <c r="D23419">
        <f t="shared" si="730"/>
        <v>15690.2330526112</v>
      </c>
      <c r="E23419">
        <f t="shared" si="731"/>
        <v>1569.02330526112</v>
      </c>
    </row>
    <row r="23420" spans="1:5">
      <c r="A23420">
        <v>437</v>
      </c>
      <c r="B23420">
        <v>284</v>
      </c>
      <c r="C23420">
        <v>6535.1296090634896</v>
      </c>
      <c r="D23420">
        <f t="shared" si="730"/>
        <v>6535.1296090634896</v>
      </c>
      <c r="E23420">
        <f t="shared" si="731"/>
        <v>653.51296090634901</v>
      </c>
    </row>
    <row r="23421" spans="1:5">
      <c r="A23421">
        <v>438</v>
      </c>
      <c r="B23421">
        <v>89</v>
      </c>
      <c r="C23421">
        <v>25126.813125795099</v>
      </c>
      <c r="D23421">
        <f t="shared" si="730"/>
        <v>25126.813125795099</v>
      </c>
      <c r="E23421">
        <f t="shared" si="731"/>
        <v>2512.6813125795097</v>
      </c>
    </row>
    <row r="23422" spans="1:5">
      <c r="A23422">
        <v>438</v>
      </c>
      <c r="B23422">
        <v>90</v>
      </c>
      <c r="C23422">
        <v>24622.7473854616</v>
      </c>
      <c r="D23422">
        <f t="shared" si="730"/>
        <v>24622.7473854616</v>
      </c>
      <c r="E23422">
        <f t="shared" si="731"/>
        <v>2462.2747385461598</v>
      </c>
    </row>
    <row r="23423" spans="1:5">
      <c r="A23423">
        <v>438</v>
      </c>
      <c r="B23423">
        <v>91</v>
      </c>
      <c r="C23423">
        <v>16571.954763659302</v>
      </c>
      <c r="D23423">
        <f t="shared" si="730"/>
        <v>16571.954763659302</v>
      </c>
      <c r="E23423">
        <f t="shared" si="731"/>
        <v>1657.1954763659301</v>
      </c>
    </row>
    <row r="23424" spans="1:5">
      <c r="A23424">
        <v>438</v>
      </c>
      <c r="B23424">
        <v>92</v>
      </c>
      <c r="C23424">
        <v>13525.4399868852</v>
      </c>
      <c r="D23424">
        <f t="shared" si="730"/>
        <v>13525.4399868852</v>
      </c>
      <c r="E23424">
        <f t="shared" si="731"/>
        <v>1352.5439986885199</v>
      </c>
    </row>
    <row r="23425" spans="1:5">
      <c r="A23425">
        <v>438</v>
      </c>
      <c r="B23425">
        <v>93</v>
      </c>
      <c r="C23425">
        <v>11599.418823104999</v>
      </c>
      <c r="D23425">
        <f t="shared" si="730"/>
        <v>11599.418823104999</v>
      </c>
      <c r="E23425">
        <f t="shared" si="731"/>
        <v>1159.9418823105</v>
      </c>
    </row>
    <row r="23426" spans="1:5">
      <c r="A23426">
        <v>438</v>
      </c>
      <c r="B23426">
        <v>94</v>
      </c>
      <c r="C23426">
        <v>19671.636631102701</v>
      </c>
      <c r="D23426">
        <f t="shared" si="730"/>
        <v>19671.636631102701</v>
      </c>
      <c r="E23426">
        <f t="shared" si="731"/>
        <v>1967.1636631102701</v>
      </c>
    </row>
    <row r="23427" spans="1:5">
      <c r="A23427">
        <v>438</v>
      </c>
      <c r="B23427">
        <v>95</v>
      </c>
      <c r="C23427">
        <v>11439.399933950301</v>
      </c>
      <c r="D23427">
        <f t="shared" ref="D23427:D23490" si="732">IF(C23427&gt;0,C23427,0)</f>
        <v>11439.399933950301</v>
      </c>
      <c r="E23427">
        <f t="shared" ref="E23427:E23490" si="733">D23427/10</f>
        <v>1143.9399933950301</v>
      </c>
    </row>
    <row r="23428" spans="1:5">
      <c r="A23428">
        <v>438</v>
      </c>
      <c r="B23428">
        <v>96</v>
      </c>
      <c r="C23428">
        <v>16008.722832323299</v>
      </c>
      <c r="D23428">
        <f t="shared" si="732"/>
        <v>16008.722832323299</v>
      </c>
      <c r="E23428">
        <f t="shared" si="733"/>
        <v>1600.8722832323299</v>
      </c>
    </row>
    <row r="23429" spans="1:5">
      <c r="A23429">
        <v>438</v>
      </c>
      <c r="B23429">
        <v>97</v>
      </c>
      <c r="C23429">
        <v>2988.8680089355998</v>
      </c>
      <c r="D23429">
        <f t="shared" si="732"/>
        <v>2988.8680089355998</v>
      </c>
      <c r="E23429">
        <f t="shared" si="733"/>
        <v>298.88680089356001</v>
      </c>
    </row>
    <row r="23430" spans="1:5">
      <c r="A23430">
        <v>438</v>
      </c>
      <c r="B23430">
        <v>130</v>
      </c>
      <c r="C23430">
        <v>10770.903806017001</v>
      </c>
      <c r="D23430">
        <f t="shared" si="732"/>
        <v>10770.903806017001</v>
      </c>
      <c r="E23430">
        <f t="shared" si="733"/>
        <v>1077.0903806017</v>
      </c>
    </row>
    <row r="23431" spans="1:5">
      <c r="A23431">
        <v>438</v>
      </c>
      <c r="B23431">
        <v>131</v>
      </c>
      <c r="C23431">
        <v>3230.6081366358198</v>
      </c>
      <c r="D23431">
        <f t="shared" si="732"/>
        <v>3230.6081366358198</v>
      </c>
      <c r="E23431">
        <f t="shared" si="733"/>
        <v>323.060813663582</v>
      </c>
    </row>
    <row r="23432" spans="1:5">
      <c r="A23432">
        <v>438</v>
      </c>
      <c r="B23432">
        <v>132</v>
      </c>
      <c r="C23432">
        <v>27172.193172930001</v>
      </c>
      <c r="D23432">
        <f t="shared" si="732"/>
        <v>27172.193172930001</v>
      </c>
      <c r="E23432">
        <f t="shared" si="733"/>
        <v>2717.2193172930001</v>
      </c>
    </row>
    <row r="23433" spans="1:5">
      <c r="A23433">
        <v>438</v>
      </c>
      <c r="B23433">
        <v>133</v>
      </c>
      <c r="C23433">
        <v>18154.217037955401</v>
      </c>
      <c r="D23433">
        <f t="shared" si="732"/>
        <v>18154.217037955401</v>
      </c>
      <c r="E23433">
        <f t="shared" si="733"/>
        <v>1815.42170379554</v>
      </c>
    </row>
    <row r="23434" spans="1:5">
      <c r="A23434">
        <v>438</v>
      </c>
      <c r="B23434">
        <v>134</v>
      </c>
      <c r="C23434">
        <v>1737.7073005816501</v>
      </c>
      <c r="D23434">
        <f t="shared" si="732"/>
        <v>1737.7073005816501</v>
      </c>
      <c r="E23434">
        <f t="shared" si="733"/>
        <v>173.77073005816501</v>
      </c>
    </row>
    <row r="23435" spans="1:5">
      <c r="A23435">
        <v>438</v>
      </c>
      <c r="B23435">
        <v>135</v>
      </c>
      <c r="C23435">
        <v>18515.1526705625</v>
      </c>
      <c r="D23435">
        <f t="shared" si="732"/>
        <v>18515.1526705625</v>
      </c>
      <c r="E23435">
        <f t="shared" si="733"/>
        <v>1851.51526705625</v>
      </c>
    </row>
    <row r="23436" spans="1:5">
      <c r="A23436">
        <v>438</v>
      </c>
      <c r="B23436">
        <v>136</v>
      </c>
      <c r="C23436">
        <v>-3503.9265549575198</v>
      </c>
      <c r="D23436">
        <f t="shared" si="732"/>
        <v>0</v>
      </c>
      <c r="E23436">
        <f t="shared" si="733"/>
        <v>0</v>
      </c>
    </row>
    <row r="23437" spans="1:5">
      <c r="A23437">
        <v>438</v>
      </c>
      <c r="B23437">
        <v>137</v>
      </c>
      <c r="C23437">
        <v>12105.4841279747</v>
      </c>
      <c r="D23437">
        <f t="shared" si="732"/>
        <v>12105.4841279747</v>
      </c>
      <c r="E23437">
        <f t="shared" si="733"/>
        <v>1210.5484127974701</v>
      </c>
    </row>
    <row r="23438" spans="1:5">
      <c r="A23438">
        <v>438</v>
      </c>
      <c r="B23438">
        <v>138</v>
      </c>
      <c r="C23438">
        <v>5229.6022644797704</v>
      </c>
      <c r="D23438">
        <f t="shared" si="732"/>
        <v>5229.6022644797704</v>
      </c>
      <c r="E23438">
        <f t="shared" si="733"/>
        <v>522.96022644797699</v>
      </c>
    </row>
    <row r="23439" spans="1:5">
      <c r="A23439">
        <v>438</v>
      </c>
      <c r="B23439">
        <v>139</v>
      </c>
      <c r="C23439">
        <v>21214.987740380799</v>
      </c>
      <c r="D23439">
        <f t="shared" si="732"/>
        <v>21214.987740380799</v>
      </c>
      <c r="E23439">
        <f t="shared" si="733"/>
        <v>2121.4987740380798</v>
      </c>
    </row>
    <row r="23440" spans="1:5">
      <c r="A23440">
        <v>438</v>
      </c>
      <c r="B23440">
        <v>140</v>
      </c>
      <c r="C23440">
        <v>21423.469502553398</v>
      </c>
      <c r="D23440">
        <f t="shared" si="732"/>
        <v>21423.469502553398</v>
      </c>
      <c r="E23440">
        <f t="shared" si="733"/>
        <v>2142.3469502553398</v>
      </c>
    </row>
    <row r="23441" spans="1:5">
      <c r="A23441">
        <v>438</v>
      </c>
      <c r="B23441">
        <v>141</v>
      </c>
      <c r="C23441">
        <v>19269.040175053899</v>
      </c>
      <c r="D23441">
        <f t="shared" si="732"/>
        <v>19269.040175053899</v>
      </c>
      <c r="E23441">
        <f t="shared" si="733"/>
        <v>1926.9040175053899</v>
      </c>
    </row>
    <row r="23442" spans="1:5">
      <c r="A23442">
        <v>438</v>
      </c>
      <c r="B23442">
        <v>149</v>
      </c>
      <c r="C23442">
        <v>10248.1602672677</v>
      </c>
      <c r="D23442">
        <f t="shared" si="732"/>
        <v>10248.1602672677</v>
      </c>
      <c r="E23442">
        <f t="shared" si="733"/>
        <v>1024.8160267267699</v>
      </c>
    </row>
    <row r="23443" spans="1:5">
      <c r="A23443">
        <v>438</v>
      </c>
      <c r="B23443">
        <v>150</v>
      </c>
      <c r="C23443">
        <v>14601.658738349501</v>
      </c>
      <c r="D23443">
        <f t="shared" si="732"/>
        <v>14601.658738349501</v>
      </c>
      <c r="E23443">
        <f t="shared" si="733"/>
        <v>1460.1658738349502</v>
      </c>
    </row>
    <row r="23444" spans="1:5">
      <c r="A23444">
        <v>438</v>
      </c>
      <c r="B23444">
        <v>151</v>
      </c>
      <c r="C23444">
        <v>6798.8071166789396</v>
      </c>
      <c r="D23444">
        <f t="shared" si="732"/>
        <v>6798.8071166789396</v>
      </c>
      <c r="E23444">
        <f t="shared" si="733"/>
        <v>679.88071166789393</v>
      </c>
    </row>
    <row r="23445" spans="1:5">
      <c r="A23445">
        <v>438</v>
      </c>
      <c r="B23445">
        <v>152</v>
      </c>
      <c r="C23445">
        <v>8718.0413189661504</v>
      </c>
      <c r="D23445">
        <f t="shared" si="732"/>
        <v>8718.0413189661504</v>
      </c>
      <c r="E23445">
        <f t="shared" si="733"/>
        <v>871.80413189661499</v>
      </c>
    </row>
    <row r="23446" spans="1:5">
      <c r="A23446">
        <v>438</v>
      </c>
      <c r="B23446">
        <v>153</v>
      </c>
      <c r="C23446">
        <v>30015.4222541704</v>
      </c>
      <c r="D23446">
        <f t="shared" si="732"/>
        <v>30015.4222541704</v>
      </c>
      <c r="E23446">
        <f t="shared" si="733"/>
        <v>3001.5422254170398</v>
      </c>
    </row>
    <row r="23447" spans="1:5">
      <c r="A23447">
        <v>438</v>
      </c>
      <c r="B23447">
        <v>154</v>
      </c>
      <c r="C23447">
        <v>16666.610035491802</v>
      </c>
      <c r="D23447">
        <f t="shared" si="732"/>
        <v>16666.610035491802</v>
      </c>
      <c r="E23447">
        <f t="shared" si="733"/>
        <v>1666.6610035491801</v>
      </c>
    </row>
    <row r="23448" spans="1:5">
      <c r="A23448">
        <v>438</v>
      </c>
      <c r="B23448">
        <v>155</v>
      </c>
      <c r="C23448">
        <v>21596.190019631002</v>
      </c>
      <c r="D23448">
        <f t="shared" si="732"/>
        <v>21596.190019631002</v>
      </c>
      <c r="E23448">
        <f t="shared" si="733"/>
        <v>2159.6190019631003</v>
      </c>
    </row>
    <row r="23449" spans="1:5">
      <c r="A23449">
        <v>438</v>
      </c>
      <c r="B23449">
        <v>156</v>
      </c>
      <c r="C23449">
        <v>41345.584711744697</v>
      </c>
      <c r="D23449">
        <f t="shared" si="732"/>
        <v>41345.584711744697</v>
      </c>
      <c r="E23449">
        <f t="shared" si="733"/>
        <v>4134.5584711744696</v>
      </c>
    </row>
    <row r="23450" spans="1:5">
      <c r="A23450">
        <v>438</v>
      </c>
      <c r="B23450">
        <v>165</v>
      </c>
      <c r="C23450">
        <v>24248.299481150701</v>
      </c>
      <c r="D23450">
        <f t="shared" si="732"/>
        <v>24248.299481150701</v>
      </c>
      <c r="E23450">
        <f t="shared" si="733"/>
        <v>2424.8299481150702</v>
      </c>
    </row>
    <row r="23451" spans="1:5">
      <c r="A23451">
        <v>438</v>
      </c>
      <c r="B23451">
        <v>166</v>
      </c>
      <c r="C23451">
        <v>21233.055712294699</v>
      </c>
      <c r="D23451">
        <f t="shared" si="732"/>
        <v>21233.055712294699</v>
      </c>
      <c r="E23451">
        <f t="shared" si="733"/>
        <v>2123.3055712294699</v>
      </c>
    </row>
    <row r="23452" spans="1:5">
      <c r="A23452">
        <v>438</v>
      </c>
      <c r="B23452">
        <v>167</v>
      </c>
      <c r="C23452">
        <v>5458.1596479208401</v>
      </c>
      <c r="D23452">
        <f t="shared" si="732"/>
        <v>5458.1596479208401</v>
      </c>
      <c r="E23452">
        <f t="shared" si="733"/>
        <v>545.81596479208406</v>
      </c>
    </row>
    <row r="23453" spans="1:5">
      <c r="A23453">
        <v>438</v>
      </c>
      <c r="B23453">
        <v>168</v>
      </c>
      <c r="C23453">
        <v>10431.424259326301</v>
      </c>
      <c r="D23453">
        <f t="shared" si="732"/>
        <v>10431.424259326301</v>
      </c>
      <c r="E23453">
        <f t="shared" si="733"/>
        <v>1043.14242593263</v>
      </c>
    </row>
    <row r="23454" spans="1:5">
      <c r="A23454">
        <v>438</v>
      </c>
      <c r="B23454">
        <v>169</v>
      </c>
      <c r="C23454">
        <v>32584.4207757841</v>
      </c>
      <c r="D23454">
        <f t="shared" si="732"/>
        <v>32584.4207757841</v>
      </c>
      <c r="E23454">
        <f t="shared" si="733"/>
        <v>3258.4420775784101</v>
      </c>
    </row>
    <row r="23455" spans="1:5">
      <c r="A23455">
        <v>438</v>
      </c>
      <c r="B23455">
        <v>170</v>
      </c>
      <c r="C23455">
        <v>-1268.00996944247</v>
      </c>
      <c r="D23455">
        <f t="shared" si="732"/>
        <v>0</v>
      </c>
      <c r="E23455">
        <f t="shared" si="733"/>
        <v>0</v>
      </c>
    </row>
    <row r="23456" spans="1:5">
      <c r="A23456">
        <v>438</v>
      </c>
      <c r="B23456">
        <v>171</v>
      </c>
      <c r="C23456">
        <v>2625.9966255924401</v>
      </c>
      <c r="D23456">
        <f t="shared" si="732"/>
        <v>2625.9966255924401</v>
      </c>
      <c r="E23456">
        <f t="shared" si="733"/>
        <v>262.599662559244</v>
      </c>
    </row>
    <row r="23457" spans="1:5">
      <c r="A23457">
        <v>438</v>
      </c>
      <c r="B23457">
        <v>172</v>
      </c>
      <c r="C23457">
        <v>10269.667045170399</v>
      </c>
      <c r="D23457">
        <f t="shared" si="732"/>
        <v>10269.667045170399</v>
      </c>
      <c r="E23457">
        <f t="shared" si="733"/>
        <v>1026.9667045170399</v>
      </c>
    </row>
    <row r="23458" spans="1:5">
      <c r="A23458">
        <v>438</v>
      </c>
      <c r="B23458">
        <v>173</v>
      </c>
      <c r="C23458">
        <v>11345.7157096842</v>
      </c>
      <c r="D23458">
        <f t="shared" si="732"/>
        <v>11345.7157096842</v>
      </c>
      <c r="E23458">
        <f t="shared" si="733"/>
        <v>1134.57157096842</v>
      </c>
    </row>
    <row r="23459" spans="1:5">
      <c r="A23459">
        <v>438</v>
      </c>
      <c r="B23459">
        <v>174</v>
      </c>
      <c r="C23459">
        <v>7837.6510979780396</v>
      </c>
      <c r="D23459">
        <f t="shared" si="732"/>
        <v>7837.6510979780396</v>
      </c>
      <c r="E23459">
        <f t="shared" si="733"/>
        <v>783.76510979780392</v>
      </c>
    </row>
    <row r="23460" spans="1:5">
      <c r="A23460">
        <v>438</v>
      </c>
      <c r="B23460">
        <v>175</v>
      </c>
      <c r="C23460">
        <v>22738.6789019604</v>
      </c>
      <c r="D23460">
        <f t="shared" si="732"/>
        <v>22738.6789019604</v>
      </c>
      <c r="E23460">
        <f t="shared" si="733"/>
        <v>2273.8678901960402</v>
      </c>
    </row>
    <row r="23461" spans="1:5">
      <c r="A23461">
        <v>438</v>
      </c>
      <c r="B23461">
        <v>176</v>
      </c>
      <c r="C23461">
        <v>2722.0086114466799</v>
      </c>
      <c r="D23461">
        <f t="shared" si="732"/>
        <v>2722.0086114466799</v>
      </c>
      <c r="E23461">
        <f t="shared" si="733"/>
        <v>272.20086114466801</v>
      </c>
    </row>
    <row r="23462" spans="1:5">
      <c r="A23462">
        <v>438</v>
      </c>
      <c r="B23462">
        <v>177</v>
      </c>
      <c r="C23462">
        <v>14821.3374806089</v>
      </c>
      <c r="D23462">
        <f t="shared" si="732"/>
        <v>14821.3374806089</v>
      </c>
      <c r="E23462">
        <f t="shared" si="733"/>
        <v>1482.13374806089</v>
      </c>
    </row>
    <row r="23463" spans="1:5">
      <c r="A23463">
        <v>438</v>
      </c>
      <c r="B23463">
        <v>212</v>
      </c>
      <c r="C23463">
        <v>13171.774556758501</v>
      </c>
      <c r="D23463">
        <f t="shared" si="732"/>
        <v>13171.774556758501</v>
      </c>
      <c r="E23463">
        <f t="shared" si="733"/>
        <v>1317.1774556758501</v>
      </c>
    </row>
    <row r="23464" spans="1:5">
      <c r="A23464">
        <v>438</v>
      </c>
      <c r="B23464">
        <v>213</v>
      </c>
      <c r="C23464">
        <v>6136.0190970400399</v>
      </c>
      <c r="D23464">
        <f t="shared" si="732"/>
        <v>6136.0190970400399</v>
      </c>
      <c r="E23464">
        <f t="shared" si="733"/>
        <v>613.60190970400402</v>
      </c>
    </row>
    <row r="23465" spans="1:5">
      <c r="A23465">
        <v>438</v>
      </c>
      <c r="B23465">
        <v>214</v>
      </c>
      <c r="C23465">
        <v>31140.426050824</v>
      </c>
      <c r="D23465">
        <f t="shared" si="732"/>
        <v>31140.426050824</v>
      </c>
      <c r="E23465">
        <f t="shared" si="733"/>
        <v>3114.0426050823999</v>
      </c>
    </row>
    <row r="23466" spans="1:5">
      <c r="A23466">
        <v>438</v>
      </c>
      <c r="B23466">
        <v>215</v>
      </c>
      <c r="C23466">
        <v>8455.8902924911799</v>
      </c>
      <c r="D23466">
        <f t="shared" si="732"/>
        <v>8455.8902924911799</v>
      </c>
      <c r="E23466">
        <f t="shared" si="733"/>
        <v>845.58902924911797</v>
      </c>
    </row>
    <row r="23467" spans="1:5">
      <c r="A23467">
        <v>438</v>
      </c>
      <c r="B23467">
        <v>216</v>
      </c>
      <c r="C23467">
        <v>13660.0957790556</v>
      </c>
      <c r="D23467">
        <f t="shared" si="732"/>
        <v>13660.0957790556</v>
      </c>
      <c r="E23467">
        <f t="shared" si="733"/>
        <v>1366.00957790556</v>
      </c>
    </row>
    <row r="23468" spans="1:5">
      <c r="A23468">
        <v>438</v>
      </c>
      <c r="B23468">
        <v>217</v>
      </c>
      <c r="C23468">
        <v>35489.649174742</v>
      </c>
      <c r="D23468">
        <f t="shared" si="732"/>
        <v>35489.649174742</v>
      </c>
      <c r="E23468">
        <f t="shared" si="733"/>
        <v>3548.9649174741999</v>
      </c>
    </row>
    <row r="23469" spans="1:5">
      <c r="A23469">
        <v>438</v>
      </c>
      <c r="B23469">
        <v>218</v>
      </c>
      <c r="C23469">
        <v>12452.343655507801</v>
      </c>
      <c r="D23469">
        <f t="shared" si="732"/>
        <v>12452.343655507801</v>
      </c>
      <c r="E23469">
        <f t="shared" si="733"/>
        <v>1245.23436555078</v>
      </c>
    </row>
    <row r="23470" spans="1:5">
      <c r="A23470">
        <v>438</v>
      </c>
      <c r="B23470">
        <v>219</v>
      </c>
      <c r="C23470">
        <v>23350.882902715399</v>
      </c>
      <c r="D23470">
        <f t="shared" si="732"/>
        <v>23350.882902715399</v>
      </c>
      <c r="E23470">
        <f t="shared" si="733"/>
        <v>2335.0882902715398</v>
      </c>
    </row>
    <row r="23471" spans="1:5">
      <c r="A23471">
        <v>438</v>
      </c>
      <c r="B23471">
        <v>220</v>
      </c>
      <c r="C23471">
        <v>6846.38381879794</v>
      </c>
      <c r="D23471">
        <f t="shared" si="732"/>
        <v>6846.38381879794</v>
      </c>
      <c r="E23471">
        <f t="shared" si="733"/>
        <v>684.638381879794</v>
      </c>
    </row>
    <row r="23472" spans="1:5">
      <c r="A23472">
        <v>438</v>
      </c>
      <c r="B23472">
        <v>221</v>
      </c>
      <c r="C23472">
        <v>10054.836154124099</v>
      </c>
      <c r="D23472">
        <f t="shared" si="732"/>
        <v>10054.836154124099</v>
      </c>
      <c r="E23472">
        <f t="shared" si="733"/>
        <v>1005.4836154124099</v>
      </c>
    </row>
    <row r="23473" spans="1:5">
      <c r="A23473">
        <v>438</v>
      </c>
      <c r="B23473">
        <v>222</v>
      </c>
      <c r="C23473">
        <v>29173.305027431299</v>
      </c>
      <c r="D23473">
        <f t="shared" si="732"/>
        <v>29173.305027431299</v>
      </c>
      <c r="E23473">
        <f t="shared" si="733"/>
        <v>2917.3305027431297</v>
      </c>
    </row>
    <row r="23474" spans="1:5">
      <c r="A23474">
        <v>438</v>
      </c>
      <c r="B23474">
        <v>223</v>
      </c>
      <c r="C23474">
        <v>10012.383529423199</v>
      </c>
      <c r="D23474">
        <f t="shared" si="732"/>
        <v>10012.383529423199</v>
      </c>
      <c r="E23474">
        <f t="shared" si="733"/>
        <v>1001.2383529423199</v>
      </c>
    </row>
    <row r="23475" spans="1:5">
      <c r="A23475">
        <v>438</v>
      </c>
      <c r="B23475">
        <v>224</v>
      </c>
      <c r="C23475">
        <v>21696.511376765098</v>
      </c>
      <c r="D23475">
        <f t="shared" si="732"/>
        <v>21696.511376765098</v>
      </c>
      <c r="E23475">
        <f t="shared" si="733"/>
        <v>2169.6511376765097</v>
      </c>
    </row>
    <row r="23476" spans="1:5">
      <c r="A23476">
        <v>438</v>
      </c>
      <c r="B23476">
        <v>230</v>
      </c>
      <c r="C23476">
        <v>16852.598804255598</v>
      </c>
      <c r="D23476">
        <f t="shared" si="732"/>
        <v>16852.598804255598</v>
      </c>
      <c r="E23476">
        <f t="shared" si="733"/>
        <v>1685.2598804255599</v>
      </c>
    </row>
    <row r="23477" spans="1:5">
      <c r="A23477">
        <v>438</v>
      </c>
      <c r="B23477">
        <v>231</v>
      </c>
      <c r="C23477">
        <v>-602.85482969245902</v>
      </c>
      <c r="D23477">
        <f t="shared" si="732"/>
        <v>0</v>
      </c>
      <c r="E23477">
        <f t="shared" si="733"/>
        <v>0</v>
      </c>
    </row>
    <row r="23478" spans="1:5">
      <c r="A23478">
        <v>438</v>
      </c>
      <c r="B23478">
        <v>232</v>
      </c>
      <c r="C23478">
        <v>28894.371846586801</v>
      </c>
      <c r="D23478">
        <f t="shared" si="732"/>
        <v>28894.371846586801</v>
      </c>
      <c r="E23478">
        <f t="shared" si="733"/>
        <v>2889.4371846586801</v>
      </c>
    </row>
    <row r="23479" spans="1:5">
      <c r="A23479">
        <v>438</v>
      </c>
      <c r="B23479">
        <v>233</v>
      </c>
      <c r="C23479">
        <v>11120.3818946019</v>
      </c>
      <c r="D23479">
        <f t="shared" si="732"/>
        <v>11120.3818946019</v>
      </c>
      <c r="E23479">
        <f t="shared" si="733"/>
        <v>1112.0381894601901</v>
      </c>
    </row>
    <row r="23480" spans="1:5">
      <c r="A23480">
        <v>438</v>
      </c>
      <c r="B23480">
        <v>234</v>
      </c>
      <c r="C23480">
        <v>18452.217117853099</v>
      </c>
      <c r="D23480">
        <f t="shared" si="732"/>
        <v>18452.217117853099</v>
      </c>
      <c r="E23480">
        <f t="shared" si="733"/>
        <v>1845.2217117853099</v>
      </c>
    </row>
    <row r="23481" spans="1:5">
      <c r="A23481">
        <v>438</v>
      </c>
      <c r="B23481">
        <v>235</v>
      </c>
      <c r="C23481">
        <v>22330.809310033801</v>
      </c>
      <c r="D23481">
        <f t="shared" si="732"/>
        <v>22330.809310033801</v>
      </c>
      <c r="E23481">
        <f t="shared" si="733"/>
        <v>2233.0809310033801</v>
      </c>
    </row>
    <row r="23482" spans="1:5">
      <c r="A23482">
        <v>438</v>
      </c>
      <c r="B23482">
        <v>236</v>
      </c>
      <c r="C23482">
        <v>-13949.989067852899</v>
      </c>
      <c r="D23482">
        <f t="shared" si="732"/>
        <v>0</v>
      </c>
      <c r="E23482">
        <f t="shared" si="733"/>
        <v>0</v>
      </c>
    </row>
    <row r="23483" spans="1:5">
      <c r="A23483">
        <v>438</v>
      </c>
      <c r="B23483">
        <v>237</v>
      </c>
      <c r="C23483">
        <v>16686.971597059499</v>
      </c>
      <c r="D23483">
        <f t="shared" si="732"/>
        <v>16686.971597059499</v>
      </c>
      <c r="E23483">
        <f t="shared" si="733"/>
        <v>1668.6971597059498</v>
      </c>
    </row>
    <row r="23484" spans="1:5">
      <c r="A23484">
        <v>438</v>
      </c>
      <c r="B23484">
        <v>238</v>
      </c>
      <c r="C23484">
        <v>24058.864298068002</v>
      </c>
      <c r="D23484">
        <f t="shared" si="732"/>
        <v>24058.864298068002</v>
      </c>
      <c r="E23484">
        <f t="shared" si="733"/>
        <v>2405.8864298068002</v>
      </c>
    </row>
    <row r="23485" spans="1:5">
      <c r="A23485">
        <v>438</v>
      </c>
      <c r="B23485">
        <v>239</v>
      </c>
      <c r="C23485">
        <v>5296.1383169936298</v>
      </c>
      <c r="D23485">
        <f t="shared" si="732"/>
        <v>5296.1383169936298</v>
      </c>
      <c r="E23485">
        <f t="shared" si="733"/>
        <v>529.613831699363</v>
      </c>
    </row>
    <row r="23486" spans="1:5">
      <c r="A23486">
        <v>438</v>
      </c>
      <c r="B23486">
        <v>240</v>
      </c>
      <c r="C23486">
        <v>-9637.2852825032205</v>
      </c>
      <c r="D23486">
        <f t="shared" si="732"/>
        <v>0</v>
      </c>
      <c r="E23486">
        <f t="shared" si="733"/>
        <v>0</v>
      </c>
    </row>
    <row r="23487" spans="1:5">
      <c r="A23487">
        <v>438</v>
      </c>
      <c r="B23487">
        <v>278</v>
      </c>
      <c r="C23487">
        <v>21608.768980741999</v>
      </c>
      <c r="D23487">
        <f t="shared" si="732"/>
        <v>21608.768980741999</v>
      </c>
      <c r="E23487">
        <f t="shared" si="733"/>
        <v>2160.8768980741997</v>
      </c>
    </row>
    <row r="23488" spans="1:5">
      <c r="A23488">
        <v>438</v>
      </c>
      <c r="B23488">
        <v>279</v>
      </c>
      <c r="C23488">
        <v>13078.3699057177</v>
      </c>
      <c r="D23488">
        <f t="shared" si="732"/>
        <v>13078.3699057177</v>
      </c>
      <c r="E23488">
        <f t="shared" si="733"/>
        <v>1307.83699057177</v>
      </c>
    </row>
    <row r="23489" spans="1:5">
      <c r="A23489">
        <v>438</v>
      </c>
      <c r="B23489">
        <v>280</v>
      </c>
      <c r="C23489">
        <v>14709.7727250973</v>
      </c>
      <c r="D23489">
        <f t="shared" si="732"/>
        <v>14709.7727250973</v>
      </c>
      <c r="E23489">
        <f t="shared" si="733"/>
        <v>1470.97727250973</v>
      </c>
    </row>
    <row r="23490" spans="1:5">
      <c r="A23490">
        <v>438</v>
      </c>
      <c r="B23490">
        <v>281</v>
      </c>
      <c r="C23490">
        <v>13575.0518269202</v>
      </c>
      <c r="D23490">
        <f t="shared" si="732"/>
        <v>13575.0518269202</v>
      </c>
      <c r="E23490">
        <f t="shared" si="733"/>
        <v>1357.5051826920201</v>
      </c>
    </row>
    <row r="23491" spans="1:5">
      <c r="A23491">
        <v>438</v>
      </c>
      <c r="B23491">
        <v>282</v>
      </c>
      <c r="C23491">
        <v>6701.8645950940299</v>
      </c>
      <c r="D23491">
        <f t="shared" ref="D23491:D23554" si="734">IF(C23491&gt;0,C23491,0)</f>
        <v>6701.8645950940299</v>
      </c>
      <c r="E23491">
        <f t="shared" ref="E23491:E23554" si="735">D23491/10</f>
        <v>670.18645950940299</v>
      </c>
    </row>
    <row r="23492" spans="1:5">
      <c r="A23492">
        <v>438</v>
      </c>
      <c r="B23492">
        <v>283</v>
      </c>
      <c r="C23492">
        <v>42940.469856903801</v>
      </c>
      <c r="D23492">
        <f t="shared" si="734"/>
        <v>42940.469856903801</v>
      </c>
      <c r="E23492">
        <f t="shared" si="735"/>
        <v>4294.0469856903801</v>
      </c>
    </row>
    <row r="23493" spans="1:5">
      <c r="A23493">
        <v>438</v>
      </c>
      <c r="B23493">
        <v>284</v>
      </c>
      <c r="C23493">
        <v>21790.862259719699</v>
      </c>
      <c r="D23493">
        <f t="shared" si="734"/>
        <v>21790.862259719699</v>
      </c>
      <c r="E23493">
        <f t="shared" si="735"/>
        <v>2179.0862259719697</v>
      </c>
    </row>
    <row r="23494" spans="1:5">
      <c r="A23494">
        <v>439</v>
      </c>
      <c r="B23494">
        <v>89</v>
      </c>
      <c r="C23494">
        <v>21651.846833098301</v>
      </c>
      <c r="D23494">
        <f t="shared" si="734"/>
        <v>21651.846833098301</v>
      </c>
      <c r="E23494">
        <f t="shared" si="735"/>
        <v>2165.1846833098302</v>
      </c>
    </row>
    <row r="23495" spans="1:5">
      <c r="A23495">
        <v>439</v>
      </c>
      <c r="B23495">
        <v>90</v>
      </c>
      <c r="C23495">
        <v>36252.230787022498</v>
      </c>
      <c r="D23495">
        <f t="shared" si="734"/>
        <v>36252.230787022498</v>
      </c>
      <c r="E23495">
        <f t="shared" si="735"/>
        <v>3625.2230787022499</v>
      </c>
    </row>
    <row r="23496" spans="1:5">
      <c r="A23496">
        <v>439</v>
      </c>
      <c r="B23496">
        <v>91</v>
      </c>
      <c r="C23496">
        <v>19123.744107364</v>
      </c>
      <c r="D23496">
        <f t="shared" si="734"/>
        <v>19123.744107364</v>
      </c>
      <c r="E23496">
        <f t="shared" si="735"/>
        <v>1912.3744107364</v>
      </c>
    </row>
    <row r="23497" spans="1:5">
      <c r="A23497">
        <v>439</v>
      </c>
      <c r="B23497">
        <v>92</v>
      </c>
      <c r="C23497">
        <v>19932.086969593802</v>
      </c>
      <c r="D23497">
        <f t="shared" si="734"/>
        <v>19932.086969593802</v>
      </c>
      <c r="E23497">
        <f t="shared" si="735"/>
        <v>1993.2086969593802</v>
      </c>
    </row>
    <row r="23498" spans="1:5">
      <c r="A23498">
        <v>439</v>
      </c>
      <c r="B23498">
        <v>93</v>
      </c>
      <c r="C23498">
        <v>10316.6749252216</v>
      </c>
      <c r="D23498">
        <f t="shared" si="734"/>
        <v>10316.6749252216</v>
      </c>
      <c r="E23498">
        <f t="shared" si="735"/>
        <v>1031.66749252216</v>
      </c>
    </row>
    <row r="23499" spans="1:5">
      <c r="A23499">
        <v>439</v>
      </c>
      <c r="B23499">
        <v>94</v>
      </c>
      <c r="C23499">
        <v>20675.461995195299</v>
      </c>
      <c r="D23499">
        <f t="shared" si="734"/>
        <v>20675.461995195299</v>
      </c>
      <c r="E23499">
        <f t="shared" si="735"/>
        <v>2067.5461995195301</v>
      </c>
    </row>
    <row r="23500" spans="1:5">
      <c r="A23500">
        <v>439</v>
      </c>
      <c r="B23500">
        <v>95</v>
      </c>
      <c r="C23500">
        <v>23278.878179269701</v>
      </c>
      <c r="D23500">
        <f t="shared" si="734"/>
        <v>23278.878179269701</v>
      </c>
      <c r="E23500">
        <f t="shared" si="735"/>
        <v>2327.88781792697</v>
      </c>
    </row>
    <row r="23501" spans="1:5">
      <c r="A23501">
        <v>439</v>
      </c>
      <c r="B23501">
        <v>96</v>
      </c>
      <c r="C23501">
        <v>21057.046309728801</v>
      </c>
      <c r="D23501">
        <f t="shared" si="734"/>
        <v>21057.046309728801</v>
      </c>
      <c r="E23501">
        <f t="shared" si="735"/>
        <v>2105.7046309728803</v>
      </c>
    </row>
    <row r="23502" spans="1:5">
      <c r="A23502">
        <v>439</v>
      </c>
      <c r="B23502">
        <v>97</v>
      </c>
      <c r="C23502">
        <v>20489.421702351399</v>
      </c>
      <c r="D23502">
        <f t="shared" si="734"/>
        <v>20489.421702351399</v>
      </c>
      <c r="E23502">
        <f t="shared" si="735"/>
        <v>2048.9421702351401</v>
      </c>
    </row>
    <row r="23503" spans="1:5">
      <c r="A23503">
        <v>439</v>
      </c>
      <c r="B23503">
        <v>130</v>
      </c>
      <c r="C23503">
        <v>36479.948349742903</v>
      </c>
      <c r="D23503">
        <f t="shared" si="734"/>
        <v>36479.948349742903</v>
      </c>
      <c r="E23503">
        <f t="shared" si="735"/>
        <v>3647.9948349742904</v>
      </c>
    </row>
    <row r="23504" spans="1:5">
      <c r="A23504">
        <v>439</v>
      </c>
      <c r="B23504">
        <v>131</v>
      </c>
      <c r="C23504">
        <v>4427.0883009119098</v>
      </c>
      <c r="D23504">
        <f t="shared" si="734"/>
        <v>4427.0883009119098</v>
      </c>
      <c r="E23504">
        <f t="shared" si="735"/>
        <v>442.70883009119098</v>
      </c>
    </row>
    <row r="23505" spans="1:5">
      <c r="A23505">
        <v>439</v>
      </c>
      <c r="B23505">
        <v>132</v>
      </c>
      <c r="C23505">
        <v>-2380.17920819655</v>
      </c>
      <c r="D23505">
        <f t="shared" si="734"/>
        <v>0</v>
      </c>
      <c r="E23505">
        <f t="shared" si="735"/>
        <v>0</v>
      </c>
    </row>
    <row r="23506" spans="1:5">
      <c r="A23506">
        <v>439</v>
      </c>
      <c r="B23506">
        <v>133</v>
      </c>
      <c r="C23506">
        <v>19353.793186237599</v>
      </c>
      <c r="D23506">
        <f t="shared" si="734"/>
        <v>19353.793186237599</v>
      </c>
      <c r="E23506">
        <f t="shared" si="735"/>
        <v>1935.3793186237599</v>
      </c>
    </row>
    <row r="23507" spans="1:5">
      <c r="A23507">
        <v>439</v>
      </c>
      <c r="B23507">
        <v>134</v>
      </c>
      <c r="C23507">
        <v>4036.6457476795499</v>
      </c>
      <c r="D23507">
        <f t="shared" si="734"/>
        <v>4036.6457476795499</v>
      </c>
      <c r="E23507">
        <f t="shared" si="735"/>
        <v>403.664574767955</v>
      </c>
    </row>
    <row r="23508" spans="1:5">
      <c r="A23508">
        <v>439</v>
      </c>
      <c r="B23508">
        <v>135</v>
      </c>
      <c r="C23508">
        <v>18033.167908531701</v>
      </c>
      <c r="D23508">
        <f t="shared" si="734"/>
        <v>18033.167908531701</v>
      </c>
      <c r="E23508">
        <f t="shared" si="735"/>
        <v>1803.31679085317</v>
      </c>
    </row>
    <row r="23509" spans="1:5">
      <c r="A23509">
        <v>439</v>
      </c>
      <c r="B23509">
        <v>136</v>
      </c>
      <c r="C23509">
        <v>-2231.4303894557802</v>
      </c>
      <c r="D23509">
        <f t="shared" si="734"/>
        <v>0</v>
      </c>
      <c r="E23509">
        <f t="shared" si="735"/>
        <v>0</v>
      </c>
    </row>
    <row r="23510" spans="1:5">
      <c r="A23510">
        <v>439</v>
      </c>
      <c r="B23510">
        <v>137</v>
      </c>
      <c r="C23510">
        <v>24780.349425572502</v>
      </c>
      <c r="D23510">
        <f t="shared" si="734"/>
        <v>24780.349425572502</v>
      </c>
      <c r="E23510">
        <f t="shared" si="735"/>
        <v>2478.0349425572504</v>
      </c>
    </row>
    <row r="23511" spans="1:5">
      <c r="A23511">
        <v>439</v>
      </c>
      <c r="B23511">
        <v>138</v>
      </c>
      <c r="C23511">
        <v>34517.288621369902</v>
      </c>
      <c r="D23511">
        <f t="shared" si="734"/>
        <v>34517.288621369902</v>
      </c>
      <c r="E23511">
        <f t="shared" si="735"/>
        <v>3451.7288621369903</v>
      </c>
    </row>
    <row r="23512" spans="1:5">
      <c r="A23512">
        <v>439</v>
      </c>
      <c r="B23512">
        <v>139</v>
      </c>
      <c r="C23512">
        <v>-1735.91068689233</v>
      </c>
      <c r="D23512">
        <f t="shared" si="734"/>
        <v>0</v>
      </c>
      <c r="E23512">
        <f t="shared" si="735"/>
        <v>0</v>
      </c>
    </row>
    <row r="23513" spans="1:5">
      <c r="A23513">
        <v>439</v>
      </c>
      <c r="B23513">
        <v>140</v>
      </c>
      <c r="C23513">
        <v>12881.471902199401</v>
      </c>
      <c r="D23513">
        <f t="shared" si="734"/>
        <v>12881.471902199401</v>
      </c>
      <c r="E23513">
        <f t="shared" si="735"/>
        <v>1288.1471902199401</v>
      </c>
    </row>
    <row r="23514" spans="1:5">
      <c r="A23514">
        <v>439</v>
      </c>
      <c r="B23514">
        <v>141</v>
      </c>
      <c r="C23514">
        <v>13726.060440380599</v>
      </c>
      <c r="D23514">
        <f t="shared" si="734"/>
        <v>13726.060440380599</v>
      </c>
      <c r="E23514">
        <f t="shared" si="735"/>
        <v>1372.60604403806</v>
      </c>
    </row>
    <row r="23515" spans="1:5">
      <c r="A23515">
        <v>439</v>
      </c>
      <c r="B23515">
        <v>149</v>
      </c>
      <c r="C23515">
        <v>-5624.3808640965799</v>
      </c>
      <c r="D23515">
        <f t="shared" si="734"/>
        <v>0</v>
      </c>
      <c r="E23515">
        <f t="shared" si="735"/>
        <v>0</v>
      </c>
    </row>
    <row r="23516" spans="1:5">
      <c r="A23516">
        <v>439</v>
      </c>
      <c r="B23516">
        <v>150</v>
      </c>
      <c r="C23516">
        <v>9152.98627749345</v>
      </c>
      <c r="D23516">
        <f t="shared" si="734"/>
        <v>9152.98627749345</v>
      </c>
      <c r="E23516">
        <f t="shared" si="735"/>
        <v>915.29862774934497</v>
      </c>
    </row>
    <row r="23517" spans="1:5">
      <c r="A23517">
        <v>439</v>
      </c>
      <c r="B23517">
        <v>151</v>
      </c>
      <c r="C23517">
        <v>-3818.2558351983598</v>
      </c>
      <c r="D23517">
        <f t="shared" si="734"/>
        <v>0</v>
      </c>
      <c r="E23517">
        <f t="shared" si="735"/>
        <v>0</v>
      </c>
    </row>
    <row r="23518" spans="1:5">
      <c r="A23518">
        <v>439</v>
      </c>
      <c r="B23518">
        <v>152</v>
      </c>
      <c r="C23518">
        <v>-2972.37375045915</v>
      </c>
      <c r="D23518">
        <f t="shared" si="734"/>
        <v>0</v>
      </c>
      <c r="E23518">
        <f t="shared" si="735"/>
        <v>0</v>
      </c>
    </row>
    <row r="23519" spans="1:5">
      <c r="A23519">
        <v>439</v>
      </c>
      <c r="B23519">
        <v>153</v>
      </c>
      <c r="C23519">
        <v>11081.395519326499</v>
      </c>
      <c r="D23519">
        <f t="shared" si="734"/>
        <v>11081.395519326499</v>
      </c>
      <c r="E23519">
        <f t="shared" si="735"/>
        <v>1108.13955193265</v>
      </c>
    </row>
    <row r="23520" spans="1:5">
      <c r="A23520">
        <v>439</v>
      </c>
      <c r="B23520">
        <v>154</v>
      </c>
      <c r="C23520">
        <v>7566.1342481557904</v>
      </c>
      <c r="D23520">
        <f t="shared" si="734"/>
        <v>7566.1342481557904</v>
      </c>
      <c r="E23520">
        <f t="shared" si="735"/>
        <v>756.61342481557904</v>
      </c>
    </row>
    <row r="23521" spans="1:5">
      <c r="A23521">
        <v>439</v>
      </c>
      <c r="B23521">
        <v>155</v>
      </c>
      <c r="C23521">
        <v>25464.730326679801</v>
      </c>
      <c r="D23521">
        <f t="shared" si="734"/>
        <v>25464.730326679801</v>
      </c>
      <c r="E23521">
        <f t="shared" si="735"/>
        <v>2546.4730326679801</v>
      </c>
    </row>
    <row r="23522" spans="1:5">
      <c r="A23522">
        <v>439</v>
      </c>
      <c r="B23522">
        <v>156</v>
      </c>
      <c r="C23522">
        <v>3755.1059015921501</v>
      </c>
      <c r="D23522">
        <f t="shared" si="734"/>
        <v>3755.1059015921501</v>
      </c>
      <c r="E23522">
        <f t="shared" si="735"/>
        <v>375.51059015921498</v>
      </c>
    </row>
    <row r="23523" spans="1:5">
      <c r="A23523">
        <v>439</v>
      </c>
      <c r="B23523">
        <v>165</v>
      </c>
      <c r="C23523">
        <v>21513.637515329101</v>
      </c>
      <c r="D23523">
        <f t="shared" si="734"/>
        <v>21513.637515329101</v>
      </c>
      <c r="E23523">
        <f t="shared" si="735"/>
        <v>2151.3637515329101</v>
      </c>
    </row>
    <row r="23524" spans="1:5">
      <c r="A23524">
        <v>439</v>
      </c>
      <c r="B23524">
        <v>166</v>
      </c>
      <c r="C23524">
        <v>7661.5976178983301</v>
      </c>
      <c r="D23524">
        <f t="shared" si="734"/>
        <v>7661.5976178983301</v>
      </c>
      <c r="E23524">
        <f t="shared" si="735"/>
        <v>766.15976178983306</v>
      </c>
    </row>
    <row r="23525" spans="1:5">
      <c r="A23525">
        <v>439</v>
      </c>
      <c r="B23525">
        <v>167</v>
      </c>
      <c r="C23525">
        <v>28401.522937992999</v>
      </c>
      <c r="D23525">
        <f t="shared" si="734"/>
        <v>28401.522937992999</v>
      </c>
      <c r="E23525">
        <f t="shared" si="735"/>
        <v>2840.1522937993</v>
      </c>
    </row>
    <row r="23526" spans="1:5">
      <c r="A23526">
        <v>439</v>
      </c>
      <c r="B23526">
        <v>168</v>
      </c>
      <c r="C23526">
        <v>20810.734763599201</v>
      </c>
      <c r="D23526">
        <f t="shared" si="734"/>
        <v>20810.734763599201</v>
      </c>
      <c r="E23526">
        <f t="shared" si="735"/>
        <v>2081.0734763599203</v>
      </c>
    </row>
    <row r="23527" spans="1:5">
      <c r="A23527">
        <v>439</v>
      </c>
      <c r="B23527">
        <v>169</v>
      </c>
      <c r="C23527">
        <v>12029.722176293</v>
      </c>
      <c r="D23527">
        <f t="shared" si="734"/>
        <v>12029.722176293</v>
      </c>
      <c r="E23527">
        <f t="shared" si="735"/>
        <v>1202.9722176293001</v>
      </c>
    </row>
    <row r="23528" spans="1:5">
      <c r="A23528">
        <v>439</v>
      </c>
      <c r="B23528">
        <v>170</v>
      </c>
      <c r="C23528">
        <v>13523.296690986601</v>
      </c>
      <c r="D23528">
        <f t="shared" si="734"/>
        <v>13523.296690986601</v>
      </c>
      <c r="E23528">
        <f t="shared" si="735"/>
        <v>1352.3296690986601</v>
      </c>
    </row>
    <row r="23529" spans="1:5">
      <c r="A23529">
        <v>439</v>
      </c>
      <c r="B23529">
        <v>171</v>
      </c>
      <c r="C23529">
        <v>21697.366966157901</v>
      </c>
      <c r="D23529">
        <f t="shared" si="734"/>
        <v>21697.366966157901</v>
      </c>
      <c r="E23529">
        <f t="shared" si="735"/>
        <v>2169.7366966157902</v>
      </c>
    </row>
    <row r="23530" spans="1:5">
      <c r="A23530">
        <v>439</v>
      </c>
      <c r="B23530">
        <v>172</v>
      </c>
      <c r="C23530">
        <v>9421.3021488115392</v>
      </c>
      <c r="D23530">
        <f t="shared" si="734"/>
        <v>9421.3021488115392</v>
      </c>
      <c r="E23530">
        <f t="shared" si="735"/>
        <v>942.13021488115396</v>
      </c>
    </row>
    <row r="23531" spans="1:5">
      <c r="A23531">
        <v>439</v>
      </c>
      <c r="B23531">
        <v>173</v>
      </c>
      <c r="C23531">
        <v>6851.0515490566204</v>
      </c>
      <c r="D23531">
        <f t="shared" si="734"/>
        <v>6851.0515490566204</v>
      </c>
      <c r="E23531">
        <f t="shared" si="735"/>
        <v>685.10515490566206</v>
      </c>
    </row>
    <row r="23532" spans="1:5">
      <c r="A23532">
        <v>439</v>
      </c>
      <c r="B23532">
        <v>174</v>
      </c>
      <c r="C23532">
        <v>13254.057248233201</v>
      </c>
      <c r="D23532">
        <f t="shared" si="734"/>
        <v>13254.057248233201</v>
      </c>
      <c r="E23532">
        <f t="shared" si="735"/>
        <v>1325.40572482332</v>
      </c>
    </row>
    <row r="23533" spans="1:5">
      <c r="A23533">
        <v>439</v>
      </c>
      <c r="B23533">
        <v>175</v>
      </c>
      <c r="C23533">
        <v>5463.4049934819504</v>
      </c>
      <c r="D23533">
        <f t="shared" si="734"/>
        <v>5463.4049934819504</v>
      </c>
      <c r="E23533">
        <f t="shared" si="735"/>
        <v>546.34049934819507</v>
      </c>
    </row>
    <row r="23534" spans="1:5">
      <c r="A23534">
        <v>439</v>
      </c>
      <c r="B23534">
        <v>176</v>
      </c>
      <c r="C23534">
        <v>11245.5058299344</v>
      </c>
      <c r="D23534">
        <f t="shared" si="734"/>
        <v>11245.5058299344</v>
      </c>
      <c r="E23534">
        <f t="shared" si="735"/>
        <v>1124.55058299344</v>
      </c>
    </row>
    <row r="23535" spans="1:5">
      <c r="A23535">
        <v>439</v>
      </c>
      <c r="B23535">
        <v>177</v>
      </c>
      <c r="C23535">
        <v>7884.4352774695499</v>
      </c>
      <c r="D23535">
        <f t="shared" si="734"/>
        <v>7884.4352774695499</v>
      </c>
      <c r="E23535">
        <f t="shared" si="735"/>
        <v>788.44352774695494</v>
      </c>
    </row>
    <row r="23536" spans="1:5">
      <c r="A23536">
        <v>439</v>
      </c>
      <c r="B23536">
        <v>203</v>
      </c>
      <c r="C23536">
        <v>21719.982498248301</v>
      </c>
      <c r="D23536">
        <f t="shared" si="734"/>
        <v>21719.982498248301</v>
      </c>
      <c r="E23536">
        <f t="shared" si="735"/>
        <v>2171.9982498248301</v>
      </c>
    </row>
    <row r="23537" spans="1:5">
      <c r="A23537">
        <v>439</v>
      </c>
      <c r="B23537">
        <v>213</v>
      </c>
      <c r="C23537">
        <v>41957.563444965599</v>
      </c>
      <c r="D23537">
        <f t="shared" si="734"/>
        <v>41957.563444965599</v>
      </c>
      <c r="E23537">
        <f t="shared" si="735"/>
        <v>4195.7563444965599</v>
      </c>
    </row>
    <row r="23538" spans="1:5">
      <c r="A23538">
        <v>439</v>
      </c>
      <c r="B23538">
        <v>214</v>
      </c>
      <c r="C23538">
        <v>15146.3145722056</v>
      </c>
      <c r="D23538">
        <f t="shared" si="734"/>
        <v>15146.3145722056</v>
      </c>
      <c r="E23538">
        <f t="shared" si="735"/>
        <v>1514.6314572205599</v>
      </c>
    </row>
    <row r="23539" spans="1:5">
      <c r="A23539">
        <v>439</v>
      </c>
      <c r="B23539">
        <v>215</v>
      </c>
      <c r="C23539">
        <v>12810.6145913605</v>
      </c>
      <c r="D23539">
        <f t="shared" si="734"/>
        <v>12810.6145913605</v>
      </c>
      <c r="E23539">
        <f t="shared" si="735"/>
        <v>1281.06145913605</v>
      </c>
    </row>
    <row r="23540" spans="1:5">
      <c r="A23540">
        <v>439</v>
      </c>
      <c r="B23540">
        <v>216</v>
      </c>
      <c r="C23540">
        <v>11796.970663211199</v>
      </c>
      <c r="D23540">
        <f t="shared" si="734"/>
        <v>11796.970663211199</v>
      </c>
      <c r="E23540">
        <f t="shared" si="735"/>
        <v>1179.69706632112</v>
      </c>
    </row>
    <row r="23541" spans="1:5">
      <c r="A23541">
        <v>439</v>
      </c>
      <c r="B23541">
        <v>217</v>
      </c>
      <c r="C23541">
        <v>12029.8222566776</v>
      </c>
      <c r="D23541">
        <f t="shared" si="734"/>
        <v>12029.8222566776</v>
      </c>
      <c r="E23541">
        <f t="shared" si="735"/>
        <v>1202.9822256677601</v>
      </c>
    </row>
    <row r="23542" spans="1:5">
      <c r="A23542">
        <v>439</v>
      </c>
      <c r="B23542">
        <v>218</v>
      </c>
      <c r="C23542">
        <v>-19583.260890218498</v>
      </c>
      <c r="D23542">
        <f t="shared" si="734"/>
        <v>0</v>
      </c>
      <c r="E23542">
        <f t="shared" si="735"/>
        <v>0</v>
      </c>
    </row>
    <row r="23543" spans="1:5">
      <c r="A23543">
        <v>439</v>
      </c>
      <c r="B23543">
        <v>219</v>
      </c>
      <c r="C23543">
        <v>21709.970470075201</v>
      </c>
      <c r="D23543">
        <f t="shared" si="734"/>
        <v>21709.970470075201</v>
      </c>
      <c r="E23543">
        <f t="shared" si="735"/>
        <v>2170.99704700752</v>
      </c>
    </row>
    <row r="23544" spans="1:5">
      <c r="A23544">
        <v>439</v>
      </c>
      <c r="B23544">
        <v>220</v>
      </c>
      <c r="C23544">
        <v>21643.671002372699</v>
      </c>
      <c r="D23544">
        <f t="shared" si="734"/>
        <v>21643.671002372699</v>
      </c>
      <c r="E23544">
        <f t="shared" si="735"/>
        <v>2164.3671002372698</v>
      </c>
    </row>
    <row r="23545" spans="1:5">
      <c r="A23545">
        <v>439</v>
      </c>
      <c r="B23545">
        <v>221</v>
      </c>
      <c r="C23545">
        <v>34070.148266114498</v>
      </c>
      <c r="D23545">
        <f t="shared" si="734"/>
        <v>34070.148266114498</v>
      </c>
      <c r="E23545">
        <f t="shared" si="735"/>
        <v>3407.0148266114497</v>
      </c>
    </row>
    <row r="23546" spans="1:5">
      <c r="A23546">
        <v>439</v>
      </c>
      <c r="B23546">
        <v>222</v>
      </c>
      <c r="C23546">
        <v>15590.138224894699</v>
      </c>
      <c r="D23546">
        <f t="shared" si="734"/>
        <v>15590.138224894699</v>
      </c>
      <c r="E23546">
        <f t="shared" si="735"/>
        <v>1559.0138224894699</v>
      </c>
    </row>
    <row r="23547" spans="1:5">
      <c r="A23547">
        <v>439</v>
      </c>
      <c r="B23547">
        <v>223</v>
      </c>
      <c r="C23547">
        <v>8064.8907369339504</v>
      </c>
      <c r="D23547">
        <f t="shared" si="734"/>
        <v>8064.8907369339504</v>
      </c>
      <c r="E23547">
        <f t="shared" si="735"/>
        <v>806.48907369339508</v>
      </c>
    </row>
    <row r="23548" spans="1:5">
      <c r="A23548">
        <v>439</v>
      </c>
      <c r="B23548">
        <v>230</v>
      </c>
      <c r="C23548">
        <v>21818.5898562734</v>
      </c>
      <c r="D23548">
        <f t="shared" si="734"/>
        <v>21818.5898562734</v>
      </c>
      <c r="E23548">
        <f t="shared" si="735"/>
        <v>2181.8589856273402</v>
      </c>
    </row>
    <row r="23549" spans="1:5">
      <c r="A23549">
        <v>439</v>
      </c>
      <c r="B23549">
        <v>231</v>
      </c>
      <c r="C23549">
        <v>6290.7634215440203</v>
      </c>
      <c r="D23549">
        <f t="shared" si="734"/>
        <v>6290.7634215440203</v>
      </c>
      <c r="E23549">
        <f t="shared" si="735"/>
        <v>629.07634215440203</v>
      </c>
    </row>
    <row r="23550" spans="1:5">
      <c r="A23550">
        <v>439</v>
      </c>
      <c r="B23550">
        <v>232</v>
      </c>
      <c r="C23550">
        <v>5076.2592634461398</v>
      </c>
      <c r="D23550">
        <f t="shared" si="734"/>
        <v>5076.2592634461398</v>
      </c>
      <c r="E23550">
        <f t="shared" si="735"/>
        <v>507.62592634461396</v>
      </c>
    </row>
    <row r="23551" spans="1:5">
      <c r="A23551">
        <v>439</v>
      </c>
      <c r="B23551">
        <v>233</v>
      </c>
      <c r="C23551">
        <v>18767.4225178343</v>
      </c>
      <c r="D23551">
        <f t="shared" si="734"/>
        <v>18767.4225178343</v>
      </c>
      <c r="E23551">
        <f t="shared" si="735"/>
        <v>1876.74225178343</v>
      </c>
    </row>
    <row r="23552" spans="1:5">
      <c r="A23552">
        <v>439</v>
      </c>
      <c r="B23552">
        <v>234</v>
      </c>
      <c r="C23552">
        <v>5070.1140484573198</v>
      </c>
      <c r="D23552">
        <f t="shared" si="734"/>
        <v>5070.1140484573198</v>
      </c>
      <c r="E23552">
        <f t="shared" si="735"/>
        <v>507.01140484573199</v>
      </c>
    </row>
    <row r="23553" spans="1:5">
      <c r="A23553">
        <v>439</v>
      </c>
      <c r="B23553">
        <v>235</v>
      </c>
      <c r="C23553">
        <v>4008.5548897199301</v>
      </c>
      <c r="D23553">
        <f t="shared" si="734"/>
        <v>4008.5548897199301</v>
      </c>
      <c r="E23553">
        <f t="shared" si="735"/>
        <v>400.855488971993</v>
      </c>
    </row>
    <row r="23554" spans="1:5">
      <c r="A23554">
        <v>439</v>
      </c>
      <c r="B23554">
        <v>236</v>
      </c>
      <c r="C23554">
        <v>11193.557660709699</v>
      </c>
      <c r="D23554">
        <f t="shared" si="734"/>
        <v>11193.557660709699</v>
      </c>
      <c r="E23554">
        <f t="shared" si="735"/>
        <v>1119.3557660709698</v>
      </c>
    </row>
    <row r="23555" spans="1:5">
      <c r="A23555">
        <v>439</v>
      </c>
      <c r="B23555">
        <v>237</v>
      </c>
      <c r="C23555">
        <v>3891.8513890200802</v>
      </c>
      <c r="D23555">
        <f t="shared" ref="D23555:D23618" si="736">IF(C23555&gt;0,C23555,0)</f>
        <v>3891.8513890200802</v>
      </c>
      <c r="E23555">
        <f t="shared" ref="E23555:E23618" si="737">D23555/10</f>
        <v>389.18513890200802</v>
      </c>
    </row>
    <row r="23556" spans="1:5">
      <c r="A23556">
        <v>439</v>
      </c>
      <c r="B23556">
        <v>238</v>
      </c>
      <c r="C23556">
        <v>28471.1634932913</v>
      </c>
      <c r="D23556">
        <f t="shared" si="736"/>
        <v>28471.1634932913</v>
      </c>
      <c r="E23556">
        <f t="shared" si="737"/>
        <v>2847.1163493291301</v>
      </c>
    </row>
    <row r="23557" spans="1:5">
      <c r="A23557">
        <v>439</v>
      </c>
      <c r="B23557">
        <v>239</v>
      </c>
      <c r="C23557">
        <v>33393.168475993603</v>
      </c>
      <c r="D23557">
        <f t="shared" si="736"/>
        <v>33393.168475993603</v>
      </c>
      <c r="E23557">
        <f t="shared" si="737"/>
        <v>3339.3168475993602</v>
      </c>
    </row>
    <row r="23558" spans="1:5">
      <c r="A23558">
        <v>439</v>
      </c>
      <c r="B23558">
        <v>240</v>
      </c>
      <c r="C23558">
        <v>-6928.2546389709296</v>
      </c>
      <c r="D23558">
        <f t="shared" si="736"/>
        <v>0</v>
      </c>
      <c r="E23558">
        <f t="shared" si="737"/>
        <v>0</v>
      </c>
    </row>
    <row r="23559" spans="1:5">
      <c r="A23559">
        <v>439</v>
      </c>
      <c r="B23559">
        <v>278</v>
      </c>
      <c r="C23559">
        <v>-13678.377544716899</v>
      </c>
      <c r="D23559">
        <f t="shared" si="736"/>
        <v>0</v>
      </c>
      <c r="E23559">
        <f t="shared" si="737"/>
        <v>0</v>
      </c>
    </row>
    <row r="23560" spans="1:5">
      <c r="A23560">
        <v>439</v>
      </c>
      <c r="B23560">
        <v>279</v>
      </c>
      <c r="C23560">
        <v>18213.7303003304</v>
      </c>
      <c r="D23560">
        <f t="shared" si="736"/>
        <v>18213.7303003304</v>
      </c>
      <c r="E23560">
        <f t="shared" si="737"/>
        <v>1821.3730300330401</v>
      </c>
    </row>
    <row r="23561" spans="1:5">
      <c r="A23561">
        <v>439</v>
      </c>
      <c r="B23561">
        <v>280</v>
      </c>
      <c r="C23561">
        <v>-9555.3924044893101</v>
      </c>
      <c r="D23561">
        <f t="shared" si="736"/>
        <v>0</v>
      </c>
      <c r="E23561">
        <f t="shared" si="737"/>
        <v>0</v>
      </c>
    </row>
    <row r="23562" spans="1:5">
      <c r="A23562">
        <v>439</v>
      </c>
      <c r="B23562">
        <v>281</v>
      </c>
      <c r="C23562">
        <v>21456.478154804499</v>
      </c>
      <c r="D23562">
        <f t="shared" si="736"/>
        <v>21456.478154804499</v>
      </c>
      <c r="E23562">
        <f t="shared" si="737"/>
        <v>2145.6478154804499</v>
      </c>
    </row>
    <row r="23563" spans="1:5">
      <c r="A23563">
        <v>439</v>
      </c>
      <c r="B23563">
        <v>282</v>
      </c>
      <c r="C23563">
        <v>21351.140041352301</v>
      </c>
      <c r="D23563">
        <f t="shared" si="736"/>
        <v>21351.140041352301</v>
      </c>
      <c r="E23563">
        <f t="shared" si="737"/>
        <v>2135.1140041352301</v>
      </c>
    </row>
    <row r="23564" spans="1:5">
      <c r="A23564">
        <v>439</v>
      </c>
      <c r="B23564">
        <v>283</v>
      </c>
      <c r="C23564">
        <v>20929.990949668001</v>
      </c>
      <c r="D23564">
        <f t="shared" si="736"/>
        <v>20929.990949668001</v>
      </c>
      <c r="E23564">
        <f t="shared" si="737"/>
        <v>2092.9990949667999</v>
      </c>
    </row>
    <row r="23565" spans="1:5">
      <c r="A23565">
        <v>439</v>
      </c>
      <c r="B23565">
        <v>284</v>
      </c>
      <c r="C23565">
        <v>15262.518382272599</v>
      </c>
      <c r="D23565">
        <f t="shared" si="736"/>
        <v>15262.518382272599</v>
      </c>
      <c r="E23565">
        <f t="shared" si="737"/>
        <v>1526.2518382272599</v>
      </c>
    </row>
    <row r="23566" spans="1:5">
      <c r="A23566">
        <v>439</v>
      </c>
      <c r="B23566">
        <v>285</v>
      </c>
      <c r="C23566">
        <v>4871.7606827510899</v>
      </c>
      <c r="D23566">
        <f t="shared" si="736"/>
        <v>4871.7606827510899</v>
      </c>
      <c r="E23566">
        <f t="shared" si="737"/>
        <v>487.176068275109</v>
      </c>
    </row>
    <row r="23567" spans="1:5">
      <c r="A23567">
        <v>439</v>
      </c>
      <c r="B23567">
        <v>304</v>
      </c>
      <c r="C23567">
        <v>21673.569275492999</v>
      </c>
      <c r="D23567">
        <f t="shared" si="736"/>
        <v>21673.569275492999</v>
      </c>
      <c r="E23567">
        <f t="shared" si="737"/>
        <v>2167.3569275493001</v>
      </c>
    </row>
    <row r="23568" spans="1:5">
      <c r="A23568">
        <v>439</v>
      </c>
      <c r="B23568">
        <v>305</v>
      </c>
      <c r="C23568">
        <v>5391.1236323257999</v>
      </c>
      <c r="D23568">
        <f t="shared" si="736"/>
        <v>5391.1236323257999</v>
      </c>
      <c r="E23568">
        <f t="shared" si="737"/>
        <v>539.11236323258004</v>
      </c>
    </row>
    <row r="23569" spans="1:5">
      <c r="A23569">
        <v>440</v>
      </c>
      <c r="B23569">
        <v>90</v>
      </c>
      <c r="C23569">
        <v>21718.854989329298</v>
      </c>
      <c r="D23569">
        <f t="shared" si="736"/>
        <v>21718.854989329298</v>
      </c>
      <c r="E23569">
        <f t="shared" si="737"/>
        <v>2171.8854989329297</v>
      </c>
    </row>
    <row r="23570" spans="1:5">
      <c r="A23570">
        <v>440</v>
      </c>
      <c r="B23570">
        <v>91</v>
      </c>
      <c r="C23570">
        <v>11172.967302036101</v>
      </c>
      <c r="D23570">
        <f t="shared" si="736"/>
        <v>11172.967302036101</v>
      </c>
      <c r="E23570">
        <f t="shared" si="737"/>
        <v>1117.29673020361</v>
      </c>
    </row>
    <row r="23571" spans="1:5">
      <c r="A23571">
        <v>440</v>
      </c>
      <c r="B23571">
        <v>92</v>
      </c>
      <c r="C23571">
        <v>4043.2655343824999</v>
      </c>
      <c r="D23571">
        <f t="shared" si="736"/>
        <v>4043.2655343824999</v>
      </c>
      <c r="E23571">
        <f t="shared" si="737"/>
        <v>404.32655343825002</v>
      </c>
    </row>
    <row r="23572" spans="1:5">
      <c r="A23572">
        <v>440</v>
      </c>
      <c r="B23572">
        <v>93</v>
      </c>
      <c r="C23572">
        <v>5688.0656880715296</v>
      </c>
      <c r="D23572">
        <f t="shared" si="736"/>
        <v>5688.0656880715296</v>
      </c>
      <c r="E23572">
        <f t="shared" si="737"/>
        <v>568.80656880715298</v>
      </c>
    </row>
    <row r="23573" spans="1:5">
      <c r="A23573">
        <v>440</v>
      </c>
      <c r="B23573">
        <v>94</v>
      </c>
      <c r="C23573">
        <v>3013.4996387321198</v>
      </c>
      <c r="D23573">
        <f t="shared" si="736"/>
        <v>3013.4996387321198</v>
      </c>
      <c r="E23573">
        <f t="shared" si="737"/>
        <v>301.349963873212</v>
      </c>
    </row>
    <row r="23574" spans="1:5">
      <c r="A23574">
        <v>440</v>
      </c>
      <c r="B23574">
        <v>95</v>
      </c>
      <c r="C23574">
        <v>17344.929694161699</v>
      </c>
      <c r="D23574">
        <f t="shared" si="736"/>
        <v>17344.929694161699</v>
      </c>
      <c r="E23574">
        <f t="shared" si="737"/>
        <v>1734.4929694161699</v>
      </c>
    </row>
    <row r="23575" spans="1:5">
      <c r="A23575">
        <v>440</v>
      </c>
      <c r="B23575">
        <v>96</v>
      </c>
      <c r="C23575">
        <v>10930.875013638701</v>
      </c>
      <c r="D23575">
        <f t="shared" si="736"/>
        <v>10930.875013638701</v>
      </c>
      <c r="E23575">
        <f t="shared" si="737"/>
        <v>1093.0875013638702</v>
      </c>
    </row>
    <row r="23576" spans="1:5">
      <c r="A23576">
        <v>440</v>
      </c>
      <c r="B23576">
        <v>131</v>
      </c>
      <c r="C23576">
        <v>3226.4583107132298</v>
      </c>
      <c r="D23576">
        <f t="shared" si="736"/>
        <v>3226.4583107132298</v>
      </c>
      <c r="E23576">
        <f t="shared" si="737"/>
        <v>322.64583107132296</v>
      </c>
    </row>
    <row r="23577" spans="1:5">
      <c r="A23577">
        <v>440</v>
      </c>
      <c r="B23577">
        <v>132</v>
      </c>
      <c r="C23577">
        <v>6846.2900356474602</v>
      </c>
      <c r="D23577">
        <f t="shared" si="736"/>
        <v>6846.2900356474602</v>
      </c>
      <c r="E23577">
        <f t="shared" si="737"/>
        <v>684.62900356474597</v>
      </c>
    </row>
    <row r="23578" spans="1:5">
      <c r="A23578">
        <v>440</v>
      </c>
      <c r="B23578">
        <v>133</v>
      </c>
      <c r="C23578">
        <v>3715.7130406179099</v>
      </c>
      <c r="D23578">
        <f t="shared" si="736"/>
        <v>3715.7130406179099</v>
      </c>
      <c r="E23578">
        <f t="shared" si="737"/>
        <v>371.57130406179101</v>
      </c>
    </row>
    <row r="23579" spans="1:5">
      <c r="A23579">
        <v>440</v>
      </c>
      <c r="B23579">
        <v>134</v>
      </c>
      <c r="C23579">
        <v>21479.323892962198</v>
      </c>
      <c r="D23579">
        <f t="shared" si="736"/>
        <v>21479.323892962198</v>
      </c>
      <c r="E23579">
        <f t="shared" si="737"/>
        <v>2147.9323892962198</v>
      </c>
    </row>
    <row r="23580" spans="1:5">
      <c r="A23580">
        <v>440</v>
      </c>
      <c r="B23580">
        <v>135</v>
      </c>
      <c r="C23580">
        <v>12054.972081248399</v>
      </c>
      <c r="D23580">
        <f t="shared" si="736"/>
        <v>12054.972081248399</v>
      </c>
      <c r="E23580">
        <f t="shared" si="737"/>
        <v>1205.49720812484</v>
      </c>
    </row>
    <row r="23581" spans="1:5">
      <c r="A23581">
        <v>440</v>
      </c>
      <c r="B23581">
        <v>136</v>
      </c>
      <c r="C23581">
        <v>-8151.2274374313001</v>
      </c>
      <c r="D23581">
        <f t="shared" si="736"/>
        <v>0</v>
      </c>
      <c r="E23581">
        <f t="shared" si="737"/>
        <v>0</v>
      </c>
    </row>
    <row r="23582" spans="1:5">
      <c r="A23582">
        <v>440</v>
      </c>
      <c r="B23582">
        <v>137</v>
      </c>
      <c r="C23582">
        <v>18802.362942586598</v>
      </c>
      <c r="D23582">
        <f t="shared" si="736"/>
        <v>18802.362942586598</v>
      </c>
      <c r="E23582">
        <f t="shared" si="737"/>
        <v>1880.2362942586599</v>
      </c>
    </row>
    <row r="23583" spans="1:5">
      <c r="A23583">
        <v>440</v>
      </c>
      <c r="B23583">
        <v>138</v>
      </c>
      <c r="C23583">
        <v>41701.8999127188</v>
      </c>
      <c r="D23583">
        <f t="shared" si="736"/>
        <v>41701.8999127188</v>
      </c>
      <c r="E23583">
        <f t="shared" si="737"/>
        <v>4170.18999127188</v>
      </c>
    </row>
    <row r="23584" spans="1:5">
      <c r="A23584">
        <v>440</v>
      </c>
      <c r="B23584">
        <v>139</v>
      </c>
      <c r="C23584">
        <v>-1550.2242687343</v>
      </c>
      <c r="D23584">
        <f t="shared" si="736"/>
        <v>0</v>
      </c>
      <c r="E23584">
        <f t="shared" si="737"/>
        <v>0</v>
      </c>
    </row>
    <row r="23585" spans="1:5">
      <c r="A23585">
        <v>440</v>
      </c>
      <c r="B23585">
        <v>140</v>
      </c>
      <c r="C23585">
        <v>11407.3422930587</v>
      </c>
      <c r="D23585">
        <f t="shared" si="736"/>
        <v>11407.3422930587</v>
      </c>
      <c r="E23585">
        <f t="shared" si="737"/>
        <v>1140.73422930587</v>
      </c>
    </row>
    <row r="23586" spans="1:5">
      <c r="A23586">
        <v>440</v>
      </c>
      <c r="B23586">
        <v>141</v>
      </c>
      <c r="C23586">
        <v>9923.5286660815109</v>
      </c>
      <c r="D23586">
        <f t="shared" si="736"/>
        <v>9923.5286660815109</v>
      </c>
      <c r="E23586">
        <f t="shared" si="737"/>
        <v>992.35286660815109</v>
      </c>
    </row>
    <row r="23587" spans="1:5">
      <c r="A23587">
        <v>440</v>
      </c>
      <c r="B23587">
        <v>149</v>
      </c>
      <c r="C23587">
        <v>25963.538004853901</v>
      </c>
      <c r="D23587">
        <f t="shared" si="736"/>
        <v>25963.538004853901</v>
      </c>
      <c r="E23587">
        <f t="shared" si="737"/>
        <v>2596.3538004853899</v>
      </c>
    </row>
    <row r="23588" spans="1:5">
      <c r="A23588">
        <v>440</v>
      </c>
      <c r="B23588">
        <v>150</v>
      </c>
      <c r="C23588">
        <v>-4002.20002752234</v>
      </c>
      <c r="D23588">
        <f t="shared" si="736"/>
        <v>0</v>
      </c>
      <c r="E23588">
        <f t="shared" si="737"/>
        <v>0</v>
      </c>
    </row>
    <row r="23589" spans="1:5">
      <c r="A23589">
        <v>440</v>
      </c>
      <c r="B23589">
        <v>151</v>
      </c>
      <c r="C23589">
        <v>27810.3359759042</v>
      </c>
      <c r="D23589">
        <f t="shared" si="736"/>
        <v>27810.3359759042</v>
      </c>
      <c r="E23589">
        <f t="shared" si="737"/>
        <v>2781.03359759042</v>
      </c>
    </row>
    <row r="23590" spans="1:5">
      <c r="A23590">
        <v>440</v>
      </c>
      <c r="B23590">
        <v>152</v>
      </c>
      <c r="C23590">
        <v>1196.31379140228</v>
      </c>
      <c r="D23590">
        <f t="shared" si="736"/>
        <v>1196.31379140228</v>
      </c>
      <c r="E23590">
        <f t="shared" si="737"/>
        <v>119.63137914022801</v>
      </c>
    </row>
    <row r="23591" spans="1:5">
      <c r="A23591">
        <v>440</v>
      </c>
      <c r="B23591">
        <v>153</v>
      </c>
      <c r="C23591">
        <v>6331.0141230808704</v>
      </c>
      <c r="D23591">
        <f t="shared" si="736"/>
        <v>6331.0141230808704</v>
      </c>
      <c r="E23591">
        <f t="shared" si="737"/>
        <v>633.10141230808699</v>
      </c>
    </row>
    <row r="23592" spans="1:5">
      <c r="A23592">
        <v>440</v>
      </c>
      <c r="B23592">
        <v>154</v>
      </c>
      <c r="C23592">
        <v>6651.5452213966701</v>
      </c>
      <c r="D23592">
        <f t="shared" si="736"/>
        <v>6651.5452213966701</v>
      </c>
      <c r="E23592">
        <f t="shared" si="737"/>
        <v>665.15452213966705</v>
      </c>
    </row>
    <row r="23593" spans="1:5">
      <c r="A23593">
        <v>440</v>
      </c>
      <c r="B23593">
        <v>155</v>
      </c>
      <c r="C23593">
        <v>23989.0582993401</v>
      </c>
      <c r="D23593">
        <f t="shared" si="736"/>
        <v>23989.0582993401</v>
      </c>
      <c r="E23593">
        <f t="shared" si="737"/>
        <v>2398.9058299340099</v>
      </c>
    </row>
    <row r="23594" spans="1:5">
      <c r="A23594">
        <v>440</v>
      </c>
      <c r="B23594">
        <v>156</v>
      </c>
      <c r="C23594">
        <v>20250.609848108601</v>
      </c>
      <c r="D23594">
        <f t="shared" si="736"/>
        <v>20250.609848108601</v>
      </c>
      <c r="E23594">
        <f t="shared" si="737"/>
        <v>2025.0609848108602</v>
      </c>
    </row>
    <row r="23595" spans="1:5">
      <c r="A23595">
        <v>440</v>
      </c>
      <c r="B23595">
        <v>164</v>
      </c>
      <c r="C23595">
        <v>11521.6907920138</v>
      </c>
      <c r="D23595">
        <f t="shared" si="736"/>
        <v>11521.6907920138</v>
      </c>
      <c r="E23595">
        <f t="shared" si="737"/>
        <v>1152.1690792013801</v>
      </c>
    </row>
    <row r="23596" spans="1:5">
      <c r="A23596">
        <v>440</v>
      </c>
      <c r="B23596">
        <v>165</v>
      </c>
      <c r="C23596">
        <v>198.605918921556</v>
      </c>
      <c r="D23596">
        <f t="shared" si="736"/>
        <v>198.605918921556</v>
      </c>
      <c r="E23596">
        <f t="shared" si="737"/>
        <v>19.8605918921556</v>
      </c>
    </row>
    <row r="23597" spans="1:5">
      <c r="A23597">
        <v>440</v>
      </c>
      <c r="B23597">
        <v>166</v>
      </c>
      <c r="C23597">
        <v>26799.9842894188</v>
      </c>
      <c r="D23597">
        <f t="shared" si="736"/>
        <v>26799.9842894188</v>
      </c>
      <c r="E23597">
        <f t="shared" si="737"/>
        <v>2679.9984289418799</v>
      </c>
    </row>
    <row r="23598" spans="1:5">
      <c r="A23598">
        <v>440</v>
      </c>
      <c r="B23598">
        <v>167</v>
      </c>
      <c r="C23598">
        <v>10056.492478996701</v>
      </c>
      <c r="D23598">
        <f t="shared" si="736"/>
        <v>10056.492478996701</v>
      </c>
      <c r="E23598">
        <f t="shared" si="737"/>
        <v>1005.6492478996701</v>
      </c>
    </row>
    <row r="23599" spans="1:5">
      <c r="A23599">
        <v>440</v>
      </c>
      <c r="B23599">
        <v>168</v>
      </c>
      <c r="C23599">
        <v>19658.7201759649</v>
      </c>
      <c r="D23599">
        <f t="shared" si="736"/>
        <v>19658.7201759649</v>
      </c>
      <c r="E23599">
        <f t="shared" si="737"/>
        <v>1965.87201759649</v>
      </c>
    </row>
    <row r="23600" spans="1:5">
      <c r="A23600">
        <v>440</v>
      </c>
      <c r="B23600">
        <v>169</v>
      </c>
      <c r="C23600">
        <v>7325.1962551200604</v>
      </c>
      <c r="D23600">
        <f t="shared" si="736"/>
        <v>7325.1962551200604</v>
      </c>
      <c r="E23600">
        <f t="shared" si="737"/>
        <v>732.51962551200609</v>
      </c>
    </row>
    <row r="23601" spans="1:5">
      <c r="A23601">
        <v>440</v>
      </c>
      <c r="B23601">
        <v>170</v>
      </c>
      <c r="C23601">
        <v>445.727585744029</v>
      </c>
      <c r="D23601">
        <f t="shared" si="736"/>
        <v>445.727585744029</v>
      </c>
      <c r="E23601">
        <f t="shared" si="737"/>
        <v>44.572758574402897</v>
      </c>
    </row>
    <row r="23602" spans="1:5">
      <c r="A23602">
        <v>440</v>
      </c>
      <c r="B23602">
        <v>171</v>
      </c>
      <c r="C23602">
        <v>-111.055304773816</v>
      </c>
      <c r="D23602">
        <f t="shared" si="736"/>
        <v>0</v>
      </c>
      <c r="E23602">
        <f t="shared" si="737"/>
        <v>0</v>
      </c>
    </row>
    <row r="23603" spans="1:5">
      <c r="A23603">
        <v>440</v>
      </c>
      <c r="B23603">
        <v>172</v>
      </c>
      <c r="C23603">
        <v>13959.4195616079</v>
      </c>
      <c r="D23603">
        <f t="shared" si="736"/>
        <v>13959.4195616079</v>
      </c>
      <c r="E23603">
        <f t="shared" si="737"/>
        <v>1395.9419561607899</v>
      </c>
    </row>
    <row r="23604" spans="1:5">
      <c r="A23604">
        <v>440</v>
      </c>
      <c r="B23604">
        <v>173</v>
      </c>
      <c r="C23604">
        <v>21248.853408904</v>
      </c>
      <c r="D23604">
        <f t="shared" si="736"/>
        <v>21248.853408904</v>
      </c>
      <c r="E23604">
        <f t="shared" si="737"/>
        <v>2124.8853408904001</v>
      </c>
    </row>
    <row r="23605" spans="1:5">
      <c r="A23605">
        <v>440</v>
      </c>
      <c r="B23605">
        <v>174</v>
      </c>
      <c r="C23605">
        <v>18776.017741332998</v>
      </c>
      <c r="D23605">
        <f t="shared" si="736"/>
        <v>18776.017741332998</v>
      </c>
      <c r="E23605">
        <f t="shared" si="737"/>
        <v>1877.6017741332998</v>
      </c>
    </row>
    <row r="23606" spans="1:5">
      <c r="A23606">
        <v>440</v>
      </c>
      <c r="B23606">
        <v>175</v>
      </c>
      <c r="C23606">
        <v>27114.791297166099</v>
      </c>
      <c r="D23606">
        <f t="shared" si="736"/>
        <v>27114.791297166099</v>
      </c>
      <c r="E23606">
        <f t="shared" si="737"/>
        <v>2711.4791297166098</v>
      </c>
    </row>
    <row r="23607" spans="1:5">
      <c r="A23607">
        <v>440</v>
      </c>
      <c r="B23607">
        <v>176</v>
      </c>
      <c r="C23607">
        <v>26259.069696373499</v>
      </c>
      <c r="D23607">
        <f t="shared" si="736"/>
        <v>26259.069696373499</v>
      </c>
      <c r="E23607">
        <f t="shared" si="737"/>
        <v>2625.9069696373499</v>
      </c>
    </row>
    <row r="23608" spans="1:5">
      <c r="A23608">
        <v>440</v>
      </c>
      <c r="B23608">
        <v>177</v>
      </c>
      <c r="C23608">
        <v>15949.774639209099</v>
      </c>
      <c r="D23608">
        <f t="shared" si="736"/>
        <v>15949.774639209099</v>
      </c>
      <c r="E23608">
        <f t="shared" si="737"/>
        <v>1594.9774639209099</v>
      </c>
    </row>
    <row r="23609" spans="1:5">
      <c r="A23609">
        <v>440</v>
      </c>
      <c r="B23609">
        <v>202</v>
      </c>
      <c r="C23609">
        <v>21023.792224635399</v>
      </c>
      <c r="D23609">
        <f t="shared" si="736"/>
        <v>21023.792224635399</v>
      </c>
      <c r="E23609">
        <f t="shared" si="737"/>
        <v>2102.3792224635399</v>
      </c>
    </row>
    <row r="23610" spans="1:5">
      <c r="A23610">
        <v>440</v>
      </c>
      <c r="B23610">
        <v>203</v>
      </c>
      <c r="C23610">
        <v>10919.7320687343</v>
      </c>
      <c r="D23610">
        <f t="shared" si="736"/>
        <v>10919.7320687343</v>
      </c>
      <c r="E23610">
        <f t="shared" si="737"/>
        <v>1091.9732068734299</v>
      </c>
    </row>
    <row r="23611" spans="1:5">
      <c r="A23611">
        <v>440</v>
      </c>
      <c r="B23611">
        <v>204</v>
      </c>
      <c r="C23611">
        <v>21736.004136582698</v>
      </c>
      <c r="D23611">
        <f t="shared" si="736"/>
        <v>21736.004136582698</v>
      </c>
      <c r="E23611">
        <f t="shared" si="737"/>
        <v>2173.6004136582696</v>
      </c>
    </row>
    <row r="23612" spans="1:5">
      <c r="A23612">
        <v>440</v>
      </c>
      <c r="B23612">
        <v>205</v>
      </c>
      <c r="C23612">
        <v>24453.877462794298</v>
      </c>
      <c r="D23612">
        <f t="shared" si="736"/>
        <v>24453.877462794298</v>
      </c>
      <c r="E23612">
        <f t="shared" si="737"/>
        <v>2445.3877462794298</v>
      </c>
    </row>
    <row r="23613" spans="1:5">
      <c r="A23613">
        <v>440</v>
      </c>
      <c r="B23613">
        <v>213</v>
      </c>
      <c r="C23613">
        <v>29401.2063198014</v>
      </c>
      <c r="D23613">
        <f t="shared" si="736"/>
        <v>29401.2063198014</v>
      </c>
      <c r="E23613">
        <f t="shared" si="737"/>
        <v>2940.1206319801399</v>
      </c>
    </row>
    <row r="23614" spans="1:5">
      <c r="A23614">
        <v>440</v>
      </c>
      <c r="B23614">
        <v>214</v>
      </c>
      <c r="C23614">
        <v>19969.677184398501</v>
      </c>
      <c r="D23614">
        <f t="shared" si="736"/>
        <v>19969.677184398501</v>
      </c>
      <c r="E23614">
        <f t="shared" si="737"/>
        <v>1996.9677184398502</v>
      </c>
    </row>
    <row r="23615" spans="1:5">
      <c r="A23615">
        <v>440</v>
      </c>
      <c r="B23615">
        <v>215</v>
      </c>
      <c r="C23615">
        <v>22247.8626835293</v>
      </c>
      <c r="D23615">
        <f t="shared" si="736"/>
        <v>22247.8626835293</v>
      </c>
      <c r="E23615">
        <f t="shared" si="737"/>
        <v>2224.7862683529302</v>
      </c>
    </row>
    <row r="23616" spans="1:5">
      <c r="A23616">
        <v>440</v>
      </c>
      <c r="B23616">
        <v>216</v>
      </c>
      <c r="C23616">
        <v>20659.0322688671</v>
      </c>
      <c r="D23616">
        <f t="shared" si="736"/>
        <v>20659.0322688671</v>
      </c>
      <c r="E23616">
        <f t="shared" si="737"/>
        <v>2065.9032268867099</v>
      </c>
    </row>
    <row r="23617" spans="1:5">
      <c r="A23617">
        <v>440</v>
      </c>
      <c r="B23617">
        <v>217</v>
      </c>
      <c r="C23617">
        <v>30797.990883418301</v>
      </c>
      <c r="D23617">
        <f t="shared" si="736"/>
        <v>30797.990883418301</v>
      </c>
      <c r="E23617">
        <f t="shared" si="737"/>
        <v>3079.7990883418302</v>
      </c>
    </row>
    <row r="23618" spans="1:5">
      <c r="A23618">
        <v>440</v>
      </c>
      <c r="B23618">
        <v>218</v>
      </c>
      <c r="C23618">
        <v>19446.443136831698</v>
      </c>
      <c r="D23618">
        <f t="shared" si="736"/>
        <v>19446.443136831698</v>
      </c>
      <c r="E23618">
        <f t="shared" si="737"/>
        <v>1944.6443136831699</v>
      </c>
    </row>
    <row r="23619" spans="1:5">
      <c r="A23619">
        <v>440</v>
      </c>
      <c r="B23619">
        <v>219</v>
      </c>
      <c r="C23619">
        <v>2613.5045398900702</v>
      </c>
      <c r="D23619">
        <f t="shared" ref="D23619:D23682" si="738">IF(C23619&gt;0,C23619,0)</f>
        <v>2613.5045398900702</v>
      </c>
      <c r="E23619">
        <f t="shared" ref="E23619:E23682" si="739">D23619/10</f>
        <v>261.35045398900701</v>
      </c>
    </row>
    <row r="23620" spans="1:5">
      <c r="A23620">
        <v>440</v>
      </c>
      <c r="B23620">
        <v>220</v>
      </c>
      <c r="C23620">
        <v>6841.17867007942</v>
      </c>
      <c r="D23620">
        <f t="shared" si="738"/>
        <v>6841.17867007942</v>
      </c>
      <c r="E23620">
        <f t="shared" si="739"/>
        <v>684.11786700794198</v>
      </c>
    </row>
    <row r="23621" spans="1:5">
      <c r="A23621">
        <v>440</v>
      </c>
      <c r="B23621">
        <v>221</v>
      </c>
      <c r="C23621">
        <v>10015.573936311501</v>
      </c>
      <c r="D23621">
        <f t="shared" si="738"/>
        <v>10015.573936311501</v>
      </c>
      <c r="E23621">
        <f t="shared" si="739"/>
        <v>1001.55739363115</v>
      </c>
    </row>
    <row r="23622" spans="1:5">
      <c r="A23622">
        <v>440</v>
      </c>
      <c r="B23622">
        <v>222</v>
      </c>
      <c r="C23622">
        <v>-2631.88007165815</v>
      </c>
      <c r="D23622">
        <f t="shared" si="738"/>
        <v>0</v>
      </c>
      <c r="E23622">
        <f t="shared" si="739"/>
        <v>0</v>
      </c>
    </row>
    <row r="23623" spans="1:5">
      <c r="A23623">
        <v>440</v>
      </c>
      <c r="B23623">
        <v>223</v>
      </c>
      <c r="C23623">
        <v>19587.279991948701</v>
      </c>
      <c r="D23623">
        <f t="shared" si="738"/>
        <v>19587.279991948701</v>
      </c>
      <c r="E23623">
        <f t="shared" si="739"/>
        <v>1958.7279991948701</v>
      </c>
    </row>
    <row r="23624" spans="1:5">
      <c r="A23624">
        <v>440</v>
      </c>
      <c r="B23624">
        <v>230</v>
      </c>
      <c r="C23624">
        <v>-691.20203350564498</v>
      </c>
      <c r="D23624">
        <f t="shared" si="738"/>
        <v>0</v>
      </c>
      <c r="E23624">
        <f t="shared" si="739"/>
        <v>0</v>
      </c>
    </row>
    <row r="23625" spans="1:5">
      <c r="A23625">
        <v>440</v>
      </c>
      <c r="B23625">
        <v>231</v>
      </c>
      <c r="C23625">
        <v>-599.94853666807603</v>
      </c>
      <c r="D23625">
        <f t="shared" si="738"/>
        <v>0</v>
      </c>
      <c r="E23625">
        <f t="shared" si="739"/>
        <v>0</v>
      </c>
    </row>
    <row r="23626" spans="1:5">
      <c r="A23626">
        <v>440</v>
      </c>
      <c r="B23626">
        <v>232</v>
      </c>
      <c r="C23626">
        <v>23699.058571179299</v>
      </c>
      <c r="D23626">
        <f t="shared" si="738"/>
        <v>23699.058571179299</v>
      </c>
      <c r="E23626">
        <f t="shared" si="739"/>
        <v>2369.9058571179298</v>
      </c>
    </row>
    <row r="23627" spans="1:5">
      <c r="A23627">
        <v>440</v>
      </c>
      <c r="B23627">
        <v>233</v>
      </c>
      <c r="C23627">
        <v>7507.3499355204303</v>
      </c>
      <c r="D23627">
        <f t="shared" si="738"/>
        <v>7507.3499355204303</v>
      </c>
      <c r="E23627">
        <f t="shared" si="739"/>
        <v>750.73499355204308</v>
      </c>
    </row>
    <row r="23628" spans="1:5">
      <c r="A23628">
        <v>440</v>
      </c>
      <c r="B23628">
        <v>234</v>
      </c>
      <c r="C23628">
        <v>-6113.3059329184198</v>
      </c>
      <c r="D23628">
        <f t="shared" si="738"/>
        <v>0</v>
      </c>
      <c r="E23628">
        <f t="shared" si="739"/>
        <v>0</v>
      </c>
    </row>
    <row r="23629" spans="1:5">
      <c r="A23629">
        <v>440</v>
      </c>
      <c r="B23629">
        <v>235</v>
      </c>
      <c r="C23629">
        <v>4201.7566330844802</v>
      </c>
      <c r="D23629">
        <f t="shared" si="738"/>
        <v>4201.7566330844802</v>
      </c>
      <c r="E23629">
        <f t="shared" si="739"/>
        <v>420.17566330844801</v>
      </c>
    </row>
    <row r="23630" spans="1:5">
      <c r="A23630">
        <v>440</v>
      </c>
      <c r="B23630">
        <v>236</v>
      </c>
      <c r="C23630">
        <v>1623.2188104848001</v>
      </c>
      <c r="D23630">
        <f t="shared" si="738"/>
        <v>1623.2188104848001</v>
      </c>
      <c r="E23630">
        <f t="shared" si="739"/>
        <v>162.32188104848001</v>
      </c>
    </row>
    <row r="23631" spans="1:5">
      <c r="A23631">
        <v>440</v>
      </c>
      <c r="B23631">
        <v>237</v>
      </c>
      <c r="C23631">
        <v>19159.830443230701</v>
      </c>
      <c r="D23631">
        <f t="shared" si="738"/>
        <v>19159.830443230701</v>
      </c>
      <c r="E23631">
        <f t="shared" si="739"/>
        <v>1915.9830443230701</v>
      </c>
    </row>
    <row r="23632" spans="1:5">
      <c r="A23632">
        <v>440</v>
      </c>
      <c r="B23632">
        <v>238</v>
      </c>
      <c r="C23632">
        <v>13862.165332418799</v>
      </c>
      <c r="D23632">
        <f t="shared" si="738"/>
        <v>13862.165332418799</v>
      </c>
      <c r="E23632">
        <f t="shared" si="739"/>
        <v>1386.2165332418799</v>
      </c>
    </row>
    <row r="23633" spans="1:5">
      <c r="A23633">
        <v>440</v>
      </c>
      <c r="B23633">
        <v>239</v>
      </c>
      <c r="C23633">
        <v>-11559.412760855201</v>
      </c>
      <c r="D23633">
        <f t="shared" si="738"/>
        <v>0</v>
      </c>
      <c r="E23633">
        <f t="shared" si="739"/>
        <v>0</v>
      </c>
    </row>
    <row r="23634" spans="1:5">
      <c r="A23634">
        <v>440</v>
      </c>
      <c r="B23634">
        <v>240</v>
      </c>
      <c r="C23634">
        <v>17069.8191231866</v>
      </c>
      <c r="D23634">
        <f t="shared" si="738"/>
        <v>17069.8191231866</v>
      </c>
      <c r="E23634">
        <f t="shared" si="739"/>
        <v>1706.9819123186601</v>
      </c>
    </row>
    <row r="23635" spans="1:5">
      <c r="A23635">
        <v>440</v>
      </c>
      <c r="B23635">
        <v>277</v>
      </c>
      <c r="C23635">
        <v>7516.9917378647897</v>
      </c>
      <c r="D23635">
        <f t="shared" si="738"/>
        <v>7516.9917378647897</v>
      </c>
      <c r="E23635">
        <f t="shared" si="739"/>
        <v>751.69917378647892</v>
      </c>
    </row>
    <row r="23636" spans="1:5">
      <c r="A23636">
        <v>440</v>
      </c>
      <c r="B23636">
        <v>278</v>
      </c>
      <c r="C23636">
        <v>8863.0337707164599</v>
      </c>
      <c r="D23636">
        <f t="shared" si="738"/>
        <v>8863.0337707164599</v>
      </c>
      <c r="E23636">
        <f t="shared" si="739"/>
        <v>886.30337707164597</v>
      </c>
    </row>
    <row r="23637" spans="1:5">
      <c r="A23637">
        <v>440</v>
      </c>
      <c r="B23637">
        <v>279</v>
      </c>
      <c r="C23637">
        <v>17854.812541208099</v>
      </c>
      <c r="D23637">
        <f t="shared" si="738"/>
        <v>17854.812541208099</v>
      </c>
      <c r="E23637">
        <f t="shared" si="739"/>
        <v>1785.4812541208098</v>
      </c>
    </row>
    <row r="23638" spans="1:5">
      <c r="A23638">
        <v>440</v>
      </c>
      <c r="B23638">
        <v>280</v>
      </c>
      <c r="C23638">
        <v>11956.420982150399</v>
      </c>
      <c r="D23638">
        <f t="shared" si="738"/>
        <v>11956.420982150399</v>
      </c>
      <c r="E23638">
        <f t="shared" si="739"/>
        <v>1195.6420982150398</v>
      </c>
    </row>
    <row r="23639" spans="1:5">
      <c r="A23639">
        <v>440</v>
      </c>
      <c r="B23639">
        <v>281</v>
      </c>
      <c r="C23639">
        <v>-6598.8821655576703</v>
      </c>
      <c r="D23639">
        <f t="shared" si="738"/>
        <v>0</v>
      </c>
      <c r="E23639">
        <f t="shared" si="739"/>
        <v>0</v>
      </c>
    </row>
    <row r="23640" spans="1:5">
      <c r="A23640">
        <v>440</v>
      </c>
      <c r="B23640">
        <v>282</v>
      </c>
      <c r="C23640">
        <v>11320.4162389253</v>
      </c>
      <c r="D23640">
        <f t="shared" si="738"/>
        <v>11320.4162389253</v>
      </c>
      <c r="E23640">
        <f t="shared" si="739"/>
        <v>1132.04162389253</v>
      </c>
    </row>
    <row r="23641" spans="1:5">
      <c r="A23641">
        <v>440</v>
      </c>
      <c r="B23641">
        <v>283</v>
      </c>
      <c r="C23641">
        <v>5546.0972163265697</v>
      </c>
      <c r="D23641">
        <f t="shared" si="738"/>
        <v>5546.0972163265697</v>
      </c>
      <c r="E23641">
        <f t="shared" si="739"/>
        <v>554.60972163265694</v>
      </c>
    </row>
    <row r="23642" spans="1:5">
      <c r="A23642">
        <v>440</v>
      </c>
      <c r="B23642">
        <v>284</v>
      </c>
      <c r="C23642">
        <v>26283.189294360702</v>
      </c>
      <c r="D23642">
        <f t="shared" si="738"/>
        <v>26283.189294360702</v>
      </c>
      <c r="E23642">
        <f t="shared" si="739"/>
        <v>2628.31892943607</v>
      </c>
    </row>
    <row r="23643" spans="1:5">
      <c r="A23643">
        <v>440</v>
      </c>
      <c r="B23643">
        <v>285</v>
      </c>
      <c r="C23643">
        <v>1225.26021858135</v>
      </c>
      <c r="D23643">
        <f t="shared" si="738"/>
        <v>1225.26021858135</v>
      </c>
      <c r="E23643">
        <f t="shared" si="739"/>
        <v>122.52602185813501</v>
      </c>
    </row>
    <row r="23644" spans="1:5">
      <c r="A23644">
        <v>440</v>
      </c>
      <c r="B23644">
        <v>303</v>
      </c>
      <c r="C23644">
        <v>21709.862866667499</v>
      </c>
      <c r="D23644">
        <f t="shared" si="738"/>
        <v>21709.862866667499</v>
      </c>
      <c r="E23644">
        <f t="shared" si="739"/>
        <v>2170.9862866667499</v>
      </c>
    </row>
    <row r="23645" spans="1:5">
      <c r="A23645">
        <v>440</v>
      </c>
      <c r="B23645">
        <v>304</v>
      </c>
      <c r="C23645">
        <v>21714.708811504799</v>
      </c>
      <c r="D23645">
        <f t="shared" si="738"/>
        <v>21714.708811504799</v>
      </c>
      <c r="E23645">
        <f t="shared" si="739"/>
        <v>2171.4708811504797</v>
      </c>
    </row>
    <row r="23646" spans="1:5">
      <c r="A23646">
        <v>440</v>
      </c>
      <c r="B23646">
        <v>305</v>
      </c>
      <c r="C23646">
        <v>21114.8715013316</v>
      </c>
      <c r="D23646">
        <f t="shared" si="738"/>
        <v>21114.8715013316</v>
      </c>
      <c r="E23646">
        <f t="shared" si="739"/>
        <v>2111.48715013316</v>
      </c>
    </row>
    <row r="23647" spans="1:5">
      <c r="A23647">
        <v>440</v>
      </c>
      <c r="B23647">
        <v>306</v>
      </c>
      <c r="C23647">
        <v>21720.568929524699</v>
      </c>
      <c r="D23647">
        <f t="shared" si="738"/>
        <v>21720.568929524699</v>
      </c>
      <c r="E23647">
        <f t="shared" si="739"/>
        <v>2172.0568929524698</v>
      </c>
    </row>
    <row r="23648" spans="1:5">
      <c r="A23648">
        <v>441</v>
      </c>
      <c r="B23648">
        <v>90</v>
      </c>
      <c r="C23648">
        <v>24440.450420733701</v>
      </c>
      <c r="D23648">
        <f t="shared" si="738"/>
        <v>24440.450420733701</v>
      </c>
      <c r="E23648">
        <f t="shared" si="739"/>
        <v>2444.04504207337</v>
      </c>
    </row>
    <row r="23649" spans="1:5">
      <c r="A23649">
        <v>441</v>
      </c>
      <c r="B23649">
        <v>91</v>
      </c>
      <c r="C23649">
        <v>31618.418004550698</v>
      </c>
      <c r="D23649">
        <f t="shared" si="738"/>
        <v>31618.418004550698</v>
      </c>
      <c r="E23649">
        <f t="shared" si="739"/>
        <v>3161.8418004550699</v>
      </c>
    </row>
    <row r="23650" spans="1:5">
      <c r="A23650">
        <v>441</v>
      </c>
      <c r="B23650">
        <v>92</v>
      </c>
      <c r="C23650">
        <v>21572.801273476602</v>
      </c>
      <c r="D23650">
        <f t="shared" si="738"/>
        <v>21572.801273476602</v>
      </c>
      <c r="E23650">
        <f t="shared" si="739"/>
        <v>2157.2801273476603</v>
      </c>
    </row>
    <row r="23651" spans="1:5">
      <c r="A23651">
        <v>441</v>
      </c>
      <c r="B23651">
        <v>93</v>
      </c>
      <c r="C23651">
        <v>17823.610607161401</v>
      </c>
      <c r="D23651">
        <f t="shared" si="738"/>
        <v>17823.610607161401</v>
      </c>
      <c r="E23651">
        <f t="shared" si="739"/>
        <v>1782.3610607161402</v>
      </c>
    </row>
    <row r="23652" spans="1:5">
      <c r="A23652">
        <v>441</v>
      </c>
      <c r="B23652">
        <v>94</v>
      </c>
      <c r="C23652">
        <v>11478.574577605799</v>
      </c>
      <c r="D23652">
        <f t="shared" si="738"/>
        <v>11478.574577605799</v>
      </c>
      <c r="E23652">
        <f t="shared" si="739"/>
        <v>1147.85745776058</v>
      </c>
    </row>
    <row r="23653" spans="1:5">
      <c r="A23653">
        <v>441</v>
      </c>
      <c r="B23653">
        <v>131</v>
      </c>
      <c r="C23653">
        <v>4731.5469662505502</v>
      </c>
      <c r="D23653">
        <f t="shared" si="738"/>
        <v>4731.5469662505502</v>
      </c>
      <c r="E23653">
        <f t="shared" si="739"/>
        <v>473.15469662505501</v>
      </c>
    </row>
    <row r="23654" spans="1:5">
      <c r="A23654">
        <v>441</v>
      </c>
      <c r="B23654">
        <v>132</v>
      </c>
      <c r="C23654">
        <v>6537.5961377938902</v>
      </c>
      <c r="D23654">
        <f t="shared" si="738"/>
        <v>6537.5961377938902</v>
      </c>
      <c r="E23654">
        <f t="shared" si="739"/>
        <v>653.75961377938904</v>
      </c>
    </row>
    <row r="23655" spans="1:5">
      <c r="A23655">
        <v>441</v>
      </c>
      <c r="B23655">
        <v>133</v>
      </c>
      <c r="C23655">
        <v>17217.557482287099</v>
      </c>
      <c r="D23655">
        <f t="shared" si="738"/>
        <v>17217.557482287099</v>
      </c>
      <c r="E23655">
        <f t="shared" si="739"/>
        <v>1721.7557482287098</v>
      </c>
    </row>
    <row r="23656" spans="1:5">
      <c r="A23656">
        <v>441</v>
      </c>
      <c r="B23656">
        <v>134</v>
      </c>
      <c r="C23656">
        <v>12573.700165447501</v>
      </c>
      <c r="D23656">
        <f t="shared" si="738"/>
        <v>12573.700165447501</v>
      </c>
      <c r="E23656">
        <f t="shared" si="739"/>
        <v>1257.3700165447501</v>
      </c>
    </row>
    <row r="23657" spans="1:5">
      <c r="A23657">
        <v>441</v>
      </c>
      <c r="B23657">
        <v>135</v>
      </c>
      <c r="C23657">
        <v>15376.3538742538</v>
      </c>
      <c r="D23657">
        <f t="shared" si="738"/>
        <v>15376.3538742538</v>
      </c>
      <c r="E23657">
        <f t="shared" si="739"/>
        <v>1537.63538742538</v>
      </c>
    </row>
    <row r="23658" spans="1:5">
      <c r="A23658">
        <v>441</v>
      </c>
      <c r="B23658">
        <v>136</v>
      </c>
      <c r="C23658">
        <v>13492.4621040822</v>
      </c>
      <c r="D23658">
        <f t="shared" si="738"/>
        <v>13492.4621040822</v>
      </c>
      <c r="E23658">
        <f t="shared" si="739"/>
        <v>1349.2462104082201</v>
      </c>
    </row>
    <row r="23659" spans="1:5">
      <c r="A23659">
        <v>441</v>
      </c>
      <c r="B23659">
        <v>137</v>
      </c>
      <c r="C23659">
        <v>21226.604828608099</v>
      </c>
      <c r="D23659">
        <f t="shared" si="738"/>
        <v>21226.604828608099</v>
      </c>
      <c r="E23659">
        <f t="shared" si="739"/>
        <v>2122.6604828608097</v>
      </c>
    </row>
    <row r="23660" spans="1:5">
      <c r="A23660">
        <v>441</v>
      </c>
      <c r="B23660">
        <v>138</v>
      </c>
      <c r="C23660">
        <v>28479.4998541309</v>
      </c>
      <c r="D23660">
        <f t="shared" si="738"/>
        <v>28479.4998541309</v>
      </c>
      <c r="E23660">
        <f t="shared" si="739"/>
        <v>2847.94998541309</v>
      </c>
    </row>
    <row r="23661" spans="1:5">
      <c r="A23661">
        <v>441</v>
      </c>
      <c r="B23661">
        <v>139</v>
      </c>
      <c r="C23661">
        <v>23295.808440964502</v>
      </c>
      <c r="D23661">
        <f t="shared" si="738"/>
        <v>23295.808440964502</v>
      </c>
      <c r="E23661">
        <f t="shared" si="739"/>
        <v>2329.5808440964502</v>
      </c>
    </row>
    <row r="23662" spans="1:5">
      <c r="A23662">
        <v>441</v>
      </c>
      <c r="B23662">
        <v>140</v>
      </c>
      <c r="C23662">
        <v>35258.407640821802</v>
      </c>
      <c r="D23662">
        <f t="shared" si="738"/>
        <v>35258.407640821802</v>
      </c>
      <c r="E23662">
        <f t="shared" si="739"/>
        <v>3525.8407640821802</v>
      </c>
    </row>
    <row r="23663" spans="1:5">
      <c r="A23663">
        <v>441</v>
      </c>
      <c r="B23663">
        <v>141</v>
      </c>
      <c r="C23663">
        <v>28839.910243559101</v>
      </c>
      <c r="D23663">
        <f t="shared" si="738"/>
        <v>28839.910243559101</v>
      </c>
      <c r="E23663">
        <f t="shared" si="739"/>
        <v>2883.9910243559102</v>
      </c>
    </row>
    <row r="23664" spans="1:5">
      <c r="A23664">
        <v>441</v>
      </c>
      <c r="B23664">
        <v>150</v>
      </c>
      <c r="C23664">
        <v>-4549.1905644623203</v>
      </c>
      <c r="D23664">
        <f t="shared" si="738"/>
        <v>0</v>
      </c>
      <c r="E23664">
        <f t="shared" si="739"/>
        <v>0</v>
      </c>
    </row>
    <row r="23665" spans="1:5">
      <c r="A23665">
        <v>441</v>
      </c>
      <c r="B23665">
        <v>151</v>
      </c>
      <c r="C23665">
        <v>6652.1177604351797</v>
      </c>
      <c r="D23665">
        <f t="shared" si="738"/>
        <v>6652.1177604351797</v>
      </c>
      <c r="E23665">
        <f t="shared" si="739"/>
        <v>665.21177604351794</v>
      </c>
    </row>
    <row r="23666" spans="1:5">
      <c r="A23666">
        <v>441</v>
      </c>
      <c r="B23666">
        <v>152</v>
      </c>
      <c r="C23666">
        <v>11345.8270855556</v>
      </c>
      <c r="D23666">
        <f t="shared" si="738"/>
        <v>11345.8270855556</v>
      </c>
      <c r="E23666">
        <f t="shared" si="739"/>
        <v>1134.58270855556</v>
      </c>
    </row>
    <row r="23667" spans="1:5">
      <c r="A23667">
        <v>441</v>
      </c>
      <c r="B23667">
        <v>153</v>
      </c>
      <c r="C23667">
        <v>5896.9271887935101</v>
      </c>
      <c r="D23667">
        <f t="shared" si="738"/>
        <v>5896.9271887935101</v>
      </c>
      <c r="E23667">
        <f t="shared" si="739"/>
        <v>589.69271887935099</v>
      </c>
    </row>
    <row r="23668" spans="1:5">
      <c r="A23668">
        <v>441</v>
      </c>
      <c r="B23668">
        <v>154</v>
      </c>
      <c r="C23668">
        <v>15943.014820698099</v>
      </c>
      <c r="D23668">
        <f t="shared" si="738"/>
        <v>15943.014820698099</v>
      </c>
      <c r="E23668">
        <f t="shared" si="739"/>
        <v>1594.3014820698099</v>
      </c>
    </row>
    <row r="23669" spans="1:5">
      <c r="A23669">
        <v>441</v>
      </c>
      <c r="B23669">
        <v>155</v>
      </c>
      <c r="C23669">
        <v>27525.7503234387</v>
      </c>
      <c r="D23669">
        <f t="shared" si="738"/>
        <v>27525.7503234387</v>
      </c>
      <c r="E23669">
        <f t="shared" si="739"/>
        <v>2752.5750323438701</v>
      </c>
    </row>
    <row r="23670" spans="1:5">
      <c r="A23670">
        <v>441</v>
      </c>
      <c r="B23670">
        <v>156</v>
      </c>
      <c r="C23670">
        <v>21147.909030665502</v>
      </c>
      <c r="D23670">
        <f t="shared" si="738"/>
        <v>21147.909030665502</v>
      </c>
      <c r="E23670">
        <f t="shared" si="739"/>
        <v>2114.7909030665501</v>
      </c>
    </row>
    <row r="23671" spans="1:5">
      <c r="A23671">
        <v>441</v>
      </c>
      <c r="B23671">
        <v>164</v>
      </c>
      <c r="C23671">
        <v>-740.82687404954504</v>
      </c>
      <c r="D23671">
        <f t="shared" si="738"/>
        <v>0</v>
      </c>
      <c r="E23671">
        <f t="shared" si="739"/>
        <v>0</v>
      </c>
    </row>
    <row r="23672" spans="1:5">
      <c r="A23672">
        <v>441</v>
      </c>
      <c r="B23672">
        <v>165</v>
      </c>
      <c r="C23672">
        <v>4006.3955358183298</v>
      </c>
      <c r="D23672">
        <f t="shared" si="738"/>
        <v>4006.3955358183298</v>
      </c>
      <c r="E23672">
        <f t="shared" si="739"/>
        <v>400.63955358183296</v>
      </c>
    </row>
    <row r="23673" spans="1:5">
      <c r="A23673">
        <v>441</v>
      </c>
      <c r="B23673">
        <v>166</v>
      </c>
      <c r="C23673">
        <v>30259.791381239102</v>
      </c>
      <c r="D23673">
        <f t="shared" si="738"/>
        <v>30259.791381239102</v>
      </c>
      <c r="E23673">
        <f t="shared" si="739"/>
        <v>3025.9791381239102</v>
      </c>
    </row>
    <row r="23674" spans="1:5">
      <c r="A23674">
        <v>441</v>
      </c>
      <c r="B23674">
        <v>167</v>
      </c>
      <c r="C23674">
        <v>15903.878547373501</v>
      </c>
      <c r="D23674">
        <f t="shared" si="738"/>
        <v>15903.878547373501</v>
      </c>
      <c r="E23674">
        <f t="shared" si="739"/>
        <v>1590.3878547373502</v>
      </c>
    </row>
    <row r="23675" spans="1:5">
      <c r="A23675">
        <v>441</v>
      </c>
      <c r="B23675">
        <v>168</v>
      </c>
      <c r="C23675">
        <v>22508.989012285001</v>
      </c>
      <c r="D23675">
        <f t="shared" si="738"/>
        <v>22508.989012285001</v>
      </c>
      <c r="E23675">
        <f t="shared" si="739"/>
        <v>2250.8989012285001</v>
      </c>
    </row>
    <row r="23676" spans="1:5">
      <c r="A23676">
        <v>441</v>
      </c>
      <c r="B23676">
        <v>169</v>
      </c>
      <c r="C23676">
        <v>20455.2919879734</v>
      </c>
      <c r="D23676">
        <f t="shared" si="738"/>
        <v>20455.2919879734</v>
      </c>
      <c r="E23676">
        <f t="shared" si="739"/>
        <v>2045.5291987973401</v>
      </c>
    </row>
    <row r="23677" spans="1:5">
      <c r="A23677">
        <v>441</v>
      </c>
      <c r="B23677">
        <v>170</v>
      </c>
      <c r="C23677">
        <v>3300.9688425845802</v>
      </c>
      <c r="D23677">
        <f t="shared" si="738"/>
        <v>3300.9688425845802</v>
      </c>
      <c r="E23677">
        <f t="shared" si="739"/>
        <v>330.09688425845803</v>
      </c>
    </row>
    <row r="23678" spans="1:5">
      <c r="A23678">
        <v>441</v>
      </c>
      <c r="B23678">
        <v>171</v>
      </c>
      <c r="C23678">
        <v>41744.937978040398</v>
      </c>
      <c r="D23678">
        <f t="shared" si="738"/>
        <v>41744.937978040398</v>
      </c>
      <c r="E23678">
        <f t="shared" si="739"/>
        <v>4174.4937978040398</v>
      </c>
    </row>
    <row r="23679" spans="1:5">
      <c r="A23679">
        <v>441</v>
      </c>
      <c r="B23679">
        <v>172</v>
      </c>
      <c r="C23679">
        <v>9215.4842645817007</v>
      </c>
      <c r="D23679">
        <f t="shared" si="738"/>
        <v>9215.4842645817007</v>
      </c>
      <c r="E23679">
        <f t="shared" si="739"/>
        <v>921.54842645817007</v>
      </c>
    </row>
    <row r="23680" spans="1:5">
      <c r="A23680">
        <v>441</v>
      </c>
      <c r="B23680">
        <v>173</v>
      </c>
      <c r="C23680">
        <v>1144.50575608495</v>
      </c>
      <c r="D23680">
        <f t="shared" si="738"/>
        <v>1144.50575608495</v>
      </c>
      <c r="E23680">
        <f t="shared" si="739"/>
        <v>114.450575608495</v>
      </c>
    </row>
    <row r="23681" spans="1:5">
      <c r="A23681">
        <v>441</v>
      </c>
      <c r="B23681">
        <v>174</v>
      </c>
      <c r="C23681">
        <v>34485.5139320854</v>
      </c>
      <c r="D23681">
        <f t="shared" si="738"/>
        <v>34485.5139320854</v>
      </c>
      <c r="E23681">
        <f t="shared" si="739"/>
        <v>3448.55139320854</v>
      </c>
    </row>
    <row r="23682" spans="1:5">
      <c r="A23682">
        <v>441</v>
      </c>
      <c r="B23682">
        <v>175</v>
      </c>
      <c r="C23682">
        <v>-6380.0893507643596</v>
      </c>
      <c r="D23682">
        <f t="shared" si="738"/>
        <v>0</v>
      </c>
      <c r="E23682">
        <f t="shared" si="739"/>
        <v>0</v>
      </c>
    </row>
    <row r="23683" spans="1:5">
      <c r="A23683">
        <v>441</v>
      </c>
      <c r="B23683">
        <v>176</v>
      </c>
      <c r="C23683">
        <v>2387.7681496458099</v>
      </c>
      <c r="D23683">
        <f t="shared" ref="D23683:D23746" si="740">IF(C23683&gt;0,C23683,0)</f>
        <v>2387.7681496458099</v>
      </c>
      <c r="E23683">
        <f t="shared" ref="E23683:E23746" si="741">D23683/10</f>
        <v>238.77681496458098</v>
      </c>
    </row>
    <row r="23684" spans="1:5">
      <c r="A23684">
        <v>441</v>
      </c>
      <c r="B23684">
        <v>177</v>
      </c>
      <c r="C23684">
        <v>-11617.691516418799</v>
      </c>
      <c r="D23684">
        <f t="shared" si="740"/>
        <v>0</v>
      </c>
      <c r="E23684">
        <f t="shared" si="741"/>
        <v>0</v>
      </c>
    </row>
    <row r="23685" spans="1:5">
      <c r="A23685">
        <v>441</v>
      </c>
      <c r="B23685">
        <v>202</v>
      </c>
      <c r="C23685">
        <v>16840.520019645701</v>
      </c>
      <c r="D23685">
        <f t="shared" si="740"/>
        <v>16840.520019645701</v>
      </c>
      <c r="E23685">
        <f t="shared" si="741"/>
        <v>1684.0520019645701</v>
      </c>
    </row>
    <row r="23686" spans="1:5">
      <c r="A23686">
        <v>441</v>
      </c>
      <c r="B23686">
        <v>203</v>
      </c>
      <c r="C23686">
        <v>21719.7024197541</v>
      </c>
      <c r="D23686">
        <f t="shared" si="740"/>
        <v>21719.7024197541</v>
      </c>
      <c r="E23686">
        <f t="shared" si="741"/>
        <v>2171.9702419754099</v>
      </c>
    </row>
    <row r="23687" spans="1:5">
      <c r="A23687">
        <v>441</v>
      </c>
      <c r="B23687">
        <v>204</v>
      </c>
      <c r="C23687">
        <v>17426.579759524699</v>
      </c>
      <c r="D23687">
        <f t="shared" si="740"/>
        <v>17426.579759524699</v>
      </c>
      <c r="E23687">
        <f t="shared" si="741"/>
        <v>1742.6579759524698</v>
      </c>
    </row>
    <row r="23688" spans="1:5">
      <c r="A23688">
        <v>441</v>
      </c>
      <c r="B23688">
        <v>205</v>
      </c>
      <c r="C23688">
        <v>21712.9641244126</v>
      </c>
      <c r="D23688">
        <f t="shared" si="740"/>
        <v>21712.9641244126</v>
      </c>
      <c r="E23688">
        <f t="shared" si="741"/>
        <v>2171.2964124412601</v>
      </c>
    </row>
    <row r="23689" spans="1:5">
      <c r="A23689">
        <v>441</v>
      </c>
      <c r="B23689">
        <v>206</v>
      </c>
      <c r="C23689">
        <v>21679.8362797851</v>
      </c>
      <c r="D23689">
        <f t="shared" si="740"/>
        <v>21679.8362797851</v>
      </c>
      <c r="E23689">
        <f t="shared" si="741"/>
        <v>2167.98362797851</v>
      </c>
    </row>
    <row r="23690" spans="1:5">
      <c r="A23690">
        <v>441</v>
      </c>
      <c r="B23690">
        <v>213</v>
      </c>
      <c r="C23690">
        <v>33057.280501319998</v>
      </c>
      <c r="D23690">
        <f t="shared" si="740"/>
        <v>33057.280501319998</v>
      </c>
      <c r="E23690">
        <f t="shared" si="741"/>
        <v>3305.7280501319997</v>
      </c>
    </row>
    <row r="23691" spans="1:5">
      <c r="A23691">
        <v>441</v>
      </c>
      <c r="B23691">
        <v>214</v>
      </c>
      <c r="C23691">
        <v>28280.214148837302</v>
      </c>
      <c r="D23691">
        <f t="shared" si="740"/>
        <v>28280.214148837302</v>
      </c>
      <c r="E23691">
        <f t="shared" si="741"/>
        <v>2828.0214148837304</v>
      </c>
    </row>
    <row r="23692" spans="1:5">
      <c r="A23692">
        <v>441</v>
      </c>
      <c r="B23692">
        <v>215</v>
      </c>
      <c r="C23692">
        <v>7281.0467196537902</v>
      </c>
      <c r="D23692">
        <f t="shared" si="740"/>
        <v>7281.0467196537902</v>
      </c>
      <c r="E23692">
        <f t="shared" si="741"/>
        <v>728.104671965379</v>
      </c>
    </row>
    <row r="23693" spans="1:5">
      <c r="A23693">
        <v>441</v>
      </c>
      <c r="B23693">
        <v>216</v>
      </c>
      <c r="C23693">
        <v>16149.379178290301</v>
      </c>
      <c r="D23693">
        <f t="shared" si="740"/>
        <v>16149.379178290301</v>
      </c>
      <c r="E23693">
        <f t="shared" si="741"/>
        <v>1614.9379178290301</v>
      </c>
    </row>
    <row r="23694" spans="1:5">
      <c r="A23694">
        <v>441</v>
      </c>
      <c r="B23694">
        <v>217</v>
      </c>
      <c r="C23694">
        <v>11869.738610043099</v>
      </c>
      <c r="D23694">
        <f t="shared" si="740"/>
        <v>11869.738610043099</v>
      </c>
      <c r="E23694">
        <f t="shared" si="741"/>
        <v>1186.97386100431</v>
      </c>
    </row>
    <row r="23695" spans="1:5">
      <c r="A23695">
        <v>441</v>
      </c>
      <c r="B23695">
        <v>218</v>
      </c>
      <c r="C23695">
        <v>1284.37795307734</v>
      </c>
      <c r="D23695">
        <f t="shared" si="740"/>
        <v>1284.37795307734</v>
      </c>
      <c r="E23695">
        <f t="shared" si="741"/>
        <v>128.43779530773401</v>
      </c>
    </row>
    <row r="23696" spans="1:5">
      <c r="A23696">
        <v>441</v>
      </c>
      <c r="B23696">
        <v>219</v>
      </c>
      <c r="C23696">
        <v>22799.917687680099</v>
      </c>
      <c r="D23696">
        <f t="shared" si="740"/>
        <v>22799.917687680099</v>
      </c>
      <c r="E23696">
        <f t="shared" si="741"/>
        <v>2279.9917687680099</v>
      </c>
    </row>
    <row r="23697" spans="1:5">
      <c r="A23697">
        <v>441</v>
      </c>
      <c r="B23697">
        <v>220</v>
      </c>
      <c r="C23697">
        <v>-1566.54901423248</v>
      </c>
      <c r="D23697">
        <f t="shared" si="740"/>
        <v>0</v>
      </c>
      <c r="E23697">
        <f t="shared" si="741"/>
        <v>0</v>
      </c>
    </row>
    <row r="23698" spans="1:5">
      <c r="A23698">
        <v>441</v>
      </c>
      <c r="B23698">
        <v>221</v>
      </c>
      <c r="C23698">
        <v>21719.854677600699</v>
      </c>
      <c r="D23698">
        <f t="shared" si="740"/>
        <v>21719.854677600699</v>
      </c>
      <c r="E23698">
        <f t="shared" si="741"/>
        <v>2171.9854677600697</v>
      </c>
    </row>
    <row r="23699" spans="1:5">
      <c r="A23699">
        <v>441</v>
      </c>
      <c r="B23699">
        <v>222</v>
      </c>
      <c r="C23699">
        <v>187.826359364616</v>
      </c>
      <c r="D23699">
        <f t="shared" si="740"/>
        <v>187.826359364616</v>
      </c>
      <c r="E23699">
        <f t="shared" si="741"/>
        <v>18.782635936461599</v>
      </c>
    </row>
    <row r="23700" spans="1:5">
      <c r="A23700">
        <v>441</v>
      </c>
      <c r="B23700">
        <v>223</v>
      </c>
      <c r="C23700">
        <v>-2894.6620571281701</v>
      </c>
      <c r="D23700">
        <f t="shared" si="740"/>
        <v>0</v>
      </c>
      <c r="E23700">
        <f t="shared" si="741"/>
        <v>0</v>
      </c>
    </row>
    <row r="23701" spans="1:5">
      <c r="A23701">
        <v>441</v>
      </c>
      <c r="B23701">
        <v>231</v>
      </c>
      <c r="C23701">
        <v>-3484.6139909250801</v>
      </c>
      <c r="D23701">
        <f t="shared" si="740"/>
        <v>0</v>
      </c>
      <c r="E23701">
        <f t="shared" si="741"/>
        <v>0</v>
      </c>
    </row>
    <row r="23702" spans="1:5">
      <c r="A23702">
        <v>441</v>
      </c>
      <c r="B23702">
        <v>232</v>
      </c>
      <c r="C23702">
        <v>19597.634899037501</v>
      </c>
      <c r="D23702">
        <f t="shared" si="740"/>
        <v>19597.634899037501</v>
      </c>
      <c r="E23702">
        <f t="shared" si="741"/>
        <v>1959.76348990375</v>
      </c>
    </row>
    <row r="23703" spans="1:5">
      <c r="A23703">
        <v>441</v>
      </c>
      <c r="B23703">
        <v>233</v>
      </c>
      <c r="C23703">
        <v>20028.275529938801</v>
      </c>
      <c r="D23703">
        <f t="shared" si="740"/>
        <v>20028.275529938801</v>
      </c>
      <c r="E23703">
        <f t="shared" si="741"/>
        <v>2002.8275529938801</v>
      </c>
    </row>
    <row r="23704" spans="1:5">
      <c r="A23704">
        <v>441</v>
      </c>
      <c r="B23704">
        <v>234</v>
      </c>
      <c r="C23704">
        <v>23962.388662384201</v>
      </c>
      <c r="D23704">
        <f t="shared" si="740"/>
        <v>23962.388662384201</v>
      </c>
      <c r="E23704">
        <f t="shared" si="741"/>
        <v>2396.2388662384201</v>
      </c>
    </row>
    <row r="23705" spans="1:5">
      <c r="A23705">
        <v>441</v>
      </c>
      <c r="B23705">
        <v>235</v>
      </c>
      <c r="C23705">
        <v>8690.3991172897295</v>
      </c>
      <c r="D23705">
        <f t="shared" si="740"/>
        <v>8690.3991172897295</v>
      </c>
      <c r="E23705">
        <f t="shared" si="741"/>
        <v>869.03991172897292</v>
      </c>
    </row>
    <row r="23706" spans="1:5">
      <c r="A23706">
        <v>441</v>
      </c>
      <c r="B23706">
        <v>236</v>
      </c>
      <c r="C23706">
        <v>8928.1738308315507</v>
      </c>
      <c r="D23706">
        <f t="shared" si="740"/>
        <v>8928.1738308315507</v>
      </c>
      <c r="E23706">
        <f t="shared" si="741"/>
        <v>892.81738308315505</v>
      </c>
    </row>
    <row r="23707" spans="1:5">
      <c r="A23707">
        <v>441</v>
      </c>
      <c r="B23707">
        <v>237</v>
      </c>
      <c r="C23707">
        <v>6664.7638894943202</v>
      </c>
      <c r="D23707">
        <f t="shared" si="740"/>
        <v>6664.7638894943202</v>
      </c>
      <c r="E23707">
        <f t="shared" si="741"/>
        <v>666.47638894943202</v>
      </c>
    </row>
    <row r="23708" spans="1:5">
      <c r="A23708">
        <v>441</v>
      </c>
      <c r="B23708">
        <v>238</v>
      </c>
      <c r="C23708">
        <v>20614.258299240701</v>
      </c>
      <c r="D23708">
        <f t="shared" si="740"/>
        <v>20614.258299240701</v>
      </c>
      <c r="E23708">
        <f t="shared" si="741"/>
        <v>2061.4258299240701</v>
      </c>
    </row>
    <row r="23709" spans="1:5">
      <c r="A23709">
        <v>441</v>
      </c>
      <c r="B23709">
        <v>239</v>
      </c>
      <c r="C23709">
        <v>37107.728939599503</v>
      </c>
      <c r="D23709">
        <f t="shared" si="740"/>
        <v>37107.728939599503</v>
      </c>
      <c r="E23709">
        <f t="shared" si="741"/>
        <v>3710.7728939599501</v>
      </c>
    </row>
    <row r="23710" spans="1:5">
      <c r="A23710">
        <v>441</v>
      </c>
      <c r="B23710">
        <v>240</v>
      </c>
      <c r="C23710">
        <v>21714.717766503702</v>
      </c>
      <c r="D23710">
        <f t="shared" si="740"/>
        <v>21714.717766503702</v>
      </c>
      <c r="E23710">
        <f t="shared" si="741"/>
        <v>2171.47177665037</v>
      </c>
    </row>
    <row r="23711" spans="1:5">
      <c r="A23711">
        <v>441</v>
      </c>
      <c r="B23711">
        <v>277</v>
      </c>
      <c r="C23711">
        <v>532.57085259773896</v>
      </c>
      <c r="D23711">
        <f t="shared" si="740"/>
        <v>532.57085259773896</v>
      </c>
      <c r="E23711">
        <f t="shared" si="741"/>
        <v>53.257085259773895</v>
      </c>
    </row>
    <row r="23712" spans="1:5">
      <c r="A23712">
        <v>441</v>
      </c>
      <c r="B23712">
        <v>278</v>
      </c>
      <c r="C23712">
        <v>12505.920910586699</v>
      </c>
      <c r="D23712">
        <f t="shared" si="740"/>
        <v>12505.920910586699</v>
      </c>
      <c r="E23712">
        <f t="shared" si="741"/>
        <v>1250.5920910586699</v>
      </c>
    </row>
    <row r="23713" spans="1:5">
      <c r="A23713">
        <v>441</v>
      </c>
      <c r="B23713">
        <v>279</v>
      </c>
      <c r="C23713">
        <v>13374.098914845499</v>
      </c>
      <c r="D23713">
        <f t="shared" si="740"/>
        <v>13374.098914845499</v>
      </c>
      <c r="E23713">
        <f t="shared" si="741"/>
        <v>1337.4098914845499</v>
      </c>
    </row>
    <row r="23714" spans="1:5">
      <c r="A23714">
        <v>441</v>
      </c>
      <c r="B23714">
        <v>280</v>
      </c>
      <c r="C23714">
        <v>21080.7340220027</v>
      </c>
      <c r="D23714">
        <f t="shared" si="740"/>
        <v>21080.7340220027</v>
      </c>
      <c r="E23714">
        <f t="shared" si="741"/>
        <v>2108.0734022002698</v>
      </c>
    </row>
    <row r="23715" spans="1:5">
      <c r="A23715">
        <v>441</v>
      </c>
      <c r="B23715">
        <v>281</v>
      </c>
      <c r="C23715">
        <v>9115.8479881587591</v>
      </c>
      <c r="D23715">
        <f t="shared" si="740"/>
        <v>9115.8479881587591</v>
      </c>
      <c r="E23715">
        <f t="shared" si="741"/>
        <v>911.58479881587596</v>
      </c>
    </row>
    <row r="23716" spans="1:5">
      <c r="A23716">
        <v>441</v>
      </c>
      <c r="B23716">
        <v>282</v>
      </c>
      <c r="C23716">
        <v>17751.9311868843</v>
      </c>
      <c r="D23716">
        <f t="shared" si="740"/>
        <v>17751.9311868843</v>
      </c>
      <c r="E23716">
        <f t="shared" si="741"/>
        <v>1775.1931186884299</v>
      </c>
    </row>
    <row r="23717" spans="1:5">
      <c r="A23717">
        <v>441</v>
      </c>
      <c r="B23717">
        <v>283</v>
      </c>
      <c r="C23717">
        <v>21493.345267833</v>
      </c>
      <c r="D23717">
        <f t="shared" si="740"/>
        <v>21493.345267833</v>
      </c>
      <c r="E23717">
        <f t="shared" si="741"/>
        <v>2149.3345267833001</v>
      </c>
    </row>
    <row r="23718" spans="1:5">
      <c r="A23718">
        <v>441</v>
      </c>
      <c r="B23718">
        <v>284</v>
      </c>
      <c r="C23718">
        <v>15914.569314951999</v>
      </c>
      <c r="D23718">
        <f t="shared" si="740"/>
        <v>15914.569314951999</v>
      </c>
      <c r="E23718">
        <f t="shared" si="741"/>
        <v>1591.4569314952</v>
      </c>
    </row>
    <row r="23719" spans="1:5">
      <c r="A23719">
        <v>441</v>
      </c>
      <c r="B23719">
        <v>285</v>
      </c>
      <c r="C23719">
        <v>10217.3029263646</v>
      </c>
      <c r="D23719">
        <f t="shared" si="740"/>
        <v>10217.3029263646</v>
      </c>
      <c r="E23719">
        <f t="shared" si="741"/>
        <v>1021.73029263646</v>
      </c>
    </row>
    <row r="23720" spans="1:5">
      <c r="A23720">
        <v>441</v>
      </c>
      <c r="B23720">
        <v>286</v>
      </c>
      <c r="C23720">
        <v>25119.5143849831</v>
      </c>
      <c r="D23720">
        <f t="shared" si="740"/>
        <v>25119.5143849831</v>
      </c>
      <c r="E23720">
        <f t="shared" si="741"/>
        <v>2511.9514384983099</v>
      </c>
    </row>
    <row r="23721" spans="1:5">
      <c r="A23721">
        <v>441</v>
      </c>
      <c r="B23721">
        <v>302</v>
      </c>
      <c r="C23721">
        <v>18501.525720682501</v>
      </c>
      <c r="D23721">
        <f t="shared" si="740"/>
        <v>18501.525720682501</v>
      </c>
      <c r="E23721">
        <f t="shared" si="741"/>
        <v>1850.15257206825</v>
      </c>
    </row>
    <row r="23722" spans="1:5">
      <c r="A23722">
        <v>441</v>
      </c>
      <c r="B23722">
        <v>303</v>
      </c>
      <c r="C23722">
        <v>21713.331949568201</v>
      </c>
      <c r="D23722">
        <f t="shared" si="740"/>
        <v>21713.331949568201</v>
      </c>
      <c r="E23722">
        <f t="shared" si="741"/>
        <v>2171.3331949568201</v>
      </c>
    </row>
    <row r="23723" spans="1:5">
      <c r="A23723">
        <v>441</v>
      </c>
      <c r="B23723">
        <v>304</v>
      </c>
      <c r="C23723">
        <v>27677.507367840099</v>
      </c>
      <c r="D23723">
        <f t="shared" si="740"/>
        <v>27677.507367840099</v>
      </c>
      <c r="E23723">
        <f t="shared" si="741"/>
        <v>2767.7507367840099</v>
      </c>
    </row>
    <row r="23724" spans="1:5">
      <c r="A23724">
        <v>441</v>
      </c>
      <c r="B23724">
        <v>305</v>
      </c>
      <c r="C23724">
        <v>22317.6511480347</v>
      </c>
      <c r="D23724">
        <f t="shared" si="740"/>
        <v>22317.6511480347</v>
      </c>
      <c r="E23724">
        <f t="shared" si="741"/>
        <v>2231.7651148034702</v>
      </c>
    </row>
    <row r="23725" spans="1:5">
      <c r="A23725">
        <v>441</v>
      </c>
      <c r="B23725">
        <v>306</v>
      </c>
      <c r="C23725">
        <v>14449.427568241101</v>
      </c>
      <c r="D23725">
        <f t="shared" si="740"/>
        <v>14449.427568241101</v>
      </c>
      <c r="E23725">
        <f t="shared" si="741"/>
        <v>1444.9427568241101</v>
      </c>
    </row>
    <row r="23726" spans="1:5">
      <c r="A23726">
        <v>442</v>
      </c>
      <c r="B23726">
        <v>132</v>
      </c>
      <c r="C23726">
        <v>17064.823615806501</v>
      </c>
      <c r="D23726">
        <f t="shared" si="740"/>
        <v>17064.823615806501</v>
      </c>
      <c r="E23726">
        <f t="shared" si="741"/>
        <v>1706.4823615806501</v>
      </c>
    </row>
    <row r="23727" spans="1:5">
      <c r="A23727">
        <v>442</v>
      </c>
      <c r="B23727">
        <v>133</v>
      </c>
      <c r="C23727">
        <v>3828.8398747410802</v>
      </c>
      <c r="D23727">
        <f t="shared" si="740"/>
        <v>3828.8398747410802</v>
      </c>
      <c r="E23727">
        <f t="shared" si="741"/>
        <v>382.88398747410804</v>
      </c>
    </row>
    <row r="23728" spans="1:5">
      <c r="A23728">
        <v>442</v>
      </c>
      <c r="B23728">
        <v>134</v>
      </c>
      <c r="C23728">
        <v>39234.841138659103</v>
      </c>
      <c r="D23728">
        <f t="shared" si="740"/>
        <v>39234.841138659103</v>
      </c>
      <c r="E23728">
        <f t="shared" si="741"/>
        <v>3923.4841138659103</v>
      </c>
    </row>
    <row r="23729" spans="1:5">
      <c r="A23729">
        <v>442</v>
      </c>
      <c r="B23729">
        <v>135</v>
      </c>
      <c r="C23729">
        <v>19514.6270377609</v>
      </c>
      <c r="D23729">
        <f t="shared" si="740"/>
        <v>19514.6270377609</v>
      </c>
      <c r="E23729">
        <f t="shared" si="741"/>
        <v>1951.4627037760899</v>
      </c>
    </row>
    <row r="23730" spans="1:5">
      <c r="A23730">
        <v>442</v>
      </c>
      <c r="B23730">
        <v>136</v>
      </c>
      <c r="C23730">
        <v>12422.135160547001</v>
      </c>
      <c r="D23730">
        <f t="shared" si="740"/>
        <v>12422.135160547001</v>
      </c>
      <c r="E23730">
        <f t="shared" si="741"/>
        <v>1242.2135160547</v>
      </c>
    </row>
    <row r="23731" spans="1:5">
      <c r="A23731">
        <v>442</v>
      </c>
      <c r="B23731">
        <v>137</v>
      </c>
      <c r="C23731">
        <v>21641.805276860599</v>
      </c>
      <c r="D23731">
        <f t="shared" si="740"/>
        <v>21641.805276860599</v>
      </c>
      <c r="E23731">
        <f t="shared" si="741"/>
        <v>2164.18052768606</v>
      </c>
    </row>
    <row r="23732" spans="1:5">
      <c r="A23732">
        <v>442</v>
      </c>
      <c r="B23732">
        <v>138</v>
      </c>
      <c r="C23732">
        <v>21719.873976323601</v>
      </c>
      <c r="D23732">
        <f t="shared" si="740"/>
        <v>21719.873976323601</v>
      </c>
      <c r="E23732">
        <f t="shared" si="741"/>
        <v>2171.9873976323602</v>
      </c>
    </row>
    <row r="23733" spans="1:5">
      <c r="A23733">
        <v>442</v>
      </c>
      <c r="B23733">
        <v>139</v>
      </c>
      <c r="C23733">
        <v>2738.2314463750099</v>
      </c>
      <c r="D23733">
        <f t="shared" si="740"/>
        <v>2738.2314463750099</v>
      </c>
      <c r="E23733">
        <f t="shared" si="741"/>
        <v>273.823144637501</v>
      </c>
    </row>
    <row r="23734" spans="1:5">
      <c r="A23734">
        <v>442</v>
      </c>
      <c r="B23734">
        <v>140</v>
      </c>
      <c r="C23734">
        <v>30047.700534137301</v>
      </c>
      <c r="D23734">
        <f t="shared" si="740"/>
        <v>30047.700534137301</v>
      </c>
      <c r="E23734">
        <f t="shared" si="741"/>
        <v>3004.7700534137302</v>
      </c>
    </row>
    <row r="23735" spans="1:5">
      <c r="A23735">
        <v>442</v>
      </c>
      <c r="B23735">
        <v>150</v>
      </c>
      <c r="C23735">
        <v>16722.499225385101</v>
      </c>
      <c r="D23735">
        <f t="shared" si="740"/>
        <v>16722.499225385101</v>
      </c>
      <c r="E23735">
        <f t="shared" si="741"/>
        <v>1672.2499225385102</v>
      </c>
    </row>
    <row r="23736" spans="1:5">
      <c r="A23736">
        <v>442</v>
      </c>
      <c r="B23736">
        <v>151</v>
      </c>
      <c r="C23736">
        <v>17579.852658531901</v>
      </c>
      <c r="D23736">
        <f t="shared" si="740"/>
        <v>17579.852658531901</v>
      </c>
      <c r="E23736">
        <f t="shared" si="741"/>
        <v>1757.9852658531902</v>
      </c>
    </row>
    <row r="23737" spans="1:5">
      <c r="A23737">
        <v>442</v>
      </c>
      <c r="B23737">
        <v>152</v>
      </c>
      <c r="C23737">
        <v>11743.045453201001</v>
      </c>
      <c r="D23737">
        <f t="shared" si="740"/>
        <v>11743.045453201001</v>
      </c>
      <c r="E23737">
        <f t="shared" si="741"/>
        <v>1174.3045453201</v>
      </c>
    </row>
    <row r="23738" spans="1:5">
      <c r="A23738">
        <v>442</v>
      </c>
      <c r="B23738">
        <v>153</v>
      </c>
      <c r="C23738">
        <v>8327.9808704647294</v>
      </c>
      <c r="D23738">
        <f t="shared" si="740"/>
        <v>8327.9808704647294</v>
      </c>
      <c r="E23738">
        <f t="shared" si="741"/>
        <v>832.79808704647292</v>
      </c>
    </row>
    <row r="23739" spans="1:5">
      <c r="A23739">
        <v>442</v>
      </c>
      <c r="B23739">
        <v>154</v>
      </c>
      <c r="C23739">
        <v>4871.2263570134801</v>
      </c>
      <c r="D23739">
        <f t="shared" si="740"/>
        <v>4871.2263570134801</v>
      </c>
      <c r="E23739">
        <f t="shared" si="741"/>
        <v>487.12263570134803</v>
      </c>
    </row>
    <row r="23740" spans="1:5">
      <c r="A23740">
        <v>442</v>
      </c>
      <c r="B23740">
        <v>155</v>
      </c>
      <c r="C23740">
        <v>21717.868368334399</v>
      </c>
      <c r="D23740">
        <f t="shared" si="740"/>
        <v>21717.868368334399</v>
      </c>
      <c r="E23740">
        <f t="shared" si="741"/>
        <v>2171.7868368334398</v>
      </c>
    </row>
    <row r="23741" spans="1:5">
      <c r="A23741">
        <v>442</v>
      </c>
      <c r="B23741">
        <v>156</v>
      </c>
      <c r="C23741">
        <v>22116.0113788946</v>
      </c>
      <c r="D23741">
        <f t="shared" si="740"/>
        <v>22116.0113788946</v>
      </c>
      <c r="E23741">
        <f t="shared" si="741"/>
        <v>2211.60113788946</v>
      </c>
    </row>
    <row r="23742" spans="1:5">
      <c r="A23742">
        <v>442</v>
      </c>
      <c r="B23742">
        <v>157</v>
      </c>
      <c r="C23742">
        <v>11137.907593280501</v>
      </c>
      <c r="D23742">
        <f t="shared" si="740"/>
        <v>11137.907593280501</v>
      </c>
      <c r="E23742">
        <f t="shared" si="741"/>
        <v>1113.7907593280502</v>
      </c>
    </row>
    <row r="23743" spans="1:5">
      <c r="A23743">
        <v>442</v>
      </c>
      <c r="B23743">
        <v>165</v>
      </c>
      <c r="C23743">
        <v>16634.293790804601</v>
      </c>
      <c r="D23743">
        <f t="shared" si="740"/>
        <v>16634.293790804601</v>
      </c>
      <c r="E23743">
        <f t="shared" si="741"/>
        <v>1663.42937908046</v>
      </c>
    </row>
    <row r="23744" spans="1:5">
      <c r="A23744">
        <v>442</v>
      </c>
      <c r="B23744">
        <v>166</v>
      </c>
      <c r="C23744">
        <v>17820.477804493799</v>
      </c>
      <c r="D23744">
        <f t="shared" si="740"/>
        <v>17820.477804493799</v>
      </c>
      <c r="E23744">
        <f t="shared" si="741"/>
        <v>1782.0477804493798</v>
      </c>
    </row>
    <row r="23745" spans="1:5">
      <c r="A23745">
        <v>442</v>
      </c>
      <c r="B23745">
        <v>167</v>
      </c>
      <c r="C23745">
        <v>7306.6509185872401</v>
      </c>
      <c r="D23745">
        <f t="shared" si="740"/>
        <v>7306.6509185872401</v>
      </c>
      <c r="E23745">
        <f t="shared" si="741"/>
        <v>730.66509185872405</v>
      </c>
    </row>
    <row r="23746" spans="1:5">
      <c r="A23746">
        <v>442</v>
      </c>
      <c r="B23746">
        <v>168</v>
      </c>
      <c r="C23746">
        <v>21788.3121757355</v>
      </c>
      <c r="D23746">
        <f t="shared" si="740"/>
        <v>21788.3121757355</v>
      </c>
      <c r="E23746">
        <f t="shared" si="741"/>
        <v>2178.83121757355</v>
      </c>
    </row>
    <row r="23747" spans="1:5">
      <c r="A23747">
        <v>442</v>
      </c>
      <c r="B23747">
        <v>169</v>
      </c>
      <c r="C23747">
        <v>15737.287402150499</v>
      </c>
      <c r="D23747">
        <f t="shared" ref="D23747:D23810" si="742">IF(C23747&gt;0,C23747,0)</f>
        <v>15737.287402150499</v>
      </c>
      <c r="E23747">
        <f t="shared" ref="E23747:E23810" si="743">D23747/10</f>
        <v>1573.72874021505</v>
      </c>
    </row>
    <row r="23748" spans="1:5">
      <c r="A23748">
        <v>442</v>
      </c>
      <c r="B23748">
        <v>170</v>
      </c>
      <c r="C23748">
        <v>35307.323703686503</v>
      </c>
      <c r="D23748">
        <f t="shared" si="742"/>
        <v>35307.323703686503</v>
      </c>
      <c r="E23748">
        <f t="shared" si="743"/>
        <v>3530.7323703686502</v>
      </c>
    </row>
    <row r="23749" spans="1:5">
      <c r="A23749">
        <v>442</v>
      </c>
      <c r="B23749">
        <v>171</v>
      </c>
      <c r="C23749">
        <v>30180.157623065399</v>
      </c>
      <c r="D23749">
        <f t="shared" si="742"/>
        <v>30180.157623065399</v>
      </c>
      <c r="E23749">
        <f t="shared" si="743"/>
        <v>3018.0157623065397</v>
      </c>
    </row>
    <row r="23750" spans="1:5">
      <c r="A23750">
        <v>442</v>
      </c>
      <c r="B23750">
        <v>172</v>
      </c>
      <c r="C23750">
        <v>9937.2744973685403</v>
      </c>
      <c r="D23750">
        <f t="shared" si="742"/>
        <v>9937.2744973685403</v>
      </c>
      <c r="E23750">
        <f t="shared" si="743"/>
        <v>993.72744973685406</v>
      </c>
    </row>
    <row r="23751" spans="1:5">
      <c r="A23751">
        <v>442</v>
      </c>
      <c r="B23751">
        <v>173</v>
      </c>
      <c r="C23751">
        <v>-7721.4920909721604</v>
      </c>
      <c r="D23751">
        <f t="shared" si="742"/>
        <v>0</v>
      </c>
      <c r="E23751">
        <f t="shared" si="743"/>
        <v>0</v>
      </c>
    </row>
    <row r="23752" spans="1:5">
      <c r="A23752">
        <v>442</v>
      </c>
      <c r="B23752">
        <v>174</v>
      </c>
      <c r="C23752">
        <v>-2299.1382942540899</v>
      </c>
      <c r="D23752">
        <f t="shared" si="742"/>
        <v>0</v>
      </c>
      <c r="E23752">
        <f t="shared" si="743"/>
        <v>0</v>
      </c>
    </row>
    <row r="23753" spans="1:5">
      <c r="A23753">
        <v>442</v>
      </c>
      <c r="B23753">
        <v>175</v>
      </c>
      <c r="C23753">
        <v>-5030.6471814373599</v>
      </c>
      <c r="D23753">
        <f t="shared" si="742"/>
        <v>0</v>
      </c>
      <c r="E23753">
        <f t="shared" si="743"/>
        <v>0</v>
      </c>
    </row>
    <row r="23754" spans="1:5">
      <c r="A23754">
        <v>442</v>
      </c>
      <c r="B23754">
        <v>176</v>
      </c>
      <c r="C23754">
        <v>-4768.8437003130202</v>
      </c>
      <c r="D23754">
        <f t="shared" si="742"/>
        <v>0</v>
      </c>
      <c r="E23754">
        <f t="shared" si="743"/>
        <v>0</v>
      </c>
    </row>
    <row r="23755" spans="1:5">
      <c r="A23755">
        <v>442</v>
      </c>
      <c r="B23755">
        <v>177</v>
      </c>
      <c r="C23755">
        <v>38260.464352587202</v>
      </c>
      <c r="D23755">
        <f t="shared" si="742"/>
        <v>38260.464352587202</v>
      </c>
      <c r="E23755">
        <f t="shared" si="743"/>
        <v>3826.0464352587201</v>
      </c>
    </row>
    <row r="23756" spans="1:5">
      <c r="A23756">
        <v>442</v>
      </c>
      <c r="B23756">
        <v>201</v>
      </c>
      <c r="C23756">
        <v>9499.8532940155601</v>
      </c>
      <c r="D23756">
        <f t="shared" si="742"/>
        <v>9499.8532940155601</v>
      </c>
      <c r="E23756">
        <f t="shared" si="743"/>
        <v>949.98532940155599</v>
      </c>
    </row>
    <row r="23757" spans="1:5">
      <c r="A23757">
        <v>442</v>
      </c>
      <c r="B23757">
        <v>202</v>
      </c>
      <c r="C23757">
        <v>21719.916354960598</v>
      </c>
      <c r="D23757">
        <f t="shared" si="742"/>
        <v>21719.916354960598</v>
      </c>
      <c r="E23757">
        <f t="shared" si="743"/>
        <v>2171.9916354960596</v>
      </c>
    </row>
    <row r="23758" spans="1:5">
      <c r="A23758">
        <v>442</v>
      </c>
      <c r="B23758">
        <v>203</v>
      </c>
      <c r="C23758">
        <v>21568.362856988799</v>
      </c>
      <c r="D23758">
        <f t="shared" si="742"/>
        <v>21568.362856988799</v>
      </c>
      <c r="E23758">
        <f t="shared" si="743"/>
        <v>2156.8362856988797</v>
      </c>
    </row>
    <row r="23759" spans="1:5">
      <c r="A23759">
        <v>442</v>
      </c>
      <c r="B23759">
        <v>204</v>
      </c>
      <c r="C23759">
        <v>32039.828057905401</v>
      </c>
      <c r="D23759">
        <f t="shared" si="742"/>
        <v>32039.828057905401</v>
      </c>
      <c r="E23759">
        <f t="shared" si="743"/>
        <v>3203.9828057905402</v>
      </c>
    </row>
    <row r="23760" spans="1:5">
      <c r="A23760">
        <v>442</v>
      </c>
      <c r="B23760">
        <v>205</v>
      </c>
      <c r="C23760">
        <v>10408.4629693724</v>
      </c>
      <c r="D23760">
        <f t="shared" si="742"/>
        <v>10408.4629693724</v>
      </c>
      <c r="E23760">
        <f t="shared" si="743"/>
        <v>1040.8462969372399</v>
      </c>
    </row>
    <row r="23761" spans="1:5">
      <c r="A23761">
        <v>442</v>
      </c>
      <c r="B23761">
        <v>206</v>
      </c>
      <c r="C23761">
        <v>25189.325008732099</v>
      </c>
      <c r="D23761">
        <f t="shared" si="742"/>
        <v>25189.325008732099</v>
      </c>
      <c r="E23761">
        <f t="shared" si="743"/>
        <v>2518.9325008732098</v>
      </c>
    </row>
    <row r="23762" spans="1:5">
      <c r="A23762">
        <v>442</v>
      </c>
      <c r="B23762">
        <v>207</v>
      </c>
      <c r="C23762">
        <v>21776.338224596198</v>
      </c>
      <c r="D23762">
        <f t="shared" si="742"/>
        <v>21776.338224596198</v>
      </c>
      <c r="E23762">
        <f t="shared" si="743"/>
        <v>2177.6338224596198</v>
      </c>
    </row>
    <row r="23763" spans="1:5">
      <c r="A23763">
        <v>442</v>
      </c>
      <c r="B23763">
        <v>214</v>
      </c>
      <c r="C23763">
        <v>28524.338492655799</v>
      </c>
      <c r="D23763">
        <f t="shared" si="742"/>
        <v>28524.338492655799</v>
      </c>
      <c r="E23763">
        <f t="shared" si="743"/>
        <v>2852.4338492655797</v>
      </c>
    </row>
    <row r="23764" spans="1:5">
      <c r="A23764">
        <v>442</v>
      </c>
      <c r="B23764">
        <v>215</v>
      </c>
      <c r="C23764">
        <v>24109.325732878999</v>
      </c>
      <c r="D23764">
        <f t="shared" si="742"/>
        <v>24109.325732878999</v>
      </c>
      <c r="E23764">
        <f t="shared" si="743"/>
        <v>2410.9325732878997</v>
      </c>
    </row>
    <row r="23765" spans="1:5">
      <c r="A23765">
        <v>442</v>
      </c>
      <c r="B23765">
        <v>216</v>
      </c>
      <c r="C23765">
        <v>8059.5337326366298</v>
      </c>
      <c r="D23765">
        <f t="shared" si="742"/>
        <v>8059.5337326366298</v>
      </c>
      <c r="E23765">
        <f t="shared" si="743"/>
        <v>805.95337326366302</v>
      </c>
    </row>
    <row r="23766" spans="1:5">
      <c r="A23766">
        <v>442</v>
      </c>
      <c r="B23766">
        <v>217</v>
      </c>
      <c r="C23766">
        <v>18514.5865685198</v>
      </c>
      <c r="D23766">
        <f t="shared" si="742"/>
        <v>18514.5865685198</v>
      </c>
      <c r="E23766">
        <f t="shared" si="743"/>
        <v>1851.4586568519801</v>
      </c>
    </row>
    <row r="23767" spans="1:5">
      <c r="A23767">
        <v>442</v>
      </c>
      <c r="B23767">
        <v>218</v>
      </c>
      <c r="C23767">
        <v>26186.321379421701</v>
      </c>
      <c r="D23767">
        <f t="shared" si="742"/>
        <v>26186.321379421701</v>
      </c>
      <c r="E23767">
        <f t="shared" si="743"/>
        <v>2618.6321379421702</v>
      </c>
    </row>
    <row r="23768" spans="1:5">
      <c r="A23768">
        <v>442</v>
      </c>
      <c r="B23768">
        <v>219</v>
      </c>
      <c r="C23768">
        <v>31513.891098882799</v>
      </c>
      <c r="D23768">
        <f t="shared" si="742"/>
        <v>31513.891098882799</v>
      </c>
      <c r="E23768">
        <f t="shared" si="743"/>
        <v>3151.38910988828</v>
      </c>
    </row>
    <row r="23769" spans="1:5">
      <c r="A23769">
        <v>442</v>
      </c>
      <c r="B23769">
        <v>220</v>
      </c>
      <c r="C23769">
        <v>26748.567139701201</v>
      </c>
      <c r="D23769">
        <f t="shared" si="742"/>
        <v>26748.567139701201</v>
      </c>
      <c r="E23769">
        <f t="shared" si="743"/>
        <v>2674.8567139701199</v>
      </c>
    </row>
    <row r="23770" spans="1:5">
      <c r="A23770">
        <v>442</v>
      </c>
      <c r="B23770">
        <v>221</v>
      </c>
      <c r="C23770">
        <v>23685.2228001029</v>
      </c>
      <c r="D23770">
        <f t="shared" si="742"/>
        <v>23685.2228001029</v>
      </c>
      <c r="E23770">
        <f t="shared" si="743"/>
        <v>2368.5222800102902</v>
      </c>
    </row>
    <row r="23771" spans="1:5">
      <c r="A23771">
        <v>442</v>
      </c>
      <c r="B23771">
        <v>222</v>
      </c>
      <c r="C23771">
        <v>8221.7690192590599</v>
      </c>
      <c r="D23771">
        <f t="shared" si="742"/>
        <v>8221.7690192590599</v>
      </c>
      <c r="E23771">
        <f t="shared" si="743"/>
        <v>822.17690192590601</v>
      </c>
    </row>
    <row r="23772" spans="1:5">
      <c r="A23772">
        <v>442</v>
      </c>
      <c r="B23772">
        <v>223</v>
      </c>
      <c r="C23772">
        <v>10177.5616219609</v>
      </c>
      <c r="D23772">
        <f t="shared" si="742"/>
        <v>10177.5616219609</v>
      </c>
      <c r="E23772">
        <f t="shared" si="743"/>
        <v>1017.75616219609</v>
      </c>
    </row>
    <row r="23773" spans="1:5">
      <c r="A23773">
        <v>442</v>
      </c>
      <c r="B23773">
        <v>231</v>
      </c>
      <c r="C23773">
        <v>21572.784744185701</v>
      </c>
      <c r="D23773">
        <f t="shared" si="742"/>
        <v>21572.784744185701</v>
      </c>
      <c r="E23773">
        <f t="shared" si="743"/>
        <v>2157.2784744185701</v>
      </c>
    </row>
    <row r="23774" spans="1:5">
      <c r="A23774">
        <v>442</v>
      </c>
      <c r="B23774">
        <v>232</v>
      </c>
      <c r="C23774">
        <v>2006.8335174711699</v>
      </c>
      <c r="D23774">
        <f t="shared" si="742"/>
        <v>2006.8335174711699</v>
      </c>
      <c r="E23774">
        <f t="shared" si="743"/>
        <v>200.683351747117</v>
      </c>
    </row>
    <row r="23775" spans="1:5">
      <c r="A23775">
        <v>442</v>
      </c>
      <c r="B23775">
        <v>233</v>
      </c>
      <c r="C23775">
        <v>35830.7249260998</v>
      </c>
      <c r="D23775">
        <f t="shared" si="742"/>
        <v>35830.7249260998</v>
      </c>
      <c r="E23775">
        <f t="shared" si="743"/>
        <v>3583.0724926099801</v>
      </c>
    </row>
    <row r="23776" spans="1:5">
      <c r="A23776">
        <v>442</v>
      </c>
      <c r="B23776">
        <v>234</v>
      </c>
      <c r="C23776">
        <v>31806.802245819101</v>
      </c>
      <c r="D23776">
        <f t="shared" si="742"/>
        <v>31806.802245819101</v>
      </c>
      <c r="E23776">
        <f t="shared" si="743"/>
        <v>3180.6802245819099</v>
      </c>
    </row>
    <row r="23777" spans="1:5">
      <c r="A23777">
        <v>442</v>
      </c>
      <c r="B23777">
        <v>235</v>
      </c>
      <c r="C23777">
        <v>-743.23794389278396</v>
      </c>
      <c r="D23777">
        <f t="shared" si="742"/>
        <v>0</v>
      </c>
      <c r="E23777">
        <f t="shared" si="743"/>
        <v>0</v>
      </c>
    </row>
    <row r="23778" spans="1:5">
      <c r="A23778">
        <v>442</v>
      </c>
      <c r="B23778">
        <v>236</v>
      </c>
      <c r="C23778">
        <v>40883.671439141603</v>
      </c>
      <c r="D23778">
        <f t="shared" si="742"/>
        <v>40883.671439141603</v>
      </c>
      <c r="E23778">
        <f t="shared" si="743"/>
        <v>4088.3671439141604</v>
      </c>
    </row>
    <row r="23779" spans="1:5">
      <c r="A23779">
        <v>442</v>
      </c>
      <c r="B23779">
        <v>237</v>
      </c>
      <c r="C23779">
        <v>20364.237628767802</v>
      </c>
      <c r="D23779">
        <f t="shared" si="742"/>
        <v>20364.237628767802</v>
      </c>
      <c r="E23779">
        <f t="shared" si="743"/>
        <v>2036.4237628767801</v>
      </c>
    </row>
    <row r="23780" spans="1:5">
      <c r="A23780">
        <v>442</v>
      </c>
      <c r="B23780">
        <v>238</v>
      </c>
      <c r="C23780">
        <v>7172.1481369585999</v>
      </c>
      <c r="D23780">
        <f t="shared" si="742"/>
        <v>7172.1481369585999</v>
      </c>
      <c r="E23780">
        <f t="shared" si="743"/>
        <v>717.21481369586002</v>
      </c>
    </row>
    <row r="23781" spans="1:5">
      <c r="A23781">
        <v>442</v>
      </c>
      <c r="B23781">
        <v>239</v>
      </c>
      <c r="C23781">
        <v>16105.9511013231</v>
      </c>
      <c r="D23781">
        <f t="shared" si="742"/>
        <v>16105.9511013231</v>
      </c>
      <c r="E23781">
        <f t="shared" si="743"/>
        <v>1610.5951101323101</v>
      </c>
    </row>
    <row r="23782" spans="1:5">
      <c r="A23782">
        <v>442</v>
      </c>
      <c r="B23782">
        <v>277</v>
      </c>
      <c r="C23782">
        <v>11531.2175051718</v>
      </c>
      <c r="D23782">
        <f t="shared" si="742"/>
        <v>11531.2175051718</v>
      </c>
      <c r="E23782">
        <f t="shared" si="743"/>
        <v>1153.1217505171801</v>
      </c>
    </row>
    <row r="23783" spans="1:5">
      <c r="A23783">
        <v>442</v>
      </c>
      <c r="B23783">
        <v>278</v>
      </c>
      <c r="C23783">
        <v>9172.1221165744901</v>
      </c>
      <c r="D23783">
        <f t="shared" si="742"/>
        <v>9172.1221165744901</v>
      </c>
      <c r="E23783">
        <f t="shared" si="743"/>
        <v>917.21221165744896</v>
      </c>
    </row>
    <row r="23784" spans="1:5">
      <c r="A23784">
        <v>442</v>
      </c>
      <c r="B23784">
        <v>279</v>
      </c>
      <c r="C23784">
        <v>40128.634524121902</v>
      </c>
      <c r="D23784">
        <f t="shared" si="742"/>
        <v>40128.634524121902</v>
      </c>
      <c r="E23784">
        <f t="shared" si="743"/>
        <v>4012.8634524121903</v>
      </c>
    </row>
    <row r="23785" spans="1:5">
      <c r="A23785">
        <v>442</v>
      </c>
      <c r="B23785">
        <v>280</v>
      </c>
      <c r="C23785">
        <v>32292.3462964516</v>
      </c>
      <c r="D23785">
        <f t="shared" si="742"/>
        <v>32292.3462964516</v>
      </c>
      <c r="E23785">
        <f t="shared" si="743"/>
        <v>3229.2346296451601</v>
      </c>
    </row>
    <row r="23786" spans="1:5">
      <c r="A23786">
        <v>442</v>
      </c>
      <c r="B23786">
        <v>281</v>
      </c>
      <c r="C23786">
        <v>11858.5975574515</v>
      </c>
      <c r="D23786">
        <f t="shared" si="742"/>
        <v>11858.5975574515</v>
      </c>
      <c r="E23786">
        <f t="shared" si="743"/>
        <v>1185.8597557451499</v>
      </c>
    </row>
    <row r="23787" spans="1:5">
      <c r="A23787">
        <v>442</v>
      </c>
      <c r="B23787">
        <v>282</v>
      </c>
      <c r="C23787">
        <v>15044.9327799483</v>
      </c>
      <c r="D23787">
        <f t="shared" si="742"/>
        <v>15044.9327799483</v>
      </c>
      <c r="E23787">
        <f t="shared" si="743"/>
        <v>1504.4932779948299</v>
      </c>
    </row>
    <row r="23788" spans="1:5">
      <c r="A23788">
        <v>442</v>
      </c>
      <c r="B23788">
        <v>283</v>
      </c>
      <c r="C23788">
        <v>20554.731689130502</v>
      </c>
      <c r="D23788">
        <f t="shared" si="742"/>
        <v>20554.731689130502</v>
      </c>
      <c r="E23788">
        <f t="shared" si="743"/>
        <v>2055.4731689130504</v>
      </c>
    </row>
    <row r="23789" spans="1:5">
      <c r="A23789">
        <v>442</v>
      </c>
      <c r="B23789">
        <v>284</v>
      </c>
      <c r="C23789">
        <v>5987.2358036401702</v>
      </c>
      <c r="D23789">
        <f t="shared" si="742"/>
        <v>5987.2358036401702</v>
      </c>
      <c r="E23789">
        <f t="shared" si="743"/>
        <v>598.72358036401704</v>
      </c>
    </row>
    <row r="23790" spans="1:5">
      <c r="A23790">
        <v>442</v>
      </c>
      <c r="B23790">
        <v>285</v>
      </c>
      <c r="C23790">
        <v>4625.7258334717999</v>
      </c>
      <c r="D23790">
        <f t="shared" si="742"/>
        <v>4625.7258334717999</v>
      </c>
      <c r="E23790">
        <f t="shared" si="743"/>
        <v>462.57258334718</v>
      </c>
    </row>
    <row r="23791" spans="1:5">
      <c r="A23791">
        <v>442</v>
      </c>
      <c r="B23791">
        <v>286</v>
      </c>
      <c r="C23791">
        <v>21149.759521481999</v>
      </c>
      <c r="D23791">
        <f t="shared" si="742"/>
        <v>21149.759521481999</v>
      </c>
      <c r="E23791">
        <f t="shared" si="743"/>
        <v>2114.9759521482001</v>
      </c>
    </row>
    <row r="23792" spans="1:5">
      <c r="A23792">
        <v>442</v>
      </c>
      <c r="B23792">
        <v>287</v>
      </c>
      <c r="C23792">
        <v>26717.224946077498</v>
      </c>
      <c r="D23792">
        <f t="shared" si="742"/>
        <v>26717.224946077498</v>
      </c>
      <c r="E23792">
        <f t="shared" si="743"/>
        <v>2671.7224946077499</v>
      </c>
    </row>
    <row r="23793" spans="1:5">
      <c r="A23793">
        <v>442</v>
      </c>
      <c r="B23793">
        <v>301</v>
      </c>
      <c r="C23793">
        <v>7846.57205527925</v>
      </c>
      <c r="D23793">
        <f t="shared" si="742"/>
        <v>7846.57205527925</v>
      </c>
      <c r="E23793">
        <f t="shared" si="743"/>
        <v>784.65720552792504</v>
      </c>
    </row>
    <row r="23794" spans="1:5">
      <c r="A23794">
        <v>442</v>
      </c>
      <c r="B23794">
        <v>302</v>
      </c>
      <c r="C23794">
        <v>21752.823154984999</v>
      </c>
      <c r="D23794">
        <f t="shared" si="742"/>
        <v>21752.823154984999</v>
      </c>
      <c r="E23794">
        <f t="shared" si="743"/>
        <v>2175.2823154984999</v>
      </c>
    </row>
    <row r="23795" spans="1:5">
      <c r="A23795">
        <v>442</v>
      </c>
      <c r="B23795">
        <v>303</v>
      </c>
      <c r="C23795">
        <v>34550.043196422703</v>
      </c>
      <c r="D23795">
        <f t="shared" si="742"/>
        <v>34550.043196422703</v>
      </c>
      <c r="E23795">
        <f t="shared" si="743"/>
        <v>3455.0043196422703</v>
      </c>
    </row>
    <row r="23796" spans="1:5">
      <c r="A23796">
        <v>442</v>
      </c>
      <c r="B23796">
        <v>304</v>
      </c>
      <c r="C23796">
        <v>16398.569170002502</v>
      </c>
      <c r="D23796">
        <f t="shared" si="742"/>
        <v>16398.569170002502</v>
      </c>
      <c r="E23796">
        <f t="shared" si="743"/>
        <v>1639.8569170002502</v>
      </c>
    </row>
    <row r="23797" spans="1:5">
      <c r="A23797">
        <v>442</v>
      </c>
      <c r="B23797">
        <v>305</v>
      </c>
      <c r="C23797">
        <v>41209.7883743208</v>
      </c>
      <c r="D23797">
        <f t="shared" si="742"/>
        <v>41209.7883743208</v>
      </c>
      <c r="E23797">
        <f t="shared" si="743"/>
        <v>4120.9788374320797</v>
      </c>
    </row>
    <row r="23798" spans="1:5">
      <c r="A23798">
        <v>442</v>
      </c>
      <c r="B23798">
        <v>306</v>
      </c>
      <c r="C23798">
        <v>32992.874075333297</v>
      </c>
      <c r="D23798">
        <f t="shared" si="742"/>
        <v>32992.874075333297</v>
      </c>
      <c r="E23798">
        <f t="shared" si="743"/>
        <v>3299.2874075333298</v>
      </c>
    </row>
    <row r="23799" spans="1:5">
      <c r="A23799">
        <v>442</v>
      </c>
      <c r="B23799">
        <v>307</v>
      </c>
      <c r="C23799">
        <v>18364.920059644901</v>
      </c>
      <c r="D23799">
        <f t="shared" si="742"/>
        <v>18364.920059644901</v>
      </c>
      <c r="E23799">
        <f t="shared" si="743"/>
        <v>1836.4920059644901</v>
      </c>
    </row>
    <row r="23800" spans="1:5">
      <c r="A23800">
        <v>443</v>
      </c>
      <c r="B23800">
        <v>132</v>
      </c>
      <c r="C23800">
        <v>12114.379702689601</v>
      </c>
      <c r="D23800">
        <f t="shared" si="742"/>
        <v>12114.379702689601</v>
      </c>
      <c r="E23800">
        <f t="shared" si="743"/>
        <v>1211.43797026896</v>
      </c>
    </row>
    <row r="23801" spans="1:5">
      <c r="A23801">
        <v>443</v>
      </c>
      <c r="B23801">
        <v>133</v>
      </c>
      <c r="C23801">
        <v>4147.6388969385598</v>
      </c>
      <c r="D23801">
        <f t="shared" si="742"/>
        <v>4147.6388969385598</v>
      </c>
      <c r="E23801">
        <f t="shared" si="743"/>
        <v>414.76388969385596</v>
      </c>
    </row>
    <row r="23802" spans="1:5">
      <c r="A23802">
        <v>443</v>
      </c>
      <c r="B23802">
        <v>134</v>
      </c>
      <c r="C23802">
        <v>32245.905422938598</v>
      </c>
      <c r="D23802">
        <f t="shared" si="742"/>
        <v>32245.905422938598</v>
      </c>
      <c r="E23802">
        <f t="shared" si="743"/>
        <v>3224.5905422938599</v>
      </c>
    </row>
    <row r="23803" spans="1:5">
      <c r="A23803">
        <v>443</v>
      </c>
      <c r="B23803">
        <v>135</v>
      </c>
      <c r="C23803">
        <v>-3727.8504763104402</v>
      </c>
      <c r="D23803">
        <f t="shared" si="742"/>
        <v>0</v>
      </c>
      <c r="E23803">
        <f t="shared" si="743"/>
        <v>0</v>
      </c>
    </row>
    <row r="23804" spans="1:5">
      <c r="A23804">
        <v>443</v>
      </c>
      <c r="B23804">
        <v>136</v>
      </c>
      <c r="C23804">
        <v>21708.231486267599</v>
      </c>
      <c r="D23804">
        <f t="shared" si="742"/>
        <v>21708.231486267599</v>
      </c>
      <c r="E23804">
        <f t="shared" si="743"/>
        <v>2170.82314862676</v>
      </c>
    </row>
    <row r="23805" spans="1:5">
      <c r="A23805">
        <v>443</v>
      </c>
      <c r="B23805">
        <v>137</v>
      </c>
      <c r="C23805">
        <v>21589.997901688501</v>
      </c>
      <c r="D23805">
        <f t="shared" si="742"/>
        <v>21589.997901688501</v>
      </c>
      <c r="E23805">
        <f t="shared" si="743"/>
        <v>2158.9997901688503</v>
      </c>
    </row>
    <row r="23806" spans="1:5">
      <c r="A23806">
        <v>443</v>
      </c>
      <c r="B23806">
        <v>138</v>
      </c>
      <c r="C23806">
        <v>25913.952212780699</v>
      </c>
      <c r="D23806">
        <f t="shared" si="742"/>
        <v>25913.952212780699</v>
      </c>
      <c r="E23806">
        <f t="shared" si="743"/>
        <v>2591.39522127807</v>
      </c>
    </row>
    <row r="23807" spans="1:5">
      <c r="A23807">
        <v>443</v>
      </c>
      <c r="B23807">
        <v>139</v>
      </c>
      <c r="C23807">
        <v>39635.766237797099</v>
      </c>
      <c r="D23807">
        <f t="shared" si="742"/>
        <v>39635.766237797099</v>
      </c>
      <c r="E23807">
        <f t="shared" si="743"/>
        <v>3963.5766237797097</v>
      </c>
    </row>
    <row r="23808" spans="1:5">
      <c r="A23808">
        <v>443</v>
      </c>
      <c r="B23808">
        <v>150</v>
      </c>
      <c r="C23808">
        <v>2576.98173382195</v>
      </c>
      <c r="D23808">
        <f t="shared" si="742"/>
        <v>2576.98173382195</v>
      </c>
      <c r="E23808">
        <f t="shared" si="743"/>
        <v>257.69817338219502</v>
      </c>
    </row>
    <row r="23809" spans="1:5">
      <c r="A23809">
        <v>443</v>
      </c>
      <c r="B23809">
        <v>151</v>
      </c>
      <c r="C23809">
        <v>-5395.2920025108497</v>
      </c>
      <c r="D23809">
        <f t="shared" si="742"/>
        <v>0</v>
      </c>
      <c r="E23809">
        <f t="shared" si="743"/>
        <v>0</v>
      </c>
    </row>
    <row r="23810" spans="1:5">
      <c r="A23810">
        <v>443</v>
      </c>
      <c r="B23810">
        <v>152</v>
      </c>
      <c r="C23810">
        <v>-1154.00758338324</v>
      </c>
      <c r="D23810">
        <f t="shared" si="742"/>
        <v>0</v>
      </c>
      <c r="E23810">
        <f t="shared" si="743"/>
        <v>0</v>
      </c>
    </row>
    <row r="23811" spans="1:5">
      <c r="A23811">
        <v>443</v>
      </c>
      <c r="B23811">
        <v>153</v>
      </c>
      <c r="C23811">
        <v>21626.208949943601</v>
      </c>
      <c r="D23811">
        <f t="shared" ref="D23811:D23874" si="744">IF(C23811&gt;0,C23811,0)</f>
        <v>21626.208949943601</v>
      </c>
      <c r="E23811">
        <f t="shared" ref="E23811:E23874" si="745">D23811/10</f>
        <v>2162.6208949943602</v>
      </c>
    </row>
    <row r="23812" spans="1:5">
      <c r="A23812">
        <v>443</v>
      </c>
      <c r="B23812">
        <v>154</v>
      </c>
      <c r="C23812">
        <v>30249.708973730099</v>
      </c>
      <c r="D23812">
        <f t="shared" si="744"/>
        <v>30249.708973730099</v>
      </c>
      <c r="E23812">
        <f t="shared" si="745"/>
        <v>3024.9708973730098</v>
      </c>
    </row>
    <row r="23813" spans="1:5">
      <c r="A23813">
        <v>443</v>
      </c>
      <c r="B23813">
        <v>155</v>
      </c>
      <c r="C23813">
        <v>24728.819623879499</v>
      </c>
      <c r="D23813">
        <f t="shared" si="744"/>
        <v>24728.819623879499</v>
      </c>
      <c r="E23813">
        <f t="shared" si="745"/>
        <v>2472.8819623879499</v>
      </c>
    </row>
    <row r="23814" spans="1:5">
      <c r="A23814">
        <v>443</v>
      </c>
      <c r="B23814">
        <v>156</v>
      </c>
      <c r="C23814">
        <v>9852.0769457611896</v>
      </c>
      <c r="D23814">
        <f t="shared" si="744"/>
        <v>9852.0769457611896</v>
      </c>
      <c r="E23814">
        <f t="shared" si="745"/>
        <v>985.20769457611891</v>
      </c>
    </row>
    <row r="23815" spans="1:5">
      <c r="A23815">
        <v>443</v>
      </c>
      <c r="B23815">
        <v>157</v>
      </c>
      <c r="C23815">
        <v>41427.401047538398</v>
      </c>
      <c r="D23815">
        <f t="shared" si="744"/>
        <v>41427.401047538398</v>
      </c>
      <c r="E23815">
        <f t="shared" si="745"/>
        <v>4142.7401047538397</v>
      </c>
    </row>
    <row r="23816" spans="1:5">
      <c r="A23816">
        <v>443</v>
      </c>
      <c r="B23816">
        <v>165</v>
      </c>
      <c r="C23816">
        <v>16218.300907119499</v>
      </c>
      <c r="D23816">
        <f t="shared" si="744"/>
        <v>16218.300907119499</v>
      </c>
      <c r="E23816">
        <f t="shared" si="745"/>
        <v>1621.8300907119499</v>
      </c>
    </row>
    <row r="23817" spans="1:5">
      <c r="A23817">
        <v>443</v>
      </c>
      <c r="B23817">
        <v>166</v>
      </c>
      <c r="C23817">
        <v>-7447.8611475881698</v>
      </c>
      <c r="D23817">
        <f t="shared" si="744"/>
        <v>0</v>
      </c>
      <c r="E23817">
        <f t="shared" si="745"/>
        <v>0</v>
      </c>
    </row>
    <row r="23818" spans="1:5">
      <c r="A23818">
        <v>443</v>
      </c>
      <c r="B23818">
        <v>167</v>
      </c>
      <c r="C23818">
        <v>16465.920557048201</v>
      </c>
      <c r="D23818">
        <f t="shared" si="744"/>
        <v>16465.920557048201</v>
      </c>
      <c r="E23818">
        <f t="shared" si="745"/>
        <v>1646.59205570482</v>
      </c>
    </row>
    <row r="23819" spans="1:5">
      <c r="A23819">
        <v>443</v>
      </c>
      <c r="B23819">
        <v>168</v>
      </c>
      <c r="C23819">
        <v>12785.2889778587</v>
      </c>
      <c r="D23819">
        <f t="shared" si="744"/>
        <v>12785.2889778587</v>
      </c>
      <c r="E23819">
        <f t="shared" si="745"/>
        <v>1278.52889778587</v>
      </c>
    </row>
    <row r="23820" spans="1:5">
      <c r="A23820">
        <v>443</v>
      </c>
      <c r="B23820">
        <v>169</v>
      </c>
      <c r="C23820">
        <v>21195.660008214301</v>
      </c>
      <c r="D23820">
        <f t="shared" si="744"/>
        <v>21195.660008214301</v>
      </c>
      <c r="E23820">
        <f t="shared" si="745"/>
        <v>2119.56600082143</v>
      </c>
    </row>
    <row r="23821" spans="1:5">
      <c r="A23821">
        <v>443</v>
      </c>
      <c r="B23821">
        <v>170</v>
      </c>
      <c r="C23821">
        <v>21698.511218516502</v>
      </c>
      <c r="D23821">
        <f t="shared" si="744"/>
        <v>21698.511218516502</v>
      </c>
      <c r="E23821">
        <f t="shared" si="745"/>
        <v>2169.8511218516501</v>
      </c>
    </row>
    <row r="23822" spans="1:5">
      <c r="A23822">
        <v>443</v>
      </c>
      <c r="B23822">
        <v>171</v>
      </c>
      <c r="C23822">
        <v>33060.454080901603</v>
      </c>
      <c r="D23822">
        <f t="shared" si="744"/>
        <v>33060.454080901603</v>
      </c>
      <c r="E23822">
        <f t="shared" si="745"/>
        <v>3306.0454080901604</v>
      </c>
    </row>
    <row r="23823" spans="1:5">
      <c r="A23823">
        <v>443</v>
      </c>
      <c r="B23823">
        <v>172</v>
      </c>
      <c r="C23823">
        <v>16441.049913675899</v>
      </c>
      <c r="D23823">
        <f t="shared" si="744"/>
        <v>16441.049913675899</v>
      </c>
      <c r="E23823">
        <f t="shared" si="745"/>
        <v>1644.1049913675899</v>
      </c>
    </row>
    <row r="23824" spans="1:5">
      <c r="A23824">
        <v>443</v>
      </c>
      <c r="B23824">
        <v>173</v>
      </c>
      <c r="C23824">
        <v>37598.517374688803</v>
      </c>
      <c r="D23824">
        <f t="shared" si="744"/>
        <v>37598.517374688803</v>
      </c>
      <c r="E23824">
        <f t="shared" si="745"/>
        <v>3759.8517374688804</v>
      </c>
    </row>
    <row r="23825" spans="1:5">
      <c r="A23825">
        <v>443</v>
      </c>
      <c r="B23825">
        <v>174</v>
      </c>
      <c r="C23825">
        <v>13205.9351520318</v>
      </c>
      <c r="D23825">
        <f t="shared" si="744"/>
        <v>13205.9351520318</v>
      </c>
      <c r="E23825">
        <f t="shared" si="745"/>
        <v>1320.59351520318</v>
      </c>
    </row>
    <row r="23826" spans="1:5">
      <c r="A23826">
        <v>443</v>
      </c>
      <c r="B23826">
        <v>175</v>
      </c>
      <c r="C23826">
        <v>17814.135526123198</v>
      </c>
      <c r="D23826">
        <f t="shared" si="744"/>
        <v>17814.135526123198</v>
      </c>
      <c r="E23826">
        <f t="shared" si="745"/>
        <v>1781.4135526123198</v>
      </c>
    </row>
    <row r="23827" spans="1:5">
      <c r="A23827">
        <v>443</v>
      </c>
      <c r="B23827">
        <v>176</v>
      </c>
      <c r="C23827">
        <v>38800.465144032001</v>
      </c>
      <c r="D23827">
        <f t="shared" si="744"/>
        <v>38800.465144032001</v>
      </c>
      <c r="E23827">
        <f t="shared" si="745"/>
        <v>3880.0465144032</v>
      </c>
    </row>
    <row r="23828" spans="1:5">
      <c r="A23828">
        <v>443</v>
      </c>
      <c r="B23828">
        <v>200</v>
      </c>
      <c r="C23828">
        <v>21716.782803076301</v>
      </c>
      <c r="D23828">
        <f t="shared" si="744"/>
        <v>21716.782803076301</v>
      </c>
      <c r="E23828">
        <f t="shared" si="745"/>
        <v>2171.6782803076303</v>
      </c>
    </row>
    <row r="23829" spans="1:5">
      <c r="A23829">
        <v>443</v>
      </c>
      <c r="B23829">
        <v>201</v>
      </c>
      <c r="C23829">
        <v>21718.725616801901</v>
      </c>
      <c r="D23829">
        <f t="shared" si="744"/>
        <v>21718.725616801901</v>
      </c>
      <c r="E23829">
        <f t="shared" si="745"/>
        <v>2171.8725616801903</v>
      </c>
    </row>
    <row r="23830" spans="1:5">
      <c r="A23830">
        <v>443</v>
      </c>
      <c r="B23830">
        <v>202</v>
      </c>
      <c r="C23830">
        <v>21717.4316395358</v>
      </c>
      <c r="D23830">
        <f t="shared" si="744"/>
        <v>21717.4316395358</v>
      </c>
      <c r="E23830">
        <f t="shared" si="745"/>
        <v>2171.7431639535798</v>
      </c>
    </row>
    <row r="23831" spans="1:5">
      <c r="A23831">
        <v>443</v>
      </c>
      <c r="B23831">
        <v>203</v>
      </c>
      <c r="C23831">
        <v>20421.5570390797</v>
      </c>
      <c r="D23831">
        <f t="shared" si="744"/>
        <v>20421.5570390797</v>
      </c>
      <c r="E23831">
        <f t="shared" si="745"/>
        <v>2042.1557039079701</v>
      </c>
    </row>
    <row r="23832" spans="1:5">
      <c r="A23832">
        <v>443</v>
      </c>
      <c r="B23832">
        <v>204</v>
      </c>
      <c r="C23832">
        <v>31352.317537598301</v>
      </c>
      <c r="D23832">
        <f t="shared" si="744"/>
        <v>31352.317537598301</v>
      </c>
      <c r="E23832">
        <f t="shared" si="745"/>
        <v>3135.2317537598301</v>
      </c>
    </row>
    <row r="23833" spans="1:5">
      <c r="A23833">
        <v>443</v>
      </c>
      <c r="B23833">
        <v>205</v>
      </c>
      <c r="C23833">
        <v>19665.0590783359</v>
      </c>
      <c r="D23833">
        <f t="shared" si="744"/>
        <v>19665.0590783359</v>
      </c>
      <c r="E23833">
        <f t="shared" si="745"/>
        <v>1966.5059078335901</v>
      </c>
    </row>
    <row r="23834" spans="1:5">
      <c r="A23834">
        <v>443</v>
      </c>
      <c r="B23834">
        <v>206</v>
      </c>
      <c r="C23834">
        <v>21719.9073023294</v>
      </c>
      <c r="D23834">
        <f t="shared" si="744"/>
        <v>21719.9073023294</v>
      </c>
      <c r="E23834">
        <f t="shared" si="745"/>
        <v>2171.9907302329402</v>
      </c>
    </row>
    <row r="23835" spans="1:5">
      <c r="A23835">
        <v>443</v>
      </c>
      <c r="B23835">
        <v>207</v>
      </c>
      <c r="C23835">
        <v>40355.492454216001</v>
      </c>
      <c r="D23835">
        <f t="shared" si="744"/>
        <v>40355.492454216001</v>
      </c>
      <c r="E23835">
        <f t="shared" si="745"/>
        <v>4035.5492454216001</v>
      </c>
    </row>
    <row r="23836" spans="1:5">
      <c r="A23836">
        <v>443</v>
      </c>
      <c r="B23836">
        <v>214</v>
      </c>
      <c r="C23836">
        <v>33497.141502893799</v>
      </c>
      <c r="D23836">
        <f t="shared" si="744"/>
        <v>33497.141502893799</v>
      </c>
      <c r="E23836">
        <f t="shared" si="745"/>
        <v>3349.7141502893801</v>
      </c>
    </row>
    <row r="23837" spans="1:5">
      <c r="A23837">
        <v>443</v>
      </c>
      <c r="B23837">
        <v>215</v>
      </c>
      <c r="C23837">
        <v>14253.699144485699</v>
      </c>
      <c r="D23837">
        <f t="shared" si="744"/>
        <v>14253.699144485699</v>
      </c>
      <c r="E23837">
        <f t="shared" si="745"/>
        <v>1425.3699144485699</v>
      </c>
    </row>
    <row r="23838" spans="1:5">
      <c r="A23838">
        <v>443</v>
      </c>
      <c r="B23838">
        <v>216</v>
      </c>
      <c r="C23838">
        <v>27779.767866166301</v>
      </c>
      <c r="D23838">
        <f t="shared" si="744"/>
        <v>27779.767866166301</v>
      </c>
      <c r="E23838">
        <f t="shared" si="745"/>
        <v>2777.9767866166303</v>
      </c>
    </row>
    <row r="23839" spans="1:5">
      <c r="A23839">
        <v>443</v>
      </c>
      <c r="B23839">
        <v>217</v>
      </c>
      <c r="C23839">
        <v>24359.642388444099</v>
      </c>
      <c r="D23839">
        <f t="shared" si="744"/>
        <v>24359.642388444099</v>
      </c>
      <c r="E23839">
        <f t="shared" si="745"/>
        <v>2435.9642388444099</v>
      </c>
    </row>
    <row r="23840" spans="1:5">
      <c r="A23840">
        <v>443</v>
      </c>
      <c r="B23840">
        <v>218</v>
      </c>
      <c r="C23840">
        <v>-2969.5196215020401</v>
      </c>
      <c r="D23840">
        <f t="shared" si="744"/>
        <v>0</v>
      </c>
      <c r="E23840">
        <f t="shared" si="745"/>
        <v>0</v>
      </c>
    </row>
    <row r="23841" spans="1:5">
      <c r="A23841">
        <v>443</v>
      </c>
      <c r="B23841">
        <v>219</v>
      </c>
      <c r="C23841">
        <v>10494.728384968401</v>
      </c>
      <c r="D23841">
        <f t="shared" si="744"/>
        <v>10494.728384968401</v>
      </c>
      <c r="E23841">
        <f t="shared" si="745"/>
        <v>1049.47283849684</v>
      </c>
    </row>
    <row r="23842" spans="1:5">
      <c r="A23842">
        <v>443</v>
      </c>
      <c r="B23842">
        <v>220</v>
      </c>
      <c r="C23842">
        <v>41546.826995875002</v>
      </c>
      <c r="D23842">
        <f t="shared" si="744"/>
        <v>41546.826995875002</v>
      </c>
      <c r="E23842">
        <f t="shared" si="745"/>
        <v>4154.6826995874999</v>
      </c>
    </row>
    <row r="23843" spans="1:5">
      <c r="A23843">
        <v>443</v>
      </c>
      <c r="B23843">
        <v>221</v>
      </c>
      <c r="C23843">
        <v>-4193.9888150959996</v>
      </c>
      <c r="D23843">
        <f t="shared" si="744"/>
        <v>0</v>
      </c>
      <c r="E23843">
        <f t="shared" si="745"/>
        <v>0</v>
      </c>
    </row>
    <row r="23844" spans="1:5">
      <c r="A23844">
        <v>443</v>
      </c>
      <c r="B23844">
        <v>222</v>
      </c>
      <c r="C23844">
        <v>13119.4855969729</v>
      </c>
      <c r="D23844">
        <f t="shared" si="744"/>
        <v>13119.4855969729</v>
      </c>
      <c r="E23844">
        <f t="shared" si="745"/>
        <v>1311.94855969729</v>
      </c>
    </row>
    <row r="23845" spans="1:5">
      <c r="A23845">
        <v>443</v>
      </c>
      <c r="B23845">
        <v>232</v>
      </c>
      <c r="C23845">
        <v>9416.0683833068597</v>
      </c>
      <c r="D23845">
        <f t="shared" si="744"/>
        <v>9416.0683833068597</v>
      </c>
      <c r="E23845">
        <f t="shared" si="745"/>
        <v>941.60683833068595</v>
      </c>
    </row>
    <row r="23846" spans="1:5">
      <c r="A23846">
        <v>443</v>
      </c>
      <c r="B23846">
        <v>233</v>
      </c>
      <c r="C23846">
        <v>19555.0516364463</v>
      </c>
      <c r="D23846">
        <f t="shared" si="744"/>
        <v>19555.0516364463</v>
      </c>
      <c r="E23846">
        <f t="shared" si="745"/>
        <v>1955.5051636446301</v>
      </c>
    </row>
    <row r="23847" spans="1:5">
      <c r="A23847">
        <v>443</v>
      </c>
      <c r="B23847">
        <v>234</v>
      </c>
      <c r="C23847">
        <v>21663.609076453798</v>
      </c>
      <c r="D23847">
        <f t="shared" si="744"/>
        <v>21663.609076453798</v>
      </c>
      <c r="E23847">
        <f t="shared" si="745"/>
        <v>2166.3609076453799</v>
      </c>
    </row>
    <row r="23848" spans="1:5">
      <c r="A23848">
        <v>443</v>
      </c>
      <c r="B23848">
        <v>235</v>
      </c>
      <c r="C23848">
        <v>7269.9174084281303</v>
      </c>
      <c r="D23848">
        <f t="shared" si="744"/>
        <v>7269.9174084281303</v>
      </c>
      <c r="E23848">
        <f t="shared" si="745"/>
        <v>726.99174084281299</v>
      </c>
    </row>
    <row r="23849" spans="1:5">
      <c r="A23849">
        <v>443</v>
      </c>
      <c r="B23849">
        <v>236</v>
      </c>
      <c r="C23849">
        <v>20333.086553990601</v>
      </c>
      <c r="D23849">
        <f t="shared" si="744"/>
        <v>20333.086553990601</v>
      </c>
      <c r="E23849">
        <f t="shared" si="745"/>
        <v>2033.3086553990602</v>
      </c>
    </row>
    <row r="23850" spans="1:5">
      <c r="A23850">
        <v>443</v>
      </c>
      <c r="B23850">
        <v>237</v>
      </c>
      <c r="C23850">
        <v>11312.4858838614</v>
      </c>
      <c r="D23850">
        <f t="shared" si="744"/>
        <v>11312.4858838614</v>
      </c>
      <c r="E23850">
        <f t="shared" si="745"/>
        <v>1131.24858838614</v>
      </c>
    </row>
    <row r="23851" spans="1:5">
      <c r="A23851">
        <v>443</v>
      </c>
      <c r="B23851">
        <v>238</v>
      </c>
      <c r="C23851">
        <v>7556.7970261158798</v>
      </c>
      <c r="D23851">
        <f t="shared" si="744"/>
        <v>7556.7970261158798</v>
      </c>
      <c r="E23851">
        <f t="shared" si="745"/>
        <v>755.67970261158803</v>
      </c>
    </row>
    <row r="23852" spans="1:5">
      <c r="A23852">
        <v>443</v>
      </c>
      <c r="B23852">
        <v>239</v>
      </c>
      <c r="C23852">
        <v>41574.849521167998</v>
      </c>
      <c r="D23852">
        <f t="shared" si="744"/>
        <v>41574.849521167998</v>
      </c>
      <c r="E23852">
        <f t="shared" si="745"/>
        <v>4157.4849521167998</v>
      </c>
    </row>
    <row r="23853" spans="1:5">
      <c r="A23853">
        <v>443</v>
      </c>
      <c r="B23853">
        <v>276</v>
      </c>
      <c r="C23853">
        <v>22843.7191854427</v>
      </c>
      <c r="D23853">
        <f t="shared" si="744"/>
        <v>22843.7191854427</v>
      </c>
      <c r="E23853">
        <f t="shared" si="745"/>
        <v>2284.3719185442701</v>
      </c>
    </row>
    <row r="23854" spans="1:5">
      <c r="A23854">
        <v>443</v>
      </c>
      <c r="B23854">
        <v>277</v>
      </c>
      <c r="C23854">
        <v>16908.9597008694</v>
      </c>
      <c r="D23854">
        <f t="shared" si="744"/>
        <v>16908.9597008694</v>
      </c>
      <c r="E23854">
        <f t="shared" si="745"/>
        <v>1690.89597008694</v>
      </c>
    </row>
    <row r="23855" spans="1:5">
      <c r="A23855">
        <v>443</v>
      </c>
      <c r="B23855">
        <v>278</v>
      </c>
      <c r="C23855">
        <v>18390.767401811201</v>
      </c>
      <c r="D23855">
        <f t="shared" si="744"/>
        <v>18390.767401811201</v>
      </c>
      <c r="E23855">
        <f t="shared" si="745"/>
        <v>1839.0767401811202</v>
      </c>
    </row>
    <row r="23856" spans="1:5">
      <c r="A23856">
        <v>443</v>
      </c>
      <c r="B23856">
        <v>279</v>
      </c>
      <c r="C23856">
        <v>-8354.4886620042398</v>
      </c>
      <c r="D23856">
        <f t="shared" si="744"/>
        <v>0</v>
      </c>
      <c r="E23856">
        <f t="shared" si="745"/>
        <v>0</v>
      </c>
    </row>
    <row r="23857" spans="1:5">
      <c r="A23857">
        <v>443</v>
      </c>
      <c r="B23857">
        <v>280</v>
      </c>
      <c r="C23857">
        <v>14086.894154629799</v>
      </c>
      <c r="D23857">
        <f t="shared" si="744"/>
        <v>14086.894154629799</v>
      </c>
      <c r="E23857">
        <f t="shared" si="745"/>
        <v>1408.6894154629799</v>
      </c>
    </row>
    <row r="23858" spans="1:5">
      <c r="A23858">
        <v>443</v>
      </c>
      <c r="B23858">
        <v>281</v>
      </c>
      <c r="C23858">
        <v>10411.319320590899</v>
      </c>
      <c r="D23858">
        <f t="shared" si="744"/>
        <v>10411.319320590899</v>
      </c>
      <c r="E23858">
        <f t="shared" si="745"/>
        <v>1041.1319320590899</v>
      </c>
    </row>
    <row r="23859" spans="1:5">
      <c r="A23859">
        <v>443</v>
      </c>
      <c r="B23859">
        <v>282</v>
      </c>
      <c r="C23859">
        <v>17915.697224303902</v>
      </c>
      <c r="D23859">
        <f t="shared" si="744"/>
        <v>17915.697224303902</v>
      </c>
      <c r="E23859">
        <f t="shared" si="745"/>
        <v>1791.5697224303901</v>
      </c>
    </row>
    <row r="23860" spans="1:5">
      <c r="A23860">
        <v>443</v>
      </c>
      <c r="B23860">
        <v>283</v>
      </c>
      <c r="C23860">
        <v>-7949.6924916620201</v>
      </c>
      <c r="D23860">
        <f t="shared" si="744"/>
        <v>0</v>
      </c>
      <c r="E23860">
        <f t="shared" si="745"/>
        <v>0</v>
      </c>
    </row>
    <row r="23861" spans="1:5">
      <c r="A23861">
        <v>443</v>
      </c>
      <c r="B23861">
        <v>284</v>
      </c>
      <c r="C23861">
        <v>18598.239588395401</v>
      </c>
      <c r="D23861">
        <f t="shared" si="744"/>
        <v>18598.239588395401</v>
      </c>
      <c r="E23861">
        <f t="shared" si="745"/>
        <v>1859.8239588395402</v>
      </c>
    </row>
    <row r="23862" spans="1:5">
      <c r="A23862">
        <v>443</v>
      </c>
      <c r="B23862">
        <v>285</v>
      </c>
      <c r="C23862">
        <v>2242.3649209124901</v>
      </c>
      <c r="D23862">
        <f t="shared" si="744"/>
        <v>2242.3649209124901</v>
      </c>
      <c r="E23862">
        <f t="shared" si="745"/>
        <v>224.236492091249</v>
      </c>
    </row>
    <row r="23863" spans="1:5">
      <c r="A23863">
        <v>443</v>
      </c>
      <c r="B23863">
        <v>286</v>
      </c>
      <c r="C23863">
        <v>21293.7273393904</v>
      </c>
      <c r="D23863">
        <f t="shared" si="744"/>
        <v>21293.7273393904</v>
      </c>
      <c r="E23863">
        <f t="shared" si="745"/>
        <v>2129.3727339390398</v>
      </c>
    </row>
    <row r="23864" spans="1:5">
      <c r="A23864">
        <v>443</v>
      </c>
      <c r="B23864">
        <v>287</v>
      </c>
      <c r="C23864">
        <v>9099.0641454162105</v>
      </c>
      <c r="D23864">
        <f t="shared" si="744"/>
        <v>9099.0641454162105</v>
      </c>
      <c r="E23864">
        <f t="shared" si="745"/>
        <v>909.90641454162107</v>
      </c>
    </row>
    <row r="23865" spans="1:5">
      <c r="A23865">
        <v>443</v>
      </c>
      <c r="B23865">
        <v>300</v>
      </c>
      <c r="C23865">
        <v>18828.9950982357</v>
      </c>
      <c r="D23865">
        <f t="shared" si="744"/>
        <v>18828.9950982357</v>
      </c>
      <c r="E23865">
        <f t="shared" si="745"/>
        <v>1882.89950982357</v>
      </c>
    </row>
    <row r="23866" spans="1:5">
      <c r="A23866">
        <v>443</v>
      </c>
      <c r="B23866">
        <v>301</v>
      </c>
      <c r="C23866">
        <v>21703.894192231201</v>
      </c>
      <c r="D23866">
        <f t="shared" si="744"/>
        <v>21703.894192231201</v>
      </c>
      <c r="E23866">
        <f t="shared" si="745"/>
        <v>2170.3894192231201</v>
      </c>
    </row>
    <row r="23867" spans="1:5">
      <c r="A23867">
        <v>443</v>
      </c>
      <c r="B23867">
        <v>302</v>
      </c>
      <c r="C23867">
        <v>22560.512670088599</v>
      </c>
      <c r="D23867">
        <f t="shared" si="744"/>
        <v>22560.512670088599</v>
      </c>
      <c r="E23867">
        <f t="shared" si="745"/>
        <v>2256.0512670088601</v>
      </c>
    </row>
    <row r="23868" spans="1:5">
      <c r="A23868">
        <v>443</v>
      </c>
      <c r="B23868">
        <v>303</v>
      </c>
      <c r="C23868">
        <v>35497.533293545799</v>
      </c>
      <c r="D23868">
        <f t="shared" si="744"/>
        <v>35497.533293545799</v>
      </c>
      <c r="E23868">
        <f t="shared" si="745"/>
        <v>3549.7533293545798</v>
      </c>
    </row>
    <row r="23869" spans="1:5">
      <c r="A23869">
        <v>443</v>
      </c>
      <c r="B23869">
        <v>304</v>
      </c>
      <c r="C23869">
        <v>24503.993828440602</v>
      </c>
      <c r="D23869">
        <f t="shared" si="744"/>
        <v>24503.993828440602</v>
      </c>
      <c r="E23869">
        <f t="shared" si="745"/>
        <v>2450.3993828440603</v>
      </c>
    </row>
    <row r="23870" spans="1:5">
      <c r="A23870">
        <v>443</v>
      </c>
      <c r="B23870">
        <v>305</v>
      </c>
      <c r="C23870">
        <v>19140.8917250466</v>
      </c>
      <c r="D23870">
        <f t="shared" si="744"/>
        <v>19140.8917250466</v>
      </c>
      <c r="E23870">
        <f t="shared" si="745"/>
        <v>1914.0891725046599</v>
      </c>
    </row>
    <row r="23871" spans="1:5">
      <c r="A23871">
        <v>443</v>
      </c>
      <c r="B23871">
        <v>306</v>
      </c>
      <c r="C23871">
        <v>30480.559890929599</v>
      </c>
      <c r="D23871">
        <f t="shared" si="744"/>
        <v>30480.559890929599</v>
      </c>
      <c r="E23871">
        <f t="shared" si="745"/>
        <v>3048.0559890929599</v>
      </c>
    </row>
    <row r="23872" spans="1:5">
      <c r="A23872">
        <v>443</v>
      </c>
      <c r="B23872">
        <v>307</v>
      </c>
      <c r="C23872">
        <v>24855.551129068099</v>
      </c>
      <c r="D23872">
        <f t="shared" si="744"/>
        <v>24855.551129068099</v>
      </c>
      <c r="E23872">
        <f t="shared" si="745"/>
        <v>2485.5551129068099</v>
      </c>
    </row>
    <row r="23873" spans="1:5">
      <c r="A23873">
        <v>444</v>
      </c>
      <c r="B23873">
        <v>133</v>
      </c>
      <c r="C23873">
        <v>37757.272111307997</v>
      </c>
      <c r="D23873">
        <f t="shared" si="744"/>
        <v>37757.272111307997</v>
      </c>
      <c r="E23873">
        <f t="shared" si="745"/>
        <v>3775.7272111307998</v>
      </c>
    </row>
    <row r="23874" spans="1:5">
      <c r="A23874">
        <v>444</v>
      </c>
      <c r="B23874">
        <v>134</v>
      </c>
      <c r="C23874">
        <v>23369.892814821102</v>
      </c>
      <c r="D23874">
        <f t="shared" si="744"/>
        <v>23369.892814821102</v>
      </c>
      <c r="E23874">
        <f t="shared" si="745"/>
        <v>2336.9892814821101</v>
      </c>
    </row>
    <row r="23875" spans="1:5">
      <c r="A23875">
        <v>444</v>
      </c>
      <c r="B23875">
        <v>135</v>
      </c>
      <c r="C23875">
        <v>15005.348434960901</v>
      </c>
      <c r="D23875">
        <f t="shared" ref="D23875:D23938" si="746">IF(C23875&gt;0,C23875,0)</f>
        <v>15005.348434960901</v>
      </c>
      <c r="E23875">
        <f t="shared" ref="E23875:E23938" si="747">D23875/10</f>
        <v>1500.5348434960902</v>
      </c>
    </row>
    <row r="23876" spans="1:5">
      <c r="A23876">
        <v>444</v>
      </c>
      <c r="B23876">
        <v>136</v>
      </c>
      <c r="C23876">
        <v>18833.349304378899</v>
      </c>
      <c r="D23876">
        <f t="shared" si="746"/>
        <v>18833.349304378899</v>
      </c>
      <c r="E23876">
        <f t="shared" si="747"/>
        <v>1883.3349304378899</v>
      </c>
    </row>
    <row r="23877" spans="1:5">
      <c r="A23877">
        <v>444</v>
      </c>
      <c r="B23877">
        <v>137</v>
      </c>
      <c r="C23877">
        <v>15883.4345585951</v>
      </c>
      <c r="D23877">
        <f t="shared" si="746"/>
        <v>15883.4345585951</v>
      </c>
      <c r="E23877">
        <f t="shared" si="747"/>
        <v>1588.34345585951</v>
      </c>
    </row>
    <row r="23878" spans="1:5">
      <c r="A23878">
        <v>444</v>
      </c>
      <c r="B23878">
        <v>138</v>
      </c>
      <c r="C23878">
        <v>6287.1406878960597</v>
      </c>
      <c r="D23878">
        <f t="shared" si="746"/>
        <v>6287.1406878960597</v>
      </c>
      <c r="E23878">
        <f t="shared" si="747"/>
        <v>628.71406878960602</v>
      </c>
    </row>
    <row r="23879" spans="1:5">
      <c r="A23879">
        <v>444</v>
      </c>
      <c r="B23879">
        <v>139</v>
      </c>
      <c r="C23879">
        <v>21301.0397312159</v>
      </c>
      <c r="D23879">
        <f t="shared" si="746"/>
        <v>21301.0397312159</v>
      </c>
      <c r="E23879">
        <f t="shared" si="747"/>
        <v>2130.1039731215901</v>
      </c>
    </row>
    <row r="23880" spans="1:5">
      <c r="A23880">
        <v>444</v>
      </c>
      <c r="B23880">
        <v>150</v>
      </c>
      <c r="C23880">
        <v>6388.0240826985901</v>
      </c>
      <c r="D23880">
        <f t="shared" si="746"/>
        <v>6388.0240826985901</v>
      </c>
      <c r="E23880">
        <f t="shared" si="747"/>
        <v>638.80240826985903</v>
      </c>
    </row>
    <row r="23881" spans="1:5">
      <c r="A23881">
        <v>444</v>
      </c>
      <c r="B23881">
        <v>151</v>
      </c>
      <c r="C23881">
        <v>14049.5912951297</v>
      </c>
      <c r="D23881">
        <f t="shared" si="746"/>
        <v>14049.5912951297</v>
      </c>
      <c r="E23881">
        <f t="shared" si="747"/>
        <v>1404.9591295129699</v>
      </c>
    </row>
    <row r="23882" spans="1:5">
      <c r="A23882">
        <v>444</v>
      </c>
      <c r="B23882">
        <v>152</v>
      </c>
      <c r="C23882">
        <v>4344.10510406707</v>
      </c>
      <c r="D23882">
        <f t="shared" si="746"/>
        <v>4344.10510406707</v>
      </c>
      <c r="E23882">
        <f t="shared" si="747"/>
        <v>434.41051040670698</v>
      </c>
    </row>
    <row r="23883" spans="1:5">
      <c r="A23883">
        <v>444</v>
      </c>
      <c r="B23883">
        <v>153</v>
      </c>
      <c r="C23883">
        <v>30746.584708607501</v>
      </c>
      <c r="D23883">
        <f t="shared" si="746"/>
        <v>30746.584708607501</v>
      </c>
      <c r="E23883">
        <f t="shared" si="747"/>
        <v>3074.6584708607502</v>
      </c>
    </row>
    <row r="23884" spans="1:5">
      <c r="A23884">
        <v>444</v>
      </c>
      <c r="B23884">
        <v>154</v>
      </c>
      <c r="C23884">
        <v>13064.504267218401</v>
      </c>
      <c r="D23884">
        <f t="shared" si="746"/>
        <v>13064.504267218401</v>
      </c>
      <c r="E23884">
        <f t="shared" si="747"/>
        <v>1306.4504267218401</v>
      </c>
    </row>
    <row r="23885" spans="1:5">
      <c r="A23885">
        <v>444</v>
      </c>
      <c r="B23885">
        <v>155</v>
      </c>
      <c r="C23885">
        <v>35111.3745893495</v>
      </c>
      <c r="D23885">
        <f t="shared" si="746"/>
        <v>35111.3745893495</v>
      </c>
      <c r="E23885">
        <f t="shared" si="747"/>
        <v>3511.1374589349498</v>
      </c>
    </row>
    <row r="23886" spans="1:5">
      <c r="A23886">
        <v>444</v>
      </c>
      <c r="B23886">
        <v>156</v>
      </c>
      <c r="C23886">
        <v>19931.7629954974</v>
      </c>
      <c r="D23886">
        <f t="shared" si="746"/>
        <v>19931.7629954974</v>
      </c>
      <c r="E23886">
        <f t="shared" si="747"/>
        <v>1993.17629954974</v>
      </c>
    </row>
    <row r="23887" spans="1:5">
      <c r="A23887">
        <v>444</v>
      </c>
      <c r="B23887">
        <v>157</v>
      </c>
      <c r="C23887">
        <v>21014.7487278958</v>
      </c>
      <c r="D23887">
        <f t="shared" si="746"/>
        <v>21014.7487278958</v>
      </c>
      <c r="E23887">
        <f t="shared" si="747"/>
        <v>2101.4748727895799</v>
      </c>
    </row>
    <row r="23888" spans="1:5">
      <c r="A23888">
        <v>444</v>
      </c>
      <c r="B23888">
        <v>165</v>
      </c>
      <c r="C23888">
        <v>6494.4525795406098</v>
      </c>
      <c r="D23888">
        <f t="shared" si="746"/>
        <v>6494.4525795406098</v>
      </c>
      <c r="E23888">
        <f t="shared" si="747"/>
        <v>649.44525795406093</v>
      </c>
    </row>
    <row r="23889" spans="1:5">
      <c r="A23889">
        <v>444</v>
      </c>
      <c r="B23889">
        <v>166</v>
      </c>
      <c r="C23889">
        <v>11820.8882245574</v>
      </c>
      <c r="D23889">
        <f t="shared" si="746"/>
        <v>11820.8882245574</v>
      </c>
      <c r="E23889">
        <f t="shared" si="747"/>
        <v>1182.08882245574</v>
      </c>
    </row>
    <row r="23890" spans="1:5">
      <c r="A23890">
        <v>444</v>
      </c>
      <c r="B23890">
        <v>167</v>
      </c>
      <c r="C23890">
        <v>572.66081300050598</v>
      </c>
      <c r="D23890">
        <f t="shared" si="746"/>
        <v>572.66081300050598</v>
      </c>
      <c r="E23890">
        <f t="shared" si="747"/>
        <v>57.266081300050601</v>
      </c>
    </row>
    <row r="23891" spans="1:5">
      <c r="A23891">
        <v>444</v>
      </c>
      <c r="B23891">
        <v>168</v>
      </c>
      <c r="C23891">
        <v>17442.357093539202</v>
      </c>
      <c r="D23891">
        <f t="shared" si="746"/>
        <v>17442.357093539202</v>
      </c>
      <c r="E23891">
        <f t="shared" si="747"/>
        <v>1744.2357093539201</v>
      </c>
    </row>
    <row r="23892" spans="1:5">
      <c r="A23892">
        <v>444</v>
      </c>
      <c r="B23892">
        <v>169</v>
      </c>
      <c r="C23892">
        <v>27254.982728479801</v>
      </c>
      <c r="D23892">
        <f t="shared" si="746"/>
        <v>27254.982728479801</v>
      </c>
      <c r="E23892">
        <f t="shared" si="747"/>
        <v>2725.4982728479799</v>
      </c>
    </row>
    <row r="23893" spans="1:5">
      <c r="A23893">
        <v>444</v>
      </c>
      <c r="B23893">
        <v>170</v>
      </c>
      <c r="C23893">
        <v>20288.950426233499</v>
      </c>
      <c r="D23893">
        <f t="shared" si="746"/>
        <v>20288.950426233499</v>
      </c>
      <c r="E23893">
        <f t="shared" si="747"/>
        <v>2028.89504262335</v>
      </c>
    </row>
    <row r="23894" spans="1:5">
      <c r="A23894">
        <v>444</v>
      </c>
      <c r="B23894">
        <v>171</v>
      </c>
      <c r="C23894">
        <v>16943.870174993401</v>
      </c>
      <c r="D23894">
        <f t="shared" si="746"/>
        <v>16943.870174993401</v>
      </c>
      <c r="E23894">
        <f t="shared" si="747"/>
        <v>1694.3870174993401</v>
      </c>
    </row>
    <row r="23895" spans="1:5">
      <c r="A23895">
        <v>444</v>
      </c>
      <c r="B23895">
        <v>172</v>
      </c>
      <c r="C23895">
        <v>28993.718944442699</v>
      </c>
      <c r="D23895">
        <f t="shared" si="746"/>
        <v>28993.718944442699</v>
      </c>
      <c r="E23895">
        <f t="shared" si="747"/>
        <v>2899.3718944442699</v>
      </c>
    </row>
    <row r="23896" spans="1:5">
      <c r="A23896">
        <v>444</v>
      </c>
      <c r="B23896">
        <v>173</v>
      </c>
      <c r="C23896">
        <v>13461.239047155699</v>
      </c>
      <c r="D23896">
        <f t="shared" si="746"/>
        <v>13461.239047155699</v>
      </c>
      <c r="E23896">
        <f t="shared" si="747"/>
        <v>1346.12390471557</v>
      </c>
    </row>
    <row r="23897" spans="1:5">
      <c r="A23897">
        <v>444</v>
      </c>
      <c r="B23897">
        <v>174</v>
      </c>
      <c r="C23897">
        <v>27637.752040448999</v>
      </c>
      <c r="D23897">
        <f t="shared" si="746"/>
        <v>27637.752040448999</v>
      </c>
      <c r="E23897">
        <f t="shared" si="747"/>
        <v>2763.7752040449</v>
      </c>
    </row>
    <row r="23898" spans="1:5">
      <c r="A23898">
        <v>444</v>
      </c>
      <c r="B23898">
        <v>175</v>
      </c>
      <c r="C23898">
        <v>16957.4619439669</v>
      </c>
      <c r="D23898">
        <f t="shared" si="746"/>
        <v>16957.4619439669</v>
      </c>
      <c r="E23898">
        <f t="shared" si="747"/>
        <v>1695.74619439669</v>
      </c>
    </row>
    <row r="23899" spans="1:5">
      <c r="A23899">
        <v>444</v>
      </c>
      <c r="B23899">
        <v>176</v>
      </c>
      <c r="C23899">
        <v>29926.112994373299</v>
      </c>
      <c r="D23899">
        <f t="shared" si="746"/>
        <v>29926.112994373299</v>
      </c>
      <c r="E23899">
        <f t="shared" si="747"/>
        <v>2992.6112994373298</v>
      </c>
    </row>
    <row r="23900" spans="1:5">
      <c r="A23900">
        <v>444</v>
      </c>
      <c r="B23900">
        <v>199</v>
      </c>
      <c r="C23900">
        <v>21603.0576796143</v>
      </c>
      <c r="D23900">
        <f t="shared" si="746"/>
        <v>21603.0576796143</v>
      </c>
      <c r="E23900">
        <f t="shared" si="747"/>
        <v>2160.3057679614299</v>
      </c>
    </row>
    <row r="23901" spans="1:5">
      <c r="A23901">
        <v>444</v>
      </c>
      <c r="B23901">
        <v>200</v>
      </c>
      <c r="C23901">
        <v>8862.1303592428303</v>
      </c>
      <c r="D23901">
        <f t="shared" si="746"/>
        <v>8862.1303592428303</v>
      </c>
      <c r="E23901">
        <f t="shared" si="747"/>
        <v>886.21303592428308</v>
      </c>
    </row>
    <row r="23902" spans="1:5">
      <c r="A23902">
        <v>444</v>
      </c>
      <c r="B23902">
        <v>201</v>
      </c>
      <c r="C23902">
        <v>21258.041567277</v>
      </c>
      <c r="D23902">
        <f t="shared" si="746"/>
        <v>21258.041567277</v>
      </c>
      <c r="E23902">
        <f t="shared" si="747"/>
        <v>2125.8041567277</v>
      </c>
    </row>
    <row r="23903" spans="1:5">
      <c r="A23903">
        <v>444</v>
      </c>
      <c r="B23903">
        <v>202</v>
      </c>
      <c r="C23903">
        <v>16572.3049727412</v>
      </c>
      <c r="D23903">
        <f t="shared" si="746"/>
        <v>16572.3049727412</v>
      </c>
      <c r="E23903">
        <f t="shared" si="747"/>
        <v>1657.2304972741199</v>
      </c>
    </row>
    <row r="23904" spans="1:5">
      <c r="A23904">
        <v>444</v>
      </c>
      <c r="B23904">
        <v>203</v>
      </c>
      <c r="C23904">
        <v>6271.89688643105</v>
      </c>
      <c r="D23904">
        <f t="shared" si="746"/>
        <v>6271.89688643105</v>
      </c>
      <c r="E23904">
        <f t="shared" si="747"/>
        <v>627.189688643105</v>
      </c>
    </row>
    <row r="23905" spans="1:5">
      <c r="A23905">
        <v>444</v>
      </c>
      <c r="B23905">
        <v>204</v>
      </c>
      <c r="C23905">
        <v>20831.9070300272</v>
      </c>
      <c r="D23905">
        <f t="shared" si="746"/>
        <v>20831.9070300272</v>
      </c>
      <c r="E23905">
        <f t="shared" si="747"/>
        <v>2083.1907030027201</v>
      </c>
    </row>
    <row r="23906" spans="1:5">
      <c r="A23906">
        <v>444</v>
      </c>
      <c r="B23906">
        <v>205</v>
      </c>
      <c r="C23906">
        <v>10728.8791148482</v>
      </c>
      <c r="D23906">
        <f t="shared" si="746"/>
        <v>10728.8791148482</v>
      </c>
      <c r="E23906">
        <f t="shared" si="747"/>
        <v>1072.8879114848201</v>
      </c>
    </row>
    <row r="23907" spans="1:5">
      <c r="A23907">
        <v>444</v>
      </c>
      <c r="B23907">
        <v>206</v>
      </c>
      <c r="C23907">
        <v>27411.7918373418</v>
      </c>
      <c r="D23907">
        <f t="shared" si="746"/>
        <v>27411.7918373418</v>
      </c>
      <c r="E23907">
        <f t="shared" si="747"/>
        <v>2741.1791837341798</v>
      </c>
    </row>
    <row r="23908" spans="1:5">
      <c r="A23908">
        <v>444</v>
      </c>
      <c r="B23908">
        <v>207</v>
      </c>
      <c r="C23908">
        <v>20737.036584436199</v>
      </c>
      <c r="D23908">
        <f t="shared" si="746"/>
        <v>20737.036584436199</v>
      </c>
      <c r="E23908">
        <f t="shared" si="747"/>
        <v>2073.70365844362</v>
      </c>
    </row>
    <row r="23909" spans="1:5">
      <c r="A23909">
        <v>444</v>
      </c>
      <c r="B23909">
        <v>208</v>
      </c>
      <c r="C23909">
        <v>18238.343939460799</v>
      </c>
      <c r="D23909">
        <f t="shared" si="746"/>
        <v>18238.343939460799</v>
      </c>
      <c r="E23909">
        <f t="shared" si="747"/>
        <v>1823.8343939460799</v>
      </c>
    </row>
    <row r="23910" spans="1:5">
      <c r="A23910">
        <v>444</v>
      </c>
      <c r="B23910">
        <v>215</v>
      </c>
      <c r="C23910">
        <v>43444.080628747201</v>
      </c>
      <c r="D23910">
        <f t="shared" si="746"/>
        <v>43444.080628747201</v>
      </c>
      <c r="E23910">
        <f t="shared" si="747"/>
        <v>4344.4080628747197</v>
      </c>
    </row>
    <row r="23911" spans="1:5">
      <c r="A23911">
        <v>444</v>
      </c>
      <c r="B23911">
        <v>216</v>
      </c>
      <c r="C23911">
        <v>6054.9355072159797</v>
      </c>
      <c r="D23911">
        <f t="shared" si="746"/>
        <v>6054.9355072159797</v>
      </c>
      <c r="E23911">
        <f t="shared" si="747"/>
        <v>605.49355072159801</v>
      </c>
    </row>
    <row r="23912" spans="1:5">
      <c r="A23912">
        <v>444</v>
      </c>
      <c r="B23912">
        <v>217</v>
      </c>
      <c r="C23912">
        <v>20803.684855318101</v>
      </c>
      <c r="D23912">
        <f t="shared" si="746"/>
        <v>20803.684855318101</v>
      </c>
      <c r="E23912">
        <f t="shared" si="747"/>
        <v>2080.3684855318102</v>
      </c>
    </row>
    <row r="23913" spans="1:5">
      <c r="A23913">
        <v>444</v>
      </c>
      <c r="B23913">
        <v>218</v>
      </c>
      <c r="C23913">
        <v>27811.256199197102</v>
      </c>
      <c r="D23913">
        <f t="shared" si="746"/>
        <v>27811.256199197102</v>
      </c>
      <c r="E23913">
        <f t="shared" si="747"/>
        <v>2781.1256199197101</v>
      </c>
    </row>
    <row r="23914" spans="1:5">
      <c r="A23914">
        <v>444</v>
      </c>
      <c r="B23914">
        <v>219</v>
      </c>
      <c r="C23914">
        <v>28418.489438266399</v>
      </c>
      <c r="D23914">
        <f t="shared" si="746"/>
        <v>28418.489438266399</v>
      </c>
      <c r="E23914">
        <f t="shared" si="747"/>
        <v>2841.8489438266397</v>
      </c>
    </row>
    <row r="23915" spans="1:5">
      <c r="A23915">
        <v>444</v>
      </c>
      <c r="B23915">
        <v>220</v>
      </c>
      <c r="C23915">
        <v>24792.094533205101</v>
      </c>
      <c r="D23915">
        <f t="shared" si="746"/>
        <v>24792.094533205101</v>
      </c>
      <c r="E23915">
        <f t="shared" si="747"/>
        <v>2479.20945332051</v>
      </c>
    </row>
    <row r="23916" spans="1:5">
      <c r="A23916">
        <v>444</v>
      </c>
      <c r="B23916">
        <v>221</v>
      </c>
      <c r="C23916">
        <v>15644.9956283026</v>
      </c>
      <c r="D23916">
        <f t="shared" si="746"/>
        <v>15644.9956283026</v>
      </c>
      <c r="E23916">
        <f t="shared" si="747"/>
        <v>1564.4995628302599</v>
      </c>
    </row>
    <row r="23917" spans="1:5">
      <c r="A23917">
        <v>444</v>
      </c>
      <c r="B23917">
        <v>222</v>
      </c>
      <c r="C23917">
        <v>37392.040053361197</v>
      </c>
      <c r="D23917">
        <f t="shared" si="746"/>
        <v>37392.040053361197</v>
      </c>
      <c r="E23917">
        <f t="shared" si="747"/>
        <v>3739.2040053361197</v>
      </c>
    </row>
    <row r="23918" spans="1:5">
      <c r="A23918">
        <v>444</v>
      </c>
      <c r="B23918">
        <v>233</v>
      </c>
      <c r="C23918">
        <v>9198.6309583144193</v>
      </c>
      <c r="D23918">
        <f t="shared" si="746"/>
        <v>9198.6309583144193</v>
      </c>
      <c r="E23918">
        <f t="shared" si="747"/>
        <v>919.86309583144191</v>
      </c>
    </row>
    <row r="23919" spans="1:5">
      <c r="A23919">
        <v>444</v>
      </c>
      <c r="B23919">
        <v>234</v>
      </c>
      <c r="C23919">
        <v>8138.0671740098196</v>
      </c>
      <c r="D23919">
        <f t="shared" si="746"/>
        <v>8138.0671740098196</v>
      </c>
      <c r="E23919">
        <f t="shared" si="747"/>
        <v>813.80671740098194</v>
      </c>
    </row>
    <row r="23920" spans="1:5">
      <c r="A23920">
        <v>444</v>
      </c>
      <c r="B23920">
        <v>235</v>
      </c>
      <c r="C23920">
        <v>36837.833694220702</v>
      </c>
      <c r="D23920">
        <f t="shared" si="746"/>
        <v>36837.833694220702</v>
      </c>
      <c r="E23920">
        <f t="shared" si="747"/>
        <v>3683.7833694220703</v>
      </c>
    </row>
    <row r="23921" spans="1:5">
      <c r="A23921">
        <v>444</v>
      </c>
      <c r="B23921">
        <v>236</v>
      </c>
      <c r="C23921">
        <v>21264.394725817499</v>
      </c>
      <c r="D23921">
        <f t="shared" si="746"/>
        <v>21264.394725817499</v>
      </c>
      <c r="E23921">
        <f t="shared" si="747"/>
        <v>2126.4394725817501</v>
      </c>
    </row>
    <row r="23922" spans="1:5">
      <c r="A23922">
        <v>444</v>
      </c>
      <c r="B23922">
        <v>237</v>
      </c>
      <c r="C23922">
        <v>-3811.21669301466</v>
      </c>
      <c r="D23922">
        <f t="shared" si="746"/>
        <v>0</v>
      </c>
      <c r="E23922">
        <f t="shared" si="747"/>
        <v>0</v>
      </c>
    </row>
    <row r="23923" spans="1:5">
      <c r="A23923">
        <v>444</v>
      </c>
      <c r="B23923">
        <v>238</v>
      </c>
      <c r="C23923">
        <v>3771.00818185768</v>
      </c>
      <c r="D23923">
        <f t="shared" si="746"/>
        <v>3771.00818185768</v>
      </c>
      <c r="E23923">
        <f t="shared" si="747"/>
        <v>377.10081818576799</v>
      </c>
    </row>
    <row r="23924" spans="1:5">
      <c r="A23924">
        <v>444</v>
      </c>
      <c r="B23924">
        <v>276</v>
      </c>
      <c r="C23924">
        <v>17544.181549022502</v>
      </c>
      <c r="D23924">
        <f t="shared" si="746"/>
        <v>17544.181549022502</v>
      </c>
      <c r="E23924">
        <f t="shared" si="747"/>
        <v>1754.4181549022501</v>
      </c>
    </row>
    <row r="23925" spans="1:5">
      <c r="A23925">
        <v>444</v>
      </c>
      <c r="B23925">
        <v>277</v>
      </c>
      <c r="C23925">
        <v>25163.948919599599</v>
      </c>
      <c r="D23925">
        <f t="shared" si="746"/>
        <v>25163.948919599599</v>
      </c>
      <c r="E23925">
        <f t="shared" si="747"/>
        <v>2516.3948919599598</v>
      </c>
    </row>
    <row r="23926" spans="1:5">
      <c r="A23926">
        <v>444</v>
      </c>
      <c r="B23926">
        <v>278</v>
      </c>
      <c r="C23926">
        <v>5870.0095970546399</v>
      </c>
      <c r="D23926">
        <f t="shared" si="746"/>
        <v>5870.0095970546399</v>
      </c>
      <c r="E23926">
        <f t="shared" si="747"/>
        <v>587.00095970546397</v>
      </c>
    </row>
    <row r="23927" spans="1:5">
      <c r="A23927">
        <v>444</v>
      </c>
      <c r="B23927">
        <v>279</v>
      </c>
      <c r="C23927">
        <v>18089.009424052299</v>
      </c>
      <c r="D23927">
        <f t="shared" si="746"/>
        <v>18089.009424052299</v>
      </c>
      <c r="E23927">
        <f t="shared" si="747"/>
        <v>1808.9009424052299</v>
      </c>
    </row>
    <row r="23928" spans="1:5">
      <c r="A23928">
        <v>444</v>
      </c>
      <c r="B23928">
        <v>280</v>
      </c>
      <c r="C23928">
        <v>-7184.3172551813695</v>
      </c>
      <c r="D23928">
        <f t="shared" si="746"/>
        <v>0</v>
      </c>
      <c r="E23928">
        <f t="shared" si="747"/>
        <v>0</v>
      </c>
    </row>
    <row r="23929" spans="1:5">
      <c r="A23929">
        <v>444</v>
      </c>
      <c r="B23929">
        <v>281</v>
      </c>
      <c r="C23929">
        <v>29950.393934010201</v>
      </c>
      <c r="D23929">
        <f t="shared" si="746"/>
        <v>29950.393934010201</v>
      </c>
      <c r="E23929">
        <f t="shared" si="747"/>
        <v>2995.0393934010199</v>
      </c>
    </row>
    <row r="23930" spans="1:5">
      <c r="A23930">
        <v>444</v>
      </c>
      <c r="B23930">
        <v>282</v>
      </c>
      <c r="C23930">
        <v>1627.12863622645</v>
      </c>
      <c r="D23930">
        <f t="shared" si="746"/>
        <v>1627.12863622645</v>
      </c>
      <c r="E23930">
        <f t="shared" si="747"/>
        <v>162.71286362264499</v>
      </c>
    </row>
    <row r="23931" spans="1:5">
      <c r="A23931">
        <v>444</v>
      </c>
      <c r="B23931">
        <v>283</v>
      </c>
      <c r="C23931">
        <v>13149.729201755999</v>
      </c>
      <c r="D23931">
        <f t="shared" si="746"/>
        <v>13149.729201755999</v>
      </c>
      <c r="E23931">
        <f t="shared" si="747"/>
        <v>1314.9729201755999</v>
      </c>
    </row>
    <row r="23932" spans="1:5">
      <c r="A23932">
        <v>444</v>
      </c>
      <c r="B23932">
        <v>284</v>
      </c>
      <c r="C23932">
        <v>5703.7514775795498</v>
      </c>
      <c r="D23932">
        <f t="shared" si="746"/>
        <v>5703.7514775795498</v>
      </c>
      <c r="E23932">
        <f t="shared" si="747"/>
        <v>570.37514775795501</v>
      </c>
    </row>
    <row r="23933" spans="1:5">
      <c r="A23933">
        <v>444</v>
      </c>
      <c r="B23933">
        <v>285</v>
      </c>
      <c r="C23933">
        <v>11617.724780132499</v>
      </c>
      <c r="D23933">
        <f t="shared" si="746"/>
        <v>11617.724780132499</v>
      </c>
      <c r="E23933">
        <f t="shared" si="747"/>
        <v>1161.7724780132498</v>
      </c>
    </row>
    <row r="23934" spans="1:5">
      <c r="A23934">
        <v>444</v>
      </c>
      <c r="B23934">
        <v>286</v>
      </c>
      <c r="C23934">
        <v>10643.427589134901</v>
      </c>
      <c r="D23934">
        <f t="shared" si="746"/>
        <v>10643.427589134901</v>
      </c>
      <c r="E23934">
        <f t="shared" si="747"/>
        <v>1064.3427589134901</v>
      </c>
    </row>
    <row r="23935" spans="1:5">
      <c r="A23935">
        <v>444</v>
      </c>
      <c r="B23935">
        <v>287</v>
      </c>
      <c r="C23935">
        <v>8013.7652183646996</v>
      </c>
      <c r="D23935">
        <f t="shared" si="746"/>
        <v>8013.7652183646996</v>
      </c>
      <c r="E23935">
        <f t="shared" si="747"/>
        <v>801.37652183646992</v>
      </c>
    </row>
    <row r="23936" spans="1:5">
      <c r="A23936">
        <v>444</v>
      </c>
      <c r="B23936">
        <v>288</v>
      </c>
      <c r="C23936">
        <v>13809.091285418101</v>
      </c>
      <c r="D23936">
        <f t="shared" si="746"/>
        <v>13809.091285418101</v>
      </c>
      <c r="E23936">
        <f t="shared" si="747"/>
        <v>1380.9091285418101</v>
      </c>
    </row>
    <row r="23937" spans="1:5">
      <c r="A23937">
        <v>444</v>
      </c>
      <c r="B23937">
        <v>299</v>
      </c>
      <c r="C23937">
        <v>21217.848529789801</v>
      </c>
      <c r="D23937">
        <f t="shared" si="746"/>
        <v>21217.848529789801</v>
      </c>
      <c r="E23937">
        <f t="shared" si="747"/>
        <v>2121.7848529789799</v>
      </c>
    </row>
    <row r="23938" spans="1:5">
      <c r="A23938">
        <v>444</v>
      </c>
      <c r="B23938">
        <v>300</v>
      </c>
      <c r="C23938">
        <v>25109.038107156299</v>
      </c>
      <c r="D23938">
        <f t="shared" si="746"/>
        <v>25109.038107156299</v>
      </c>
      <c r="E23938">
        <f t="shared" si="747"/>
        <v>2510.9038107156298</v>
      </c>
    </row>
    <row r="23939" spans="1:5">
      <c r="A23939">
        <v>444</v>
      </c>
      <c r="B23939">
        <v>301</v>
      </c>
      <c r="C23939">
        <v>33225.331823713102</v>
      </c>
      <c r="D23939">
        <f t="shared" ref="D23939:D24002" si="748">IF(C23939&gt;0,C23939,0)</f>
        <v>33225.331823713102</v>
      </c>
      <c r="E23939">
        <f t="shared" ref="E23939:E24002" si="749">D23939/10</f>
        <v>3322.5331823713104</v>
      </c>
    </row>
    <row r="23940" spans="1:5">
      <c r="A23940">
        <v>444</v>
      </c>
      <c r="B23940">
        <v>302</v>
      </c>
      <c r="C23940">
        <v>21707.6787411361</v>
      </c>
      <c r="D23940">
        <f t="shared" si="748"/>
        <v>21707.6787411361</v>
      </c>
      <c r="E23940">
        <f t="shared" si="749"/>
        <v>2170.7678741136101</v>
      </c>
    </row>
    <row r="23941" spans="1:5">
      <c r="A23941">
        <v>444</v>
      </c>
      <c r="B23941">
        <v>303</v>
      </c>
      <c r="C23941">
        <v>7084.7413834284898</v>
      </c>
      <c r="D23941">
        <f t="shared" si="748"/>
        <v>7084.7413834284898</v>
      </c>
      <c r="E23941">
        <f t="shared" si="749"/>
        <v>708.47413834284896</v>
      </c>
    </row>
    <row r="23942" spans="1:5">
      <c r="A23942">
        <v>444</v>
      </c>
      <c r="B23942">
        <v>304</v>
      </c>
      <c r="C23942">
        <v>21729.3775501866</v>
      </c>
      <c r="D23942">
        <f t="shared" si="748"/>
        <v>21729.3775501866</v>
      </c>
      <c r="E23942">
        <f t="shared" si="749"/>
        <v>2172.93775501866</v>
      </c>
    </row>
    <row r="23943" spans="1:5">
      <c r="A23943">
        <v>444</v>
      </c>
      <c r="B23943">
        <v>305</v>
      </c>
      <c r="C23943">
        <v>28805.044312264101</v>
      </c>
      <c r="D23943">
        <f t="shared" si="748"/>
        <v>28805.044312264101</v>
      </c>
      <c r="E23943">
        <f t="shared" si="749"/>
        <v>2880.5044312264099</v>
      </c>
    </row>
    <row r="23944" spans="1:5">
      <c r="A23944">
        <v>444</v>
      </c>
      <c r="B23944">
        <v>306</v>
      </c>
      <c r="C23944">
        <v>9372.75971144102</v>
      </c>
      <c r="D23944">
        <f t="shared" si="748"/>
        <v>9372.75971144102</v>
      </c>
      <c r="E23944">
        <f t="shared" si="749"/>
        <v>937.27597114410196</v>
      </c>
    </row>
    <row r="23945" spans="1:5">
      <c r="A23945">
        <v>444</v>
      </c>
      <c r="B23945">
        <v>307</v>
      </c>
      <c r="C23945">
        <v>20266.5054695041</v>
      </c>
      <c r="D23945">
        <f t="shared" si="748"/>
        <v>20266.5054695041</v>
      </c>
      <c r="E23945">
        <f t="shared" si="749"/>
        <v>2026.65054695041</v>
      </c>
    </row>
    <row r="23946" spans="1:5">
      <c r="A23946">
        <v>444</v>
      </c>
      <c r="B23946">
        <v>308</v>
      </c>
      <c r="C23946">
        <v>10435.7223379034</v>
      </c>
      <c r="D23946">
        <f t="shared" si="748"/>
        <v>10435.7223379034</v>
      </c>
      <c r="E23946">
        <f t="shared" si="749"/>
        <v>1043.5722337903401</v>
      </c>
    </row>
    <row r="23947" spans="1:5">
      <c r="A23947">
        <v>445</v>
      </c>
      <c r="B23947">
        <v>133</v>
      </c>
      <c r="C23947">
        <v>11389.8175152114</v>
      </c>
      <c r="D23947">
        <f t="shared" si="748"/>
        <v>11389.8175152114</v>
      </c>
      <c r="E23947">
        <f t="shared" si="749"/>
        <v>1138.98175152114</v>
      </c>
    </row>
    <row r="23948" spans="1:5">
      <c r="A23948">
        <v>445</v>
      </c>
      <c r="B23948">
        <v>134</v>
      </c>
      <c r="C23948">
        <v>-3396.9015548658799</v>
      </c>
      <c r="D23948">
        <f t="shared" si="748"/>
        <v>0</v>
      </c>
      <c r="E23948">
        <f t="shared" si="749"/>
        <v>0</v>
      </c>
    </row>
    <row r="23949" spans="1:5">
      <c r="A23949">
        <v>445</v>
      </c>
      <c r="B23949">
        <v>135</v>
      </c>
      <c r="C23949">
        <v>-2448.4857351870701</v>
      </c>
      <c r="D23949">
        <f t="shared" si="748"/>
        <v>0</v>
      </c>
      <c r="E23949">
        <f t="shared" si="749"/>
        <v>0</v>
      </c>
    </row>
    <row r="23950" spans="1:5">
      <c r="A23950">
        <v>445</v>
      </c>
      <c r="B23950">
        <v>136</v>
      </c>
      <c r="C23950">
        <v>877.145914103579</v>
      </c>
      <c r="D23950">
        <f t="shared" si="748"/>
        <v>877.145914103579</v>
      </c>
      <c r="E23950">
        <f t="shared" si="749"/>
        <v>87.714591410357897</v>
      </c>
    </row>
    <row r="23951" spans="1:5">
      <c r="A23951">
        <v>445</v>
      </c>
      <c r="B23951">
        <v>137</v>
      </c>
      <c r="C23951">
        <v>15597.903313633</v>
      </c>
      <c r="D23951">
        <f t="shared" si="748"/>
        <v>15597.903313633</v>
      </c>
      <c r="E23951">
        <f t="shared" si="749"/>
        <v>1559.7903313633001</v>
      </c>
    </row>
    <row r="23952" spans="1:5">
      <c r="A23952">
        <v>445</v>
      </c>
      <c r="B23952">
        <v>138</v>
      </c>
      <c r="C23952">
        <v>6006.53378259283</v>
      </c>
      <c r="D23952">
        <f t="shared" si="748"/>
        <v>6006.53378259283</v>
      </c>
      <c r="E23952">
        <f t="shared" si="749"/>
        <v>600.65337825928304</v>
      </c>
    </row>
    <row r="23953" spans="1:5">
      <c r="A23953">
        <v>445</v>
      </c>
      <c r="B23953">
        <v>151</v>
      </c>
      <c r="C23953">
        <v>11189.3025195153</v>
      </c>
      <c r="D23953">
        <f t="shared" si="748"/>
        <v>11189.3025195153</v>
      </c>
      <c r="E23953">
        <f t="shared" si="749"/>
        <v>1118.93025195153</v>
      </c>
    </row>
    <row r="23954" spans="1:5">
      <c r="A23954">
        <v>445</v>
      </c>
      <c r="B23954">
        <v>152</v>
      </c>
      <c r="C23954">
        <v>22867.9913578538</v>
      </c>
      <c r="D23954">
        <f t="shared" si="748"/>
        <v>22867.9913578538</v>
      </c>
      <c r="E23954">
        <f t="shared" si="749"/>
        <v>2286.7991357853798</v>
      </c>
    </row>
    <row r="23955" spans="1:5">
      <c r="A23955">
        <v>445</v>
      </c>
      <c r="B23955">
        <v>153</v>
      </c>
      <c r="C23955">
        <v>-8204.51353193453</v>
      </c>
      <c r="D23955">
        <f t="shared" si="748"/>
        <v>0</v>
      </c>
      <c r="E23955">
        <f t="shared" si="749"/>
        <v>0</v>
      </c>
    </row>
    <row r="23956" spans="1:5">
      <c r="A23956">
        <v>445</v>
      </c>
      <c r="B23956">
        <v>154</v>
      </c>
      <c r="C23956">
        <v>20031.354409922398</v>
      </c>
      <c r="D23956">
        <f t="shared" si="748"/>
        <v>20031.354409922398</v>
      </c>
      <c r="E23956">
        <f t="shared" si="749"/>
        <v>2003.1354409922399</v>
      </c>
    </row>
    <row r="23957" spans="1:5">
      <c r="A23957">
        <v>445</v>
      </c>
      <c r="B23957">
        <v>155</v>
      </c>
      <c r="C23957">
        <v>8060.1955502558703</v>
      </c>
      <c r="D23957">
        <f t="shared" si="748"/>
        <v>8060.1955502558703</v>
      </c>
      <c r="E23957">
        <f t="shared" si="749"/>
        <v>806.01955502558701</v>
      </c>
    </row>
    <row r="23958" spans="1:5">
      <c r="A23958">
        <v>445</v>
      </c>
      <c r="B23958">
        <v>156</v>
      </c>
      <c r="C23958">
        <v>-9560.7814116154295</v>
      </c>
      <c r="D23958">
        <f t="shared" si="748"/>
        <v>0</v>
      </c>
      <c r="E23958">
        <f t="shared" si="749"/>
        <v>0</v>
      </c>
    </row>
    <row r="23959" spans="1:5">
      <c r="A23959">
        <v>445</v>
      </c>
      <c r="B23959">
        <v>157</v>
      </c>
      <c r="C23959">
        <v>9055.0851646560404</v>
      </c>
      <c r="D23959">
        <f t="shared" si="748"/>
        <v>9055.0851646560404</v>
      </c>
      <c r="E23959">
        <f t="shared" si="749"/>
        <v>905.50851646560409</v>
      </c>
    </row>
    <row r="23960" spans="1:5">
      <c r="A23960">
        <v>445</v>
      </c>
      <c r="B23960">
        <v>165</v>
      </c>
      <c r="C23960">
        <v>11888.3251448053</v>
      </c>
      <c r="D23960">
        <f t="shared" si="748"/>
        <v>11888.3251448053</v>
      </c>
      <c r="E23960">
        <f t="shared" si="749"/>
        <v>1188.8325144805299</v>
      </c>
    </row>
    <row r="23961" spans="1:5">
      <c r="A23961">
        <v>445</v>
      </c>
      <c r="B23961">
        <v>166</v>
      </c>
      <c r="C23961">
        <v>9704.1792837455505</v>
      </c>
      <c r="D23961">
        <f t="shared" si="748"/>
        <v>9704.1792837455505</v>
      </c>
      <c r="E23961">
        <f t="shared" si="749"/>
        <v>970.417928374555</v>
      </c>
    </row>
    <row r="23962" spans="1:5">
      <c r="A23962">
        <v>445</v>
      </c>
      <c r="B23962">
        <v>167</v>
      </c>
      <c r="C23962">
        <v>38464.734491680203</v>
      </c>
      <c r="D23962">
        <f t="shared" si="748"/>
        <v>38464.734491680203</v>
      </c>
      <c r="E23962">
        <f t="shared" si="749"/>
        <v>3846.4734491680201</v>
      </c>
    </row>
    <row r="23963" spans="1:5">
      <c r="A23963">
        <v>445</v>
      </c>
      <c r="B23963">
        <v>168</v>
      </c>
      <c r="C23963">
        <v>24362.340936784902</v>
      </c>
      <c r="D23963">
        <f t="shared" si="748"/>
        <v>24362.340936784902</v>
      </c>
      <c r="E23963">
        <f t="shared" si="749"/>
        <v>2436.2340936784904</v>
      </c>
    </row>
    <row r="23964" spans="1:5">
      <c r="A23964">
        <v>445</v>
      </c>
      <c r="B23964">
        <v>169</v>
      </c>
      <c r="C23964">
        <v>14771.5960793666</v>
      </c>
      <c r="D23964">
        <f t="shared" si="748"/>
        <v>14771.5960793666</v>
      </c>
      <c r="E23964">
        <f t="shared" si="749"/>
        <v>1477.15960793666</v>
      </c>
    </row>
    <row r="23965" spans="1:5">
      <c r="A23965">
        <v>445</v>
      </c>
      <c r="B23965">
        <v>170</v>
      </c>
      <c r="C23965">
        <v>17097.102486193799</v>
      </c>
      <c r="D23965">
        <f t="shared" si="748"/>
        <v>17097.102486193799</v>
      </c>
      <c r="E23965">
        <f t="shared" si="749"/>
        <v>1709.7102486193799</v>
      </c>
    </row>
    <row r="23966" spans="1:5">
      <c r="A23966">
        <v>445</v>
      </c>
      <c r="B23966">
        <v>171</v>
      </c>
      <c r="C23966">
        <v>21679.102558782</v>
      </c>
      <c r="D23966">
        <f t="shared" si="748"/>
        <v>21679.102558782</v>
      </c>
      <c r="E23966">
        <f t="shared" si="749"/>
        <v>2167.9102558782001</v>
      </c>
    </row>
    <row r="23967" spans="1:5">
      <c r="A23967">
        <v>445</v>
      </c>
      <c r="B23967">
        <v>172</v>
      </c>
      <c r="C23967">
        <v>167.346745770175</v>
      </c>
      <c r="D23967">
        <f t="shared" si="748"/>
        <v>167.346745770175</v>
      </c>
      <c r="E23967">
        <f t="shared" si="749"/>
        <v>16.7346745770175</v>
      </c>
    </row>
    <row r="23968" spans="1:5">
      <c r="A23968">
        <v>445</v>
      </c>
      <c r="B23968">
        <v>173</v>
      </c>
      <c r="C23968">
        <v>3374.1058277483598</v>
      </c>
      <c r="D23968">
        <f t="shared" si="748"/>
        <v>3374.1058277483598</v>
      </c>
      <c r="E23968">
        <f t="shared" si="749"/>
        <v>337.41058277483597</v>
      </c>
    </row>
    <row r="23969" spans="1:5">
      <c r="A23969">
        <v>445</v>
      </c>
      <c r="B23969">
        <v>174</v>
      </c>
      <c r="C23969">
        <v>5683.9968192648003</v>
      </c>
      <c r="D23969">
        <f t="shared" si="748"/>
        <v>5683.9968192648003</v>
      </c>
      <c r="E23969">
        <f t="shared" si="749"/>
        <v>568.39968192648007</v>
      </c>
    </row>
    <row r="23970" spans="1:5">
      <c r="A23970">
        <v>445</v>
      </c>
      <c r="B23970">
        <v>175</v>
      </c>
      <c r="C23970">
        <v>3935.4766247060202</v>
      </c>
      <c r="D23970">
        <f t="shared" si="748"/>
        <v>3935.4766247060202</v>
      </c>
      <c r="E23970">
        <f t="shared" si="749"/>
        <v>393.54766247060201</v>
      </c>
    </row>
    <row r="23971" spans="1:5">
      <c r="A23971">
        <v>445</v>
      </c>
      <c r="B23971">
        <v>199</v>
      </c>
      <c r="C23971">
        <v>15299.275685102901</v>
      </c>
      <c r="D23971">
        <f t="shared" si="748"/>
        <v>15299.275685102901</v>
      </c>
      <c r="E23971">
        <f t="shared" si="749"/>
        <v>1529.92756851029</v>
      </c>
    </row>
    <row r="23972" spans="1:5">
      <c r="A23972">
        <v>445</v>
      </c>
      <c r="B23972">
        <v>200</v>
      </c>
      <c r="C23972">
        <v>29519.657656563701</v>
      </c>
      <c r="D23972">
        <f t="shared" si="748"/>
        <v>29519.657656563701</v>
      </c>
      <c r="E23972">
        <f t="shared" si="749"/>
        <v>2951.96576565637</v>
      </c>
    </row>
    <row r="23973" spans="1:5">
      <c r="A23973">
        <v>445</v>
      </c>
      <c r="B23973">
        <v>201</v>
      </c>
      <c r="C23973">
        <v>20981.879888818301</v>
      </c>
      <c r="D23973">
        <f t="shared" si="748"/>
        <v>20981.879888818301</v>
      </c>
      <c r="E23973">
        <f t="shared" si="749"/>
        <v>2098.1879888818303</v>
      </c>
    </row>
    <row r="23974" spans="1:5">
      <c r="A23974">
        <v>445</v>
      </c>
      <c r="B23974">
        <v>202</v>
      </c>
      <c r="C23974">
        <v>9999.9562160080895</v>
      </c>
      <c r="D23974">
        <f t="shared" si="748"/>
        <v>9999.9562160080895</v>
      </c>
      <c r="E23974">
        <f t="shared" si="749"/>
        <v>999.99562160080893</v>
      </c>
    </row>
    <row r="23975" spans="1:5">
      <c r="A23975">
        <v>445</v>
      </c>
      <c r="B23975">
        <v>203</v>
      </c>
      <c r="C23975">
        <v>21719.301883020398</v>
      </c>
      <c r="D23975">
        <f t="shared" si="748"/>
        <v>21719.301883020398</v>
      </c>
      <c r="E23975">
        <f t="shared" si="749"/>
        <v>2171.9301883020398</v>
      </c>
    </row>
    <row r="23976" spans="1:5">
      <c r="A23976">
        <v>445</v>
      </c>
      <c r="B23976">
        <v>204</v>
      </c>
      <c r="C23976">
        <v>10765.8001296982</v>
      </c>
      <c r="D23976">
        <f t="shared" si="748"/>
        <v>10765.8001296982</v>
      </c>
      <c r="E23976">
        <f t="shared" si="749"/>
        <v>1076.58001296982</v>
      </c>
    </row>
    <row r="23977" spans="1:5">
      <c r="A23977">
        <v>445</v>
      </c>
      <c r="B23977">
        <v>205</v>
      </c>
      <c r="C23977">
        <v>31959.692820175798</v>
      </c>
      <c r="D23977">
        <f t="shared" si="748"/>
        <v>31959.692820175798</v>
      </c>
      <c r="E23977">
        <f t="shared" si="749"/>
        <v>3195.9692820175796</v>
      </c>
    </row>
    <row r="23978" spans="1:5">
      <c r="A23978">
        <v>445</v>
      </c>
      <c r="B23978">
        <v>206</v>
      </c>
      <c r="C23978">
        <v>38619.241311921403</v>
      </c>
      <c r="D23978">
        <f t="shared" si="748"/>
        <v>38619.241311921403</v>
      </c>
      <c r="E23978">
        <f t="shared" si="749"/>
        <v>3861.9241311921405</v>
      </c>
    </row>
    <row r="23979" spans="1:5">
      <c r="A23979">
        <v>445</v>
      </c>
      <c r="B23979">
        <v>207</v>
      </c>
      <c r="C23979">
        <v>31085.574689678699</v>
      </c>
      <c r="D23979">
        <f t="shared" si="748"/>
        <v>31085.574689678699</v>
      </c>
      <c r="E23979">
        <f t="shared" si="749"/>
        <v>3108.5574689678697</v>
      </c>
    </row>
    <row r="23980" spans="1:5">
      <c r="A23980">
        <v>445</v>
      </c>
      <c r="B23980">
        <v>208</v>
      </c>
      <c r="C23980">
        <v>-11577.3279008277</v>
      </c>
      <c r="D23980">
        <f t="shared" si="748"/>
        <v>0</v>
      </c>
      <c r="E23980">
        <f t="shared" si="749"/>
        <v>0</v>
      </c>
    </row>
    <row r="23981" spans="1:5">
      <c r="A23981">
        <v>445</v>
      </c>
      <c r="B23981">
        <v>216</v>
      </c>
      <c r="C23981">
        <v>30732.086316392699</v>
      </c>
      <c r="D23981">
        <f t="shared" si="748"/>
        <v>30732.086316392699</v>
      </c>
      <c r="E23981">
        <f t="shared" si="749"/>
        <v>3073.2086316392697</v>
      </c>
    </row>
    <row r="23982" spans="1:5">
      <c r="A23982">
        <v>445</v>
      </c>
      <c r="B23982">
        <v>217</v>
      </c>
      <c r="C23982">
        <v>4027.6470340292799</v>
      </c>
      <c r="D23982">
        <f t="shared" si="748"/>
        <v>4027.6470340292799</v>
      </c>
      <c r="E23982">
        <f t="shared" si="749"/>
        <v>402.76470340292798</v>
      </c>
    </row>
    <row r="23983" spans="1:5">
      <c r="A23983">
        <v>445</v>
      </c>
      <c r="B23983">
        <v>218</v>
      </c>
      <c r="C23983">
        <v>11847.063257338599</v>
      </c>
      <c r="D23983">
        <f t="shared" si="748"/>
        <v>11847.063257338599</v>
      </c>
      <c r="E23983">
        <f t="shared" si="749"/>
        <v>1184.70632573386</v>
      </c>
    </row>
    <row r="23984" spans="1:5">
      <c r="A23984">
        <v>445</v>
      </c>
      <c r="B23984">
        <v>219</v>
      </c>
      <c r="C23984">
        <v>5556.4592908733903</v>
      </c>
      <c r="D23984">
        <f t="shared" si="748"/>
        <v>5556.4592908733903</v>
      </c>
      <c r="E23984">
        <f t="shared" si="749"/>
        <v>555.64592908733903</v>
      </c>
    </row>
    <row r="23985" spans="1:5">
      <c r="A23985">
        <v>445</v>
      </c>
      <c r="B23985">
        <v>220</v>
      </c>
      <c r="C23985">
        <v>11636.6601698298</v>
      </c>
      <c r="D23985">
        <f t="shared" si="748"/>
        <v>11636.6601698298</v>
      </c>
      <c r="E23985">
        <f t="shared" si="749"/>
        <v>1163.66601698298</v>
      </c>
    </row>
    <row r="23986" spans="1:5">
      <c r="A23986">
        <v>445</v>
      </c>
      <c r="B23986">
        <v>221</v>
      </c>
      <c r="C23986">
        <v>26959.479271403899</v>
      </c>
      <c r="D23986">
        <f t="shared" si="748"/>
        <v>26959.479271403899</v>
      </c>
      <c r="E23986">
        <f t="shared" si="749"/>
        <v>2695.9479271403898</v>
      </c>
    </row>
    <row r="23987" spans="1:5">
      <c r="A23987">
        <v>445</v>
      </c>
      <c r="B23987">
        <v>233</v>
      </c>
      <c r="C23987">
        <v>21719.907356195101</v>
      </c>
      <c r="D23987">
        <f t="shared" si="748"/>
        <v>21719.907356195101</v>
      </c>
      <c r="E23987">
        <f t="shared" si="749"/>
        <v>2171.9907356195099</v>
      </c>
    </row>
    <row r="23988" spans="1:5">
      <c r="A23988">
        <v>445</v>
      </c>
      <c r="B23988">
        <v>234</v>
      </c>
      <c r="C23988">
        <v>19275.891686375999</v>
      </c>
      <c r="D23988">
        <f t="shared" si="748"/>
        <v>19275.891686375999</v>
      </c>
      <c r="E23988">
        <f t="shared" si="749"/>
        <v>1927.5891686375999</v>
      </c>
    </row>
    <row r="23989" spans="1:5">
      <c r="A23989">
        <v>445</v>
      </c>
      <c r="B23989">
        <v>235</v>
      </c>
      <c r="C23989">
        <v>15336.1820734105</v>
      </c>
      <c r="D23989">
        <f t="shared" si="748"/>
        <v>15336.1820734105</v>
      </c>
      <c r="E23989">
        <f t="shared" si="749"/>
        <v>1533.61820734105</v>
      </c>
    </row>
    <row r="23990" spans="1:5">
      <c r="A23990">
        <v>445</v>
      </c>
      <c r="B23990">
        <v>236</v>
      </c>
      <c r="C23990">
        <v>-1255.1450340557899</v>
      </c>
      <c r="D23990">
        <f t="shared" si="748"/>
        <v>0</v>
      </c>
      <c r="E23990">
        <f t="shared" si="749"/>
        <v>0</v>
      </c>
    </row>
    <row r="23991" spans="1:5">
      <c r="A23991">
        <v>445</v>
      </c>
      <c r="B23991">
        <v>237</v>
      </c>
      <c r="C23991">
        <v>9748.1263065057992</v>
      </c>
      <c r="D23991">
        <f t="shared" si="748"/>
        <v>9748.1263065057992</v>
      </c>
      <c r="E23991">
        <f t="shared" si="749"/>
        <v>974.81263065057988</v>
      </c>
    </row>
    <row r="23992" spans="1:5">
      <c r="A23992">
        <v>445</v>
      </c>
      <c r="B23992">
        <v>276</v>
      </c>
      <c r="C23992">
        <v>19365.809416205699</v>
      </c>
      <c r="D23992">
        <f t="shared" si="748"/>
        <v>19365.809416205699</v>
      </c>
      <c r="E23992">
        <f t="shared" si="749"/>
        <v>1936.5809416205698</v>
      </c>
    </row>
    <row r="23993" spans="1:5">
      <c r="A23993">
        <v>445</v>
      </c>
      <c r="B23993">
        <v>277</v>
      </c>
      <c r="C23993">
        <v>-4882.6070174542401</v>
      </c>
      <c r="D23993">
        <f t="shared" si="748"/>
        <v>0</v>
      </c>
      <c r="E23993">
        <f t="shared" si="749"/>
        <v>0</v>
      </c>
    </row>
    <row r="23994" spans="1:5">
      <c r="A23994">
        <v>445</v>
      </c>
      <c r="B23994">
        <v>278</v>
      </c>
      <c r="C23994">
        <v>18853.916427252399</v>
      </c>
      <c r="D23994">
        <f t="shared" si="748"/>
        <v>18853.916427252399</v>
      </c>
      <c r="E23994">
        <f t="shared" si="749"/>
        <v>1885.39164272524</v>
      </c>
    </row>
    <row r="23995" spans="1:5">
      <c r="A23995">
        <v>445</v>
      </c>
      <c r="B23995">
        <v>279</v>
      </c>
      <c r="C23995">
        <v>31976.014977253501</v>
      </c>
      <c r="D23995">
        <f t="shared" si="748"/>
        <v>31976.014977253501</v>
      </c>
      <c r="E23995">
        <f t="shared" si="749"/>
        <v>3197.6014977253499</v>
      </c>
    </row>
    <row r="23996" spans="1:5">
      <c r="A23996">
        <v>445</v>
      </c>
      <c r="B23996">
        <v>280</v>
      </c>
      <c r="C23996">
        <v>36142.8021665087</v>
      </c>
      <c r="D23996">
        <f t="shared" si="748"/>
        <v>36142.8021665087</v>
      </c>
      <c r="E23996">
        <f t="shared" si="749"/>
        <v>3614.28021665087</v>
      </c>
    </row>
    <row r="23997" spans="1:5">
      <c r="A23997">
        <v>445</v>
      </c>
      <c r="B23997">
        <v>281</v>
      </c>
      <c r="C23997">
        <v>703.63161631906303</v>
      </c>
      <c r="D23997">
        <f t="shared" si="748"/>
        <v>703.63161631906303</v>
      </c>
      <c r="E23997">
        <f t="shared" si="749"/>
        <v>70.363161631906308</v>
      </c>
    </row>
    <row r="23998" spans="1:5">
      <c r="A23998">
        <v>445</v>
      </c>
      <c r="B23998">
        <v>282</v>
      </c>
      <c r="C23998">
        <v>14440.6685175454</v>
      </c>
      <c r="D23998">
        <f t="shared" si="748"/>
        <v>14440.6685175454</v>
      </c>
      <c r="E23998">
        <f t="shared" si="749"/>
        <v>1444.06685175454</v>
      </c>
    </row>
    <row r="23999" spans="1:5">
      <c r="A23999">
        <v>445</v>
      </c>
      <c r="B23999">
        <v>283</v>
      </c>
      <c r="C23999">
        <v>30332.154212547499</v>
      </c>
      <c r="D23999">
        <f t="shared" si="748"/>
        <v>30332.154212547499</v>
      </c>
      <c r="E23999">
        <f t="shared" si="749"/>
        <v>3033.2154212547498</v>
      </c>
    </row>
    <row r="24000" spans="1:5">
      <c r="A24000">
        <v>445</v>
      </c>
      <c r="B24000">
        <v>284</v>
      </c>
      <c r="C24000">
        <v>14699.7970437884</v>
      </c>
      <c r="D24000">
        <f t="shared" si="748"/>
        <v>14699.7970437884</v>
      </c>
      <c r="E24000">
        <f t="shared" si="749"/>
        <v>1469.9797043788399</v>
      </c>
    </row>
    <row r="24001" spans="1:5">
      <c r="A24001">
        <v>445</v>
      </c>
      <c r="B24001">
        <v>285</v>
      </c>
      <c r="C24001">
        <v>12477.2372363718</v>
      </c>
      <c r="D24001">
        <f t="shared" si="748"/>
        <v>12477.2372363718</v>
      </c>
      <c r="E24001">
        <f t="shared" si="749"/>
        <v>1247.72372363718</v>
      </c>
    </row>
    <row r="24002" spans="1:5">
      <c r="A24002">
        <v>445</v>
      </c>
      <c r="B24002">
        <v>286</v>
      </c>
      <c r="C24002">
        <v>11010.122530561899</v>
      </c>
      <c r="D24002">
        <f t="shared" si="748"/>
        <v>11010.122530561899</v>
      </c>
      <c r="E24002">
        <f t="shared" si="749"/>
        <v>1101.0122530561898</v>
      </c>
    </row>
    <row r="24003" spans="1:5">
      <c r="A24003">
        <v>445</v>
      </c>
      <c r="B24003">
        <v>287</v>
      </c>
      <c r="C24003">
        <v>5979.7804101540696</v>
      </c>
      <c r="D24003">
        <f t="shared" ref="D24003:D24066" si="750">IF(C24003&gt;0,C24003,0)</f>
        <v>5979.7804101540696</v>
      </c>
      <c r="E24003">
        <f t="shared" ref="E24003:E24066" si="751">D24003/10</f>
        <v>597.97804101540692</v>
      </c>
    </row>
    <row r="24004" spans="1:5">
      <c r="A24004">
        <v>445</v>
      </c>
      <c r="B24004">
        <v>288</v>
      </c>
      <c r="C24004">
        <v>20905.6339820516</v>
      </c>
      <c r="D24004">
        <f t="shared" si="750"/>
        <v>20905.6339820516</v>
      </c>
      <c r="E24004">
        <f t="shared" si="751"/>
        <v>2090.56339820516</v>
      </c>
    </row>
    <row r="24005" spans="1:5">
      <c r="A24005">
        <v>445</v>
      </c>
      <c r="B24005">
        <v>298</v>
      </c>
      <c r="C24005">
        <v>13876.378265151099</v>
      </c>
      <c r="D24005">
        <f t="shared" si="750"/>
        <v>13876.378265151099</v>
      </c>
      <c r="E24005">
        <f t="shared" si="751"/>
        <v>1387.63782651511</v>
      </c>
    </row>
    <row r="24006" spans="1:5">
      <c r="A24006">
        <v>445</v>
      </c>
      <c r="B24006">
        <v>299</v>
      </c>
      <c r="C24006">
        <v>18895.496977413899</v>
      </c>
      <c r="D24006">
        <f t="shared" si="750"/>
        <v>18895.496977413899</v>
      </c>
      <c r="E24006">
        <f t="shared" si="751"/>
        <v>1889.54969774139</v>
      </c>
    </row>
    <row r="24007" spans="1:5">
      <c r="A24007">
        <v>445</v>
      </c>
      <c r="B24007">
        <v>300</v>
      </c>
      <c r="C24007">
        <v>17227.490761741301</v>
      </c>
      <c r="D24007">
        <f t="shared" si="750"/>
        <v>17227.490761741301</v>
      </c>
      <c r="E24007">
        <f t="shared" si="751"/>
        <v>1722.7490761741301</v>
      </c>
    </row>
    <row r="24008" spans="1:5">
      <c r="A24008">
        <v>445</v>
      </c>
      <c r="B24008">
        <v>301</v>
      </c>
      <c r="C24008">
        <v>20886.9508638302</v>
      </c>
      <c r="D24008">
        <f t="shared" si="750"/>
        <v>20886.9508638302</v>
      </c>
      <c r="E24008">
        <f t="shared" si="751"/>
        <v>2088.6950863830198</v>
      </c>
    </row>
    <row r="24009" spans="1:5">
      <c r="A24009">
        <v>445</v>
      </c>
      <c r="B24009">
        <v>302</v>
      </c>
      <c r="C24009">
        <v>17690.0396236829</v>
      </c>
      <c r="D24009">
        <f t="shared" si="750"/>
        <v>17690.0396236829</v>
      </c>
      <c r="E24009">
        <f t="shared" si="751"/>
        <v>1769.0039623682901</v>
      </c>
    </row>
    <row r="24010" spans="1:5">
      <c r="A24010">
        <v>445</v>
      </c>
      <c r="B24010">
        <v>303</v>
      </c>
      <c r="C24010">
        <v>29482.671023632702</v>
      </c>
      <c r="D24010">
        <f t="shared" si="750"/>
        <v>29482.671023632702</v>
      </c>
      <c r="E24010">
        <f t="shared" si="751"/>
        <v>2948.2671023632702</v>
      </c>
    </row>
    <row r="24011" spans="1:5">
      <c r="A24011">
        <v>445</v>
      </c>
      <c r="B24011">
        <v>304</v>
      </c>
      <c r="C24011">
        <v>13267.717413751099</v>
      </c>
      <c r="D24011">
        <f t="shared" si="750"/>
        <v>13267.717413751099</v>
      </c>
      <c r="E24011">
        <f t="shared" si="751"/>
        <v>1326.77174137511</v>
      </c>
    </row>
    <row r="24012" spans="1:5">
      <c r="A24012">
        <v>445</v>
      </c>
      <c r="B24012">
        <v>305</v>
      </c>
      <c r="C24012">
        <v>37798.727813114499</v>
      </c>
      <c r="D24012">
        <f t="shared" si="750"/>
        <v>37798.727813114499</v>
      </c>
      <c r="E24012">
        <f t="shared" si="751"/>
        <v>3779.8727813114501</v>
      </c>
    </row>
    <row r="24013" spans="1:5">
      <c r="A24013">
        <v>445</v>
      </c>
      <c r="B24013">
        <v>306</v>
      </c>
      <c r="C24013">
        <v>2024.59798137443</v>
      </c>
      <c r="D24013">
        <f t="shared" si="750"/>
        <v>2024.59798137443</v>
      </c>
      <c r="E24013">
        <f t="shared" si="751"/>
        <v>202.45979813744299</v>
      </c>
    </row>
    <row r="24014" spans="1:5">
      <c r="A24014">
        <v>445</v>
      </c>
      <c r="B24014">
        <v>307</v>
      </c>
      <c r="C24014">
        <v>13053.7175245773</v>
      </c>
      <c r="D24014">
        <f t="shared" si="750"/>
        <v>13053.7175245773</v>
      </c>
      <c r="E24014">
        <f t="shared" si="751"/>
        <v>1305.3717524577301</v>
      </c>
    </row>
    <row r="24015" spans="1:5">
      <c r="A24015">
        <v>445</v>
      </c>
      <c r="B24015">
        <v>308</v>
      </c>
      <c r="C24015">
        <v>9941.5064888643792</v>
      </c>
      <c r="D24015">
        <f t="shared" si="750"/>
        <v>9941.5064888643792</v>
      </c>
      <c r="E24015">
        <f t="shared" si="751"/>
        <v>994.15064888643792</v>
      </c>
    </row>
    <row r="24016" spans="1:5">
      <c r="A24016">
        <v>446</v>
      </c>
      <c r="B24016">
        <v>63</v>
      </c>
      <c r="C24016">
        <v>30351.827962450301</v>
      </c>
      <c r="D24016">
        <f t="shared" si="750"/>
        <v>30351.827962450301</v>
      </c>
      <c r="E24016">
        <f t="shared" si="751"/>
        <v>3035.1827962450302</v>
      </c>
    </row>
    <row r="24017" spans="1:5">
      <c r="A24017">
        <v>446</v>
      </c>
      <c r="B24017">
        <v>64</v>
      </c>
      <c r="C24017">
        <v>31977.7485839566</v>
      </c>
      <c r="D24017">
        <f t="shared" si="750"/>
        <v>31977.7485839566</v>
      </c>
      <c r="E24017">
        <f t="shared" si="751"/>
        <v>3197.77485839566</v>
      </c>
    </row>
    <row r="24018" spans="1:5">
      <c r="A24018">
        <v>446</v>
      </c>
      <c r="B24018">
        <v>65</v>
      </c>
      <c r="C24018">
        <v>21546.9777962316</v>
      </c>
      <c r="D24018">
        <f t="shared" si="750"/>
        <v>21546.9777962316</v>
      </c>
      <c r="E24018">
        <f t="shared" si="751"/>
        <v>2154.6977796231599</v>
      </c>
    </row>
    <row r="24019" spans="1:5">
      <c r="A24019">
        <v>446</v>
      </c>
      <c r="B24019">
        <v>66</v>
      </c>
      <c r="C24019">
        <v>21496.897739745302</v>
      </c>
      <c r="D24019">
        <f t="shared" si="750"/>
        <v>21496.897739745302</v>
      </c>
      <c r="E24019">
        <f t="shared" si="751"/>
        <v>2149.68977397453</v>
      </c>
    </row>
    <row r="24020" spans="1:5">
      <c r="A24020">
        <v>446</v>
      </c>
      <c r="B24020">
        <v>103</v>
      </c>
      <c r="C24020">
        <v>25940.542180154898</v>
      </c>
      <c r="D24020">
        <f t="shared" si="750"/>
        <v>25940.542180154898</v>
      </c>
      <c r="E24020">
        <f t="shared" si="751"/>
        <v>2594.0542180154898</v>
      </c>
    </row>
    <row r="24021" spans="1:5">
      <c r="A24021">
        <v>446</v>
      </c>
      <c r="B24021">
        <v>104</v>
      </c>
      <c r="C24021">
        <v>10927.268947173699</v>
      </c>
      <c r="D24021">
        <f t="shared" si="750"/>
        <v>10927.268947173699</v>
      </c>
      <c r="E24021">
        <f t="shared" si="751"/>
        <v>1092.72689471737</v>
      </c>
    </row>
    <row r="24022" spans="1:5">
      <c r="A24022">
        <v>446</v>
      </c>
      <c r="B24022">
        <v>105</v>
      </c>
      <c r="C24022">
        <v>7133.7057823151299</v>
      </c>
      <c r="D24022">
        <f t="shared" si="750"/>
        <v>7133.7057823151299</v>
      </c>
      <c r="E24022">
        <f t="shared" si="751"/>
        <v>713.37057823151304</v>
      </c>
    </row>
    <row r="24023" spans="1:5">
      <c r="A24023">
        <v>446</v>
      </c>
      <c r="B24023">
        <v>106</v>
      </c>
      <c r="C24023">
        <v>14686.0788768681</v>
      </c>
      <c r="D24023">
        <f t="shared" si="750"/>
        <v>14686.0788768681</v>
      </c>
      <c r="E24023">
        <f t="shared" si="751"/>
        <v>1468.60788768681</v>
      </c>
    </row>
    <row r="24024" spans="1:5">
      <c r="A24024">
        <v>446</v>
      </c>
      <c r="B24024">
        <v>107</v>
      </c>
      <c r="C24024">
        <v>29685.597424782402</v>
      </c>
      <c r="D24024">
        <f t="shared" si="750"/>
        <v>29685.597424782402</v>
      </c>
      <c r="E24024">
        <f t="shared" si="751"/>
        <v>2968.55974247824</v>
      </c>
    </row>
    <row r="24025" spans="1:5">
      <c r="A24025">
        <v>446</v>
      </c>
      <c r="B24025">
        <v>108</v>
      </c>
      <c r="C24025">
        <v>4434.7219506275096</v>
      </c>
      <c r="D24025">
        <f t="shared" si="750"/>
        <v>4434.7219506275096</v>
      </c>
      <c r="E24025">
        <f t="shared" si="751"/>
        <v>443.47219506275098</v>
      </c>
    </row>
    <row r="24026" spans="1:5">
      <c r="A24026">
        <v>446</v>
      </c>
      <c r="B24026">
        <v>134</v>
      </c>
      <c r="C24026">
        <v>9111.1506007568496</v>
      </c>
      <c r="D24026">
        <f t="shared" si="750"/>
        <v>9111.1506007568496</v>
      </c>
      <c r="E24026">
        <f t="shared" si="751"/>
        <v>911.11506007568494</v>
      </c>
    </row>
    <row r="24027" spans="1:5">
      <c r="A24027">
        <v>446</v>
      </c>
      <c r="B24027">
        <v>135</v>
      </c>
      <c r="C24027">
        <v>14615.8020372309</v>
      </c>
      <c r="D24027">
        <f t="shared" si="750"/>
        <v>14615.8020372309</v>
      </c>
      <c r="E24027">
        <f t="shared" si="751"/>
        <v>1461.5802037230901</v>
      </c>
    </row>
    <row r="24028" spans="1:5">
      <c r="A24028">
        <v>446</v>
      </c>
      <c r="B24028">
        <v>136</v>
      </c>
      <c r="C24028">
        <v>5651.0685696948603</v>
      </c>
      <c r="D24028">
        <f t="shared" si="750"/>
        <v>5651.0685696948603</v>
      </c>
      <c r="E24028">
        <f t="shared" si="751"/>
        <v>565.10685696948599</v>
      </c>
    </row>
    <row r="24029" spans="1:5">
      <c r="A24029">
        <v>446</v>
      </c>
      <c r="B24029">
        <v>137</v>
      </c>
      <c r="C24029">
        <v>19965.097890844001</v>
      </c>
      <c r="D24029">
        <f t="shared" si="750"/>
        <v>19965.097890844001</v>
      </c>
      <c r="E24029">
        <f t="shared" si="751"/>
        <v>1996.5097890844002</v>
      </c>
    </row>
    <row r="24030" spans="1:5">
      <c r="A24030">
        <v>446</v>
      </c>
      <c r="B24030">
        <v>138</v>
      </c>
      <c r="C24030">
        <v>13810.050004745</v>
      </c>
      <c r="D24030">
        <f t="shared" si="750"/>
        <v>13810.050004745</v>
      </c>
      <c r="E24030">
        <f t="shared" si="751"/>
        <v>1381.0050004745001</v>
      </c>
    </row>
    <row r="24031" spans="1:5">
      <c r="A24031">
        <v>446</v>
      </c>
      <c r="B24031">
        <v>151</v>
      </c>
      <c r="C24031">
        <v>7047.4604711439197</v>
      </c>
      <c r="D24031">
        <f t="shared" si="750"/>
        <v>7047.4604711439197</v>
      </c>
      <c r="E24031">
        <f t="shared" si="751"/>
        <v>704.74604711439201</v>
      </c>
    </row>
    <row r="24032" spans="1:5">
      <c r="A24032">
        <v>446</v>
      </c>
      <c r="B24032">
        <v>152</v>
      </c>
      <c r="C24032">
        <v>-882.21407808941603</v>
      </c>
      <c r="D24032">
        <f t="shared" si="750"/>
        <v>0</v>
      </c>
      <c r="E24032">
        <f t="shared" si="751"/>
        <v>0</v>
      </c>
    </row>
    <row r="24033" spans="1:5">
      <c r="A24033">
        <v>446</v>
      </c>
      <c r="B24033">
        <v>153</v>
      </c>
      <c r="C24033">
        <v>1068.83301375526</v>
      </c>
      <c r="D24033">
        <f t="shared" si="750"/>
        <v>1068.83301375526</v>
      </c>
      <c r="E24033">
        <f t="shared" si="751"/>
        <v>106.883301375526</v>
      </c>
    </row>
    <row r="24034" spans="1:5">
      <c r="A24034">
        <v>446</v>
      </c>
      <c r="B24034">
        <v>154</v>
      </c>
      <c r="C24034">
        <v>-14622.491268469499</v>
      </c>
      <c r="D24034">
        <f t="shared" si="750"/>
        <v>0</v>
      </c>
      <c r="E24034">
        <f t="shared" si="751"/>
        <v>0</v>
      </c>
    </row>
    <row r="24035" spans="1:5">
      <c r="A24035">
        <v>446</v>
      </c>
      <c r="B24035">
        <v>155</v>
      </c>
      <c r="C24035">
        <v>40328.137386025199</v>
      </c>
      <c r="D24035">
        <f t="shared" si="750"/>
        <v>40328.137386025199</v>
      </c>
      <c r="E24035">
        <f t="shared" si="751"/>
        <v>4032.8137386025201</v>
      </c>
    </row>
    <row r="24036" spans="1:5">
      <c r="A24036">
        <v>446</v>
      </c>
      <c r="B24036">
        <v>156</v>
      </c>
      <c r="C24036">
        <v>3877.7350523731202</v>
      </c>
      <c r="D24036">
        <f t="shared" si="750"/>
        <v>3877.7350523731202</v>
      </c>
      <c r="E24036">
        <f t="shared" si="751"/>
        <v>387.77350523731201</v>
      </c>
    </row>
    <row r="24037" spans="1:5">
      <c r="A24037">
        <v>446</v>
      </c>
      <c r="B24037">
        <v>165</v>
      </c>
      <c r="C24037">
        <v>9100.7895250781894</v>
      </c>
      <c r="D24037">
        <f t="shared" si="750"/>
        <v>9100.7895250781894</v>
      </c>
      <c r="E24037">
        <f t="shared" si="751"/>
        <v>910.07895250781894</v>
      </c>
    </row>
    <row r="24038" spans="1:5">
      <c r="A24038">
        <v>446</v>
      </c>
      <c r="B24038">
        <v>166</v>
      </c>
      <c r="C24038">
        <v>8270.7061644787591</v>
      </c>
      <c r="D24038">
        <f t="shared" si="750"/>
        <v>8270.7061644787591</v>
      </c>
      <c r="E24038">
        <f t="shared" si="751"/>
        <v>827.07061644787586</v>
      </c>
    </row>
    <row r="24039" spans="1:5">
      <c r="A24039">
        <v>446</v>
      </c>
      <c r="B24039">
        <v>167</v>
      </c>
      <c r="C24039">
        <v>7535.1772957727999</v>
      </c>
      <c r="D24039">
        <f t="shared" si="750"/>
        <v>7535.1772957727999</v>
      </c>
      <c r="E24039">
        <f t="shared" si="751"/>
        <v>753.51772957727997</v>
      </c>
    </row>
    <row r="24040" spans="1:5">
      <c r="A24040">
        <v>446</v>
      </c>
      <c r="B24040">
        <v>168</v>
      </c>
      <c r="C24040">
        <v>30060.951585259802</v>
      </c>
      <c r="D24040">
        <f t="shared" si="750"/>
        <v>30060.951585259802</v>
      </c>
      <c r="E24040">
        <f t="shared" si="751"/>
        <v>3006.09515852598</v>
      </c>
    </row>
    <row r="24041" spans="1:5">
      <c r="A24041">
        <v>446</v>
      </c>
      <c r="B24041">
        <v>169</v>
      </c>
      <c r="C24041">
        <v>22645.461239924902</v>
      </c>
      <c r="D24041">
        <f t="shared" si="750"/>
        <v>22645.461239924902</v>
      </c>
      <c r="E24041">
        <f t="shared" si="751"/>
        <v>2264.5461239924903</v>
      </c>
    </row>
    <row r="24042" spans="1:5">
      <c r="A24042">
        <v>446</v>
      </c>
      <c r="B24042">
        <v>170</v>
      </c>
      <c r="C24042">
        <v>11450.581716852501</v>
      </c>
      <c r="D24042">
        <f t="shared" si="750"/>
        <v>11450.581716852501</v>
      </c>
      <c r="E24042">
        <f t="shared" si="751"/>
        <v>1145.05817168525</v>
      </c>
    </row>
    <row r="24043" spans="1:5">
      <c r="A24043">
        <v>446</v>
      </c>
      <c r="B24043">
        <v>171</v>
      </c>
      <c r="C24043">
        <v>21698.168158155298</v>
      </c>
      <c r="D24043">
        <f t="shared" si="750"/>
        <v>21698.168158155298</v>
      </c>
      <c r="E24043">
        <f t="shared" si="751"/>
        <v>2169.8168158155299</v>
      </c>
    </row>
    <row r="24044" spans="1:5">
      <c r="A24044">
        <v>446</v>
      </c>
      <c r="B24044">
        <v>172</v>
      </c>
      <c r="C24044">
        <v>9204.8239314693001</v>
      </c>
      <c r="D24044">
        <f t="shared" si="750"/>
        <v>9204.8239314693001</v>
      </c>
      <c r="E24044">
        <f t="shared" si="751"/>
        <v>920.48239314693001</v>
      </c>
    </row>
    <row r="24045" spans="1:5">
      <c r="A24045">
        <v>446</v>
      </c>
      <c r="B24045">
        <v>173</v>
      </c>
      <c r="C24045">
        <v>-5268.0937458477702</v>
      </c>
      <c r="D24045">
        <f t="shared" si="750"/>
        <v>0</v>
      </c>
      <c r="E24045">
        <f t="shared" si="751"/>
        <v>0</v>
      </c>
    </row>
    <row r="24046" spans="1:5">
      <c r="A24046">
        <v>446</v>
      </c>
      <c r="B24046">
        <v>174</v>
      </c>
      <c r="C24046">
        <v>6153.7949167919996</v>
      </c>
      <c r="D24046">
        <f t="shared" si="750"/>
        <v>6153.7949167919996</v>
      </c>
      <c r="E24046">
        <f t="shared" si="751"/>
        <v>615.37949167919999</v>
      </c>
    </row>
    <row r="24047" spans="1:5">
      <c r="A24047">
        <v>446</v>
      </c>
      <c r="B24047">
        <v>198</v>
      </c>
      <c r="C24047">
        <v>21217.2594501204</v>
      </c>
      <c r="D24047">
        <f t="shared" si="750"/>
        <v>21217.2594501204</v>
      </c>
      <c r="E24047">
        <f t="shared" si="751"/>
        <v>2121.72594501204</v>
      </c>
    </row>
    <row r="24048" spans="1:5">
      <c r="A24048">
        <v>446</v>
      </c>
      <c r="B24048">
        <v>199</v>
      </c>
      <c r="C24048">
        <v>36179.905295192402</v>
      </c>
      <c r="D24048">
        <f t="shared" si="750"/>
        <v>36179.905295192402</v>
      </c>
      <c r="E24048">
        <f t="shared" si="751"/>
        <v>3617.9905295192402</v>
      </c>
    </row>
    <row r="24049" spans="1:5">
      <c r="A24049">
        <v>446</v>
      </c>
      <c r="B24049">
        <v>200</v>
      </c>
      <c r="C24049">
        <v>43660.601036183303</v>
      </c>
      <c r="D24049">
        <f t="shared" si="750"/>
        <v>43660.601036183303</v>
      </c>
      <c r="E24049">
        <f t="shared" si="751"/>
        <v>4366.0601036183307</v>
      </c>
    </row>
    <row r="24050" spans="1:5">
      <c r="A24050">
        <v>446</v>
      </c>
      <c r="B24050">
        <v>201</v>
      </c>
      <c r="C24050">
        <v>-4774.0131861723703</v>
      </c>
      <c r="D24050">
        <f t="shared" si="750"/>
        <v>0</v>
      </c>
      <c r="E24050">
        <f t="shared" si="751"/>
        <v>0</v>
      </c>
    </row>
    <row r="24051" spans="1:5">
      <c r="A24051">
        <v>446</v>
      </c>
      <c r="B24051">
        <v>202</v>
      </c>
      <c r="C24051">
        <v>11429.1978409041</v>
      </c>
      <c r="D24051">
        <f t="shared" si="750"/>
        <v>11429.1978409041</v>
      </c>
      <c r="E24051">
        <f t="shared" si="751"/>
        <v>1142.9197840904101</v>
      </c>
    </row>
    <row r="24052" spans="1:5">
      <c r="A24052">
        <v>446</v>
      </c>
      <c r="B24052">
        <v>203</v>
      </c>
      <c r="C24052">
        <v>44057.092078066002</v>
      </c>
      <c r="D24052">
        <f t="shared" si="750"/>
        <v>44057.092078066002</v>
      </c>
      <c r="E24052">
        <f t="shared" si="751"/>
        <v>4405.7092078065998</v>
      </c>
    </row>
    <row r="24053" spans="1:5">
      <c r="A24053">
        <v>446</v>
      </c>
      <c r="B24053">
        <v>204</v>
      </c>
      <c r="C24053">
        <v>16573.8389414825</v>
      </c>
      <c r="D24053">
        <f t="shared" si="750"/>
        <v>16573.8389414825</v>
      </c>
      <c r="E24053">
        <f t="shared" si="751"/>
        <v>1657.38389414825</v>
      </c>
    </row>
    <row r="24054" spans="1:5">
      <c r="A24054">
        <v>446</v>
      </c>
      <c r="B24054">
        <v>205</v>
      </c>
      <c r="C24054">
        <v>23162.391226569998</v>
      </c>
      <c r="D24054">
        <f t="shared" si="750"/>
        <v>23162.391226569998</v>
      </c>
      <c r="E24054">
        <f t="shared" si="751"/>
        <v>2316.2391226569998</v>
      </c>
    </row>
    <row r="24055" spans="1:5">
      <c r="A24055">
        <v>446</v>
      </c>
      <c r="B24055">
        <v>206</v>
      </c>
      <c r="C24055">
        <v>30875.708046223099</v>
      </c>
      <c r="D24055">
        <f t="shared" si="750"/>
        <v>30875.708046223099</v>
      </c>
      <c r="E24055">
        <f t="shared" si="751"/>
        <v>3087.5708046223099</v>
      </c>
    </row>
    <row r="24056" spans="1:5">
      <c r="A24056">
        <v>446</v>
      </c>
      <c r="B24056">
        <v>207</v>
      </c>
      <c r="C24056">
        <v>31141.216005116199</v>
      </c>
      <c r="D24056">
        <f t="shared" si="750"/>
        <v>31141.216005116199</v>
      </c>
      <c r="E24056">
        <f t="shared" si="751"/>
        <v>3114.1216005116198</v>
      </c>
    </row>
    <row r="24057" spans="1:5">
      <c r="A24057">
        <v>446</v>
      </c>
      <c r="B24057">
        <v>208</v>
      </c>
      <c r="C24057">
        <v>20911.4912884474</v>
      </c>
      <c r="D24057">
        <f t="shared" si="750"/>
        <v>20911.4912884474</v>
      </c>
      <c r="E24057">
        <f t="shared" si="751"/>
        <v>2091.1491288447401</v>
      </c>
    </row>
    <row r="24058" spans="1:5">
      <c r="A24058">
        <v>446</v>
      </c>
      <c r="B24058">
        <v>217</v>
      </c>
      <c r="C24058">
        <v>21799.415495946902</v>
      </c>
      <c r="D24058">
        <f t="shared" si="750"/>
        <v>21799.415495946902</v>
      </c>
      <c r="E24058">
        <f t="shared" si="751"/>
        <v>2179.9415495946901</v>
      </c>
    </row>
    <row r="24059" spans="1:5">
      <c r="A24059">
        <v>446</v>
      </c>
      <c r="B24059">
        <v>218</v>
      </c>
      <c r="C24059">
        <v>20685.712085273299</v>
      </c>
      <c r="D24059">
        <f t="shared" si="750"/>
        <v>20685.712085273299</v>
      </c>
      <c r="E24059">
        <f t="shared" si="751"/>
        <v>2068.5712085273299</v>
      </c>
    </row>
    <row r="24060" spans="1:5">
      <c r="A24060">
        <v>446</v>
      </c>
      <c r="B24060">
        <v>219</v>
      </c>
      <c r="C24060">
        <v>21704.492617379401</v>
      </c>
      <c r="D24060">
        <f t="shared" si="750"/>
        <v>21704.492617379401</v>
      </c>
      <c r="E24060">
        <f t="shared" si="751"/>
        <v>2170.4492617379401</v>
      </c>
    </row>
    <row r="24061" spans="1:5">
      <c r="A24061">
        <v>446</v>
      </c>
      <c r="B24061">
        <v>220</v>
      </c>
      <c r="C24061">
        <v>21656.475422154301</v>
      </c>
      <c r="D24061">
        <f t="shared" si="750"/>
        <v>21656.475422154301</v>
      </c>
      <c r="E24061">
        <f t="shared" si="751"/>
        <v>2165.6475422154299</v>
      </c>
    </row>
    <row r="24062" spans="1:5">
      <c r="A24062">
        <v>446</v>
      </c>
      <c r="B24062">
        <v>234</v>
      </c>
      <c r="C24062">
        <v>38579.584766551503</v>
      </c>
      <c r="D24062">
        <f t="shared" si="750"/>
        <v>38579.584766551503</v>
      </c>
      <c r="E24062">
        <f t="shared" si="751"/>
        <v>3857.9584766551502</v>
      </c>
    </row>
    <row r="24063" spans="1:5">
      <c r="A24063">
        <v>446</v>
      </c>
      <c r="B24063">
        <v>235</v>
      </c>
      <c r="C24063">
        <v>18077.102915940101</v>
      </c>
      <c r="D24063">
        <f t="shared" si="750"/>
        <v>18077.102915940101</v>
      </c>
      <c r="E24063">
        <f t="shared" si="751"/>
        <v>1807.71029159401</v>
      </c>
    </row>
    <row r="24064" spans="1:5">
      <c r="A24064">
        <v>446</v>
      </c>
      <c r="B24064">
        <v>236</v>
      </c>
      <c r="C24064">
        <v>6202.98004468609</v>
      </c>
      <c r="D24064">
        <f t="shared" si="750"/>
        <v>6202.98004468609</v>
      </c>
      <c r="E24064">
        <f t="shared" si="751"/>
        <v>620.29800446860895</v>
      </c>
    </row>
    <row r="24065" spans="1:5">
      <c r="A24065">
        <v>446</v>
      </c>
      <c r="B24065">
        <v>276</v>
      </c>
      <c r="C24065">
        <v>2239.8926099784699</v>
      </c>
      <c r="D24065">
        <f t="shared" si="750"/>
        <v>2239.8926099784699</v>
      </c>
      <c r="E24065">
        <f t="shared" si="751"/>
        <v>223.989260997847</v>
      </c>
    </row>
    <row r="24066" spans="1:5">
      <c r="A24066">
        <v>446</v>
      </c>
      <c r="B24066">
        <v>277</v>
      </c>
      <c r="C24066">
        <v>24630.225053222101</v>
      </c>
      <c r="D24066">
        <f t="shared" si="750"/>
        <v>24630.225053222101</v>
      </c>
      <c r="E24066">
        <f t="shared" si="751"/>
        <v>2463.0225053222102</v>
      </c>
    </row>
    <row r="24067" spans="1:5">
      <c r="A24067">
        <v>446</v>
      </c>
      <c r="B24067">
        <v>278</v>
      </c>
      <c r="C24067">
        <v>7090.6604221561702</v>
      </c>
      <c r="D24067">
        <f t="shared" ref="D24067:D24130" si="752">IF(C24067&gt;0,C24067,0)</f>
        <v>7090.6604221561702</v>
      </c>
      <c r="E24067">
        <f t="shared" ref="E24067:E24130" si="753">D24067/10</f>
        <v>709.06604221561702</v>
      </c>
    </row>
    <row r="24068" spans="1:5">
      <c r="A24068">
        <v>446</v>
      </c>
      <c r="B24068">
        <v>279</v>
      </c>
      <c r="C24068">
        <v>15370.634790554401</v>
      </c>
      <c r="D24068">
        <f t="shared" si="752"/>
        <v>15370.634790554401</v>
      </c>
      <c r="E24068">
        <f t="shared" si="753"/>
        <v>1537.06347905544</v>
      </c>
    </row>
    <row r="24069" spans="1:5">
      <c r="A24069">
        <v>446</v>
      </c>
      <c r="B24069">
        <v>280</v>
      </c>
      <c r="C24069">
        <v>9394.6978816859591</v>
      </c>
      <c r="D24069">
        <f t="shared" si="752"/>
        <v>9394.6978816859591</v>
      </c>
      <c r="E24069">
        <f t="shared" si="753"/>
        <v>939.46978816859587</v>
      </c>
    </row>
    <row r="24070" spans="1:5">
      <c r="A24070">
        <v>446</v>
      </c>
      <c r="B24070">
        <v>281</v>
      </c>
      <c r="C24070">
        <v>26824.369355506002</v>
      </c>
      <c r="D24070">
        <f t="shared" si="752"/>
        <v>26824.369355506002</v>
      </c>
      <c r="E24070">
        <f t="shared" si="753"/>
        <v>2682.4369355506001</v>
      </c>
    </row>
    <row r="24071" spans="1:5">
      <c r="A24071">
        <v>446</v>
      </c>
      <c r="B24071">
        <v>282</v>
      </c>
      <c r="C24071">
        <v>-9370.5768518141394</v>
      </c>
      <c r="D24071">
        <f t="shared" si="752"/>
        <v>0</v>
      </c>
      <c r="E24071">
        <f t="shared" si="753"/>
        <v>0</v>
      </c>
    </row>
    <row r="24072" spans="1:5">
      <c r="A24072">
        <v>446</v>
      </c>
      <c r="B24072">
        <v>283</v>
      </c>
      <c r="C24072">
        <v>28170.566821748998</v>
      </c>
      <c r="D24072">
        <f t="shared" si="752"/>
        <v>28170.566821748998</v>
      </c>
      <c r="E24072">
        <f t="shared" si="753"/>
        <v>2817.0566821748998</v>
      </c>
    </row>
    <row r="24073" spans="1:5">
      <c r="A24073">
        <v>446</v>
      </c>
      <c r="B24073">
        <v>284</v>
      </c>
      <c r="C24073">
        <v>5050.5460753157204</v>
      </c>
      <c r="D24073">
        <f t="shared" si="752"/>
        <v>5050.5460753157204</v>
      </c>
      <c r="E24073">
        <f t="shared" si="753"/>
        <v>505.05460753157206</v>
      </c>
    </row>
    <row r="24074" spans="1:5">
      <c r="A24074">
        <v>446</v>
      </c>
      <c r="B24074">
        <v>285</v>
      </c>
      <c r="C24074">
        <v>21715.835824109799</v>
      </c>
      <c r="D24074">
        <f t="shared" si="752"/>
        <v>21715.835824109799</v>
      </c>
      <c r="E24074">
        <f t="shared" si="753"/>
        <v>2171.5835824109799</v>
      </c>
    </row>
    <row r="24075" spans="1:5">
      <c r="A24075">
        <v>446</v>
      </c>
      <c r="B24075">
        <v>286</v>
      </c>
      <c r="C24075">
        <v>4772.4884782997196</v>
      </c>
      <c r="D24075">
        <f t="shared" si="752"/>
        <v>4772.4884782997196</v>
      </c>
      <c r="E24075">
        <f t="shared" si="753"/>
        <v>477.24884782997196</v>
      </c>
    </row>
    <row r="24076" spans="1:5">
      <c r="A24076">
        <v>446</v>
      </c>
      <c r="B24076">
        <v>287</v>
      </c>
      <c r="C24076">
        <v>5776.2445794450296</v>
      </c>
      <c r="D24076">
        <f t="shared" si="752"/>
        <v>5776.2445794450296</v>
      </c>
      <c r="E24076">
        <f t="shared" si="753"/>
        <v>577.62445794450298</v>
      </c>
    </row>
    <row r="24077" spans="1:5">
      <c r="A24077">
        <v>446</v>
      </c>
      <c r="B24077">
        <v>288</v>
      </c>
      <c r="C24077">
        <v>19936.391963152</v>
      </c>
      <c r="D24077">
        <f t="shared" si="752"/>
        <v>19936.391963152</v>
      </c>
      <c r="E24077">
        <f t="shared" si="753"/>
        <v>1993.6391963152</v>
      </c>
    </row>
    <row r="24078" spans="1:5">
      <c r="A24078">
        <v>446</v>
      </c>
      <c r="B24078">
        <v>298</v>
      </c>
      <c r="C24078">
        <v>-6356.3318721529604</v>
      </c>
      <c r="D24078">
        <f t="shared" si="752"/>
        <v>0</v>
      </c>
      <c r="E24078">
        <f t="shared" si="753"/>
        <v>0</v>
      </c>
    </row>
    <row r="24079" spans="1:5">
      <c r="A24079">
        <v>446</v>
      </c>
      <c r="B24079">
        <v>299</v>
      </c>
      <c r="C24079">
        <v>21719.610113472099</v>
      </c>
      <c r="D24079">
        <f t="shared" si="752"/>
        <v>21719.610113472099</v>
      </c>
      <c r="E24079">
        <f t="shared" si="753"/>
        <v>2171.9610113472099</v>
      </c>
    </row>
    <row r="24080" spans="1:5">
      <c r="A24080">
        <v>446</v>
      </c>
      <c r="B24080">
        <v>300</v>
      </c>
      <c r="C24080">
        <v>21538.209632356298</v>
      </c>
      <c r="D24080">
        <f t="shared" si="752"/>
        <v>21538.209632356298</v>
      </c>
      <c r="E24080">
        <f t="shared" si="753"/>
        <v>2153.8209632356297</v>
      </c>
    </row>
    <row r="24081" spans="1:5">
      <c r="A24081">
        <v>446</v>
      </c>
      <c r="B24081">
        <v>301</v>
      </c>
      <c r="C24081">
        <v>20880.8679221325</v>
      </c>
      <c r="D24081">
        <f t="shared" si="752"/>
        <v>20880.8679221325</v>
      </c>
      <c r="E24081">
        <f t="shared" si="753"/>
        <v>2088.0867922132502</v>
      </c>
    </row>
    <row r="24082" spans="1:5">
      <c r="A24082">
        <v>446</v>
      </c>
      <c r="B24082">
        <v>302</v>
      </c>
      <c r="C24082">
        <v>19252.554071002101</v>
      </c>
      <c r="D24082">
        <f t="shared" si="752"/>
        <v>19252.554071002101</v>
      </c>
      <c r="E24082">
        <f t="shared" si="753"/>
        <v>1925.25540710021</v>
      </c>
    </row>
    <row r="24083" spans="1:5">
      <c r="A24083">
        <v>446</v>
      </c>
      <c r="B24083">
        <v>303</v>
      </c>
      <c r="C24083">
        <v>20913.0939142077</v>
      </c>
      <c r="D24083">
        <f t="shared" si="752"/>
        <v>20913.0939142077</v>
      </c>
      <c r="E24083">
        <f t="shared" si="753"/>
        <v>2091.3093914207702</v>
      </c>
    </row>
    <row r="24084" spans="1:5">
      <c r="A24084">
        <v>446</v>
      </c>
      <c r="B24084">
        <v>304</v>
      </c>
      <c r="C24084">
        <v>6900.8369179419897</v>
      </c>
      <c r="D24084">
        <f t="shared" si="752"/>
        <v>6900.8369179419897</v>
      </c>
      <c r="E24084">
        <f t="shared" si="753"/>
        <v>690.08369179419901</v>
      </c>
    </row>
    <row r="24085" spans="1:5">
      <c r="A24085">
        <v>446</v>
      </c>
      <c r="B24085">
        <v>305</v>
      </c>
      <c r="C24085">
        <v>8665.2141257997791</v>
      </c>
      <c r="D24085">
        <f t="shared" si="752"/>
        <v>8665.2141257997791</v>
      </c>
      <c r="E24085">
        <f t="shared" si="753"/>
        <v>866.52141257997789</v>
      </c>
    </row>
    <row r="24086" spans="1:5">
      <c r="A24086">
        <v>446</v>
      </c>
      <c r="B24086">
        <v>306</v>
      </c>
      <c r="C24086">
        <v>7098.7515651541798</v>
      </c>
      <c r="D24086">
        <f t="shared" si="752"/>
        <v>7098.7515651541798</v>
      </c>
      <c r="E24086">
        <f t="shared" si="753"/>
        <v>709.87515651541798</v>
      </c>
    </row>
    <row r="24087" spans="1:5">
      <c r="A24087">
        <v>446</v>
      </c>
      <c r="B24087">
        <v>307</v>
      </c>
      <c r="C24087">
        <v>21533.267446330199</v>
      </c>
      <c r="D24087">
        <f t="shared" si="752"/>
        <v>21533.267446330199</v>
      </c>
      <c r="E24087">
        <f t="shared" si="753"/>
        <v>2153.3267446330201</v>
      </c>
    </row>
    <row r="24088" spans="1:5">
      <c r="A24088">
        <v>446</v>
      </c>
      <c r="B24088">
        <v>308</v>
      </c>
      <c r="C24088">
        <v>20297.464636159999</v>
      </c>
      <c r="D24088">
        <f t="shared" si="752"/>
        <v>20297.464636159999</v>
      </c>
      <c r="E24088">
        <f t="shared" si="753"/>
        <v>2029.7464636159998</v>
      </c>
    </row>
    <row r="24089" spans="1:5">
      <c r="A24089">
        <v>447</v>
      </c>
      <c r="B24089">
        <v>62</v>
      </c>
      <c r="C24089">
        <v>16436.143261200799</v>
      </c>
      <c r="D24089">
        <f t="shared" si="752"/>
        <v>16436.143261200799</v>
      </c>
      <c r="E24089">
        <f t="shared" si="753"/>
        <v>1643.61432612008</v>
      </c>
    </row>
    <row r="24090" spans="1:5">
      <c r="A24090">
        <v>447</v>
      </c>
      <c r="B24090">
        <v>63</v>
      </c>
      <c r="C24090">
        <v>14330.9309327099</v>
      </c>
      <c r="D24090">
        <f t="shared" si="752"/>
        <v>14330.9309327099</v>
      </c>
      <c r="E24090">
        <f t="shared" si="753"/>
        <v>1433.09309327099</v>
      </c>
    </row>
    <row r="24091" spans="1:5">
      <c r="A24091">
        <v>447</v>
      </c>
      <c r="B24091">
        <v>64</v>
      </c>
      <c r="C24091">
        <v>5602.7920040068802</v>
      </c>
      <c r="D24091">
        <f t="shared" si="752"/>
        <v>5602.7920040068802</v>
      </c>
      <c r="E24091">
        <f t="shared" si="753"/>
        <v>560.27920040068807</v>
      </c>
    </row>
    <row r="24092" spans="1:5">
      <c r="A24092">
        <v>447</v>
      </c>
      <c r="B24092">
        <v>65</v>
      </c>
      <c r="C24092">
        <v>-4308.4531622019804</v>
      </c>
      <c r="D24092">
        <f t="shared" si="752"/>
        <v>0</v>
      </c>
      <c r="E24092">
        <f t="shared" si="753"/>
        <v>0</v>
      </c>
    </row>
    <row r="24093" spans="1:5">
      <c r="A24093">
        <v>447</v>
      </c>
      <c r="B24093">
        <v>66</v>
      </c>
      <c r="C24093">
        <v>9777.4256349965799</v>
      </c>
      <c r="D24093">
        <f t="shared" si="752"/>
        <v>9777.4256349965799</v>
      </c>
      <c r="E24093">
        <f t="shared" si="753"/>
        <v>977.74256349965799</v>
      </c>
    </row>
    <row r="24094" spans="1:5">
      <c r="A24094">
        <v>447</v>
      </c>
      <c r="B24094">
        <v>67</v>
      </c>
      <c r="C24094">
        <v>7162.7935542497898</v>
      </c>
      <c r="D24094">
        <f t="shared" si="752"/>
        <v>7162.7935542497898</v>
      </c>
      <c r="E24094">
        <f t="shared" si="753"/>
        <v>716.27935542497903</v>
      </c>
    </row>
    <row r="24095" spans="1:5">
      <c r="A24095">
        <v>447</v>
      </c>
      <c r="B24095">
        <v>101</v>
      </c>
      <c r="C24095">
        <v>21880.092347163802</v>
      </c>
      <c r="D24095">
        <f t="shared" si="752"/>
        <v>21880.092347163802</v>
      </c>
      <c r="E24095">
        <f t="shared" si="753"/>
        <v>2188.00923471638</v>
      </c>
    </row>
    <row r="24096" spans="1:5">
      <c r="A24096">
        <v>447</v>
      </c>
      <c r="B24096">
        <v>102</v>
      </c>
      <c r="C24096">
        <v>14102.0909910056</v>
      </c>
      <c r="D24096">
        <f t="shared" si="752"/>
        <v>14102.0909910056</v>
      </c>
      <c r="E24096">
        <f t="shared" si="753"/>
        <v>1410.20909910056</v>
      </c>
    </row>
    <row r="24097" spans="1:5">
      <c r="A24097">
        <v>447</v>
      </c>
      <c r="B24097">
        <v>103</v>
      </c>
      <c r="C24097">
        <v>6270.9692819436996</v>
      </c>
      <c r="D24097">
        <f t="shared" si="752"/>
        <v>6270.9692819436996</v>
      </c>
      <c r="E24097">
        <f t="shared" si="753"/>
        <v>627.09692819436998</v>
      </c>
    </row>
    <row r="24098" spans="1:5">
      <c r="A24098">
        <v>447</v>
      </c>
      <c r="B24098">
        <v>104</v>
      </c>
      <c r="C24098">
        <v>26438.167747043099</v>
      </c>
      <c r="D24098">
        <f t="shared" si="752"/>
        <v>26438.167747043099</v>
      </c>
      <c r="E24098">
        <f t="shared" si="753"/>
        <v>2643.8167747043099</v>
      </c>
    </row>
    <row r="24099" spans="1:5">
      <c r="A24099">
        <v>447</v>
      </c>
      <c r="B24099">
        <v>105</v>
      </c>
      <c r="C24099">
        <v>12362.7435669674</v>
      </c>
      <c r="D24099">
        <f t="shared" si="752"/>
        <v>12362.7435669674</v>
      </c>
      <c r="E24099">
        <f t="shared" si="753"/>
        <v>1236.2743566967399</v>
      </c>
    </row>
    <row r="24100" spans="1:5">
      <c r="A24100">
        <v>447</v>
      </c>
      <c r="B24100">
        <v>106</v>
      </c>
      <c r="C24100">
        <v>22659.770338579401</v>
      </c>
      <c r="D24100">
        <f t="shared" si="752"/>
        <v>22659.770338579401</v>
      </c>
      <c r="E24100">
        <f t="shared" si="753"/>
        <v>2265.9770338579401</v>
      </c>
    </row>
    <row r="24101" spans="1:5">
      <c r="A24101">
        <v>447</v>
      </c>
      <c r="B24101">
        <v>107</v>
      </c>
      <c r="C24101">
        <v>21485.915724446</v>
      </c>
      <c r="D24101">
        <f t="shared" si="752"/>
        <v>21485.915724446</v>
      </c>
      <c r="E24101">
        <f t="shared" si="753"/>
        <v>2148.5915724445999</v>
      </c>
    </row>
    <row r="24102" spans="1:5">
      <c r="A24102">
        <v>447</v>
      </c>
      <c r="B24102">
        <v>108</v>
      </c>
      <c r="C24102">
        <v>12122.8330605089</v>
      </c>
      <c r="D24102">
        <f t="shared" si="752"/>
        <v>12122.8330605089</v>
      </c>
      <c r="E24102">
        <f t="shared" si="753"/>
        <v>1212.2833060508899</v>
      </c>
    </row>
    <row r="24103" spans="1:5">
      <c r="A24103">
        <v>447</v>
      </c>
      <c r="B24103">
        <v>136</v>
      </c>
      <c r="C24103">
        <v>16572.94556738</v>
      </c>
      <c r="D24103">
        <f t="shared" si="752"/>
        <v>16572.94556738</v>
      </c>
      <c r="E24103">
        <f t="shared" si="753"/>
        <v>1657.294556738</v>
      </c>
    </row>
    <row r="24104" spans="1:5">
      <c r="A24104">
        <v>447</v>
      </c>
      <c r="B24104">
        <v>137</v>
      </c>
      <c r="C24104">
        <v>11379.893756559801</v>
      </c>
      <c r="D24104">
        <f t="shared" si="752"/>
        <v>11379.893756559801</v>
      </c>
      <c r="E24104">
        <f t="shared" si="753"/>
        <v>1137.98937565598</v>
      </c>
    </row>
    <row r="24105" spans="1:5">
      <c r="A24105">
        <v>447</v>
      </c>
      <c r="B24105">
        <v>152</v>
      </c>
      <c r="C24105">
        <v>2672.16544836104</v>
      </c>
      <c r="D24105">
        <f t="shared" si="752"/>
        <v>2672.16544836104</v>
      </c>
      <c r="E24105">
        <f t="shared" si="753"/>
        <v>267.21654483610399</v>
      </c>
    </row>
    <row r="24106" spans="1:5">
      <c r="A24106">
        <v>447</v>
      </c>
      <c r="B24106">
        <v>153</v>
      </c>
      <c r="C24106">
        <v>14510.718455602</v>
      </c>
      <c r="D24106">
        <f t="shared" si="752"/>
        <v>14510.718455602</v>
      </c>
      <c r="E24106">
        <f t="shared" si="753"/>
        <v>1451.0718455602</v>
      </c>
    </row>
    <row r="24107" spans="1:5">
      <c r="A24107">
        <v>447</v>
      </c>
      <c r="B24107">
        <v>154</v>
      </c>
      <c r="C24107">
        <v>-6806.5288546231404</v>
      </c>
      <c r="D24107">
        <f t="shared" si="752"/>
        <v>0</v>
      </c>
      <c r="E24107">
        <f t="shared" si="753"/>
        <v>0</v>
      </c>
    </row>
    <row r="24108" spans="1:5">
      <c r="A24108">
        <v>447</v>
      </c>
      <c r="B24108">
        <v>155</v>
      </c>
      <c r="C24108">
        <v>3195.3028852672301</v>
      </c>
      <c r="D24108">
        <f t="shared" si="752"/>
        <v>3195.3028852672301</v>
      </c>
      <c r="E24108">
        <f t="shared" si="753"/>
        <v>319.53028852672298</v>
      </c>
    </row>
    <row r="24109" spans="1:5">
      <c r="A24109">
        <v>447</v>
      </c>
      <c r="B24109">
        <v>156</v>
      </c>
      <c r="C24109">
        <v>15748.840706168399</v>
      </c>
      <c r="D24109">
        <f t="shared" si="752"/>
        <v>15748.840706168399</v>
      </c>
      <c r="E24109">
        <f t="shared" si="753"/>
        <v>1574.8840706168398</v>
      </c>
    </row>
    <row r="24110" spans="1:5">
      <c r="A24110">
        <v>447</v>
      </c>
      <c r="B24110">
        <v>165</v>
      </c>
      <c r="C24110">
        <v>7939.0312259842904</v>
      </c>
      <c r="D24110">
        <f t="shared" si="752"/>
        <v>7939.0312259842904</v>
      </c>
      <c r="E24110">
        <f t="shared" si="753"/>
        <v>793.90312259842904</v>
      </c>
    </row>
    <row r="24111" spans="1:5">
      <c r="A24111">
        <v>447</v>
      </c>
      <c r="B24111">
        <v>166</v>
      </c>
      <c r="C24111">
        <v>32947.878788533199</v>
      </c>
      <c r="D24111">
        <f t="shared" si="752"/>
        <v>32947.878788533199</v>
      </c>
      <c r="E24111">
        <f t="shared" si="753"/>
        <v>3294.7878788533199</v>
      </c>
    </row>
    <row r="24112" spans="1:5">
      <c r="A24112">
        <v>447</v>
      </c>
      <c r="B24112">
        <v>167</v>
      </c>
      <c r="C24112">
        <v>4308.7536561614897</v>
      </c>
      <c r="D24112">
        <f t="shared" si="752"/>
        <v>4308.7536561614897</v>
      </c>
      <c r="E24112">
        <f t="shared" si="753"/>
        <v>430.875365616149</v>
      </c>
    </row>
    <row r="24113" spans="1:5">
      <c r="A24113">
        <v>447</v>
      </c>
      <c r="B24113">
        <v>168</v>
      </c>
      <c r="C24113">
        <v>22702.834049884601</v>
      </c>
      <c r="D24113">
        <f t="shared" si="752"/>
        <v>22702.834049884601</v>
      </c>
      <c r="E24113">
        <f t="shared" si="753"/>
        <v>2270.28340498846</v>
      </c>
    </row>
    <row r="24114" spans="1:5">
      <c r="A24114">
        <v>447</v>
      </c>
      <c r="B24114">
        <v>169</v>
      </c>
      <c r="C24114">
        <v>18532.985875977301</v>
      </c>
      <c r="D24114">
        <f t="shared" si="752"/>
        <v>18532.985875977301</v>
      </c>
      <c r="E24114">
        <f t="shared" si="753"/>
        <v>1853.2985875977301</v>
      </c>
    </row>
    <row r="24115" spans="1:5">
      <c r="A24115">
        <v>447</v>
      </c>
      <c r="B24115">
        <v>170</v>
      </c>
      <c r="C24115">
        <v>3170.9434933158</v>
      </c>
      <c r="D24115">
        <f t="shared" si="752"/>
        <v>3170.9434933158</v>
      </c>
      <c r="E24115">
        <f t="shared" si="753"/>
        <v>317.09434933158002</v>
      </c>
    </row>
    <row r="24116" spans="1:5">
      <c r="A24116">
        <v>447</v>
      </c>
      <c r="B24116">
        <v>171</v>
      </c>
      <c r="C24116">
        <v>3995.2150098935899</v>
      </c>
      <c r="D24116">
        <f t="shared" si="752"/>
        <v>3995.2150098935899</v>
      </c>
      <c r="E24116">
        <f t="shared" si="753"/>
        <v>399.52150098935897</v>
      </c>
    </row>
    <row r="24117" spans="1:5">
      <c r="A24117">
        <v>447</v>
      </c>
      <c r="B24117">
        <v>172</v>
      </c>
      <c r="C24117">
        <v>18664.073348309401</v>
      </c>
      <c r="D24117">
        <f t="shared" si="752"/>
        <v>18664.073348309401</v>
      </c>
      <c r="E24117">
        <f t="shared" si="753"/>
        <v>1866.40733483094</v>
      </c>
    </row>
    <row r="24118" spans="1:5">
      <c r="A24118">
        <v>447</v>
      </c>
      <c r="B24118">
        <v>173</v>
      </c>
      <c r="C24118">
        <v>19890.624232868799</v>
      </c>
      <c r="D24118">
        <f t="shared" si="752"/>
        <v>19890.624232868799</v>
      </c>
      <c r="E24118">
        <f t="shared" si="753"/>
        <v>1989.0624232868799</v>
      </c>
    </row>
    <row r="24119" spans="1:5">
      <c r="A24119">
        <v>447</v>
      </c>
      <c r="B24119">
        <v>198</v>
      </c>
      <c r="C24119">
        <v>20317.4512273455</v>
      </c>
      <c r="D24119">
        <f t="shared" si="752"/>
        <v>20317.4512273455</v>
      </c>
      <c r="E24119">
        <f t="shared" si="753"/>
        <v>2031.74512273455</v>
      </c>
    </row>
    <row r="24120" spans="1:5">
      <c r="A24120">
        <v>447</v>
      </c>
      <c r="B24120">
        <v>199</v>
      </c>
      <c r="C24120">
        <v>33872.818946544197</v>
      </c>
      <c r="D24120">
        <f t="shared" si="752"/>
        <v>33872.818946544197</v>
      </c>
      <c r="E24120">
        <f t="shared" si="753"/>
        <v>3387.2818946544198</v>
      </c>
    </row>
    <row r="24121" spans="1:5">
      <c r="A24121">
        <v>447</v>
      </c>
      <c r="B24121">
        <v>200</v>
      </c>
      <c r="C24121">
        <v>5298.0986965582597</v>
      </c>
      <c r="D24121">
        <f t="shared" si="752"/>
        <v>5298.0986965582597</v>
      </c>
      <c r="E24121">
        <f t="shared" si="753"/>
        <v>529.80986965582599</v>
      </c>
    </row>
    <row r="24122" spans="1:5">
      <c r="A24122">
        <v>447</v>
      </c>
      <c r="B24122">
        <v>201</v>
      </c>
      <c r="C24122">
        <v>19119.536654457399</v>
      </c>
      <c r="D24122">
        <f t="shared" si="752"/>
        <v>19119.536654457399</v>
      </c>
      <c r="E24122">
        <f t="shared" si="753"/>
        <v>1911.9536654457399</v>
      </c>
    </row>
    <row r="24123" spans="1:5">
      <c r="A24123">
        <v>447</v>
      </c>
      <c r="B24123">
        <v>202</v>
      </c>
      <c r="C24123">
        <v>11377.420063846899</v>
      </c>
      <c r="D24123">
        <f t="shared" si="752"/>
        <v>11377.420063846899</v>
      </c>
      <c r="E24123">
        <f t="shared" si="753"/>
        <v>1137.7420063846898</v>
      </c>
    </row>
    <row r="24124" spans="1:5">
      <c r="A24124">
        <v>447</v>
      </c>
      <c r="B24124">
        <v>203</v>
      </c>
      <c r="C24124">
        <v>9164.4172470498106</v>
      </c>
      <c r="D24124">
        <f t="shared" si="752"/>
        <v>9164.4172470498106</v>
      </c>
      <c r="E24124">
        <f t="shared" si="753"/>
        <v>916.44172470498108</v>
      </c>
    </row>
    <row r="24125" spans="1:5">
      <c r="A24125">
        <v>447</v>
      </c>
      <c r="B24125">
        <v>204</v>
      </c>
      <c r="C24125">
        <v>20869.677955498199</v>
      </c>
      <c r="D24125">
        <f t="shared" si="752"/>
        <v>20869.677955498199</v>
      </c>
      <c r="E24125">
        <f t="shared" si="753"/>
        <v>2086.96779554982</v>
      </c>
    </row>
    <row r="24126" spans="1:5">
      <c r="A24126">
        <v>447</v>
      </c>
      <c r="B24126">
        <v>205</v>
      </c>
      <c r="C24126">
        <v>35092.593740803102</v>
      </c>
      <c r="D24126">
        <f t="shared" si="752"/>
        <v>35092.593740803102</v>
      </c>
      <c r="E24126">
        <f t="shared" si="753"/>
        <v>3509.2593740803104</v>
      </c>
    </row>
    <row r="24127" spans="1:5">
      <c r="A24127">
        <v>447</v>
      </c>
      <c r="B24127">
        <v>206</v>
      </c>
      <c r="C24127">
        <v>17550.1865362192</v>
      </c>
      <c r="D24127">
        <f t="shared" si="752"/>
        <v>17550.1865362192</v>
      </c>
      <c r="E24127">
        <f t="shared" si="753"/>
        <v>1755.0186536219201</v>
      </c>
    </row>
    <row r="24128" spans="1:5">
      <c r="A24128">
        <v>447</v>
      </c>
      <c r="B24128">
        <v>207</v>
      </c>
      <c r="C24128">
        <v>10947.8871489597</v>
      </c>
      <c r="D24128">
        <f t="shared" si="752"/>
        <v>10947.8871489597</v>
      </c>
      <c r="E24128">
        <f t="shared" si="753"/>
        <v>1094.7887148959701</v>
      </c>
    </row>
    <row r="24129" spans="1:5">
      <c r="A24129">
        <v>447</v>
      </c>
      <c r="B24129">
        <v>208</v>
      </c>
      <c r="C24129">
        <v>13180.787544434899</v>
      </c>
      <c r="D24129">
        <f t="shared" si="752"/>
        <v>13180.787544434899</v>
      </c>
      <c r="E24129">
        <f t="shared" si="753"/>
        <v>1318.07875444349</v>
      </c>
    </row>
    <row r="24130" spans="1:5">
      <c r="A24130">
        <v>447</v>
      </c>
      <c r="B24130">
        <v>276</v>
      </c>
      <c r="C24130">
        <v>-3488.1322692163399</v>
      </c>
      <c r="D24130">
        <f t="shared" si="752"/>
        <v>0</v>
      </c>
      <c r="E24130">
        <f t="shared" si="753"/>
        <v>0</v>
      </c>
    </row>
    <row r="24131" spans="1:5">
      <c r="A24131">
        <v>447</v>
      </c>
      <c r="B24131">
        <v>277</v>
      </c>
      <c r="C24131">
        <v>31475.011302626699</v>
      </c>
      <c r="D24131">
        <f t="shared" ref="D24131:D24194" si="754">IF(C24131&gt;0,C24131,0)</f>
        <v>31475.011302626699</v>
      </c>
      <c r="E24131">
        <f t="shared" ref="E24131:E24194" si="755">D24131/10</f>
        <v>3147.5011302626699</v>
      </c>
    </row>
    <row r="24132" spans="1:5">
      <c r="A24132">
        <v>447</v>
      </c>
      <c r="B24132">
        <v>278</v>
      </c>
      <c r="C24132">
        <v>27102.6576188211</v>
      </c>
      <c r="D24132">
        <f t="shared" si="754"/>
        <v>27102.6576188211</v>
      </c>
      <c r="E24132">
        <f t="shared" si="755"/>
        <v>2710.2657618821099</v>
      </c>
    </row>
    <row r="24133" spans="1:5">
      <c r="A24133">
        <v>447</v>
      </c>
      <c r="B24133">
        <v>279</v>
      </c>
      <c r="C24133">
        <v>21013.953773963</v>
      </c>
      <c r="D24133">
        <f t="shared" si="754"/>
        <v>21013.953773963</v>
      </c>
      <c r="E24133">
        <f t="shared" si="755"/>
        <v>2101.3953773962999</v>
      </c>
    </row>
    <row r="24134" spans="1:5">
      <c r="A24134">
        <v>447</v>
      </c>
      <c r="B24134">
        <v>280</v>
      </c>
      <c r="C24134">
        <v>4754.1535346558303</v>
      </c>
      <c r="D24134">
        <f t="shared" si="754"/>
        <v>4754.1535346558303</v>
      </c>
      <c r="E24134">
        <f t="shared" si="755"/>
        <v>475.41535346558305</v>
      </c>
    </row>
    <row r="24135" spans="1:5">
      <c r="A24135">
        <v>447</v>
      </c>
      <c r="B24135">
        <v>281</v>
      </c>
      <c r="C24135">
        <v>39250.448903167598</v>
      </c>
      <c r="D24135">
        <f t="shared" si="754"/>
        <v>39250.448903167598</v>
      </c>
      <c r="E24135">
        <f t="shared" si="755"/>
        <v>3925.0448903167598</v>
      </c>
    </row>
    <row r="24136" spans="1:5">
      <c r="A24136">
        <v>447</v>
      </c>
      <c r="B24136">
        <v>282</v>
      </c>
      <c r="C24136">
        <v>32679.9058554603</v>
      </c>
      <c r="D24136">
        <f t="shared" si="754"/>
        <v>32679.9058554603</v>
      </c>
      <c r="E24136">
        <f t="shared" si="755"/>
        <v>3267.9905855460302</v>
      </c>
    </row>
    <row r="24137" spans="1:5">
      <c r="A24137">
        <v>447</v>
      </c>
      <c r="B24137">
        <v>283</v>
      </c>
      <c r="C24137">
        <v>13709.3159560451</v>
      </c>
      <c r="D24137">
        <f t="shared" si="754"/>
        <v>13709.3159560451</v>
      </c>
      <c r="E24137">
        <f t="shared" si="755"/>
        <v>1370.93159560451</v>
      </c>
    </row>
    <row r="24138" spans="1:5">
      <c r="A24138">
        <v>447</v>
      </c>
      <c r="B24138">
        <v>284</v>
      </c>
      <c r="C24138">
        <v>9135.1775094135792</v>
      </c>
      <c r="D24138">
        <f t="shared" si="754"/>
        <v>9135.1775094135792</v>
      </c>
      <c r="E24138">
        <f t="shared" si="755"/>
        <v>913.51775094135792</v>
      </c>
    </row>
    <row r="24139" spans="1:5">
      <c r="A24139">
        <v>447</v>
      </c>
      <c r="B24139">
        <v>285</v>
      </c>
      <c r="C24139">
        <v>10901.547356003101</v>
      </c>
      <c r="D24139">
        <f t="shared" si="754"/>
        <v>10901.547356003101</v>
      </c>
      <c r="E24139">
        <f t="shared" si="755"/>
        <v>1090.15473560031</v>
      </c>
    </row>
    <row r="24140" spans="1:5">
      <c r="A24140">
        <v>447</v>
      </c>
      <c r="B24140">
        <v>286</v>
      </c>
      <c r="C24140">
        <v>12866.013233494499</v>
      </c>
      <c r="D24140">
        <f t="shared" si="754"/>
        <v>12866.013233494499</v>
      </c>
      <c r="E24140">
        <f t="shared" si="755"/>
        <v>1286.60132334945</v>
      </c>
    </row>
    <row r="24141" spans="1:5">
      <c r="A24141">
        <v>447</v>
      </c>
      <c r="B24141">
        <v>287</v>
      </c>
      <c r="C24141">
        <v>27105.646511628001</v>
      </c>
      <c r="D24141">
        <f t="shared" si="754"/>
        <v>27105.646511628001</v>
      </c>
      <c r="E24141">
        <f t="shared" si="755"/>
        <v>2710.5646511628001</v>
      </c>
    </row>
    <row r="24142" spans="1:5">
      <c r="A24142">
        <v>447</v>
      </c>
      <c r="B24142">
        <v>288</v>
      </c>
      <c r="C24142">
        <v>-1802.3326338582201</v>
      </c>
      <c r="D24142">
        <f t="shared" si="754"/>
        <v>0</v>
      </c>
      <c r="E24142">
        <f t="shared" si="755"/>
        <v>0</v>
      </c>
    </row>
    <row r="24143" spans="1:5">
      <c r="A24143">
        <v>447</v>
      </c>
      <c r="B24143">
        <v>298</v>
      </c>
      <c r="C24143">
        <v>-1161.16978696559</v>
      </c>
      <c r="D24143">
        <f t="shared" si="754"/>
        <v>0</v>
      </c>
      <c r="E24143">
        <f t="shared" si="755"/>
        <v>0</v>
      </c>
    </row>
    <row r="24144" spans="1:5">
      <c r="A24144">
        <v>447</v>
      </c>
      <c r="B24144">
        <v>299</v>
      </c>
      <c r="C24144">
        <v>12553.6523827909</v>
      </c>
      <c r="D24144">
        <f t="shared" si="754"/>
        <v>12553.6523827909</v>
      </c>
      <c r="E24144">
        <f t="shared" si="755"/>
        <v>1255.3652382790901</v>
      </c>
    </row>
    <row r="24145" spans="1:5">
      <c r="A24145">
        <v>447</v>
      </c>
      <c r="B24145">
        <v>300</v>
      </c>
      <c r="C24145">
        <v>11320.9442148131</v>
      </c>
      <c r="D24145">
        <f t="shared" si="754"/>
        <v>11320.9442148131</v>
      </c>
      <c r="E24145">
        <f t="shared" si="755"/>
        <v>1132.0944214813101</v>
      </c>
    </row>
    <row r="24146" spans="1:5">
      <c r="A24146">
        <v>447</v>
      </c>
      <c r="B24146">
        <v>301</v>
      </c>
      <c r="C24146">
        <v>17188.7453897253</v>
      </c>
      <c r="D24146">
        <f t="shared" si="754"/>
        <v>17188.7453897253</v>
      </c>
      <c r="E24146">
        <f t="shared" si="755"/>
        <v>1718.87453897253</v>
      </c>
    </row>
    <row r="24147" spans="1:5">
      <c r="A24147">
        <v>447</v>
      </c>
      <c r="B24147">
        <v>302</v>
      </c>
      <c r="C24147">
        <v>11598.1825058419</v>
      </c>
      <c r="D24147">
        <f t="shared" si="754"/>
        <v>11598.1825058419</v>
      </c>
      <c r="E24147">
        <f t="shared" si="755"/>
        <v>1159.8182505841901</v>
      </c>
    </row>
    <row r="24148" spans="1:5">
      <c r="A24148">
        <v>447</v>
      </c>
      <c r="B24148">
        <v>303</v>
      </c>
      <c r="C24148">
        <v>16502.062465067698</v>
      </c>
      <c r="D24148">
        <f t="shared" si="754"/>
        <v>16502.062465067698</v>
      </c>
      <c r="E24148">
        <f t="shared" si="755"/>
        <v>1650.2062465067697</v>
      </c>
    </row>
    <row r="24149" spans="1:5">
      <c r="A24149">
        <v>447</v>
      </c>
      <c r="B24149">
        <v>304</v>
      </c>
      <c r="C24149">
        <v>7637.8393640660597</v>
      </c>
      <c r="D24149">
        <f t="shared" si="754"/>
        <v>7637.8393640660597</v>
      </c>
      <c r="E24149">
        <f t="shared" si="755"/>
        <v>763.78393640660602</v>
      </c>
    </row>
    <row r="24150" spans="1:5">
      <c r="A24150">
        <v>447</v>
      </c>
      <c r="B24150">
        <v>305</v>
      </c>
      <c r="C24150">
        <v>19733.922613185499</v>
      </c>
      <c r="D24150">
        <f t="shared" si="754"/>
        <v>19733.922613185499</v>
      </c>
      <c r="E24150">
        <f t="shared" si="755"/>
        <v>1973.39226131855</v>
      </c>
    </row>
    <row r="24151" spans="1:5">
      <c r="A24151">
        <v>447</v>
      </c>
      <c r="B24151">
        <v>306</v>
      </c>
      <c r="C24151">
        <v>24471.1968271435</v>
      </c>
      <c r="D24151">
        <f t="shared" si="754"/>
        <v>24471.1968271435</v>
      </c>
      <c r="E24151">
        <f t="shared" si="755"/>
        <v>2447.1196827143499</v>
      </c>
    </row>
    <row r="24152" spans="1:5">
      <c r="A24152">
        <v>447</v>
      </c>
      <c r="B24152">
        <v>307</v>
      </c>
      <c r="C24152">
        <v>24225.500774622498</v>
      </c>
      <c r="D24152">
        <f t="shared" si="754"/>
        <v>24225.500774622498</v>
      </c>
      <c r="E24152">
        <f t="shared" si="755"/>
        <v>2422.5500774622496</v>
      </c>
    </row>
    <row r="24153" spans="1:5">
      <c r="A24153">
        <v>447</v>
      </c>
      <c r="B24153">
        <v>308</v>
      </c>
      <c r="C24153">
        <v>-3517.5750640204801</v>
      </c>
      <c r="D24153">
        <f t="shared" si="754"/>
        <v>0</v>
      </c>
      <c r="E24153">
        <f t="shared" si="755"/>
        <v>0</v>
      </c>
    </row>
    <row r="24154" spans="1:5">
      <c r="A24154">
        <v>448</v>
      </c>
      <c r="B24154">
        <v>61</v>
      </c>
      <c r="C24154">
        <v>21719.885360827899</v>
      </c>
      <c r="D24154">
        <f t="shared" si="754"/>
        <v>21719.885360827899</v>
      </c>
      <c r="E24154">
        <f t="shared" si="755"/>
        <v>2171.9885360827898</v>
      </c>
    </row>
    <row r="24155" spans="1:5">
      <c r="A24155">
        <v>448</v>
      </c>
      <c r="B24155">
        <v>62</v>
      </c>
      <c r="C24155">
        <v>21766.997922046001</v>
      </c>
      <c r="D24155">
        <f t="shared" si="754"/>
        <v>21766.997922046001</v>
      </c>
      <c r="E24155">
        <f t="shared" si="755"/>
        <v>2176.6997922046003</v>
      </c>
    </row>
    <row r="24156" spans="1:5">
      <c r="A24156">
        <v>448</v>
      </c>
      <c r="B24156">
        <v>63</v>
      </c>
      <c r="C24156">
        <v>6235.2478190854499</v>
      </c>
      <c r="D24156">
        <f t="shared" si="754"/>
        <v>6235.2478190854499</v>
      </c>
      <c r="E24156">
        <f t="shared" si="755"/>
        <v>623.52478190854504</v>
      </c>
    </row>
    <row r="24157" spans="1:5">
      <c r="A24157">
        <v>448</v>
      </c>
      <c r="B24157">
        <v>64</v>
      </c>
      <c r="C24157">
        <v>21611.481297455899</v>
      </c>
      <c r="D24157">
        <f t="shared" si="754"/>
        <v>21611.481297455899</v>
      </c>
      <c r="E24157">
        <f t="shared" si="755"/>
        <v>2161.1481297455898</v>
      </c>
    </row>
    <row r="24158" spans="1:5">
      <c r="A24158">
        <v>448</v>
      </c>
      <c r="B24158">
        <v>65</v>
      </c>
      <c r="C24158">
        <v>15689.684837553999</v>
      </c>
      <c r="D24158">
        <f t="shared" si="754"/>
        <v>15689.684837553999</v>
      </c>
      <c r="E24158">
        <f t="shared" si="755"/>
        <v>1568.9684837554</v>
      </c>
    </row>
    <row r="24159" spans="1:5">
      <c r="A24159">
        <v>448</v>
      </c>
      <c r="B24159">
        <v>66</v>
      </c>
      <c r="C24159">
        <v>14321.601152188699</v>
      </c>
      <c r="D24159">
        <f t="shared" si="754"/>
        <v>14321.601152188699</v>
      </c>
      <c r="E24159">
        <f t="shared" si="755"/>
        <v>1432.16011521887</v>
      </c>
    </row>
    <row r="24160" spans="1:5">
      <c r="A24160">
        <v>448</v>
      </c>
      <c r="B24160">
        <v>67</v>
      </c>
      <c r="C24160">
        <v>4039.3309826005702</v>
      </c>
      <c r="D24160">
        <f t="shared" si="754"/>
        <v>4039.3309826005702</v>
      </c>
      <c r="E24160">
        <f t="shared" si="755"/>
        <v>403.93309826005702</v>
      </c>
    </row>
    <row r="24161" spans="1:5">
      <c r="A24161">
        <v>448</v>
      </c>
      <c r="B24161">
        <v>101</v>
      </c>
      <c r="C24161">
        <v>25357.738783156499</v>
      </c>
      <c r="D24161">
        <f t="shared" si="754"/>
        <v>25357.738783156499</v>
      </c>
      <c r="E24161">
        <f t="shared" si="755"/>
        <v>2535.7738783156501</v>
      </c>
    </row>
    <row r="24162" spans="1:5">
      <c r="A24162">
        <v>448</v>
      </c>
      <c r="B24162">
        <v>102</v>
      </c>
      <c r="C24162">
        <v>21719.8706878349</v>
      </c>
      <c r="D24162">
        <f t="shared" si="754"/>
        <v>21719.8706878349</v>
      </c>
      <c r="E24162">
        <f t="shared" si="755"/>
        <v>2171.98706878349</v>
      </c>
    </row>
    <row r="24163" spans="1:5">
      <c r="A24163">
        <v>448</v>
      </c>
      <c r="B24163">
        <v>103</v>
      </c>
      <c r="C24163">
        <v>19831.1528811963</v>
      </c>
      <c r="D24163">
        <f t="shared" si="754"/>
        <v>19831.1528811963</v>
      </c>
      <c r="E24163">
        <f t="shared" si="755"/>
        <v>1983.1152881196299</v>
      </c>
    </row>
    <row r="24164" spans="1:5">
      <c r="A24164">
        <v>448</v>
      </c>
      <c r="B24164">
        <v>104</v>
      </c>
      <c r="C24164">
        <v>1159.91902342036</v>
      </c>
      <c r="D24164">
        <f t="shared" si="754"/>
        <v>1159.91902342036</v>
      </c>
      <c r="E24164">
        <f t="shared" si="755"/>
        <v>115.991902342036</v>
      </c>
    </row>
    <row r="24165" spans="1:5">
      <c r="A24165">
        <v>448</v>
      </c>
      <c r="B24165">
        <v>105</v>
      </c>
      <c r="C24165">
        <v>23611.370736795299</v>
      </c>
      <c r="D24165">
        <f t="shared" si="754"/>
        <v>23611.370736795299</v>
      </c>
      <c r="E24165">
        <f t="shared" si="755"/>
        <v>2361.1370736795297</v>
      </c>
    </row>
    <row r="24166" spans="1:5">
      <c r="A24166">
        <v>448</v>
      </c>
      <c r="B24166">
        <v>106</v>
      </c>
      <c r="C24166">
        <v>30290.4511337566</v>
      </c>
      <c r="D24166">
        <f t="shared" si="754"/>
        <v>30290.4511337566</v>
      </c>
      <c r="E24166">
        <f t="shared" si="755"/>
        <v>3029.0451133756601</v>
      </c>
    </row>
    <row r="24167" spans="1:5">
      <c r="A24167">
        <v>448</v>
      </c>
      <c r="B24167">
        <v>107</v>
      </c>
      <c r="C24167">
        <v>13803.6565308679</v>
      </c>
      <c r="D24167">
        <f t="shared" si="754"/>
        <v>13803.6565308679</v>
      </c>
      <c r="E24167">
        <f t="shared" si="755"/>
        <v>1380.36565308679</v>
      </c>
    </row>
    <row r="24168" spans="1:5">
      <c r="A24168">
        <v>448</v>
      </c>
      <c r="B24168">
        <v>108</v>
      </c>
      <c r="C24168">
        <v>10374.1899575646</v>
      </c>
      <c r="D24168">
        <f t="shared" si="754"/>
        <v>10374.1899575646</v>
      </c>
      <c r="E24168">
        <f t="shared" si="755"/>
        <v>1037.4189957564599</v>
      </c>
    </row>
    <row r="24169" spans="1:5">
      <c r="A24169">
        <v>448</v>
      </c>
      <c r="B24169">
        <v>109</v>
      </c>
      <c r="C24169">
        <v>16849.116259906601</v>
      </c>
      <c r="D24169">
        <f t="shared" si="754"/>
        <v>16849.116259906601</v>
      </c>
      <c r="E24169">
        <f t="shared" si="755"/>
        <v>1684.91162599066</v>
      </c>
    </row>
    <row r="24170" spans="1:5">
      <c r="A24170">
        <v>448</v>
      </c>
      <c r="B24170">
        <v>152</v>
      </c>
      <c r="C24170">
        <v>21399.971945008401</v>
      </c>
      <c r="D24170">
        <f t="shared" si="754"/>
        <v>21399.971945008401</v>
      </c>
      <c r="E24170">
        <f t="shared" si="755"/>
        <v>2139.9971945008401</v>
      </c>
    </row>
    <row r="24171" spans="1:5">
      <c r="A24171">
        <v>448</v>
      </c>
      <c r="B24171">
        <v>153</v>
      </c>
      <c r="C24171">
        <v>-11090.3521709459</v>
      </c>
      <c r="D24171">
        <f t="shared" si="754"/>
        <v>0</v>
      </c>
      <c r="E24171">
        <f t="shared" si="755"/>
        <v>0</v>
      </c>
    </row>
    <row r="24172" spans="1:5">
      <c r="A24172">
        <v>448</v>
      </c>
      <c r="B24172">
        <v>154</v>
      </c>
      <c r="C24172">
        <v>-16121.9940746919</v>
      </c>
      <c r="D24172">
        <f t="shared" si="754"/>
        <v>0</v>
      </c>
      <c r="E24172">
        <f t="shared" si="755"/>
        <v>0</v>
      </c>
    </row>
    <row r="24173" spans="1:5">
      <c r="A24173">
        <v>448</v>
      </c>
      <c r="B24173">
        <v>155</v>
      </c>
      <c r="C24173">
        <v>4369.41857481439</v>
      </c>
      <c r="D24173">
        <f t="shared" si="754"/>
        <v>4369.41857481439</v>
      </c>
      <c r="E24173">
        <f t="shared" si="755"/>
        <v>436.941857481439</v>
      </c>
    </row>
    <row r="24174" spans="1:5">
      <c r="A24174">
        <v>448</v>
      </c>
      <c r="B24174">
        <v>156</v>
      </c>
      <c r="C24174">
        <v>19523.8999334619</v>
      </c>
      <c r="D24174">
        <f t="shared" si="754"/>
        <v>19523.8999334619</v>
      </c>
      <c r="E24174">
        <f t="shared" si="755"/>
        <v>1952.3899933461901</v>
      </c>
    </row>
    <row r="24175" spans="1:5">
      <c r="A24175">
        <v>448</v>
      </c>
      <c r="B24175">
        <v>166</v>
      </c>
      <c r="C24175">
        <v>22009.8409908676</v>
      </c>
      <c r="D24175">
        <f t="shared" si="754"/>
        <v>22009.8409908676</v>
      </c>
      <c r="E24175">
        <f t="shared" si="755"/>
        <v>2200.9840990867601</v>
      </c>
    </row>
    <row r="24176" spans="1:5">
      <c r="A24176">
        <v>448</v>
      </c>
      <c r="B24176">
        <v>167</v>
      </c>
      <c r="C24176">
        <v>10680.428313619201</v>
      </c>
      <c r="D24176">
        <f t="shared" si="754"/>
        <v>10680.428313619201</v>
      </c>
      <c r="E24176">
        <f t="shared" si="755"/>
        <v>1068.04283136192</v>
      </c>
    </row>
    <row r="24177" spans="1:5">
      <c r="A24177">
        <v>448</v>
      </c>
      <c r="B24177">
        <v>168</v>
      </c>
      <c r="C24177">
        <v>36320.509713848303</v>
      </c>
      <c r="D24177">
        <f t="shared" si="754"/>
        <v>36320.509713848303</v>
      </c>
      <c r="E24177">
        <f t="shared" si="755"/>
        <v>3632.0509713848305</v>
      </c>
    </row>
    <row r="24178" spans="1:5">
      <c r="A24178">
        <v>448</v>
      </c>
      <c r="B24178">
        <v>169</v>
      </c>
      <c r="C24178">
        <v>12893.9798219808</v>
      </c>
      <c r="D24178">
        <f t="shared" si="754"/>
        <v>12893.9798219808</v>
      </c>
      <c r="E24178">
        <f t="shared" si="755"/>
        <v>1289.3979821980799</v>
      </c>
    </row>
    <row r="24179" spans="1:5">
      <c r="A24179">
        <v>448</v>
      </c>
      <c r="B24179">
        <v>170</v>
      </c>
      <c r="C24179">
        <v>12559.0232034007</v>
      </c>
      <c r="D24179">
        <f t="shared" si="754"/>
        <v>12559.0232034007</v>
      </c>
      <c r="E24179">
        <f t="shared" si="755"/>
        <v>1255.90232034007</v>
      </c>
    </row>
    <row r="24180" spans="1:5">
      <c r="A24180">
        <v>448</v>
      </c>
      <c r="B24180">
        <v>171</v>
      </c>
      <c r="C24180">
        <v>5501.2023997588703</v>
      </c>
      <c r="D24180">
        <f t="shared" si="754"/>
        <v>5501.2023997588703</v>
      </c>
      <c r="E24180">
        <f t="shared" si="755"/>
        <v>550.12023997588699</v>
      </c>
    </row>
    <row r="24181" spans="1:5">
      <c r="A24181">
        <v>448</v>
      </c>
      <c r="B24181">
        <v>172</v>
      </c>
      <c r="C24181">
        <v>7872.1983668930097</v>
      </c>
      <c r="D24181">
        <f t="shared" si="754"/>
        <v>7872.1983668930097</v>
      </c>
      <c r="E24181">
        <f t="shared" si="755"/>
        <v>787.21983668930102</v>
      </c>
    </row>
    <row r="24182" spans="1:5">
      <c r="A24182">
        <v>448</v>
      </c>
      <c r="B24182">
        <v>173</v>
      </c>
      <c r="C24182">
        <v>23653.766182593899</v>
      </c>
      <c r="D24182">
        <f t="shared" si="754"/>
        <v>23653.766182593899</v>
      </c>
      <c r="E24182">
        <f t="shared" si="755"/>
        <v>2365.3766182593899</v>
      </c>
    </row>
    <row r="24183" spans="1:5">
      <c r="A24183">
        <v>448</v>
      </c>
      <c r="B24183">
        <v>197</v>
      </c>
      <c r="C24183">
        <v>27150.576128160799</v>
      </c>
      <c r="D24183">
        <f t="shared" si="754"/>
        <v>27150.576128160799</v>
      </c>
      <c r="E24183">
        <f t="shared" si="755"/>
        <v>2715.0576128160801</v>
      </c>
    </row>
    <row r="24184" spans="1:5">
      <c r="A24184">
        <v>448</v>
      </c>
      <c r="B24184">
        <v>198</v>
      </c>
      <c r="C24184">
        <v>10390.0123946521</v>
      </c>
      <c r="D24184">
        <f t="shared" si="754"/>
        <v>10390.0123946521</v>
      </c>
      <c r="E24184">
        <f t="shared" si="755"/>
        <v>1039.0012394652099</v>
      </c>
    </row>
    <row r="24185" spans="1:5">
      <c r="A24185">
        <v>448</v>
      </c>
      <c r="B24185">
        <v>199</v>
      </c>
      <c r="C24185">
        <v>-1081.5883830380801</v>
      </c>
      <c r="D24185">
        <f t="shared" si="754"/>
        <v>0</v>
      </c>
      <c r="E24185">
        <f t="shared" si="755"/>
        <v>0</v>
      </c>
    </row>
    <row r="24186" spans="1:5">
      <c r="A24186">
        <v>448</v>
      </c>
      <c r="B24186">
        <v>200</v>
      </c>
      <c r="C24186">
        <v>27847.443148853901</v>
      </c>
      <c r="D24186">
        <f t="shared" si="754"/>
        <v>27847.443148853901</v>
      </c>
      <c r="E24186">
        <f t="shared" si="755"/>
        <v>2784.7443148853899</v>
      </c>
    </row>
    <row r="24187" spans="1:5">
      <c r="A24187">
        <v>448</v>
      </c>
      <c r="B24187">
        <v>201</v>
      </c>
      <c r="C24187">
        <v>21276.409396248899</v>
      </c>
      <c r="D24187">
        <f t="shared" si="754"/>
        <v>21276.409396248899</v>
      </c>
      <c r="E24187">
        <f t="shared" si="755"/>
        <v>2127.6409396248901</v>
      </c>
    </row>
    <row r="24188" spans="1:5">
      <c r="A24188">
        <v>448</v>
      </c>
      <c r="B24188">
        <v>202</v>
      </c>
      <c r="C24188">
        <v>11465.748710011299</v>
      </c>
      <c r="D24188">
        <f t="shared" si="754"/>
        <v>11465.748710011299</v>
      </c>
      <c r="E24188">
        <f t="shared" si="755"/>
        <v>1146.5748710011298</v>
      </c>
    </row>
    <row r="24189" spans="1:5">
      <c r="A24189">
        <v>448</v>
      </c>
      <c r="B24189">
        <v>203</v>
      </c>
      <c r="C24189">
        <v>1391.0618273464399</v>
      </c>
      <c r="D24189">
        <f t="shared" si="754"/>
        <v>1391.0618273464399</v>
      </c>
      <c r="E24189">
        <f t="shared" si="755"/>
        <v>139.10618273464399</v>
      </c>
    </row>
    <row r="24190" spans="1:5">
      <c r="A24190">
        <v>448</v>
      </c>
      <c r="B24190">
        <v>204</v>
      </c>
      <c r="C24190">
        <v>26218.438452608701</v>
      </c>
      <c r="D24190">
        <f t="shared" si="754"/>
        <v>26218.438452608701</v>
      </c>
      <c r="E24190">
        <f t="shared" si="755"/>
        <v>2621.8438452608702</v>
      </c>
    </row>
    <row r="24191" spans="1:5">
      <c r="A24191">
        <v>448</v>
      </c>
      <c r="B24191">
        <v>205</v>
      </c>
      <c r="C24191">
        <v>-4174.96669503661</v>
      </c>
      <c r="D24191">
        <f t="shared" si="754"/>
        <v>0</v>
      </c>
      <c r="E24191">
        <f t="shared" si="755"/>
        <v>0</v>
      </c>
    </row>
    <row r="24192" spans="1:5">
      <c r="A24192">
        <v>448</v>
      </c>
      <c r="B24192">
        <v>206</v>
      </c>
      <c r="C24192">
        <v>9520.9370275389992</v>
      </c>
      <c r="D24192">
        <f t="shared" si="754"/>
        <v>9520.9370275389992</v>
      </c>
      <c r="E24192">
        <f t="shared" si="755"/>
        <v>952.09370275389995</v>
      </c>
    </row>
    <row r="24193" spans="1:5">
      <c r="A24193">
        <v>448</v>
      </c>
      <c r="B24193">
        <v>207</v>
      </c>
      <c r="C24193">
        <v>20297.798093443798</v>
      </c>
      <c r="D24193">
        <f t="shared" si="754"/>
        <v>20297.798093443798</v>
      </c>
      <c r="E24193">
        <f t="shared" si="755"/>
        <v>2029.7798093443798</v>
      </c>
    </row>
    <row r="24194" spans="1:5">
      <c r="A24194">
        <v>448</v>
      </c>
      <c r="B24194">
        <v>208</v>
      </c>
      <c r="C24194">
        <v>21670.978303789001</v>
      </c>
      <c r="D24194">
        <f t="shared" si="754"/>
        <v>21670.978303789001</v>
      </c>
      <c r="E24194">
        <f t="shared" si="755"/>
        <v>2167.0978303789002</v>
      </c>
    </row>
    <row r="24195" spans="1:5">
      <c r="A24195">
        <v>448</v>
      </c>
      <c r="B24195">
        <v>276</v>
      </c>
      <c r="C24195">
        <v>2710.18576012829</v>
      </c>
      <c r="D24195">
        <f t="shared" ref="D24195:D24258" si="756">IF(C24195&gt;0,C24195,0)</f>
        <v>2710.18576012829</v>
      </c>
      <c r="E24195">
        <f t="shared" ref="E24195:E24258" si="757">D24195/10</f>
        <v>271.01857601282899</v>
      </c>
    </row>
    <row r="24196" spans="1:5">
      <c r="A24196">
        <v>448</v>
      </c>
      <c r="B24196">
        <v>277</v>
      </c>
      <c r="C24196">
        <v>31669.874597729799</v>
      </c>
      <c r="D24196">
        <f t="shared" si="756"/>
        <v>31669.874597729799</v>
      </c>
      <c r="E24196">
        <f t="shared" si="757"/>
        <v>3166.9874597729799</v>
      </c>
    </row>
    <row r="24197" spans="1:5">
      <c r="A24197">
        <v>448</v>
      </c>
      <c r="B24197">
        <v>278</v>
      </c>
      <c r="C24197">
        <v>32171.4478373944</v>
      </c>
      <c r="D24197">
        <f t="shared" si="756"/>
        <v>32171.4478373944</v>
      </c>
      <c r="E24197">
        <f t="shared" si="757"/>
        <v>3217.1447837394398</v>
      </c>
    </row>
    <row r="24198" spans="1:5">
      <c r="A24198">
        <v>448</v>
      </c>
      <c r="B24198">
        <v>279</v>
      </c>
      <c r="C24198">
        <v>6002.6028511262102</v>
      </c>
      <c r="D24198">
        <f t="shared" si="756"/>
        <v>6002.6028511262102</v>
      </c>
      <c r="E24198">
        <f t="shared" si="757"/>
        <v>600.26028511262098</v>
      </c>
    </row>
    <row r="24199" spans="1:5">
      <c r="A24199">
        <v>448</v>
      </c>
      <c r="B24199">
        <v>280</v>
      </c>
      <c r="C24199">
        <v>7969.2873924276</v>
      </c>
      <c r="D24199">
        <f t="shared" si="756"/>
        <v>7969.2873924276</v>
      </c>
      <c r="E24199">
        <f t="shared" si="757"/>
        <v>796.92873924276</v>
      </c>
    </row>
    <row r="24200" spans="1:5">
      <c r="A24200">
        <v>448</v>
      </c>
      <c r="B24200">
        <v>281</v>
      </c>
      <c r="C24200">
        <v>5834.8763152809997</v>
      </c>
      <c r="D24200">
        <f t="shared" si="756"/>
        <v>5834.8763152809997</v>
      </c>
      <c r="E24200">
        <f t="shared" si="757"/>
        <v>583.4876315281</v>
      </c>
    </row>
    <row r="24201" spans="1:5">
      <c r="A24201">
        <v>448</v>
      </c>
      <c r="B24201">
        <v>282</v>
      </c>
      <c r="C24201">
        <v>26630.169902817201</v>
      </c>
      <c r="D24201">
        <f t="shared" si="756"/>
        <v>26630.169902817201</v>
      </c>
      <c r="E24201">
        <f t="shared" si="757"/>
        <v>2663.0169902817202</v>
      </c>
    </row>
    <row r="24202" spans="1:5">
      <c r="A24202">
        <v>448</v>
      </c>
      <c r="B24202">
        <v>283</v>
      </c>
      <c r="C24202">
        <v>-14458.6692800173</v>
      </c>
      <c r="D24202">
        <f t="shared" si="756"/>
        <v>0</v>
      </c>
      <c r="E24202">
        <f t="shared" si="757"/>
        <v>0</v>
      </c>
    </row>
    <row r="24203" spans="1:5">
      <c r="A24203">
        <v>448</v>
      </c>
      <c r="B24203">
        <v>284</v>
      </c>
      <c r="C24203">
        <v>22737.562874401199</v>
      </c>
      <c r="D24203">
        <f t="shared" si="756"/>
        <v>22737.562874401199</v>
      </c>
      <c r="E24203">
        <f t="shared" si="757"/>
        <v>2273.7562874401201</v>
      </c>
    </row>
    <row r="24204" spans="1:5">
      <c r="A24204">
        <v>448</v>
      </c>
      <c r="B24204">
        <v>285</v>
      </c>
      <c r="C24204">
        <v>32745.327641468299</v>
      </c>
      <c r="D24204">
        <f t="shared" si="756"/>
        <v>32745.327641468299</v>
      </c>
      <c r="E24204">
        <f t="shared" si="757"/>
        <v>3274.5327641468298</v>
      </c>
    </row>
    <row r="24205" spans="1:5">
      <c r="A24205">
        <v>448</v>
      </c>
      <c r="B24205">
        <v>286</v>
      </c>
      <c r="C24205">
        <v>19045.898266040898</v>
      </c>
      <c r="D24205">
        <f t="shared" si="756"/>
        <v>19045.898266040898</v>
      </c>
      <c r="E24205">
        <f t="shared" si="757"/>
        <v>1904.5898266040899</v>
      </c>
    </row>
    <row r="24206" spans="1:5">
      <c r="A24206">
        <v>448</v>
      </c>
      <c r="B24206">
        <v>287</v>
      </c>
      <c r="C24206">
        <v>478.90537359801999</v>
      </c>
      <c r="D24206">
        <f t="shared" si="756"/>
        <v>478.90537359801999</v>
      </c>
      <c r="E24206">
        <f t="shared" si="757"/>
        <v>47.890537359801996</v>
      </c>
    </row>
    <row r="24207" spans="1:5">
      <c r="A24207">
        <v>448</v>
      </c>
      <c r="B24207">
        <v>288</v>
      </c>
      <c r="C24207">
        <v>11005.8142618479</v>
      </c>
      <c r="D24207">
        <f t="shared" si="756"/>
        <v>11005.8142618479</v>
      </c>
      <c r="E24207">
        <f t="shared" si="757"/>
        <v>1100.58142618479</v>
      </c>
    </row>
    <row r="24208" spans="1:5">
      <c r="A24208">
        <v>448</v>
      </c>
      <c r="B24208">
        <v>289</v>
      </c>
      <c r="C24208">
        <v>8762.4500864842303</v>
      </c>
      <c r="D24208">
        <f t="shared" si="756"/>
        <v>8762.4500864842303</v>
      </c>
      <c r="E24208">
        <f t="shared" si="757"/>
        <v>876.24500864842298</v>
      </c>
    </row>
    <row r="24209" spans="1:5">
      <c r="A24209">
        <v>448</v>
      </c>
      <c r="B24209">
        <v>297</v>
      </c>
      <c r="C24209">
        <v>19528.9079807378</v>
      </c>
      <c r="D24209">
        <f t="shared" si="756"/>
        <v>19528.9079807378</v>
      </c>
      <c r="E24209">
        <f t="shared" si="757"/>
        <v>1952.8907980737799</v>
      </c>
    </row>
    <row r="24210" spans="1:5">
      <c r="A24210">
        <v>448</v>
      </c>
      <c r="B24210">
        <v>298</v>
      </c>
      <c r="C24210">
        <v>-7035.7068071574604</v>
      </c>
      <c r="D24210">
        <f t="shared" si="756"/>
        <v>0</v>
      </c>
      <c r="E24210">
        <f t="shared" si="757"/>
        <v>0</v>
      </c>
    </row>
    <row r="24211" spans="1:5">
      <c r="A24211">
        <v>448</v>
      </c>
      <c r="B24211">
        <v>299</v>
      </c>
      <c r="C24211">
        <v>13563.308641535101</v>
      </c>
      <c r="D24211">
        <f t="shared" si="756"/>
        <v>13563.308641535101</v>
      </c>
      <c r="E24211">
        <f t="shared" si="757"/>
        <v>1356.33086415351</v>
      </c>
    </row>
    <row r="24212" spans="1:5">
      <c r="A24212">
        <v>448</v>
      </c>
      <c r="B24212">
        <v>300</v>
      </c>
      <c r="C24212">
        <v>1365.37320005878</v>
      </c>
      <c r="D24212">
        <f t="shared" si="756"/>
        <v>1365.37320005878</v>
      </c>
      <c r="E24212">
        <f t="shared" si="757"/>
        <v>136.537320005878</v>
      </c>
    </row>
    <row r="24213" spans="1:5">
      <c r="A24213">
        <v>448</v>
      </c>
      <c r="B24213">
        <v>301</v>
      </c>
      <c r="C24213">
        <v>4015.2375985815202</v>
      </c>
      <c r="D24213">
        <f t="shared" si="756"/>
        <v>4015.2375985815202</v>
      </c>
      <c r="E24213">
        <f t="shared" si="757"/>
        <v>401.523759858152</v>
      </c>
    </row>
    <row r="24214" spans="1:5">
      <c r="A24214">
        <v>448</v>
      </c>
      <c r="B24214">
        <v>302</v>
      </c>
      <c r="C24214">
        <v>-688.82630261706902</v>
      </c>
      <c r="D24214">
        <f t="shared" si="756"/>
        <v>0</v>
      </c>
      <c r="E24214">
        <f t="shared" si="757"/>
        <v>0</v>
      </c>
    </row>
    <row r="24215" spans="1:5">
      <c r="A24215">
        <v>448</v>
      </c>
      <c r="B24215">
        <v>303</v>
      </c>
      <c r="C24215">
        <v>6300.4416385413897</v>
      </c>
      <c r="D24215">
        <f t="shared" si="756"/>
        <v>6300.4416385413897</v>
      </c>
      <c r="E24215">
        <f t="shared" si="757"/>
        <v>630.04416385413901</v>
      </c>
    </row>
    <row r="24216" spans="1:5">
      <c r="A24216">
        <v>448</v>
      </c>
      <c r="B24216">
        <v>304</v>
      </c>
      <c r="C24216">
        <v>5784.7336644978996</v>
      </c>
      <c r="D24216">
        <f t="shared" si="756"/>
        <v>5784.7336644978996</v>
      </c>
      <c r="E24216">
        <f t="shared" si="757"/>
        <v>578.47336644978998</v>
      </c>
    </row>
    <row r="24217" spans="1:5">
      <c r="A24217">
        <v>448</v>
      </c>
      <c r="B24217">
        <v>305</v>
      </c>
      <c r="C24217">
        <v>41410.114488899802</v>
      </c>
      <c r="D24217">
        <f t="shared" si="756"/>
        <v>41410.114488899802</v>
      </c>
      <c r="E24217">
        <f t="shared" si="757"/>
        <v>4141.0114488899799</v>
      </c>
    </row>
    <row r="24218" spans="1:5">
      <c r="A24218">
        <v>448</v>
      </c>
      <c r="B24218">
        <v>306</v>
      </c>
      <c r="C24218">
        <v>5114.0826959409897</v>
      </c>
      <c r="D24218">
        <f t="shared" si="756"/>
        <v>5114.0826959409897</v>
      </c>
      <c r="E24218">
        <f t="shared" si="757"/>
        <v>511.40826959409895</v>
      </c>
    </row>
    <row r="24219" spans="1:5">
      <c r="A24219">
        <v>448</v>
      </c>
      <c r="B24219">
        <v>307</v>
      </c>
      <c r="C24219">
        <v>27847.898817722999</v>
      </c>
      <c r="D24219">
        <f t="shared" si="756"/>
        <v>27847.898817722999</v>
      </c>
      <c r="E24219">
        <f t="shared" si="757"/>
        <v>2784.7898817722999</v>
      </c>
    </row>
    <row r="24220" spans="1:5">
      <c r="A24220">
        <v>448</v>
      </c>
      <c r="B24220">
        <v>308</v>
      </c>
      <c r="C24220">
        <v>5946.7293872174796</v>
      </c>
      <c r="D24220">
        <f t="shared" si="756"/>
        <v>5946.7293872174796</v>
      </c>
      <c r="E24220">
        <f t="shared" si="757"/>
        <v>594.67293872174798</v>
      </c>
    </row>
    <row r="24221" spans="1:5">
      <c r="A24221">
        <v>449</v>
      </c>
      <c r="B24221">
        <v>61</v>
      </c>
      <c r="C24221">
        <v>16792.950195417099</v>
      </c>
      <c r="D24221">
        <f t="shared" si="756"/>
        <v>16792.950195417099</v>
      </c>
      <c r="E24221">
        <f t="shared" si="757"/>
        <v>1679.29501954171</v>
      </c>
    </row>
    <row r="24222" spans="1:5">
      <c r="A24222">
        <v>449</v>
      </c>
      <c r="B24222">
        <v>62</v>
      </c>
      <c r="C24222">
        <v>7965.5725599999996</v>
      </c>
      <c r="D24222">
        <f t="shared" si="756"/>
        <v>7965.5725599999996</v>
      </c>
      <c r="E24222">
        <f t="shared" si="757"/>
        <v>796.55725599999994</v>
      </c>
    </row>
    <row r="24223" spans="1:5">
      <c r="A24223">
        <v>449</v>
      </c>
      <c r="B24223">
        <v>63</v>
      </c>
      <c r="C24223">
        <v>17491.1120874517</v>
      </c>
      <c r="D24223">
        <f t="shared" si="756"/>
        <v>17491.1120874517</v>
      </c>
      <c r="E24223">
        <f t="shared" si="757"/>
        <v>1749.11120874517</v>
      </c>
    </row>
    <row r="24224" spans="1:5">
      <c r="A24224">
        <v>449</v>
      </c>
      <c r="B24224">
        <v>64</v>
      </c>
      <c r="C24224">
        <v>6944.5208303774098</v>
      </c>
      <c r="D24224">
        <f t="shared" si="756"/>
        <v>6944.5208303774098</v>
      </c>
      <c r="E24224">
        <f t="shared" si="757"/>
        <v>694.45208303774098</v>
      </c>
    </row>
    <row r="24225" spans="1:5">
      <c r="A24225">
        <v>449</v>
      </c>
      <c r="B24225">
        <v>65</v>
      </c>
      <c r="C24225">
        <v>11610.1557875004</v>
      </c>
      <c r="D24225">
        <f t="shared" si="756"/>
        <v>11610.1557875004</v>
      </c>
      <c r="E24225">
        <f t="shared" si="757"/>
        <v>1161.01557875004</v>
      </c>
    </row>
    <row r="24226" spans="1:5">
      <c r="A24226">
        <v>449</v>
      </c>
      <c r="B24226">
        <v>66</v>
      </c>
      <c r="C24226">
        <v>21805.187065054</v>
      </c>
      <c r="D24226">
        <f t="shared" si="756"/>
        <v>21805.187065054</v>
      </c>
      <c r="E24226">
        <f t="shared" si="757"/>
        <v>2180.5187065054001</v>
      </c>
    </row>
    <row r="24227" spans="1:5">
      <c r="A24227">
        <v>449</v>
      </c>
      <c r="B24227">
        <v>67</v>
      </c>
      <c r="C24227">
        <v>4592.3764791845297</v>
      </c>
      <c r="D24227">
        <f t="shared" si="756"/>
        <v>4592.3764791845297</v>
      </c>
      <c r="E24227">
        <f t="shared" si="757"/>
        <v>459.23764791845298</v>
      </c>
    </row>
    <row r="24228" spans="1:5">
      <c r="A24228">
        <v>449</v>
      </c>
      <c r="B24228">
        <v>68</v>
      </c>
      <c r="C24228">
        <v>14917.4216753938</v>
      </c>
      <c r="D24228">
        <f t="shared" si="756"/>
        <v>14917.4216753938</v>
      </c>
      <c r="E24228">
        <f t="shared" si="757"/>
        <v>1491.74216753938</v>
      </c>
    </row>
    <row r="24229" spans="1:5">
      <c r="A24229">
        <v>449</v>
      </c>
      <c r="B24229">
        <v>100</v>
      </c>
      <c r="C24229">
        <v>20585.857878402399</v>
      </c>
      <c r="D24229">
        <f t="shared" si="756"/>
        <v>20585.857878402399</v>
      </c>
      <c r="E24229">
        <f t="shared" si="757"/>
        <v>2058.5857878402398</v>
      </c>
    </row>
    <row r="24230" spans="1:5">
      <c r="A24230">
        <v>449</v>
      </c>
      <c r="B24230">
        <v>101</v>
      </c>
      <c r="C24230">
        <v>12060.837858994801</v>
      </c>
      <c r="D24230">
        <f t="shared" si="756"/>
        <v>12060.837858994801</v>
      </c>
      <c r="E24230">
        <f t="shared" si="757"/>
        <v>1206.0837858994801</v>
      </c>
    </row>
    <row r="24231" spans="1:5">
      <c r="A24231">
        <v>449</v>
      </c>
      <c r="B24231">
        <v>102</v>
      </c>
      <c r="C24231">
        <v>16943.379498241298</v>
      </c>
      <c r="D24231">
        <f t="shared" si="756"/>
        <v>16943.379498241298</v>
      </c>
      <c r="E24231">
        <f t="shared" si="757"/>
        <v>1694.3379498241297</v>
      </c>
    </row>
    <row r="24232" spans="1:5">
      <c r="A24232">
        <v>449</v>
      </c>
      <c r="B24232">
        <v>103</v>
      </c>
      <c r="C24232">
        <v>24960.7377913417</v>
      </c>
      <c r="D24232">
        <f t="shared" si="756"/>
        <v>24960.7377913417</v>
      </c>
      <c r="E24232">
        <f t="shared" si="757"/>
        <v>2496.0737791341699</v>
      </c>
    </row>
    <row r="24233" spans="1:5">
      <c r="A24233">
        <v>449</v>
      </c>
      <c r="B24233">
        <v>104</v>
      </c>
      <c r="C24233">
        <v>-3298.5876196020199</v>
      </c>
      <c r="D24233">
        <f t="shared" si="756"/>
        <v>0</v>
      </c>
      <c r="E24233">
        <f t="shared" si="757"/>
        <v>0</v>
      </c>
    </row>
    <row r="24234" spans="1:5">
      <c r="A24234">
        <v>449</v>
      </c>
      <c r="B24234">
        <v>105</v>
      </c>
      <c r="C24234">
        <v>18993.240095482699</v>
      </c>
      <c r="D24234">
        <f t="shared" si="756"/>
        <v>18993.240095482699</v>
      </c>
      <c r="E24234">
        <f t="shared" si="757"/>
        <v>1899.3240095482699</v>
      </c>
    </row>
    <row r="24235" spans="1:5">
      <c r="A24235">
        <v>449</v>
      </c>
      <c r="B24235">
        <v>106</v>
      </c>
      <c r="C24235">
        <v>8360.3758629020704</v>
      </c>
      <c r="D24235">
        <f t="shared" si="756"/>
        <v>8360.3758629020704</v>
      </c>
      <c r="E24235">
        <f t="shared" si="757"/>
        <v>836.03758629020706</v>
      </c>
    </row>
    <row r="24236" spans="1:5">
      <c r="A24236">
        <v>449</v>
      </c>
      <c r="B24236">
        <v>107</v>
      </c>
      <c r="C24236">
        <v>36316.9670627491</v>
      </c>
      <c r="D24236">
        <f t="shared" si="756"/>
        <v>36316.9670627491</v>
      </c>
      <c r="E24236">
        <f t="shared" si="757"/>
        <v>3631.69670627491</v>
      </c>
    </row>
    <row r="24237" spans="1:5">
      <c r="A24237">
        <v>449</v>
      </c>
      <c r="B24237">
        <v>108</v>
      </c>
      <c r="C24237">
        <v>4334.0259070290003</v>
      </c>
      <c r="D24237">
        <f t="shared" si="756"/>
        <v>4334.0259070290003</v>
      </c>
      <c r="E24237">
        <f t="shared" si="757"/>
        <v>433.40259070290006</v>
      </c>
    </row>
    <row r="24238" spans="1:5">
      <c r="A24238">
        <v>449</v>
      </c>
      <c r="B24238">
        <v>109</v>
      </c>
      <c r="C24238">
        <v>29100.520786411798</v>
      </c>
      <c r="D24238">
        <f t="shared" si="756"/>
        <v>29100.520786411798</v>
      </c>
      <c r="E24238">
        <f t="shared" si="757"/>
        <v>2910.0520786411798</v>
      </c>
    </row>
    <row r="24239" spans="1:5">
      <c r="A24239">
        <v>449</v>
      </c>
      <c r="B24239">
        <v>152</v>
      </c>
      <c r="C24239">
        <v>4629.6321108921802</v>
      </c>
      <c r="D24239">
        <f t="shared" si="756"/>
        <v>4629.6321108921802</v>
      </c>
      <c r="E24239">
        <f t="shared" si="757"/>
        <v>462.96321108921802</v>
      </c>
    </row>
    <row r="24240" spans="1:5">
      <c r="A24240">
        <v>449</v>
      </c>
      <c r="B24240">
        <v>153</v>
      </c>
      <c r="C24240">
        <v>-141.843100090782</v>
      </c>
      <c r="D24240">
        <f t="shared" si="756"/>
        <v>0</v>
      </c>
      <c r="E24240">
        <f t="shared" si="757"/>
        <v>0</v>
      </c>
    </row>
    <row r="24241" spans="1:5">
      <c r="A24241">
        <v>449</v>
      </c>
      <c r="B24241">
        <v>154</v>
      </c>
      <c r="C24241">
        <v>5383.3505595937904</v>
      </c>
      <c r="D24241">
        <f t="shared" si="756"/>
        <v>5383.3505595937904</v>
      </c>
      <c r="E24241">
        <f t="shared" si="757"/>
        <v>538.33505595937902</v>
      </c>
    </row>
    <row r="24242" spans="1:5">
      <c r="A24242">
        <v>449</v>
      </c>
      <c r="B24242">
        <v>155</v>
      </c>
      <c r="C24242">
        <v>24138.891371654201</v>
      </c>
      <c r="D24242">
        <f t="shared" si="756"/>
        <v>24138.891371654201</v>
      </c>
      <c r="E24242">
        <f t="shared" si="757"/>
        <v>2413.8891371654199</v>
      </c>
    </row>
    <row r="24243" spans="1:5">
      <c r="A24243">
        <v>449</v>
      </c>
      <c r="B24243">
        <v>156</v>
      </c>
      <c r="C24243">
        <v>12799.553929530501</v>
      </c>
      <c r="D24243">
        <f t="shared" si="756"/>
        <v>12799.553929530501</v>
      </c>
      <c r="E24243">
        <f t="shared" si="757"/>
        <v>1279.95539295305</v>
      </c>
    </row>
    <row r="24244" spans="1:5">
      <c r="A24244">
        <v>449</v>
      </c>
      <c r="B24244">
        <v>166</v>
      </c>
      <c r="C24244">
        <v>20328.743658513798</v>
      </c>
      <c r="D24244">
        <f t="shared" si="756"/>
        <v>20328.743658513798</v>
      </c>
      <c r="E24244">
        <f t="shared" si="757"/>
        <v>2032.8743658513799</v>
      </c>
    </row>
    <row r="24245" spans="1:5">
      <c r="A24245">
        <v>449</v>
      </c>
      <c r="B24245">
        <v>167</v>
      </c>
      <c r="C24245">
        <v>-417.51253574875898</v>
      </c>
      <c r="D24245">
        <f t="shared" si="756"/>
        <v>0</v>
      </c>
      <c r="E24245">
        <f t="shared" si="757"/>
        <v>0</v>
      </c>
    </row>
    <row r="24246" spans="1:5">
      <c r="A24246">
        <v>449</v>
      </c>
      <c r="B24246">
        <v>168</v>
      </c>
      <c r="C24246">
        <v>-9697.9389765958895</v>
      </c>
      <c r="D24246">
        <f t="shared" si="756"/>
        <v>0</v>
      </c>
      <c r="E24246">
        <f t="shared" si="757"/>
        <v>0</v>
      </c>
    </row>
    <row r="24247" spans="1:5">
      <c r="A24247">
        <v>449</v>
      </c>
      <c r="B24247">
        <v>169</v>
      </c>
      <c r="C24247">
        <v>10261.787306960099</v>
      </c>
      <c r="D24247">
        <f t="shared" si="756"/>
        <v>10261.787306960099</v>
      </c>
      <c r="E24247">
        <f t="shared" si="757"/>
        <v>1026.17873069601</v>
      </c>
    </row>
    <row r="24248" spans="1:5">
      <c r="A24248">
        <v>449</v>
      </c>
      <c r="B24248">
        <v>170</v>
      </c>
      <c r="C24248">
        <v>12757.8051054193</v>
      </c>
      <c r="D24248">
        <f t="shared" si="756"/>
        <v>12757.8051054193</v>
      </c>
      <c r="E24248">
        <f t="shared" si="757"/>
        <v>1275.78051054193</v>
      </c>
    </row>
    <row r="24249" spans="1:5">
      <c r="A24249">
        <v>449</v>
      </c>
      <c r="B24249">
        <v>171</v>
      </c>
      <c r="C24249">
        <v>19415.235772047199</v>
      </c>
      <c r="D24249">
        <f t="shared" si="756"/>
        <v>19415.235772047199</v>
      </c>
      <c r="E24249">
        <f t="shared" si="757"/>
        <v>1941.5235772047199</v>
      </c>
    </row>
    <row r="24250" spans="1:5">
      <c r="A24250">
        <v>449</v>
      </c>
      <c r="B24250">
        <v>172</v>
      </c>
      <c r="C24250">
        <v>16773.0619677303</v>
      </c>
      <c r="D24250">
        <f t="shared" si="756"/>
        <v>16773.0619677303</v>
      </c>
      <c r="E24250">
        <f t="shared" si="757"/>
        <v>1677.30619677303</v>
      </c>
    </row>
    <row r="24251" spans="1:5">
      <c r="A24251">
        <v>449</v>
      </c>
      <c r="B24251">
        <v>197</v>
      </c>
      <c r="C24251">
        <v>26603.725258041301</v>
      </c>
      <c r="D24251">
        <f t="shared" si="756"/>
        <v>26603.725258041301</v>
      </c>
      <c r="E24251">
        <f t="shared" si="757"/>
        <v>2660.37252580413</v>
      </c>
    </row>
    <row r="24252" spans="1:5">
      <c r="A24252">
        <v>449</v>
      </c>
      <c r="B24252">
        <v>198</v>
      </c>
      <c r="C24252">
        <v>3429.6741023396999</v>
      </c>
      <c r="D24252">
        <f t="shared" si="756"/>
        <v>3429.6741023396999</v>
      </c>
      <c r="E24252">
        <f t="shared" si="757"/>
        <v>342.96741023396999</v>
      </c>
    </row>
    <row r="24253" spans="1:5">
      <c r="A24253">
        <v>449</v>
      </c>
      <c r="B24253">
        <v>199</v>
      </c>
      <c r="C24253">
        <v>1870.54534407547</v>
      </c>
      <c r="D24253">
        <f t="shared" si="756"/>
        <v>1870.54534407547</v>
      </c>
      <c r="E24253">
        <f t="shared" si="757"/>
        <v>187.05453440754701</v>
      </c>
    </row>
    <row r="24254" spans="1:5">
      <c r="A24254">
        <v>449</v>
      </c>
      <c r="B24254">
        <v>200</v>
      </c>
      <c r="C24254">
        <v>5316.7425661935004</v>
      </c>
      <c r="D24254">
        <f t="shared" si="756"/>
        <v>5316.7425661935004</v>
      </c>
      <c r="E24254">
        <f t="shared" si="757"/>
        <v>531.67425661934999</v>
      </c>
    </row>
    <row r="24255" spans="1:5">
      <c r="A24255">
        <v>449</v>
      </c>
      <c r="B24255">
        <v>201</v>
      </c>
      <c r="C24255">
        <v>20710.696182460899</v>
      </c>
      <c r="D24255">
        <f t="shared" si="756"/>
        <v>20710.696182460899</v>
      </c>
      <c r="E24255">
        <f t="shared" si="757"/>
        <v>2071.0696182460897</v>
      </c>
    </row>
    <row r="24256" spans="1:5">
      <c r="A24256">
        <v>449</v>
      </c>
      <c r="B24256">
        <v>204</v>
      </c>
      <c r="C24256">
        <v>19657.6270824721</v>
      </c>
      <c r="D24256">
        <f t="shared" si="756"/>
        <v>19657.6270824721</v>
      </c>
      <c r="E24256">
        <f t="shared" si="757"/>
        <v>1965.76270824721</v>
      </c>
    </row>
    <row r="24257" spans="1:5">
      <c r="A24257">
        <v>449</v>
      </c>
      <c r="B24257">
        <v>205</v>
      </c>
      <c r="C24257">
        <v>21700.698815574899</v>
      </c>
      <c r="D24257">
        <f t="shared" si="756"/>
        <v>21700.698815574899</v>
      </c>
      <c r="E24257">
        <f t="shared" si="757"/>
        <v>2170.0698815574897</v>
      </c>
    </row>
    <row r="24258" spans="1:5">
      <c r="A24258">
        <v>449</v>
      </c>
      <c r="B24258">
        <v>206</v>
      </c>
      <c r="C24258">
        <v>17852.9948178546</v>
      </c>
      <c r="D24258">
        <f t="shared" si="756"/>
        <v>17852.9948178546</v>
      </c>
      <c r="E24258">
        <f t="shared" si="757"/>
        <v>1785.2994817854601</v>
      </c>
    </row>
    <row r="24259" spans="1:5">
      <c r="A24259">
        <v>449</v>
      </c>
      <c r="B24259">
        <v>207</v>
      </c>
      <c r="C24259">
        <v>28181.784481504601</v>
      </c>
      <c r="D24259">
        <f t="shared" ref="D24259:D24322" si="758">IF(C24259&gt;0,C24259,0)</f>
        <v>28181.784481504601</v>
      </c>
      <c r="E24259">
        <f t="shared" ref="E24259:E24322" si="759">D24259/10</f>
        <v>2818.1784481504601</v>
      </c>
    </row>
    <row r="24260" spans="1:5">
      <c r="A24260">
        <v>449</v>
      </c>
      <c r="B24260">
        <v>208</v>
      </c>
      <c r="C24260">
        <v>17401.997446254602</v>
      </c>
      <c r="D24260">
        <f t="shared" si="758"/>
        <v>17401.997446254602</v>
      </c>
      <c r="E24260">
        <f t="shared" si="759"/>
        <v>1740.1997446254602</v>
      </c>
    </row>
    <row r="24261" spans="1:5">
      <c r="A24261">
        <v>449</v>
      </c>
      <c r="B24261">
        <v>276</v>
      </c>
      <c r="C24261">
        <v>21588.0332744234</v>
      </c>
      <c r="D24261">
        <f t="shared" si="758"/>
        <v>21588.0332744234</v>
      </c>
      <c r="E24261">
        <f t="shared" si="759"/>
        <v>2158.8033274423401</v>
      </c>
    </row>
    <row r="24262" spans="1:5">
      <c r="A24262">
        <v>449</v>
      </c>
      <c r="B24262">
        <v>277</v>
      </c>
      <c r="C24262">
        <v>37603.0384565524</v>
      </c>
      <c r="D24262">
        <f t="shared" si="758"/>
        <v>37603.0384565524</v>
      </c>
      <c r="E24262">
        <f t="shared" si="759"/>
        <v>3760.3038456552399</v>
      </c>
    </row>
    <row r="24263" spans="1:5">
      <c r="A24263">
        <v>449</v>
      </c>
      <c r="B24263">
        <v>278</v>
      </c>
      <c r="C24263">
        <v>22828.340626777601</v>
      </c>
      <c r="D24263">
        <f t="shared" si="758"/>
        <v>22828.340626777601</v>
      </c>
      <c r="E24263">
        <f t="shared" si="759"/>
        <v>2282.8340626777599</v>
      </c>
    </row>
    <row r="24264" spans="1:5">
      <c r="A24264">
        <v>449</v>
      </c>
      <c r="B24264">
        <v>279</v>
      </c>
      <c r="C24264">
        <v>23331.9158078939</v>
      </c>
      <c r="D24264">
        <f t="shared" si="758"/>
        <v>23331.9158078939</v>
      </c>
      <c r="E24264">
        <f t="shared" si="759"/>
        <v>2333.1915807893902</v>
      </c>
    </row>
    <row r="24265" spans="1:5">
      <c r="A24265">
        <v>449</v>
      </c>
      <c r="B24265">
        <v>280</v>
      </c>
      <c r="C24265">
        <v>24725.197356840399</v>
      </c>
      <c r="D24265">
        <f t="shared" si="758"/>
        <v>24725.197356840399</v>
      </c>
      <c r="E24265">
        <f t="shared" si="759"/>
        <v>2472.5197356840399</v>
      </c>
    </row>
    <row r="24266" spans="1:5">
      <c r="A24266">
        <v>449</v>
      </c>
      <c r="B24266">
        <v>281</v>
      </c>
      <c r="C24266">
        <v>8941.1923703319007</v>
      </c>
      <c r="D24266">
        <f t="shared" si="758"/>
        <v>8941.1923703319007</v>
      </c>
      <c r="E24266">
        <f t="shared" si="759"/>
        <v>894.11923703319007</v>
      </c>
    </row>
    <row r="24267" spans="1:5">
      <c r="A24267">
        <v>449</v>
      </c>
      <c r="B24267">
        <v>282</v>
      </c>
      <c r="C24267">
        <v>17979.714034281202</v>
      </c>
      <c r="D24267">
        <f t="shared" si="758"/>
        <v>17979.714034281202</v>
      </c>
      <c r="E24267">
        <f t="shared" si="759"/>
        <v>1797.9714034281201</v>
      </c>
    </row>
    <row r="24268" spans="1:5">
      <c r="A24268">
        <v>449</v>
      </c>
      <c r="B24268">
        <v>283</v>
      </c>
      <c r="C24268">
        <v>16832.769206672099</v>
      </c>
      <c r="D24268">
        <f t="shared" si="758"/>
        <v>16832.769206672099</v>
      </c>
      <c r="E24268">
        <f t="shared" si="759"/>
        <v>1683.2769206672099</v>
      </c>
    </row>
    <row r="24269" spans="1:5">
      <c r="A24269">
        <v>449</v>
      </c>
      <c r="B24269">
        <v>284</v>
      </c>
      <c r="C24269">
        <v>17750.814983628199</v>
      </c>
      <c r="D24269">
        <f t="shared" si="758"/>
        <v>17750.814983628199</v>
      </c>
      <c r="E24269">
        <f t="shared" si="759"/>
        <v>1775.08149836282</v>
      </c>
    </row>
    <row r="24270" spans="1:5">
      <c r="A24270">
        <v>449</v>
      </c>
      <c r="B24270">
        <v>285</v>
      </c>
      <c r="C24270">
        <v>25137.327663944499</v>
      </c>
      <c r="D24270">
        <f t="shared" si="758"/>
        <v>25137.327663944499</v>
      </c>
      <c r="E24270">
        <f t="shared" si="759"/>
        <v>2513.7327663944498</v>
      </c>
    </row>
    <row r="24271" spans="1:5">
      <c r="A24271">
        <v>449</v>
      </c>
      <c r="B24271">
        <v>286</v>
      </c>
      <c r="C24271">
        <v>-4546.8387318983996</v>
      </c>
      <c r="D24271">
        <f t="shared" si="758"/>
        <v>0</v>
      </c>
      <c r="E24271">
        <f t="shared" si="759"/>
        <v>0</v>
      </c>
    </row>
    <row r="24272" spans="1:5">
      <c r="A24272">
        <v>449</v>
      </c>
      <c r="B24272">
        <v>287</v>
      </c>
      <c r="C24272">
        <v>12135.604375114501</v>
      </c>
      <c r="D24272">
        <f t="shared" si="758"/>
        <v>12135.604375114501</v>
      </c>
      <c r="E24272">
        <f t="shared" si="759"/>
        <v>1213.5604375114501</v>
      </c>
    </row>
    <row r="24273" spans="1:5">
      <c r="A24273">
        <v>449</v>
      </c>
      <c r="B24273">
        <v>288</v>
      </c>
      <c r="C24273">
        <v>25799.960561529599</v>
      </c>
      <c r="D24273">
        <f t="shared" si="758"/>
        <v>25799.960561529599</v>
      </c>
      <c r="E24273">
        <f t="shared" si="759"/>
        <v>2579.9960561529597</v>
      </c>
    </row>
    <row r="24274" spans="1:5">
      <c r="A24274">
        <v>449</v>
      </c>
      <c r="B24274">
        <v>289</v>
      </c>
      <c r="C24274">
        <v>21450.574509990201</v>
      </c>
      <c r="D24274">
        <f t="shared" si="758"/>
        <v>21450.574509990201</v>
      </c>
      <c r="E24274">
        <f t="shared" si="759"/>
        <v>2145.0574509990201</v>
      </c>
    </row>
    <row r="24275" spans="1:5">
      <c r="A24275">
        <v>449</v>
      </c>
      <c r="B24275">
        <v>297</v>
      </c>
      <c r="C24275">
        <v>14723.870228829301</v>
      </c>
      <c r="D24275">
        <f t="shared" si="758"/>
        <v>14723.870228829301</v>
      </c>
      <c r="E24275">
        <f t="shared" si="759"/>
        <v>1472.3870228829301</v>
      </c>
    </row>
    <row r="24276" spans="1:5">
      <c r="A24276">
        <v>449</v>
      </c>
      <c r="B24276">
        <v>298</v>
      </c>
      <c r="C24276">
        <v>10832.1155064552</v>
      </c>
      <c r="D24276">
        <f t="shared" si="758"/>
        <v>10832.1155064552</v>
      </c>
      <c r="E24276">
        <f t="shared" si="759"/>
        <v>1083.21155064552</v>
      </c>
    </row>
    <row r="24277" spans="1:5">
      <c r="A24277">
        <v>449</v>
      </c>
      <c r="B24277">
        <v>299</v>
      </c>
      <c r="C24277">
        <v>34816.071573176298</v>
      </c>
      <c r="D24277">
        <f t="shared" si="758"/>
        <v>34816.071573176298</v>
      </c>
      <c r="E24277">
        <f t="shared" si="759"/>
        <v>3481.6071573176296</v>
      </c>
    </row>
    <row r="24278" spans="1:5">
      <c r="A24278">
        <v>449</v>
      </c>
      <c r="B24278">
        <v>300</v>
      </c>
      <c r="C24278">
        <v>33035.156598501999</v>
      </c>
      <c r="D24278">
        <f t="shared" si="758"/>
        <v>33035.156598501999</v>
      </c>
      <c r="E24278">
        <f t="shared" si="759"/>
        <v>3303.5156598501999</v>
      </c>
    </row>
    <row r="24279" spans="1:5">
      <c r="A24279">
        <v>449</v>
      </c>
      <c r="B24279">
        <v>301</v>
      </c>
      <c r="C24279">
        <v>5928.0287507393296</v>
      </c>
      <c r="D24279">
        <f t="shared" si="758"/>
        <v>5928.0287507393296</v>
      </c>
      <c r="E24279">
        <f t="shared" si="759"/>
        <v>592.80287507393291</v>
      </c>
    </row>
    <row r="24280" spans="1:5">
      <c r="A24280">
        <v>449</v>
      </c>
      <c r="B24280">
        <v>302</v>
      </c>
      <c r="C24280">
        <v>5026.93607927415</v>
      </c>
      <c r="D24280">
        <f t="shared" si="758"/>
        <v>5026.93607927415</v>
      </c>
      <c r="E24280">
        <f t="shared" si="759"/>
        <v>502.69360792741497</v>
      </c>
    </row>
    <row r="24281" spans="1:5">
      <c r="A24281">
        <v>449</v>
      </c>
      <c r="B24281">
        <v>303</v>
      </c>
      <c r="C24281">
        <v>1427.6444541087601</v>
      </c>
      <c r="D24281">
        <f t="shared" si="758"/>
        <v>1427.6444541087601</v>
      </c>
      <c r="E24281">
        <f t="shared" si="759"/>
        <v>142.76444541087602</v>
      </c>
    </row>
    <row r="24282" spans="1:5">
      <c r="A24282">
        <v>449</v>
      </c>
      <c r="B24282">
        <v>304</v>
      </c>
      <c r="C24282">
        <v>38638.040183105302</v>
      </c>
      <c r="D24282">
        <f t="shared" si="758"/>
        <v>38638.040183105302</v>
      </c>
      <c r="E24282">
        <f t="shared" si="759"/>
        <v>3863.8040183105304</v>
      </c>
    </row>
    <row r="24283" spans="1:5">
      <c r="A24283">
        <v>449</v>
      </c>
      <c r="B24283">
        <v>305</v>
      </c>
      <c r="C24283">
        <v>8001.9130942581596</v>
      </c>
      <c r="D24283">
        <f t="shared" si="758"/>
        <v>8001.9130942581596</v>
      </c>
      <c r="E24283">
        <f t="shared" si="759"/>
        <v>800.19130942581592</v>
      </c>
    </row>
    <row r="24284" spans="1:5">
      <c r="A24284">
        <v>449</v>
      </c>
      <c r="B24284">
        <v>306</v>
      </c>
      <c r="C24284">
        <v>2164.4061307525299</v>
      </c>
      <c r="D24284">
        <f t="shared" si="758"/>
        <v>2164.4061307525299</v>
      </c>
      <c r="E24284">
        <f t="shared" si="759"/>
        <v>216.440613075253</v>
      </c>
    </row>
    <row r="24285" spans="1:5">
      <c r="A24285">
        <v>449</v>
      </c>
      <c r="B24285">
        <v>307</v>
      </c>
      <c r="C24285">
        <v>27608.472386934001</v>
      </c>
      <c r="D24285">
        <f t="shared" si="758"/>
        <v>27608.472386934001</v>
      </c>
      <c r="E24285">
        <f t="shared" si="759"/>
        <v>2760.8472386934</v>
      </c>
    </row>
    <row r="24286" spans="1:5">
      <c r="A24286">
        <v>449</v>
      </c>
      <c r="B24286">
        <v>308</v>
      </c>
      <c r="C24286">
        <v>13220.3304316172</v>
      </c>
      <c r="D24286">
        <f t="shared" si="758"/>
        <v>13220.3304316172</v>
      </c>
      <c r="E24286">
        <f t="shared" si="759"/>
        <v>1322.0330431617199</v>
      </c>
    </row>
    <row r="24287" spans="1:5">
      <c r="A24287">
        <v>450</v>
      </c>
      <c r="B24287">
        <v>60</v>
      </c>
      <c r="C24287">
        <v>20694.036524296898</v>
      </c>
      <c r="D24287">
        <f t="shared" si="758"/>
        <v>20694.036524296898</v>
      </c>
      <c r="E24287">
        <f t="shared" si="759"/>
        <v>2069.4036524296898</v>
      </c>
    </row>
    <row r="24288" spans="1:5">
      <c r="A24288">
        <v>450</v>
      </c>
      <c r="B24288">
        <v>61</v>
      </c>
      <c r="C24288">
        <v>33773.777499272102</v>
      </c>
      <c r="D24288">
        <f t="shared" si="758"/>
        <v>33773.777499272102</v>
      </c>
      <c r="E24288">
        <f t="shared" si="759"/>
        <v>3377.3777499272101</v>
      </c>
    </row>
    <row r="24289" spans="1:5">
      <c r="A24289">
        <v>450</v>
      </c>
      <c r="B24289">
        <v>62</v>
      </c>
      <c r="C24289">
        <v>27554.452045497201</v>
      </c>
      <c r="D24289">
        <f t="shared" si="758"/>
        <v>27554.452045497201</v>
      </c>
      <c r="E24289">
        <f t="shared" si="759"/>
        <v>2755.4452045497201</v>
      </c>
    </row>
    <row r="24290" spans="1:5">
      <c r="A24290">
        <v>450</v>
      </c>
      <c r="B24290">
        <v>63</v>
      </c>
      <c r="C24290">
        <v>16800.728896917801</v>
      </c>
      <c r="D24290">
        <f t="shared" si="758"/>
        <v>16800.728896917801</v>
      </c>
      <c r="E24290">
        <f t="shared" si="759"/>
        <v>1680.0728896917801</v>
      </c>
    </row>
    <row r="24291" spans="1:5">
      <c r="A24291">
        <v>450</v>
      </c>
      <c r="B24291">
        <v>64</v>
      </c>
      <c r="C24291">
        <v>20963.582677877799</v>
      </c>
      <c r="D24291">
        <f t="shared" si="758"/>
        <v>20963.582677877799</v>
      </c>
      <c r="E24291">
        <f t="shared" si="759"/>
        <v>2096.3582677877798</v>
      </c>
    </row>
    <row r="24292" spans="1:5">
      <c r="A24292">
        <v>450</v>
      </c>
      <c r="B24292">
        <v>65</v>
      </c>
      <c r="C24292">
        <v>18298.3459331796</v>
      </c>
      <c r="D24292">
        <f t="shared" si="758"/>
        <v>18298.3459331796</v>
      </c>
      <c r="E24292">
        <f t="shared" si="759"/>
        <v>1829.8345933179601</v>
      </c>
    </row>
    <row r="24293" spans="1:5">
      <c r="A24293">
        <v>450</v>
      </c>
      <c r="B24293">
        <v>66</v>
      </c>
      <c r="C24293">
        <v>20241.466635639299</v>
      </c>
      <c r="D24293">
        <f t="shared" si="758"/>
        <v>20241.466635639299</v>
      </c>
      <c r="E24293">
        <f t="shared" si="759"/>
        <v>2024.1466635639299</v>
      </c>
    </row>
    <row r="24294" spans="1:5">
      <c r="A24294">
        <v>450</v>
      </c>
      <c r="B24294">
        <v>67</v>
      </c>
      <c r="C24294">
        <v>18216.993135429799</v>
      </c>
      <c r="D24294">
        <f t="shared" si="758"/>
        <v>18216.993135429799</v>
      </c>
      <c r="E24294">
        <f t="shared" si="759"/>
        <v>1821.6993135429798</v>
      </c>
    </row>
    <row r="24295" spans="1:5">
      <c r="A24295">
        <v>450</v>
      </c>
      <c r="B24295">
        <v>68</v>
      </c>
      <c r="C24295">
        <v>3846.6582456619999</v>
      </c>
      <c r="D24295">
        <f t="shared" si="758"/>
        <v>3846.6582456619999</v>
      </c>
      <c r="E24295">
        <f t="shared" si="759"/>
        <v>384.6658245662</v>
      </c>
    </row>
    <row r="24296" spans="1:5">
      <c r="A24296">
        <v>450</v>
      </c>
      <c r="B24296">
        <v>87</v>
      </c>
      <c r="C24296">
        <v>16095.013661279299</v>
      </c>
      <c r="D24296">
        <f t="shared" si="758"/>
        <v>16095.013661279299</v>
      </c>
      <c r="E24296">
        <f t="shared" si="759"/>
        <v>1609.5013661279299</v>
      </c>
    </row>
    <row r="24297" spans="1:5">
      <c r="A24297">
        <v>450</v>
      </c>
      <c r="B24297">
        <v>88</v>
      </c>
      <c r="C24297">
        <v>18627.235034574998</v>
      </c>
      <c r="D24297">
        <f t="shared" si="758"/>
        <v>18627.235034574998</v>
      </c>
      <c r="E24297">
        <f t="shared" si="759"/>
        <v>1862.7235034574999</v>
      </c>
    </row>
    <row r="24298" spans="1:5">
      <c r="A24298">
        <v>450</v>
      </c>
      <c r="B24298">
        <v>89</v>
      </c>
      <c r="C24298">
        <v>21698.2267744233</v>
      </c>
      <c r="D24298">
        <f t="shared" si="758"/>
        <v>21698.2267744233</v>
      </c>
      <c r="E24298">
        <f t="shared" si="759"/>
        <v>2169.8226774423301</v>
      </c>
    </row>
    <row r="24299" spans="1:5">
      <c r="A24299">
        <v>450</v>
      </c>
      <c r="B24299">
        <v>90</v>
      </c>
      <c r="C24299">
        <v>12898.5357243566</v>
      </c>
      <c r="D24299">
        <f t="shared" si="758"/>
        <v>12898.5357243566</v>
      </c>
      <c r="E24299">
        <f t="shared" si="759"/>
        <v>1289.85357243566</v>
      </c>
    </row>
    <row r="24300" spans="1:5">
      <c r="A24300">
        <v>450</v>
      </c>
      <c r="B24300">
        <v>100</v>
      </c>
      <c r="C24300">
        <v>21693.612092406202</v>
      </c>
      <c r="D24300">
        <f t="shared" si="758"/>
        <v>21693.612092406202</v>
      </c>
      <c r="E24300">
        <f t="shared" si="759"/>
        <v>2169.3612092406202</v>
      </c>
    </row>
    <row r="24301" spans="1:5">
      <c r="A24301">
        <v>450</v>
      </c>
      <c r="B24301">
        <v>101</v>
      </c>
      <c r="C24301">
        <v>13420.116380257899</v>
      </c>
      <c r="D24301">
        <f t="shared" si="758"/>
        <v>13420.116380257899</v>
      </c>
      <c r="E24301">
        <f t="shared" si="759"/>
        <v>1342.01163802579</v>
      </c>
    </row>
    <row r="24302" spans="1:5">
      <c r="A24302">
        <v>450</v>
      </c>
      <c r="B24302">
        <v>102</v>
      </c>
      <c r="C24302">
        <v>25077.912487208599</v>
      </c>
      <c r="D24302">
        <f t="shared" si="758"/>
        <v>25077.912487208599</v>
      </c>
      <c r="E24302">
        <f t="shared" si="759"/>
        <v>2507.79124872086</v>
      </c>
    </row>
    <row r="24303" spans="1:5">
      <c r="A24303">
        <v>450</v>
      </c>
      <c r="B24303">
        <v>103</v>
      </c>
      <c r="C24303">
        <v>25006.997597611698</v>
      </c>
      <c r="D24303">
        <f t="shared" si="758"/>
        <v>25006.997597611698</v>
      </c>
      <c r="E24303">
        <f t="shared" si="759"/>
        <v>2500.6997597611698</v>
      </c>
    </row>
    <row r="24304" spans="1:5">
      <c r="A24304">
        <v>450</v>
      </c>
      <c r="B24304">
        <v>104</v>
      </c>
      <c r="C24304">
        <v>-1585.47659896494</v>
      </c>
      <c r="D24304">
        <f t="shared" si="758"/>
        <v>0</v>
      </c>
      <c r="E24304">
        <f t="shared" si="759"/>
        <v>0</v>
      </c>
    </row>
    <row r="24305" spans="1:5">
      <c r="A24305">
        <v>450</v>
      </c>
      <c r="B24305">
        <v>105</v>
      </c>
      <c r="C24305">
        <v>-1.1695279235490299</v>
      </c>
      <c r="D24305">
        <f t="shared" si="758"/>
        <v>0</v>
      </c>
      <c r="E24305">
        <f t="shared" si="759"/>
        <v>0</v>
      </c>
    </row>
    <row r="24306" spans="1:5">
      <c r="A24306">
        <v>450</v>
      </c>
      <c r="B24306">
        <v>106</v>
      </c>
      <c r="C24306">
        <v>26600.714937871398</v>
      </c>
      <c r="D24306">
        <f t="shared" si="758"/>
        <v>26600.714937871398</v>
      </c>
      <c r="E24306">
        <f t="shared" si="759"/>
        <v>2660.0714937871398</v>
      </c>
    </row>
    <row r="24307" spans="1:5">
      <c r="A24307">
        <v>450</v>
      </c>
      <c r="B24307">
        <v>107</v>
      </c>
      <c r="C24307">
        <v>15517.7131081768</v>
      </c>
      <c r="D24307">
        <f t="shared" si="758"/>
        <v>15517.7131081768</v>
      </c>
      <c r="E24307">
        <f t="shared" si="759"/>
        <v>1551.7713108176799</v>
      </c>
    </row>
    <row r="24308" spans="1:5">
      <c r="A24308">
        <v>450</v>
      </c>
      <c r="B24308">
        <v>108</v>
      </c>
      <c r="C24308">
        <v>-526.374712885245</v>
      </c>
      <c r="D24308">
        <f t="shared" si="758"/>
        <v>0</v>
      </c>
      <c r="E24308">
        <f t="shared" si="759"/>
        <v>0</v>
      </c>
    </row>
    <row r="24309" spans="1:5">
      <c r="A24309">
        <v>450</v>
      </c>
      <c r="B24309">
        <v>109</v>
      </c>
      <c r="C24309">
        <v>5224.8945481770097</v>
      </c>
      <c r="D24309">
        <f t="shared" si="758"/>
        <v>5224.8945481770097</v>
      </c>
      <c r="E24309">
        <f t="shared" si="759"/>
        <v>522.48945481770102</v>
      </c>
    </row>
    <row r="24310" spans="1:5">
      <c r="A24310">
        <v>450</v>
      </c>
      <c r="B24310">
        <v>153</v>
      </c>
      <c r="C24310">
        <v>9907.5580118141806</v>
      </c>
      <c r="D24310">
        <f t="shared" si="758"/>
        <v>9907.5580118141806</v>
      </c>
      <c r="E24310">
        <f t="shared" si="759"/>
        <v>990.75580118141806</v>
      </c>
    </row>
    <row r="24311" spans="1:5">
      <c r="A24311">
        <v>450</v>
      </c>
      <c r="B24311">
        <v>154</v>
      </c>
      <c r="C24311">
        <v>13481.817040714999</v>
      </c>
      <c r="D24311">
        <f t="shared" si="758"/>
        <v>13481.817040714999</v>
      </c>
      <c r="E24311">
        <f t="shared" si="759"/>
        <v>1348.1817040715</v>
      </c>
    </row>
    <row r="24312" spans="1:5">
      <c r="A24312">
        <v>450</v>
      </c>
      <c r="B24312">
        <v>155</v>
      </c>
      <c r="C24312">
        <v>11358.7678904157</v>
      </c>
      <c r="D24312">
        <f t="shared" si="758"/>
        <v>11358.7678904157</v>
      </c>
      <c r="E24312">
        <f t="shared" si="759"/>
        <v>1135.87678904157</v>
      </c>
    </row>
    <row r="24313" spans="1:5">
      <c r="A24313">
        <v>450</v>
      </c>
      <c r="B24313">
        <v>167</v>
      </c>
      <c r="C24313">
        <v>25003.249375102299</v>
      </c>
      <c r="D24313">
        <f t="shared" si="758"/>
        <v>25003.249375102299</v>
      </c>
      <c r="E24313">
        <f t="shared" si="759"/>
        <v>2500.32493751023</v>
      </c>
    </row>
    <row r="24314" spans="1:5">
      <c r="A24314">
        <v>450</v>
      </c>
      <c r="B24314">
        <v>168</v>
      </c>
      <c r="C24314">
        <v>34717.409846423303</v>
      </c>
      <c r="D24314">
        <f t="shared" si="758"/>
        <v>34717.409846423303</v>
      </c>
      <c r="E24314">
        <f t="shared" si="759"/>
        <v>3471.7409846423302</v>
      </c>
    </row>
    <row r="24315" spans="1:5">
      <c r="A24315">
        <v>450</v>
      </c>
      <c r="B24315">
        <v>169</v>
      </c>
      <c r="C24315">
        <v>-848.81869544635094</v>
      </c>
      <c r="D24315">
        <f t="shared" si="758"/>
        <v>0</v>
      </c>
      <c r="E24315">
        <f t="shared" si="759"/>
        <v>0</v>
      </c>
    </row>
    <row r="24316" spans="1:5">
      <c r="A24316">
        <v>450</v>
      </c>
      <c r="B24316">
        <v>170</v>
      </c>
      <c r="C24316">
        <v>28009.842783956999</v>
      </c>
      <c r="D24316">
        <f t="shared" si="758"/>
        <v>28009.842783956999</v>
      </c>
      <c r="E24316">
        <f t="shared" si="759"/>
        <v>2800.9842783957001</v>
      </c>
    </row>
    <row r="24317" spans="1:5">
      <c r="A24317">
        <v>450</v>
      </c>
      <c r="B24317">
        <v>171</v>
      </c>
      <c r="C24317">
        <v>7156.3820830128798</v>
      </c>
      <c r="D24317">
        <f t="shared" si="758"/>
        <v>7156.3820830128798</v>
      </c>
      <c r="E24317">
        <f t="shared" si="759"/>
        <v>715.63820830128793</v>
      </c>
    </row>
    <row r="24318" spans="1:5">
      <c r="A24318">
        <v>450</v>
      </c>
      <c r="B24318">
        <v>172</v>
      </c>
      <c r="C24318">
        <v>6214.6905354962801</v>
      </c>
      <c r="D24318">
        <f t="shared" si="758"/>
        <v>6214.6905354962801</v>
      </c>
      <c r="E24318">
        <f t="shared" si="759"/>
        <v>621.46905354962803</v>
      </c>
    </row>
    <row r="24319" spans="1:5">
      <c r="A24319">
        <v>450</v>
      </c>
      <c r="B24319">
        <v>197</v>
      </c>
      <c r="C24319">
        <v>9144.3861751843197</v>
      </c>
      <c r="D24319">
        <f t="shared" si="758"/>
        <v>9144.3861751843197</v>
      </c>
      <c r="E24319">
        <f t="shared" si="759"/>
        <v>914.43861751843201</v>
      </c>
    </row>
    <row r="24320" spans="1:5">
      <c r="A24320">
        <v>450</v>
      </c>
      <c r="B24320">
        <v>198</v>
      </c>
      <c r="C24320">
        <v>34869.985095159202</v>
      </c>
      <c r="D24320">
        <f t="shared" si="758"/>
        <v>34869.985095159202</v>
      </c>
      <c r="E24320">
        <f t="shared" si="759"/>
        <v>3486.99850951592</v>
      </c>
    </row>
    <row r="24321" spans="1:5">
      <c r="A24321">
        <v>450</v>
      </c>
      <c r="B24321">
        <v>199</v>
      </c>
      <c r="C24321">
        <v>21232.573753417801</v>
      </c>
      <c r="D24321">
        <f t="shared" si="758"/>
        <v>21232.573753417801</v>
      </c>
      <c r="E24321">
        <f t="shared" si="759"/>
        <v>2123.2573753417801</v>
      </c>
    </row>
    <row r="24322" spans="1:5">
      <c r="A24322">
        <v>450</v>
      </c>
      <c r="B24322">
        <v>200</v>
      </c>
      <c r="C24322">
        <v>9143.1915818861798</v>
      </c>
      <c r="D24322">
        <f t="shared" si="758"/>
        <v>9143.1915818861798</v>
      </c>
      <c r="E24322">
        <f t="shared" si="759"/>
        <v>914.31915818861796</v>
      </c>
    </row>
    <row r="24323" spans="1:5">
      <c r="A24323">
        <v>450</v>
      </c>
      <c r="B24323">
        <v>203</v>
      </c>
      <c r="C24323">
        <v>11321.348064169</v>
      </c>
      <c r="D24323">
        <f t="shared" ref="D24323:D24386" si="760">IF(C24323&gt;0,C24323,0)</f>
        <v>11321.348064169</v>
      </c>
      <c r="E24323">
        <f t="shared" ref="E24323:E24386" si="761">D24323/10</f>
        <v>1132.1348064169001</v>
      </c>
    </row>
    <row r="24324" spans="1:5">
      <c r="A24324">
        <v>450</v>
      </c>
      <c r="B24324">
        <v>204</v>
      </c>
      <c r="C24324">
        <v>28909.720128036901</v>
      </c>
      <c r="D24324">
        <f t="shared" si="760"/>
        <v>28909.720128036901</v>
      </c>
      <c r="E24324">
        <f t="shared" si="761"/>
        <v>2890.9720128036902</v>
      </c>
    </row>
    <row r="24325" spans="1:5">
      <c r="A24325">
        <v>450</v>
      </c>
      <c r="B24325">
        <v>205</v>
      </c>
      <c r="C24325">
        <v>-11975.8694566298</v>
      </c>
      <c r="D24325">
        <f t="shared" si="760"/>
        <v>0</v>
      </c>
      <c r="E24325">
        <f t="shared" si="761"/>
        <v>0</v>
      </c>
    </row>
    <row r="24326" spans="1:5">
      <c r="A24326">
        <v>450</v>
      </c>
      <c r="B24326">
        <v>206</v>
      </c>
      <c r="C24326">
        <v>716.52271703420104</v>
      </c>
      <c r="D24326">
        <f t="shared" si="760"/>
        <v>716.52271703420104</v>
      </c>
      <c r="E24326">
        <f t="shared" si="761"/>
        <v>71.652271703420098</v>
      </c>
    </row>
    <row r="24327" spans="1:5">
      <c r="A24327">
        <v>450</v>
      </c>
      <c r="B24327">
        <v>207</v>
      </c>
      <c r="C24327">
        <v>9058.6753377412806</v>
      </c>
      <c r="D24327">
        <f t="shared" si="760"/>
        <v>9058.6753377412806</v>
      </c>
      <c r="E24327">
        <f t="shared" si="761"/>
        <v>905.86753377412811</v>
      </c>
    </row>
    <row r="24328" spans="1:5">
      <c r="A24328">
        <v>450</v>
      </c>
      <c r="B24328">
        <v>208</v>
      </c>
      <c r="C24328">
        <v>35866.115276012199</v>
      </c>
      <c r="D24328">
        <f t="shared" si="760"/>
        <v>35866.115276012199</v>
      </c>
      <c r="E24328">
        <f t="shared" si="761"/>
        <v>3586.6115276012197</v>
      </c>
    </row>
    <row r="24329" spans="1:5">
      <c r="A24329">
        <v>450</v>
      </c>
      <c r="B24329">
        <v>276</v>
      </c>
      <c r="C24329">
        <v>9605.9009557760401</v>
      </c>
      <c r="D24329">
        <f t="shared" si="760"/>
        <v>9605.9009557760401</v>
      </c>
      <c r="E24329">
        <f t="shared" si="761"/>
        <v>960.59009557760396</v>
      </c>
    </row>
    <row r="24330" spans="1:5">
      <c r="A24330">
        <v>450</v>
      </c>
      <c r="B24330">
        <v>277</v>
      </c>
      <c r="C24330">
        <v>19251.020348595899</v>
      </c>
      <c r="D24330">
        <f t="shared" si="760"/>
        <v>19251.020348595899</v>
      </c>
      <c r="E24330">
        <f t="shared" si="761"/>
        <v>1925.1020348595898</v>
      </c>
    </row>
    <row r="24331" spans="1:5">
      <c r="A24331">
        <v>450</v>
      </c>
      <c r="B24331">
        <v>278</v>
      </c>
      <c r="C24331">
        <v>29151.021628692601</v>
      </c>
      <c r="D24331">
        <f t="shared" si="760"/>
        <v>29151.021628692601</v>
      </c>
      <c r="E24331">
        <f t="shared" si="761"/>
        <v>2915.1021628692602</v>
      </c>
    </row>
    <row r="24332" spans="1:5">
      <c r="A24332">
        <v>450</v>
      </c>
      <c r="B24332">
        <v>279</v>
      </c>
      <c r="C24332">
        <v>30358.7600974415</v>
      </c>
      <c r="D24332">
        <f t="shared" si="760"/>
        <v>30358.7600974415</v>
      </c>
      <c r="E24332">
        <f t="shared" si="761"/>
        <v>3035.87600974415</v>
      </c>
    </row>
    <row r="24333" spans="1:5">
      <c r="A24333">
        <v>450</v>
      </c>
      <c r="B24333">
        <v>280</v>
      </c>
      <c r="C24333">
        <v>34931.168632030698</v>
      </c>
      <c r="D24333">
        <f t="shared" si="760"/>
        <v>34931.168632030698</v>
      </c>
      <c r="E24333">
        <f t="shared" si="761"/>
        <v>3493.1168632030699</v>
      </c>
    </row>
    <row r="24334" spans="1:5">
      <c r="A24334">
        <v>450</v>
      </c>
      <c r="B24334">
        <v>281</v>
      </c>
      <c r="C24334">
        <v>30253.152704189899</v>
      </c>
      <c r="D24334">
        <f t="shared" si="760"/>
        <v>30253.152704189899</v>
      </c>
      <c r="E24334">
        <f t="shared" si="761"/>
        <v>3025.3152704189897</v>
      </c>
    </row>
    <row r="24335" spans="1:5">
      <c r="A24335">
        <v>450</v>
      </c>
      <c r="B24335">
        <v>282</v>
      </c>
      <c r="C24335">
        <v>17276.503101977702</v>
      </c>
      <c r="D24335">
        <f t="shared" si="760"/>
        <v>17276.503101977702</v>
      </c>
      <c r="E24335">
        <f t="shared" si="761"/>
        <v>1727.6503101977701</v>
      </c>
    </row>
    <row r="24336" spans="1:5">
      <c r="A24336">
        <v>450</v>
      </c>
      <c r="B24336">
        <v>283</v>
      </c>
      <c r="C24336">
        <v>7755.8075408122204</v>
      </c>
      <c r="D24336">
        <f t="shared" si="760"/>
        <v>7755.8075408122204</v>
      </c>
      <c r="E24336">
        <f t="shared" si="761"/>
        <v>775.58075408122204</v>
      </c>
    </row>
    <row r="24337" spans="1:5">
      <c r="A24337">
        <v>450</v>
      </c>
      <c r="B24337">
        <v>284</v>
      </c>
      <c r="C24337">
        <v>-3082.8023372595499</v>
      </c>
      <c r="D24337">
        <f t="shared" si="760"/>
        <v>0</v>
      </c>
      <c r="E24337">
        <f t="shared" si="761"/>
        <v>0</v>
      </c>
    </row>
    <row r="24338" spans="1:5">
      <c r="A24338">
        <v>450</v>
      </c>
      <c r="B24338">
        <v>285</v>
      </c>
      <c r="C24338">
        <v>3738.9591370493499</v>
      </c>
      <c r="D24338">
        <f t="shared" si="760"/>
        <v>3738.9591370493499</v>
      </c>
      <c r="E24338">
        <f t="shared" si="761"/>
        <v>373.89591370493497</v>
      </c>
    </row>
    <row r="24339" spans="1:5">
      <c r="A24339">
        <v>450</v>
      </c>
      <c r="B24339">
        <v>286</v>
      </c>
      <c r="C24339">
        <v>13568.234129976299</v>
      </c>
      <c r="D24339">
        <f t="shared" si="760"/>
        <v>13568.234129976299</v>
      </c>
      <c r="E24339">
        <f t="shared" si="761"/>
        <v>1356.8234129976299</v>
      </c>
    </row>
    <row r="24340" spans="1:5">
      <c r="A24340">
        <v>450</v>
      </c>
      <c r="B24340">
        <v>287</v>
      </c>
      <c r="C24340">
        <v>19436.318384521699</v>
      </c>
      <c r="D24340">
        <f t="shared" si="760"/>
        <v>19436.318384521699</v>
      </c>
      <c r="E24340">
        <f t="shared" si="761"/>
        <v>1943.6318384521699</v>
      </c>
    </row>
    <row r="24341" spans="1:5">
      <c r="A24341">
        <v>450</v>
      </c>
      <c r="B24341">
        <v>288</v>
      </c>
      <c r="C24341">
        <v>35912.564294572599</v>
      </c>
      <c r="D24341">
        <f t="shared" si="760"/>
        <v>35912.564294572599</v>
      </c>
      <c r="E24341">
        <f t="shared" si="761"/>
        <v>3591.2564294572599</v>
      </c>
    </row>
    <row r="24342" spans="1:5">
      <c r="A24342">
        <v>450</v>
      </c>
      <c r="B24342">
        <v>289</v>
      </c>
      <c r="C24342">
        <v>7621.5332573510404</v>
      </c>
      <c r="D24342">
        <f t="shared" si="760"/>
        <v>7621.5332573510404</v>
      </c>
      <c r="E24342">
        <f t="shared" si="761"/>
        <v>762.15332573510409</v>
      </c>
    </row>
    <row r="24343" spans="1:5">
      <c r="A24343">
        <v>450</v>
      </c>
      <c r="B24343">
        <v>297</v>
      </c>
      <c r="C24343">
        <v>8990.8199416188399</v>
      </c>
      <c r="D24343">
        <f t="shared" si="760"/>
        <v>8990.8199416188399</v>
      </c>
      <c r="E24343">
        <f t="shared" si="761"/>
        <v>899.08199416188404</v>
      </c>
    </row>
    <row r="24344" spans="1:5">
      <c r="A24344">
        <v>450</v>
      </c>
      <c r="B24344">
        <v>298</v>
      </c>
      <c r="C24344">
        <v>26195.116487383399</v>
      </c>
      <c r="D24344">
        <f t="shared" si="760"/>
        <v>26195.116487383399</v>
      </c>
      <c r="E24344">
        <f t="shared" si="761"/>
        <v>2619.5116487383398</v>
      </c>
    </row>
    <row r="24345" spans="1:5">
      <c r="A24345">
        <v>450</v>
      </c>
      <c r="B24345">
        <v>299</v>
      </c>
      <c r="C24345">
        <v>-2571.3985607859099</v>
      </c>
      <c r="D24345">
        <f t="shared" si="760"/>
        <v>0</v>
      </c>
      <c r="E24345">
        <f t="shared" si="761"/>
        <v>0</v>
      </c>
    </row>
    <row r="24346" spans="1:5">
      <c r="A24346">
        <v>450</v>
      </c>
      <c r="B24346">
        <v>300</v>
      </c>
      <c r="C24346">
        <v>28793.521506465499</v>
      </c>
      <c r="D24346">
        <f t="shared" si="760"/>
        <v>28793.521506465499</v>
      </c>
      <c r="E24346">
        <f t="shared" si="761"/>
        <v>2879.3521506465499</v>
      </c>
    </row>
    <row r="24347" spans="1:5">
      <c r="A24347">
        <v>450</v>
      </c>
      <c r="B24347">
        <v>301</v>
      </c>
      <c r="C24347">
        <v>30349.814194990598</v>
      </c>
      <c r="D24347">
        <f t="shared" si="760"/>
        <v>30349.814194990598</v>
      </c>
      <c r="E24347">
        <f t="shared" si="761"/>
        <v>3034.9814194990599</v>
      </c>
    </row>
    <row r="24348" spans="1:5">
      <c r="A24348">
        <v>450</v>
      </c>
      <c r="B24348">
        <v>302</v>
      </c>
      <c r="C24348">
        <v>-11181.819617683101</v>
      </c>
      <c r="D24348">
        <f t="shared" si="760"/>
        <v>0</v>
      </c>
      <c r="E24348">
        <f t="shared" si="761"/>
        <v>0</v>
      </c>
    </row>
    <row r="24349" spans="1:5">
      <c r="A24349">
        <v>450</v>
      </c>
      <c r="B24349">
        <v>303</v>
      </c>
      <c r="C24349">
        <v>3356.1906890354499</v>
      </c>
      <c r="D24349">
        <f t="shared" si="760"/>
        <v>3356.1906890354499</v>
      </c>
      <c r="E24349">
        <f t="shared" si="761"/>
        <v>335.61906890354499</v>
      </c>
    </row>
    <row r="24350" spans="1:5">
      <c r="A24350">
        <v>450</v>
      </c>
      <c r="B24350">
        <v>304</v>
      </c>
      <c r="C24350">
        <v>25210.614624354901</v>
      </c>
      <c r="D24350">
        <f t="shared" si="760"/>
        <v>25210.614624354901</v>
      </c>
      <c r="E24350">
        <f t="shared" si="761"/>
        <v>2521.0614624354903</v>
      </c>
    </row>
    <row r="24351" spans="1:5">
      <c r="A24351">
        <v>450</v>
      </c>
      <c r="B24351">
        <v>305</v>
      </c>
      <c r="C24351">
        <v>2392.5792258158799</v>
      </c>
      <c r="D24351">
        <f t="shared" si="760"/>
        <v>2392.5792258158799</v>
      </c>
      <c r="E24351">
        <f t="shared" si="761"/>
        <v>239.25792258158799</v>
      </c>
    </row>
    <row r="24352" spans="1:5">
      <c r="A24352">
        <v>450</v>
      </c>
      <c r="B24352">
        <v>306</v>
      </c>
      <c r="C24352">
        <v>32005.019264700899</v>
      </c>
      <c r="D24352">
        <f t="shared" si="760"/>
        <v>32005.019264700899</v>
      </c>
      <c r="E24352">
        <f t="shared" si="761"/>
        <v>3200.50192647009</v>
      </c>
    </row>
    <row r="24353" spans="1:5">
      <c r="A24353">
        <v>450</v>
      </c>
      <c r="B24353">
        <v>307</v>
      </c>
      <c r="C24353">
        <v>1378.20376608684</v>
      </c>
      <c r="D24353">
        <f t="shared" si="760"/>
        <v>1378.20376608684</v>
      </c>
      <c r="E24353">
        <f t="shared" si="761"/>
        <v>137.820376608684</v>
      </c>
    </row>
    <row r="24354" spans="1:5">
      <c r="A24354">
        <v>450</v>
      </c>
      <c r="B24354">
        <v>308</v>
      </c>
      <c r="C24354">
        <v>21575.366846961599</v>
      </c>
      <c r="D24354">
        <f t="shared" si="760"/>
        <v>21575.366846961599</v>
      </c>
      <c r="E24354">
        <f t="shared" si="761"/>
        <v>2157.5366846961597</v>
      </c>
    </row>
    <row r="24355" spans="1:5">
      <c r="A24355">
        <v>451</v>
      </c>
      <c r="B24355">
        <v>59</v>
      </c>
      <c r="C24355">
        <v>21094.0633724242</v>
      </c>
      <c r="D24355">
        <f t="shared" si="760"/>
        <v>21094.0633724242</v>
      </c>
      <c r="E24355">
        <f t="shared" si="761"/>
        <v>2109.4063372424198</v>
      </c>
    </row>
    <row r="24356" spans="1:5">
      <c r="A24356">
        <v>451</v>
      </c>
      <c r="B24356">
        <v>60</v>
      </c>
      <c r="C24356">
        <v>21054.677808003002</v>
      </c>
      <c r="D24356">
        <f t="shared" si="760"/>
        <v>21054.677808003002</v>
      </c>
      <c r="E24356">
        <f t="shared" si="761"/>
        <v>2105.4677808003003</v>
      </c>
    </row>
    <row r="24357" spans="1:5">
      <c r="A24357">
        <v>451</v>
      </c>
      <c r="B24357">
        <v>61</v>
      </c>
      <c r="C24357">
        <v>2326.9672326720301</v>
      </c>
      <c r="D24357">
        <f t="shared" si="760"/>
        <v>2326.9672326720301</v>
      </c>
      <c r="E24357">
        <f t="shared" si="761"/>
        <v>232.69672326720303</v>
      </c>
    </row>
    <row r="24358" spans="1:5">
      <c r="A24358">
        <v>451</v>
      </c>
      <c r="B24358">
        <v>62</v>
      </c>
      <c r="C24358">
        <v>19306.341321301301</v>
      </c>
      <c r="D24358">
        <f t="shared" si="760"/>
        <v>19306.341321301301</v>
      </c>
      <c r="E24358">
        <f t="shared" si="761"/>
        <v>1930.6341321301302</v>
      </c>
    </row>
    <row r="24359" spans="1:5">
      <c r="A24359">
        <v>451</v>
      </c>
      <c r="B24359">
        <v>63</v>
      </c>
      <c r="C24359">
        <v>34788.559876851803</v>
      </c>
      <c r="D24359">
        <f t="shared" si="760"/>
        <v>34788.559876851803</v>
      </c>
      <c r="E24359">
        <f t="shared" si="761"/>
        <v>3478.8559876851805</v>
      </c>
    </row>
    <row r="24360" spans="1:5">
      <c r="A24360">
        <v>451</v>
      </c>
      <c r="B24360">
        <v>64</v>
      </c>
      <c r="C24360">
        <v>16524.060744367202</v>
      </c>
      <c r="D24360">
        <f t="shared" si="760"/>
        <v>16524.060744367202</v>
      </c>
      <c r="E24360">
        <f t="shared" si="761"/>
        <v>1652.4060744367202</v>
      </c>
    </row>
    <row r="24361" spans="1:5">
      <c r="A24361">
        <v>451</v>
      </c>
      <c r="B24361">
        <v>65</v>
      </c>
      <c r="C24361">
        <v>3528.9753981808899</v>
      </c>
      <c r="D24361">
        <f t="shared" si="760"/>
        <v>3528.9753981808899</v>
      </c>
      <c r="E24361">
        <f t="shared" si="761"/>
        <v>352.897539818089</v>
      </c>
    </row>
    <row r="24362" spans="1:5">
      <c r="A24362">
        <v>451</v>
      </c>
      <c r="B24362">
        <v>66</v>
      </c>
      <c r="C24362">
        <v>-2785.8683882437299</v>
      </c>
      <c r="D24362">
        <f t="shared" si="760"/>
        <v>0</v>
      </c>
      <c r="E24362">
        <f t="shared" si="761"/>
        <v>0</v>
      </c>
    </row>
    <row r="24363" spans="1:5">
      <c r="A24363">
        <v>451</v>
      </c>
      <c r="B24363">
        <v>67</v>
      </c>
      <c r="C24363">
        <v>6668.8037340050696</v>
      </c>
      <c r="D24363">
        <f t="shared" si="760"/>
        <v>6668.8037340050696</v>
      </c>
      <c r="E24363">
        <f t="shared" si="761"/>
        <v>666.88037340050698</v>
      </c>
    </row>
    <row r="24364" spans="1:5">
      <c r="A24364">
        <v>451</v>
      </c>
      <c r="B24364">
        <v>68</v>
      </c>
      <c r="C24364">
        <v>11596.2081294654</v>
      </c>
      <c r="D24364">
        <f t="shared" si="760"/>
        <v>11596.2081294654</v>
      </c>
      <c r="E24364">
        <f t="shared" si="761"/>
        <v>1159.6208129465399</v>
      </c>
    </row>
    <row r="24365" spans="1:5">
      <c r="A24365">
        <v>451</v>
      </c>
      <c r="B24365">
        <v>69</v>
      </c>
      <c r="C24365">
        <v>26301.885335802999</v>
      </c>
      <c r="D24365">
        <f t="shared" si="760"/>
        <v>26301.885335802999</v>
      </c>
      <c r="E24365">
        <f t="shared" si="761"/>
        <v>2630.1885335802999</v>
      </c>
    </row>
    <row r="24366" spans="1:5">
      <c r="A24366">
        <v>451</v>
      </c>
      <c r="B24366">
        <v>86</v>
      </c>
      <c r="C24366">
        <v>3732.3263195976501</v>
      </c>
      <c r="D24366">
        <f t="shared" si="760"/>
        <v>3732.3263195976501</v>
      </c>
      <c r="E24366">
        <f t="shared" si="761"/>
        <v>373.232631959765</v>
      </c>
    </row>
    <row r="24367" spans="1:5">
      <c r="A24367">
        <v>451</v>
      </c>
      <c r="B24367">
        <v>87</v>
      </c>
      <c r="C24367">
        <v>2396.2412729103899</v>
      </c>
      <c r="D24367">
        <f t="shared" si="760"/>
        <v>2396.2412729103899</v>
      </c>
      <c r="E24367">
        <f t="shared" si="761"/>
        <v>239.62412729103897</v>
      </c>
    </row>
    <row r="24368" spans="1:5">
      <c r="A24368">
        <v>451</v>
      </c>
      <c r="B24368">
        <v>88</v>
      </c>
      <c r="C24368">
        <v>36961.736259066398</v>
      </c>
      <c r="D24368">
        <f t="shared" si="760"/>
        <v>36961.736259066398</v>
      </c>
      <c r="E24368">
        <f t="shared" si="761"/>
        <v>3696.1736259066397</v>
      </c>
    </row>
    <row r="24369" spans="1:5">
      <c r="A24369">
        <v>451</v>
      </c>
      <c r="B24369">
        <v>89</v>
      </c>
      <c r="C24369">
        <v>-84.712526455097006</v>
      </c>
      <c r="D24369">
        <f t="shared" si="760"/>
        <v>0</v>
      </c>
      <c r="E24369">
        <f t="shared" si="761"/>
        <v>0</v>
      </c>
    </row>
    <row r="24370" spans="1:5">
      <c r="A24370">
        <v>451</v>
      </c>
      <c r="B24370">
        <v>90</v>
      </c>
      <c r="C24370">
        <v>15681.711822159201</v>
      </c>
      <c r="D24370">
        <f t="shared" si="760"/>
        <v>15681.711822159201</v>
      </c>
      <c r="E24370">
        <f t="shared" si="761"/>
        <v>1568.17118221592</v>
      </c>
    </row>
    <row r="24371" spans="1:5">
      <c r="A24371">
        <v>451</v>
      </c>
      <c r="B24371">
        <v>91</v>
      </c>
      <c r="C24371">
        <v>19340.1662698584</v>
      </c>
      <c r="D24371">
        <f t="shared" si="760"/>
        <v>19340.1662698584</v>
      </c>
      <c r="E24371">
        <f t="shared" si="761"/>
        <v>1934.01662698584</v>
      </c>
    </row>
    <row r="24372" spans="1:5">
      <c r="A24372">
        <v>451</v>
      </c>
      <c r="B24372">
        <v>92</v>
      </c>
      <c r="C24372">
        <v>17469.767617287001</v>
      </c>
      <c r="D24372">
        <f t="shared" si="760"/>
        <v>17469.767617287001</v>
      </c>
      <c r="E24372">
        <f t="shared" si="761"/>
        <v>1746.9767617287002</v>
      </c>
    </row>
    <row r="24373" spans="1:5">
      <c r="A24373">
        <v>451</v>
      </c>
      <c r="B24373">
        <v>100</v>
      </c>
      <c r="C24373">
        <v>14104.576949894399</v>
      </c>
      <c r="D24373">
        <f t="shared" si="760"/>
        <v>14104.576949894399</v>
      </c>
      <c r="E24373">
        <f t="shared" si="761"/>
        <v>1410.4576949894399</v>
      </c>
    </row>
    <row r="24374" spans="1:5">
      <c r="A24374">
        <v>451</v>
      </c>
      <c r="B24374">
        <v>101</v>
      </c>
      <c r="C24374">
        <v>41230.763723850498</v>
      </c>
      <c r="D24374">
        <f t="shared" si="760"/>
        <v>41230.763723850498</v>
      </c>
      <c r="E24374">
        <f t="shared" si="761"/>
        <v>4123.0763723850496</v>
      </c>
    </row>
    <row r="24375" spans="1:5">
      <c r="A24375">
        <v>451</v>
      </c>
      <c r="B24375">
        <v>102</v>
      </c>
      <c r="C24375">
        <v>27855.9910451299</v>
      </c>
      <c r="D24375">
        <f t="shared" si="760"/>
        <v>27855.9910451299</v>
      </c>
      <c r="E24375">
        <f t="shared" si="761"/>
        <v>2785.5991045129899</v>
      </c>
    </row>
    <row r="24376" spans="1:5">
      <c r="A24376">
        <v>451</v>
      </c>
      <c r="B24376">
        <v>103</v>
      </c>
      <c r="C24376">
        <v>6584.75985226797</v>
      </c>
      <c r="D24376">
        <f t="shared" si="760"/>
        <v>6584.75985226797</v>
      </c>
      <c r="E24376">
        <f t="shared" si="761"/>
        <v>658.47598522679698</v>
      </c>
    </row>
    <row r="24377" spans="1:5">
      <c r="A24377">
        <v>451</v>
      </c>
      <c r="B24377">
        <v>104</v>
      </c>
      <c r="C24377">
        <v>28641.792663706299</v>
      </c>
      <c r="D24377">
        <f t="shared" si="760"/>
        <v>28641.792663706299</v>
      </c>
      <c r="E24377">
        <f t="shared" si="761"/>
        <v>2864.1792663706301</v>
      </c>
    </row>
    <row r="24378" spans="1:5">
      <c r="A24378">
        <v>451</v>
      </c>
      <c r="B24378">
        <v>105</v>
      </c>
      <c r="C24378">
        <v>6432.2091448815099</v>
      </c>
      <c r="D24378">
        <f t="shared" si="760"/>
        <v>6432.2091448815099</v>
      </c>
      <c r="E24378">
        <f t="shared" si="761"/>
        <v>643.22091448815104</v>
      </c>
    </row>
    <row r="24379" spans="1:5">
      <c r="A24379">
        <v>451</v>
      </c>
      <c r="B24379">
        <v>106</v>
      </c>
      <c r="C24379">
        <v>12132.3610815185</v>
      </c>
      <c r="D24379">
        <f t="shared" si="760"/>
        <v>12132.3610815185</v>
      </c>
      <c r="E24379">
        <f t="shared" si="761"/>
        <v>1213.23610815185</v>
      </c>
    </row>
    <row r="24380" spans="1:5">
      <c r="A24380">
        <v>451</v>
      </c>
      <c r="B24380">
        <v>107</v>
      </c>
      <c r="C24380">
        <v>19968.7369802703</v>
      </c>
      <c r="D24380">
        <f t="shared" si="760"/>
        <v>19968.7369802703</v>
      </c>
      <c r="E24380">
        <f t="shared" si="761"/>
        <v>1996.8736980270301</v>
      </c>
    </row>
    <row r="24381" spans="1:5">
      <c r="A24381">
        <v>451</v>
      </c>
      <c r="B24381">
        <v>108</v>
      </c>
      <c r="C24381">
        <v>9582.1442028003603</v>
      </c>
      <c r="D24381">
        <f t="shared" si="760"/>
        <v>9582.1442028003603</v>
      </c>
      <c r="E24381">
        <f t="shared" si="761"/>
        <v>958.21442028003605</v>
      </c>
    </row>
    <row r="24382" spans="1:5">
      <c r="A24382">
        <v>451</v>
      </c>
      <c r="B24382">
        <v>109</v>
      </c>
      <c r="C24382">
        <v>-9059.3844719257104</v>
      </c>
      <c r="D24382">
        <f t="shared" si="760"/>
        <v>0</v>
      </c>
      <c r="E24382">
        <f t="shared" si="761"/>
        <v>0</v>
      </c>
    </row>
    <row r="24383" spans="1:5">
      <c r="A24383">
        <v>451</v>
      </c>
      <c r="B24383">
        <v>110</v>
      </c>
      <c r="C24383">
        <v>-11434.4356089106</v>
      </c>
      <c r="D24383">
        <f t="shared" si="760"/>
        <v>0</v>
      </c>
      <c r="E24383">
        <f t="shared" si="761"/>
        <v>0</v>
      </c>
    </row>
    <row r="24384" spans="1:5">
      <c r="A24384">
        <v>451</v>
      </c>
      <c r="B24384">
        <v>120</v>
      </c>
      <c r="C24384">
        <v>21719.776109816201</v>
      </c>
      <c r="D24384">
        <f t="shared" si="760"/>
        <v>21719.776109816201</v>
      </c>
      <c r="E24384">
        <f t="shared" si="761"/>
        <v>2171.9776109816203</v>
      </c>
    </row>
    <row r="24385" spans="1:5">
      <c r="A24385">
        <v>451</v>
      </c>
      <c r="B24385">
        <v>121</v>
      </c>
      <c r="C24385">
        <v>33884.798310648301</v>
      </c>
      <c r="D24385">
        <f t="shared" si="760"/>
        <v>33884.798310648301</v>
      </c>
      <c r="E24385">
        <f t="shared" si="761"/>
        <v>3388.4798310648303</v>
      </c>
    </row>
    <row r="24386" spans="1:5">
      <c r="A24386">
        <v>451</v>
      </c>
      <c r="B24386">
        <v>122</v>
      </c>
      <c r="C24386">
        <v>28876.0229063021</v>
      </c>
      <c r="D24386">
        <f t="shared" si="760"/>
        <v>28876.0229063021</v>
      </c>
      <c r="E24386">
        <f t="shared" si="761"/>
        <v>2887.6022906302101</v>
      </c>
    </row>
    <row r="24387" spans="1:5">
      <c r="A24387">
        <v>451</v>
      </c>
      <c r="B24387">
        <v>123</v>
      </c>
      <c r="C24387">
        <v>21727.267491022802</v>
      </c>
      <c r="D24387">
        <f t="shared" ref="D24387:D24450" si="762">IF(C24387&gt;0,C24387,0)</f>
        <v>21727.267491022802</v>
      </c>
      <c r="E24387">
        <f t="shared" ref="E24387:E24450" si="763">D24387/10</f>
        <v>2172.7267491022803</v>
      </c>
    </row>
    <row r="24388" spans="1:5">
      <c r="A24388">
        <v>451</v>
      </c>
      <c r="B24388">
        <v>168</v>
      </c>
      <c r="C24388">
        <v>31300.509468597698</v>
      </c>
      <c r="D24388">
        <f t="shared" si="762"/>
        <v>31300.509468597698</v>
      </c>
      <c r="E24388">
        <f t="shared" si="763"/>
        <v>3130.0509468597697</v>
      </c>
    </row>
    <row r="24389" spans="1:5">
      <c r="A24389">
        <v>451</v>
      </c>
      <c r="B24389">
        <v>169</v>
      </c>
      <c r="C24389">
        <v>33068.927965100098</v>
      </c>
      <c r="D24389">
        <f t="shared" si="762"/>
        <v>33068.927965100098</v>
      </c>
      <c r="E24389">
        <f t="shared" si="763"/>
        <v>3306.8927965100097</v>
      </c>
    </row>
    <row r="24390" spans="1:5">
      <c r="A24390">
        <v>451</v>
      </c>
      <c r="B24390">
        <v>170</v>
      </c>
      <c r="C24390">
        <v>13923.3036911746</v>
      </c>
      <c r="D24390">
        <f t="shared" si="762"/>
        <v>13923.3036911746</v>
      </c>
      <c r="E24390">
        <f t="shared" si="763"/>
        <v>1392.3303691174601</v>
      </c>
    </row>
    <row r="24391" spans="1:5">
      <c r="A24391">
        <v>451</v>
      </c>
      <c r="B24391">
        <v>171</v>
      </c>
      <c r="C24391">
        <v>23650.136148738999</v>
      </c>
      <c r="D24391">
        <f t="shared" si="762"/>
        <v>23650.136148738999</v>
      </c>
      <c r="E24391">
        <f t="shared" si="763"/>
        <v>2365.0136148738998</v>
      </c>
    </row>
    <row r="24392" spans="1:5">
      <c r="A24392">
        <v>451</v>
      </c>
      <c r="B24392">
        <v>197</v>
      </c>
      <c r="C24392">
        <v>18667.325011546</v>
      </c>
      <c r="D24392">
        <f t="shared" si="762"/>
        <v>18667.325011546</v>
      </c>
      <c r="E24392">
        <f t="shared" si="763"/>
        <v>1866.7325011546</v>
      </c>
    </row>
    <row r="24393" spans="1:5">
      <c r="A24393">
        <v>451</v>
      </c>
      <c r="B24393">
        <v>198</v>
      </c>
      <c r="C24393">
        <v>5302.9361189398996</v>
      </c>
      <c r="D24393">
        <f t="shared" si="762"/>
        <v>5302.9361189398996</v>
      </c>
      <c r="E24393">
        <f t="shared" si="763"/>
        <v>530.29361189398992</v>
      </c>
    </row>
    <row r="24394" spans="1:5">
      <c r="A24394">
        <v>451</v>
      </c>
      <c r="B24394">
        <v>199</v>
      </c>
      <c r="C24394">
        <v>3165.19750323161</v>
      </c>
      <c r="D24394">
        <f t="shared" si="762"/>
        <v>3165.19750323161</v>
      </c>
      <c r="E24394">
        <f t="shared" si="763"/>
        <v>316.51975032316102</v>
      </c>
    </row>
    <row r="24395" spans="1:5">
      <c r="A24395">
        <v>451</v>
      </c>
      <c r="B24395">
        <v>200</v>
      </c>
      <c r="C24395">
        <v>18675.931600985099</v>
      </c>
      <c r="D24395">
        <f t="shared" si="762"/>
        <v>18675.931600985099</v>
      </c>
      <c r="E24395">
        <f t="shared" si="763"/>
        <v>1867.59316009851</v>
      </c>
    </row>
    <row r="24396" spans="1:5">
      <c r="A24396">
        <v>451</v>
      </c>
      <c r="B24396">
        <v>201</v>
      </c>
      <c r="C24396">
        <v>11301.532822977</v>
      </c>
      <c r="D24396">
        <f t="shared" si="762"/>
        <v>11301.532822977</v>
      </c>
      <c r="E24396">
        <f t="shared" si="763"/>
        <v>1130.1532822977001</v>
      </c>
    </row>
    <row r="24397" spans="1:5">
      <c r="A24397">
        <v>451</v>
      </c>
      <c r="B24397">
        <v>203</v>
      </c>
      <c r="C24397">
        <v>20835.401555758799</v>
      </c>
      <c r="D24397">
        <f t="shared" si="762"/>
        <v>20835.401555758799</v>
      </c>
      <c r="E24397">
        <f t="shared" si="763"/>
        <v>2083.5401555758799</v>
      </c>
    </row>
    <row r="24398" spans="1:5">
      <c r="A24398">
        <v>451</v>
      </c>
      <c r="B24398">
        <v>204</v>
      </c>
      <c r="C24398">
        <v>32202.4128517596</v>
      </c>
      <c r="D24398">
        <f t="shared" si="762"/>
        <v>32202.4128517596</v>
      </c>
      <c r="E24398">
        <f t="shared" si="763"/>
        <v>3220.24128517596</v>
      </c>
    </row>
    <row r="24399" spans="1:5">
      <c r="A24399">
        <v>451</v>
      </c>
      <c r="B24399">
        <v>205</v>
      </c>
      <c r="C24399">
        <v>5265.6336493304698</v>
      </c>
      <c r="D24399">
        <f t="shared" si="762"/>
        <v>5265.6336493304698</v>
      </c>
      <c r="E24399">
        <f t="shared" si="763"/>
        <v>526.56336493304696</v>
      </c>
    </row>
    <row r="24400" spans="1:5">
      <c r="A24400">
        <v>451</v>
      </c>
      <c r="B24400">
        <v>206</v>
      </c>
      <c r="C24400">
        <v>-1587.14120869772</v>
      </c>
      <c r="D24400">
        <f t="shared" si="762"/>
        <v>0</v>
      </c>
      <c r="E24400">
        <f t="shared" si="763"/>
        <v>0</v>
      </c>
    </row>
    <row r="24401" spans="1:5">
      <c r="A24401">
        <v>451</v>
      </c>
      <c r="B24401">
        <v>207</v>
      </c>
      <c r="C24401">
        <v>21639.131926681199</v>
      </c>
      <c r="D24401">
        <f t="shared" si="762"/>
        <v>21639.131926681199</v>
      </c>
      <c r="E24401">
        <f t="shared" si="763"/>
        <v>2163.9131926681198</v>
      </c>
    </row>
    <row r="24402" spans="1:5">
      <c r="A24402">
        <v>451</v>
      </c>
      <c r="B24402">
        <v>208</v>
      </c>
      <c r="C24402">
        <v>22260.950537461398</v>
      </c>
      <c r="D24402">
        <f t="shared" si="762"/>
        <v>22260.950537461398</v>
      </c>
      <c r="E24402">
        <f t="shared" si="763"/>
        <v>2226.0950537461399</v>
      </c>
    </row>
    <row r="24403" spans="1:5">
      <c r="A24403">
        <v>451</v>
      </c>
      <c r="B24403">
        <v>276</v>
      </c>
      <c r="C24403">
        <v>4405.1243713980102</v>
      </c>
      <c r="D24403">
        <f t="shared" si="762"/>
        <v>4405.1243713980102</v>
      </c>
      <c r="E24403">
        <f t="shared" si="763"/>
        <v>440.51243713980102</v>
      </c>
    </row>
    <row r="24404" spans="1:5">
      <c r="A24404">
        <v>451</v>
      </c>
      <c r="B24404">
        <v>277</v>
      </c>
      <c r="C24404">
        <v>32674.3946155183</v>
      </c>
      <c r="D24404">
        <f t="shared" si="762"/>
        <v>32674.3946155183</v>
      </c>
      <c r="E24404">
        <f t="shared" si="763"/>
        <v>3267.4394615518299</v>
      </c>
    </row>
    <row r="24405" spans="1:5">
      <c r="A24405">
        <v>451</v>
      </c>
      <c r="B24405">
        <v>278</v>
      </c>
      <c r="C24405">
        <v>27022.938009275102</v>
      </c>
      <c r="D24405">
        <f t="shared" si="762"/>
        <v>27022.938009275102</v>
      </c>
      <c r="E24405">
        <f t="shared" si="763"/>
        <v>2702.2938009275103</v>
      </c>
    </row>
    <row r="24406" spans="1:5">
      <c r="A24406">
        <v>451</v>
      </c>
      <c r="B24406">
        <v>279</v>
      </c>
      <c r="C24406">
        <v>18011.572909276201</v>
      </c>
      <c r="D24406">
        <f t="shared" si="762"/>
        <v>18011.572909276201</v>
      </c>
      <c r="E24406">
        <f t="shared" si="763"/>
        <v>1801.1572909276201</v>
      </c>
    </row>
    <row r="24407" spans="1:5">
      <c r="A24407">
        <v>451</v>
      </c>
      <c r="B24407">
        <v>280</v>
      </c>
      <c r="C24407">
        <v>21842.548362596201</v>
      </c>
      <c r="D24407">
        <f t="shared" si="762"/>
        <v>21842.548362596201</v>
      </c>
      <c r="E24407">
        <f t="shared" si="763"/>
        <v>2184.2548362596199</v>
      </c>
    </row>
    <row r="24408" spans="1:5">
      <c r="A24408">
        <v>451</v>
      </c>
      <c r="B24408">
        <v>281</v>
      </c>
      <c r="C24408">
        <v>16332.218697923699</v>
      </c>
      <c r="D24408">
        <f t="shared" si="762"/>
        <v>16332.218697923699</v>
      </c>
      <c r="E24408">
        <f t="shared" si="763"/>
        <v>1633.2218697923699</v>
      </c>
    </row>
    <row r="24409" spans="1:5">
      <c r="A24409">
        <v>451</v>
      </c>
      <c r="B24409">
        <v>282</v>
      </c>
      <c r="C24409">
        <v>23021.254010983401</v>
      </c>
      <c r="D24409">
        <f t="shared" si="762"/>
        <v>23021.254010983401</v>
      </c>
      <c r="E24409">
        <f t="shared" si="763"/>
        <v>2302.1254010983403</v>
      </c>
    </row>
    <row r="24410" spans="1:5">
      <c r="A24410">
        <v>451</v>
      </c>
      <c r="B24410">
        <v>283</v>
      </c>
      <c r="C24410">
        <v>8837.2069089578599</v>
      </c>
      <c r="D24410">
        <f t="shared" si="762"/>
        <v>8837.2069089578599</v>
      </c>
      <c r="E24410">
        <f t="shared" si="763"/>
        <v>883.72069089578599</v>
      </c>
    </row>
    <row r="24411" spans="1:5">
      <c r="A24411">
        <v>451</v>
      </c>
      <c r="B24411">
        <v>284</v>
      </c>
      <c r="C24411">
        <v>-1778.7588802830901</v>
      </c>
      <c r="D24411">
        <f t="shared" si="762"/>
        <v>0</v>
      </c>
      <c r="E24411">
        <f t="shared" si="763"/>
        <v>0</v>
      </c>
    </row>
    <row r="24412" spans="1:5">
      <c r="A24412">
        <v>451</v>
      </c>
      <c r="B24412">
        <v>285</v>
      </c>
      <c r="C24412">
        <v>22725.7143657899</v>
      </c>
      <c r="D24412">
        <f t="shared" si="762"/>
        <v>22725.7143657899</v>
      </c>
      <c r="E24412">
        <f t="shared" si="763"/>
        <v>2272.57143657899</v>
      </c>
    </row>
    <row r="24413" spans="1:5">
      <c r="A24413">
        <v>451</v>
      </c>
      <c r="B24413">
        <v>286</v>
      </c>
      <c r="C24413">
        <v>18042.062680251998</v>
      </c>
      <c r="D24413">
        <f t="shared" si="762"/>
        <v>18042.062680251998</v>
      </c>
      <c r="E24413">
        <f t="shared" si="763"/>
        <v>1804.2062680251997</v>
      </c>
    </row>
    <row r="24414" spans="1:5">
      <c r="A24414">
        <v>451</v>
      </c>
      <c r="B24414">
        <v>287</v>
      </c>
      <c r="C24414">
        <v>-10964.634914632001</v>
      </c>
      <c r="D24414">
        <f t="shared" si="762"/>
        <v>0</v>
      </c>
      <c r="E24414">
        <f t="shared" si="763"/>
        <v>0</v>
      </c>
    </row>
    <row r="24415" spans="1:5">
      <c r="A24415">
        <v>451</v>
      </c>
      <c r="B24415">
        <v>288</v>
      </c>
      <c r="C24415">
        <v>25779.0820386138</v>
      </c>
      <c r="D24415">
        <f t="shared" si="762"/>
        <v>25779.0820386138</v>
      </c>
      <c r="E24415">
        <f t="shared" si="763"/>
        <v>2577.9082038613801</v>
      </c>
    </row>
    <row r="24416" spans="1:5">
      <c r="A24416">
        <v>451</v>
      </c>
      <c r="B24416">
        <v>297</v>
      </c>
      <c r="C24416">
        <v>11089.6665813698</v>
      </c>
      <c r="D24416">
        <f t="shared" si="762"/>
        <v>11089.6665813698</v>
      </c>
      <c r="E24416">
        <f t="shared" si="763"/>
        <v>1108.96665813698</v>
      </c>
    </row>
    <row r="24417" spans="1:5">
      <c r="A24417">
        <v>451</v>
      </c>
      <c r="B24417">
        <v>298</v>
      </c>
      <c r="C24417">
        <v>34644.972021006703</v>
      </c>
      <c r="D24417">
        <f t="shared" si="762"/>
        <v>34644.972021006703</v>
      </c>
      <c r="E24417">
        <f t="shared" si="763"/>
        <v>3464.4972021006702</v>
      </c>
    </row>
    <row r="24418" spans="1:5">
      <c r="A24418">
        <v>451</v>
      </c>
      <c r="B24418">
        <v>299</v>
      </c>
      <c r="C24418">
        <v>4521.9489739957498</v>
      </c>
      <c r="D24418">
        <f t="shared" si="762"/>
        <v>4521.9489739957498</v>
      </c>
      <c r="E24418">
        <f t="shared" si="763"/>
        <v>452.19489739957498</v>
      </c>
    </row>
    <row r="24419" spans="1:5">
      <c r="A24419">
        <v>451</v>
      </c>
      <c r="B24419">
        <v>300</v>
      </c>
      <c r="C24419">
        <v>23241.604119526099</v>
      </c>
      <c r="D24419">
        <f t="shared" si="762"/>
        <v>23241.604119526099</v>
      </c>
      <c r="E24419">
        <f t="shared" si="763"/>
        <v>2324.16041195261</v>
      </c>
    </row>
    <row r="24420" spans="1:5">
      <c r="A24420">
        <v>451</v>
      </c>
      <c r="B24420">
        <v>301</v>
      </c>
      <c r="C24420">
        <v>-18357.8691193993</v>
      </c>
      <c r="D24420">
        <f t="shared" si="762"/>
        <v>0</v>
      </c>
      <c r="E24420">
        <f t="shared" si="763"/>
        <v>0</v>
      </c>
    </row>
    <row r="24421" spans="1:5">
      <c r="A24421">
        <v>451</v>
      </c>
      <c r="B24421">
        <v>302</v>
      </c>
      <c r="C24421">
        <v>-1457.82732020408</v>
      </c>
      <c r="D24421">
        <f t="shared" si="762"/>
        <v>0</v>
      </c>
      <c r="E24421">
        <f t="shared" si="763"/>
        <v>0</v>
      </c>
    </row>
    <row r="24422" spans="1:5">
      <c r="A24422">
        <v>451</v>
      </c>
      <c r="B24422">
        <v>303</v>
      </c>
      <c r="C24422">
        <v>3875.8354746877899</v>
      </c>
      <c r="D24422">
        <f t="shared" si="762"/>
        <v>3875.8354746877899</v>
      </c>
      <c r="E24422">
        <f t="shared" si="763"/>
        <v>387.58354746877899</v>
      </c>
    </row>
    <row r="24423" spans="1:5">
      <c r="A24423">
        <v>451</v>
      </c>
      <c r="B24423">
        <v>304</v>
      </c>
      <c r="C24423">
        <v>17182.096797152699</v>
      </c>
      <c r="D24423">
        <f t="shared" si="762"/>
        <v>17182.096797152699</v>
      </c>
      <c r="E24423">
        <f t="shared" si="763"/>
        <v>1718.2096797152699</v>
      </c>
    </row>
    <row r="24424" spans="1:5">
      <c r="A24424">
        <v>451</v>
      </c>
      <c r="B24424">
        <v>305</v>
      </c>
      <c r="C24424">
        <v>16761.257322654801</v>
      </c>
      <c r="D24424">
        <f t="shared" si="762"/>
        <v>16761.257322654801</v>
      </c>
      <c r="E24424">
        <f t="shared" si="763"/>
        <v>1676.1257322654801</v>
      </c>
    </row>
    <row r="24425" spans="1:5">
      <c r="A24425">
        <v>451</v>
      </c>
      <c r="B24425">
        <v>306</v>
      </c>
      <c r="C24425">
        <v>15037.608356459599</v>
      </c>
      <c r="D24425">
        <f t="shared" si="762"/>
        <v>15037.608356459599</v>
      </c>
      <c r="E24425">
        <f t="shared" si="763"/>
        <v>1503.76083564596</v>
      </c>
    </row>
    <row r="24426" spans="1:5">
      <c r="A24426">
        <v>451</v>
      </c>
      <c r="B24426">
        <v>307</v>
      </c>
      <c r="C24426">
        <v>20801.604343104202</v>
      </c>
      <c r="D24426">
        <f t="shared" si="762"/>
        <v>20801.604343104202</v>
      </c>
      <c r="E24426">
        <f t="shared" si="763"/>
        <v>2080.16043431042</v>
      </c>
    </row>
    <row r="24427" spans="1:5">
      <c r="A24427">
        <v>451</v>
      </c>
      <c r="B24427">
        <v>308</v>
      </c>
      <c r="C24427">
        <v>21351.317342164701</v>
      </c>
      <c r="D24427">
        <f t="shared" si="762"/>
        <v>21351.317342164701</v>
      </c>
      <c r="E24427">
        <f t="shared" si="763"/>
        <v>2135.1317342164702</v>
      </c>
    </row>
    <row r="24428" spans="1:5">
      <c r="A24428">
        <v>452</v>
      </c>
      <c r="B24428">
        <v>59</v>
      </c>
      <c r="C24428">
        <v>5349.0559258209596</v>
      </c>
      <c r="D24428">
        <f t="shared" si="762"/>
        <v>5349.0559258209596</v>
      </c>
      <c r="E24428">
        <f t="shared" si="763"/>
        <v>534.90559258209601</v>
      </c>
    </row>
    <row r="24429" spans="1:5">
      <c r="A24429">
        <v>452</v>
      </c>
      <c r="B24429">
        <v>60</v>
      </c>
      <c r="C24429">
        <v>11688.065252926001</v>
      </c>
      <c r="D24429">
        <f t="shared" si="762"/>
        <v>11688.065252926001</v>
      </c>
      <c r="E24429">
        <f t="shared" si="763"/>
        <v>1168.8065252926001</v>
      </c>
    </row>
    <row r="24430" spans="1:5">
      <c r="A24430">
        <v>452</v>
      </c>
      <c r="B24430">
        <v>61</v>
      </c>
      <c r="C24430">
        <v>24496.536190628402</v>
      </c>
      <c r="D24430">
        <f t="shared" si="762"/>
        <v>24496.536190628402</v>
      </c>
      <c r="E24430">
        <f t="shared" si="763"/>
        <v>2449.6536190628403</v>
      </c>
    </row>
    <row r="24431" spans="1:5">
      <c r="A24431">
        <v>452</v>
      </c>
      <c r="B24431">
        <v>62</v>
      </c>
      <c r="C24431">
        <v>5969.70423790513</v>
      </c>
      <c r="D24431">
        <f t="shared" si="762"/>
        <v>5969.70423790513</v>
      </c>
      <c r="E24431">
        <f t="shared" si="763"/>
        <v>596.970423790513</v>
      </c>
    </row>
    <row r="24432" spans="1:5">
      <c r="A24432">
        <v>452</v>
      </c>
      <c r="B24432">
        <v>63</v>
      </c>
      <c r="C24432">
        <v>22298.3073112604</v>
      </c>
      <c r="D24432">
        <f t="shared" si="762"/>
        <v>22298.3073112604</v>
      </c>
      <c r="E24432">
        <f t="shared" si="763"/>
        <v>2229.8307311260401</v>
      </c>
    </row>
    <row r="24433" spans="1:5">
      <c r="A24433">
        <v>452</v>
      </c>
      <c r="B24433">
        <v>64</v>
      </c>
      <c r="C24433">
        <v>39065.390427506398</v>
      </c>
      <c r="D24433">
        <f t="shared" si="762"/>
        <v>39065.390427506398</v>
      </c>
      <c r="E24433">
        <f t="shared" si="763"/>
        <v>3906.53904275064</v>
      </c>
    </row>
    <row r="24434" spans="1:5">
      <c r="A24434">
        <v>452</v>
      </c>
      <c r="B24434">
        <v>65</v>
      </c>
      <c r="C24434">
        <v>30713.519410713201</v>
      </c>
      <c r="D24434">
        <f t="shared" si="762"/>
        <v>30713.519410713201</v>
      </c>
      <c r="E24434">
        <f t="shared" si="763"/>
        <v>3071.3519410713202</v>
      </c>
    </row>
    <row r="24435" spans="1:5">
      <c r="A24435">
        <v>452</v>
      </c>
      <c r="B24435">
        <v>66</v>
      </c>
      <c r="C24435">
        <v>1123.10646167447</v>
      </c>
      <c r="D24435">
        <f t="shared" si="762"/>
        <v>1123.10646167447</v>
      </c>
      <c r="E24435">
        <f t="shared" si="763"/>
        <v>112.310646167447</v>
      </c>
    </row>
    <row r="24436" spans="1:5">
      <c r="A24436">
        <v>452</v>
      </c>
      <c r="B24436">
        <v>67</v>
      </c>
      <c r="C24436">
        <v>7663.8562012591301</v>
      </c>
      <c r="D24436">
        <f t="shared" si="762"/>
        <v>7663.8562012591301</v>
      </c>
      <c r="E24436">
        <f t="shared" si="763"/>
        <v>766.38562012591296</v>
      </c>
    </row>
    <row r="24437" spans="1:5">
      <c r="A24437">
        <v>452</v>
      </c>
      <c r="B24437">
        <v>68</v>
      </c>
      <c r="C24437">
        <v>31941.287670693</v>
      </c>
      <c r="D24437">
        <f t="shared" si="762"/>
        <v>31941.287670693</v>
      </c>
      <c r="E24437">
        <f t="shared" si="763"/>
        <v>3194.1287670693</v>
      </c>
    </row>
    <row r="24438" spans="1:5">
      <c r="A24438">
        <v>452</v>
      </c>
      <c r="B24438">
        <v>69</v>
      </c>
      <c r="C24438">
        <v>3083.0147278691802</v>
      </c>
      <c r="D24438">
        <f t="shared" si="762"/>
        <v>3083.0147278691802</v>
      </c>
      <c r="E24438">
        <f t="shared" si="763"/>
        <v>308.301472786918</v>
      </c>
    </row>
    <row r="24439" spans="1:5">
      <c r="A24439">
        <v>452</v>
      </c>
      <c r="B24439">
        <v>85</v>
      </c>
      <c r="C24439">
        <v>20266.529114715999</v>
      </c>
      <c r="D24439">
        <f t="shared" si="762"/>
        <v>20266.529114715999</v>
      </c>
      <c r="E24439">
        <f t="shared" si="763"/>
        <v>2026.6529114716</v>
      </c>
    </row>
    <row r="24440" spans="1:5">
      <c r="A24440">
        <v>452</v>
      </c>
      <c r="B24440">
        <v>86</v>
      </c>
      <c r="C24440">
        <v>12303.942516371</v>
      </c>
      <c r="D24440">
        <f t="shared" si="762"/>
        <v>12303.942516371</v>
      </c>
      <c r="E24440">
        <f t="shared" si="763"/>
        <v>1230.3942516371001</v>
      </c>
    </row>
    <row r="24441" spans="1:5">
      <c r="A24441">
        <v>452</v>
      </c>
      <c r="B24441">
        <v>87</v>
      </c>
      <c r="C24441">
        <v>11123.542345215101</v>
      </c>
      <c r="D24441">
        <f t="shared" si="762"/>
        <v>11123.542345215101</v>
      </c>
      <c r="E24441">
        <f t="shared" si="763"/>
        <v>1112.3542345215101</v>
      </c>
    </row>
    <row r="24442" spans="1:5">
      <c r="A24442">
        <v>452</v>
      </c>
      <c r="B24442">
        <v>88</v>
      </c>
      <c r="C24442">
        <v>36014.548773013499</v>
      </c>
      <c r="D24442">
        <f t="shared" si="762"/>
        <v>36014.548773013499</v>
      </c>
      <c r="E24442">
        <f t="shared" si="763"/>
        <v>3601.4548773013498</v>
      </c>
    </row>
    <row r="24443" spans="1:5">
      <c r="A24443">
        <v>452</v>
      </c>
      <c r="B24443">
        <v>89</v>
      </c>
      <c r="C24443">
        <v>12118.135537968999</v>
      </c>
      <c r="D24443">
        <f t="shared" si="762"/>
        <v>12118.135537968999</v>
      </c>
      <c r="E24443">
        <f t="shared" si="763"/>
        <v>1211.8135537968999</v>
      </c>
    </row>
    <row r="24444" spans="1:5">
      <c r="A24444">
        <v>452</v>
      </c>
      <c r="B24444">
        <v>90</v>
      </c>
      <c r="C24444">
        <v>18501.707993159602</v>
      </c>
      <c r="D24444">
        <f t="shared" si="762"/>
        <v>18501.707993159602</v>
      </c>
      <c r="E24444">
        <f t="shared" si="763"/>
        <v>1850.1707993159603</v>
      </c>
    </row>
    <row r="24445" spans="1:5">
      <c r="A24445">
        <v>452</v>
      </c>
      <c r="B24445">
        <v>91</v>
      </c>
      <c r="C24445">
        <v>10152.376355870299</v>
      </c>
      <c r="D24445">
        <f t="shared" si="762"/>
        <v>10152.376355870299</v>
      </c>
      <c r="E24445">
        <f t="shared" si="763"/>
        <v>1015.2376355870299</v>
      </c>
    </row>
    <row r="24446" spans="1:5">
      <c r="A24446">
        <v>452</v>
      </c>
      <c r="B24446">
        <v>92</v>
      </c>
      <c r="C24446">
        <v>33340.210254458601</v>
      </c>
      <c r="D24446">
        <f t="shared" si="762"/>
        <v>33340.210254458601</v>
      </c>
      <c r="E24446">
        <f t="shared" si="763"/>
        <v>3334.0210254458602</v>
      </c>
    </row>
    <row r="24447" spans="1:5">
      <c r="A24447">
        <v>452</v>
      </c>
      <c r="B24447">
        <v>100</v>
      </c>
      <c r="C24447">
        <v>6179.7148890956996</v>
      </c>
      <c r="D24447">
        <f t="shared" si="762"/>
        <v>6179.7148890956996</v>
      </c>
      <c r="E24447">
        <f t="shared" si="763"/>
        <v>617.97148890956998</v>
      </c>
    </row>
    <row r="24448" spans="1:5">
      <c r="A24448">
        <v>452</v>
      </c>
      <c r="B24448">
        <v>101</v>
      </c>
      <c r="C24448">
        <v>13963.7858642963</v>
      </c>
      <c r="D24448">
        <f t="shared" si="762"/>
        <v>13963.7858642963</v>
      </c>
      <c r="E24448">
        <f t="shared" si="763"/>
        <v>1396.3785864296301</v>
      </c>
    </row>
    <row r="24449" spans="1:5">
      <c r="A24449">
        <v>452</v>
      </c>
      <c r="B24449">
        <v>102</v>
      </c>
      <c r="C24449">
        <v>-500.94910036175798</v>
      </c>
      <c r="D24449">
        <f t="shared" si="762"/>
        <v>0</v>
      </c>
      <c r="E24449">
        <f t="shared" si="763"/>
        <v>0</v>
      </c>
    </row>
    <row r="24450" spans="1:5">
      <c r="A24450">
        <v>452</v>
      </c>
      <c r="B24450">
        <v>103</v>
      </c>
      <c r="C24450">
        <v>18559.056438053001</v>
      </c>
      <c r="D24450">
        <f t="shared" si="762"/>
        <v>18559.056438053001</v>
      </c>
      <c r="E24450">
        <f t="shared" si="763"/>
        <v>1855.9056438053001</v>
      </c>
    </row>
    <row r="24451" spans="1:5">
      <c r="A24451">
        <v>452</v>
      </c>
      <c r="B24451">
        <v>104</v>
      </c>
      <c r="C24451">
        <v>28455.1042050662</v>
      </c>
      <c r="D24451">
        <f t="shared" ref="D24451:D24514" si="764">IF(C24451&gt;0,C24451,0)</f>
        <v>28455.1042050662</v>
      </c>
      <c r="E24451">
        <f t="shared" ref="E24451:E24514" si="765">D24451/10</f>
        <v>2845.51042050662</v>
      </c>
    </row>
    <row r="24452" spans="1:5">
      <c r="A24452">
        <v>452</v>
      </c>
      <c r="B24452">
        <v>105</v>
      </c>
      <c r="C24452">
        <v>4214.7737561870199</v>
      </c>
      <c r="D24452">
        <f t="shared" si="764"/>
        <v>4214.7737561870199</v>
      </c>
      <c r="E24452">
        <f t="shared" si="765"/>
        <v>421.47737561870201</v>
      </c>
    </row>
    <row r="24453" spans="1:5">
      <c r="A24453">
        <v>452</v>
      </c>
      <c r="B24453">
        <v>106</v>
      </c>
      <c r="C24453">
        <v>22013.251014467402</v>
      </c>
      <c r="D24453">
        <f t="shared" si="764"/>
        <v>22013.251014467402</v>
      </c>
      <c r="E24453">
        <f t="shared" si="765"/>
        <v>2201.3251014467401</v>
      </c>
    </row>
    <row r="24454" spans="1:5">
      <c r="A24454">
        <v>452</v>
      </c>
      <c r="B24454">
        <v>107</v>
      </c>
      <c r="C24454">
        <v>10999.189100436701</v>
      </c>
      <c r="D24454">
        <f t="shared" si="764"/>
        <v>10999.189100436701</v>
      </c>
      <c r="E24454">
        <f t="shared" si="765"/>
        <v>1099.9189100436702</v>
      </c>
    </row>
    <row r="24455" spans="1:5">
      <c r="A24455">
        <v>452</v>
      </c>
      <c r="B24455">
        <v>108</v>
      </c>
      <c r="C24455">
        <v>21412.310874781699</v>
      </c>
      <c r="D24455">
        <f t="shared" si="764"/>
        <v>21412.310874781699</v>
      </c>
      <c r="E24455">
        <f t="shared" si="765"/>
        <v>2141.2310874781697</v>
      </c>
    </row>
    <row r="24456" spans="1:5">
      <c r="A24456">
        <v>452</v>
      </c>
      <c r="B24456">
        <v>109</v>
      </c>
      <c r="C24456">
        <v>26580.239277439599</v>
      </c>
      <c r="D24456">
        <f t="shared" si="764"/>
        <v>26580.239277439599</v>
      </c>
      <c r="E24456">
        <f t="shared" si="765"/>
        <v>2658.02392774396</v>
      </c>
    </row>
    <row r="24457" spans="1:5">
      <c r="A24457">
        <v>452</v>
      </c>
      <c r="B24457">
        <v>110</v>
      </c>
      <c r="C24457">
        <v>20774.3473197821</v>
      </c>
      <c r="D24457">
        <f t="shared" si="764"/>
        <v>20774.3473197821</v>
      </c>
      <c r="E24457">
        <f t="shared" si="765"/>
        <v>2077.43473197821</v>
      </c>
    </row>
    <row r="24458" spans="1:5">
      <c r="A24458">
        <v>452</v>
      </c>
      <c r="B24458">
        <v>120</v>
      </c>
      <c r="C24458">
        <v>26318.009175122301</v>
      </c>
      <c r="D24458">
        <f t="shared" si="764"/>
        <v>26318.009175122301</v>
      </c>
      <c r="E24458">
        <f t="shared" si="765"/>
        <v>2631.8009175122302</v>
      </c>
    </row>
    <row r="24459" spans="1:5">
      <c r="A24459">
        <v>452</v>
      </c>
      <c r="B24459">
        <v>121</v>
      </c>
      <c r="C24459">
        <v>17654.548421682201</v>
      </c>
      <c r="D24459">
        <f t="shared" si="764"/>
        <v>17654.548421682201</v>
      </c>
      <c r="E24459">
        <f t="shared" si="765"/>
        <v>1765.45484216822</v>
      </c>
    </row>
    <row r="24460" spans="1:5">
      <c r="A24460">
        <v>452</v>
      </c>
      <c r="B24460">
        <v>122</v>
      </c>
      <c r="C24460">
        <v>10657.7554418458</v>
      </c>
      <c r="D24460">
        <f t="shared" si="764"/>
        <v>10657.7554418458</v>
      </c>
      <c r="E24460">
        <f t="shared" si="765"/>
        <v>1065.77554418458</v>
      </c>
    </row>
    <row r="24461" spans="1:5">
      <c r="A24461">
        <v>452</v>
      </c>
      <c r="B24461">
        <v>123</v>
      </c>
      <c r="C24461">
        <v>20679.289665127701</v>
      </c>
      <c r="D24461">
        <f t="shared" si="764"/>
        <v>20679.289665127701</v>
      </c>
      <c r="E24461">
        <f t="shared" si="765"/>
        <v>2067.9289665127699</v>
      </c>
    </row>
    <row r="24462" spans="1:5">
      <c r="A24462">
        <v>452</v>
      </c>
      <c r="B24462">
        <v>124</v>
      </c>
      <c r="C24462">
        <v>2920.0472640467301</v>
      </c>
      <c r="D24462">
        <f t="shared" si="764"/>
        <v>2920.0472640467301</v>
      </c>
      <c r="E24462">
        <f t="shared" si="765"/>
        <v>292.00472640467302</v>
      </c>
    </row>
    <row r="24463" spans="1:5">
      <c r="A24463">
        <v>452</v>
      </c>
      <c r="B24463">
        <v>125</v>
      </c>
      <c r="C24463">
        <v>21654.5904282339</v>
      </c>
      <c r="D24463">
        <f t="shared" si="764"/>
        <v>21654.5904282339</v>
      </c>
      <c r="E24463">
        <f t="shared" si="765"/>
        <v>2165.4590428233901</v>
      </c>
    </row>
    <row r="24464" spans="1:5">
      <c r="A24464">
        <v>452</v>
      </c>
      <c r="B24464">
        <v>169</v>
      </c>
      <c r="C24464">
        <v>10566.649731293999</v>
      </c>
      <c r="D24464">
        <f t="shared" si="764"/>
        <v>10566.649731293999</v>
      </c>
      <c r="E24464">
        <f t="shared" si="765"/>
        <v>1056.6649731293999</v>
      </c>
    </row>
    <row r="24465" spans="1:5">
      <c r="A24465">
        <v>452</v>
      </c>
      <c r="B24465">
        <v>170</v>
      </c>
      <c r="C24465">
        <v>3322.0898139208798</v>
      </c>
      <c r="D24465">
        <f t="shared" si="764"/>
        <v>3322.0898139208798</v>
      </c>
      <c r="E24465">
        <f t="shared" si="765"/>
        <v>332.20898139208799</v>
      </c>
    </row>
    <row r="24466" spans="1:5">
      <c r="A24466">
        <v>452</v>
      </c>
      <c r="B24466">
        <v>171</v>
      </c>
      <c r="C24466">
        <v>-3489.3947806797401</v>
      </c>
      <c r="D24466">
        <f t="shared" si="764"/>
        <v>0</v>
      </c>
      <c r="E24466">
        <f t="shared" si="765"/>
        <v>0</v>
      </c>
    </row>
    <row r="24467" spans="1:5">
      <c r="A24467">
        <v>452</v>
      </c>
      <c r="B24467">
        <v>197</v>
      </c>
      <c r="C24467">
        <v>3025.87653452329</v>
      </c>
      <c r="D24467">
        <f t="shared" si="764"/>
        <v>3025.87653452329</v>
      </c>
      <c r="E24467">
        <f t="shared" si="765"/>
        <v>302.58765345232899</v>
      </c>
    </row>
    <row r="24468" spans="1:5">
      <c r="A24468">
        <v>452</v>
      </c>
      <c r="B24468">
        <v>198</v>
      </c>
      <c r="C24468">
        <v>33559.300114377598</v>
      </c>
      <c r="D24468">
        <f t="shared" si="764"/>
        <v>33559.300114377598</v>
      </c>
      <c r="E24468">
        <f t="shared" si="765"/>
        <v>3355.9300114377597</v>
      </c>
    </row>
    <row r="24469" spans="1:5">
      <c r="A24469">
        <v>452</v>
      </c>
      <c r="B24469">
        <v>199</v>
      </c>
      <c r="C24469">
        <v>14241.610048566399</v>
      </c>
      <c r="D24469">
        <f t="shared" si="764"/>
        <v>14241.610048566399</v>
      </c>
      <c r="E24469">
        <f t="shared" si="765"/>
        <v>1424.1610048566399</v>
      </c>
    </row>
    <row r="24470" spans="1:5">
      <c r="A24470">
        <v>452</v>
      </c>
      <c r="B24470">
        <v>200</v>
      </c>
      <c r="C24470">
        <v>4423.1932313589396</v>
      </c>
      <c r="D24470">
        <f t="shared" si="764"/>
        <v>4423.1932313589396</v>
      </c>
      <c r="E24470">
        <f t="shared" si="765"/>
        <v>442.31932313589397</v>
      </c>
    </row>
    <row r="24471" spans="1:5">
      <c r="A24471">
        <v>452</v>
      </c>
      <c r="B24471">
        <v>201</v>
      </c>
      <c r="C24471">
        <v>21328.109427601001</v>
      </c>
      <c r="D24471">
        <f t="shared" si="764"/>
        <v>21328.109427601001</v>
      </c>
      <c r="E24471">
        <f t="shared" si="765"/>
        <v>2132.8109427601003</v>
      </c>
    </row>
    <row r="24472" spans="1:5">
      <c r="A24472">
        <v>452</v>
      </c>
      <c r="B24472">
        <v>202</v>
      </c>
      <c r="C24472">
        <v>6101.57375251961</v>
      </c>
      <c r="D24472">
        <f t="shared" si="764"/>
        <v>6101.57375251961</v>
      </c>
      <c r="E24472">
        <f t="shared" si="765"/>
        <v>610.15737525196096</v>
      </c>
    </row>
    <row r="24473" spans="1:5">
      <c r="A24473">
        <v>452</v>
      </c>
      <c r="B24473">
        <v>203</v>
      </c>
      <c r="C24473">
        <v>17307.894157172501</v>
      </c>
      <c r="D24473">
        <f t="shared" si="764"/>
        <v>17307.894157172501</v>
      </c>
      <c r="E24473">
        <f t="shared" si="765"/>
        <v>1730.78941571725</v>
      </c>
    </row>
    <row r="24474" spans="1:5">
      <c r="A24474">
        <v>452</v>
      </c>
      <c r="B24474">
        <v>204</v>
      </c>
      <c r="C24474">
        <v>-559.78746495510495</v>
      </c>
      <c r="D24474">
        <f t="shared" si="764"/>
        <v>0</v>
      </c>
      <c r="E24474">
        <f t="shared" si="765"/>
        <v>0</v>
      </c>
    </row>
    <row r="24475" spans="1:5">
      <c r="A24475">
        <v>452</v>
      </c>
      <c r="B24475">
        <v>205</v>
      </c>
      <c r="C24475">
        <v>-20100.724456249802</v>
      </c>
      <c r="D24475">
        <f t="shared" si="764"/>
        <v>0</v>
      </c>
      <c r="E24475">
        <f t="shared" si="765"/>
        <v>0</v>
      </c>
    </row>
    <row r="24476" spans="1:5">
      <c r="A24476">
        <v>452</v>
      </c>
      <c r="B24476">
        <v>206</v>
      </c>
      <c r="C24476">
        <v>4797.9152569320504</v>
      </c>
      <c r="D24476">
        <f t="shared" si="764"/>
        <v>4797.9152569320504</v>
      </c>
      <c r="E24476">
        <f t="shared" si="765"/>
        <v>479.79152569320502</v>
      </c>
    </row>
    <row r="24477" spans="1:5">
      <c r="A24477">
        <v>452</v>
      </c>
      <c r="B24477">
        <v>207</v>
      </c>
      <c r="C24477">
        <v>1247.44861142534</v>
      </c>
      <c r="D24477">
        <f t="shared" si="764"/>
        <v>1247.44861142534</v>
      </c>
      <c r="E24477">
        <f t="shared" si="765"/>
        <v>124.74486114253401</v>
      </c>
    </row>
    <row r="24478" spans="1:5">
      <c r="A24478">
        <v>452</v>
      </c>
      <c r="B24478">
        <v>208</v>
      </c>
      <c r="C24478">
        <v>3764.4850056259502</v>
      </c>
      <c r="D24478">
        <f t="shared" si="764"/>
        <v>3764.4850056259502</v>
      </c>
      <c r="E24478">
        <f t="shared" si="765"/>
        <v>376.44850056259503</v>
      </c>
    </row>
    <row r="24479" spans="1:5">
      <c r="A24479">
        <v>452</v>
      </c>
      <c r="B24479">
        <v>276</v>
      </c>
      <c r="C24479">
        <v>-12267.4978803126</v>
      </c>
      <c r="D24479">
        <f t="shared" si="764"/>
        <v>0</v>
      </c>
      <c r="E24479">
        <f t="shared" si="765"/>
        <v>0</v>
      </c>
    </row>
    <row r="24480" spans="1:5">
      <c r="A24480">
        <v>452</v>
      </c>
      <c r="B24480">
        <v>277</v>
      </c>
      <c r="C24480">
        <v>-8525.3415570273792</v>
      </c>
      <c r="D24480">
        <f t="shared" si="764"/>
        <v>0</v>
      </c>
      <c r="E24480">
        <f t="shared" si="765"/>
        <v>0</v>
      </c>
    </row>
    <row r="24481" spans="1:5">
      <c r="A24481">
        <v>452</v>
      </c>
      <c r="B24481">
        <v>278</v>
      </c>
      <c r="C24481">
        <v>8512.26714714837</v>
      </c>
      <c r="D24481">
        <f t="shared" si="764"/>
        <v>8512.26714714837</v>
      </c>
      <c r="E24481">
        <f t="shared" si="765"/>
        <v>851.22671471483704</v>
      </c>
    </row>
    <row r="24482" spans="1:5">
      <c r="A24482">
        <v>452</v>
      </c>
      <c r="B24482">
        <v>279</v>
      </c>
      <c r="C24482">
        <v>17300.145282667901</v>
      </c>
      <c r="D24482">
        <f t="shared" si="764"/>
        <v>17300.145282667901</v>
      </c>
      <c r="E24482">
        <f t="shared" si="765"/>
        <v>1730.0145282667902</v>
      </c>
    </row>
    <row r="24483" spans="1:5">
      <c r="A24483">
        <v>452</v>
      </c>
      <c r="B24483">
        <v>280</v>
      </c>
      <c r="C24483">
        <v>5103.79619770509</v>
      </c>
      <c r="D24483">
        <f t="shared" si="764"/>
        <v>5103.79619770509</v>
      </c>
      <c r="E24483">
        <f t="shared" si="765"/>
        <v>510.37961977050901</v>
      </c>
    </row>
    <row r="24484" spans="1:5">
      <c r="A24484">
        <v>452</v>
      </c>
      <c r="B24484">
        <v>281</v>
      </c>
      <c r="C24484">
        <v>17074.600101666299</v>
      </c>
      <c r="D24484">
        <f t="shared" si="764"/>
        <v>17074.600101666299</v>
      </c>
      <c r="E24484">
        <f t="shared" si="765"/>
        <v>1707.4600101666299</v>
      </c>
    </row>
    <row r="24485" spans="1:5">
      <c r="A24485">
        <v>452</v>
      </c>
      <c r="B24485">
        <v>282</v>
      </c>
      <c r="C24485">
        <v>6128.5800810685796</v>
      </c>
      <c r="D24485">
        <f t="shared" si="764"/>
        <v>6128.5800810685796</v>
      </c>
      <c r="E24485">
        <f t="shared" si="765"/>
        <v>612.85800810685794</v>
      </c>
    </row>
    <row r="24486" spans="1:5">
      <c r="A24486">
        <v>452</v>
      </c>
      <c r="B24486">
        <v>283</v>
      </c>
      <c r="C24486">
        <v>11005.707950006001</v>
      </c>
      <c r="D24486">
        <f t="shared" si="764"/>
        <v>11005.707950006001</v>
      </c>
      <c r="E24486">
        <f t="shared" si="765"/>
        <v>1100.5707950006001</v>
      </c>
    </row>
    <row r="24487" spans="1:5">
      <c r="A24487">
        <v>452</v>
      </c>
      <c r="B24487">
        <v>284</v>
      </c>
      <c r="C24487">
        <v>-2725.8643323912802</v>
      </c>
      <c r="D24487">
        <f t="shared" si="764"/>
        <v>0</v>
      </c>
      <c r="E24487">
        <f t="shared" si="765"/>
        <v>0</v>
      </c>
    </row>
    <row r="24488" spans="1:5">
      <c r="A24488">
        <v>452</v>
      </c>
      <c r="B24488">
        <v>285</v>
      </c>
      <c r="C24488">
        <v>8633.1527451032707</v>
      </c>
      <c r="D24488">
        <f t="shared" si="764"/>
        <v>8633.1527451032707</v>
      </c>
      <c r="E24488">
        <f t="shared" si="765"/>
        <v>863.31527451032707</v>
      </c>
    </row>
    <row r="24489" spans="1:5">
      <c r="A24489">
        <v>452</v>
      </c>
      <c r="B24489">
        <v>286</v>
      </c>
      <c r="C24489">
        <v>8503.25020246038</v>
      </c>
      <c r="D24489">
        <f t="shared" si="764"/>
        <v>8503.25020246038</v>
      </c>
      <c r="E24489">
        <f t="shared" si="765"/>
        <v>850.32502024603798</v>
      </c>
    </row>
    <row r="24490" spans="1:5">
      <c r="A24490">
        <v>452</v>
      </c>
      <c r="B24490">
        <v>287</v>
      </c>
      <c r="C24490">
        <v>11931.286953692401</v>
      </c>
      <c r="D24490">
        <f t="shared" si="764"/>
        <v>11931.286953692401</v>
      </c>
      <c r="E24490">
        <f t="shared" si="765"/>
        <v>1193.1286953692402</v>
      </c>
    </row>
    <row r="24491" spans="1:5">
      <c r="A24491">
        <v>452</v>
      </c>
      <c r="B24491">
        <v>288</v>
      </c>
      <c r="C24491">
        <v>6058.7922814612002</v>
      </c>
      <c r="D24491">
        <f t="shared" si="764"/>
        <v>6058.7922814612002</v>
      </c>
      <c r="E24491">
        <f t="shared" si="765"/>
        <v>605.87922814612</v>
      </c>
    </row>
    <row r="24492" spans="1:5">
      <c r="A24492">
        <v>452</v>
      </c>
      <c r="B24492">
        <v>297</v>
      </c>
      <c r="C24492">
        <v>11533.839548997899</v>
      </c>
      <c r="D24492">
        <f t="shared" si="764"/>
        <v>11533.839548997899</v>
      </c>
      <c r="E24492">
        <f t="shared" si="765"/>
        <v>1153.3839548997898</v>
      </c>
    </row>
    <row r="24493" spans="1:5">
      <c r="A24493">
        <v>452</v>
      </c>
      <c r="B24493">
        <v>298</v>
      </c>
      <c r="C24493">
        <v>29097.635475857202</v>
      </c>
      <c r="D24493">
        <f t="shared" si="764"/>
        <v>29097.635475857202</v>
      </c>
      <c r="E24493">
        <f t="shared" si="765"/>
        <v>2909.7635475857201</v>
      </c>
    </row>
    <row r="24494" spans="1:5">
      <c r="A24494">
        <v>452</v>
      </c>
      <c r="B24494">
        <v>299</v>
      </c>
      <c r="C24494">
        <v>27821.422015288001</v>
      </c>
      <c r="D24494">
        <f t="shared" si="764"/>
        <v>27821.422015288001</v>
      </c>
      <c r="E24494">
        <f t="shared" si="765"/>
        <v>2782.1422015287999</v>
      </c>
    </row>
    <row r="24495" spans="1:5">
      <c r="A24495">
        <v>452</v>
      </c>
      <c r="B24495">
        <v>300</v>
      </c>
      <c r="C24495">
        <v>7209.6155755253403</v>
      </c>
      <c r="D24495">
        <f t="shared" si="764"/>
        <v>7209.6155755253403</v>
      </c>
      <c r="E24495">
        <f t="shared" si="765"/>
        <v>720.96155755253403</v>
      </c>
    </row>
    <row r="24496" spans="1:5">
      <c r="A24496">
        <v>452</v>
      </c>
      <c r="B24496">
        <v>301</v>
      </c>
      <c r="C24496">
        <v>7841.0905637821497</v>
      </c>
      <c r="D24496">
        <f t="shared" si="764"/>
        <v>7841.0905637821497</v>
      </c>
      <c r="E24496">
        <f t="shared" si="765"/>
        <v>784.10905637821497</v>
      </c>
    </row>
    <row r="24497" spans="1:5">
      <c r="A24497">
        <v>452</v>
      </c>
      <c r="B24497">
        <v>302</v>
      </c>
      <c r="C24497">
        <v>14598.915922286</v>
      </c>
      <c r="D24497">
        <f t="shared" si="764"/>
        <v>14598.915922286</v>
      </c>
      <c r="E24497">
        <f t="shared" si="765"/>
        <v>1459.8915922286001</v>
      </c>
    </row>
    <row r="24498" spans="1:5">
      <c r="A24498">
        <v>452</v>
      </c>
      <c r="B24498">
        <v>303</v>
      </c>
      <c r="C24498">
        <v>-1056.2066282718299</v>
      </c>
      <c r="D24498">
        <f t="shared" si="764"/>
        <v>0</v>
      </c>
      <c r="E24498">
        <f t="shared" si="765"/>
        <v>0</v>
      </c>
    </row>
    <row r="24499" spans="1:5">
      <c r="A24499">
        <v>452</v>
      </c>
      <c r="B24499">
        <v>304</v>
      </c>
      <c r="C24499">
        <v>19642.532936248299</v>
      </c>
      <c r="D24499">
        <f t="shared" si="764"/>
        <v>19642.532936248299</v>
      </c>
      <c r="E24499">
        <f t="shared" si="765"/>
        <v>1964.2532936248299</v>
      </c>
    </row>
    <row r="24500" spans="1:5">
      <c r="A24500">
        <v>452</v>
      </c>
      <c r="B24500">
        <v>305</v>
      </c>
      <c r="C24500">
        <v>5545.7548619727804</v>
      </c>
      <c r="D24500">
        <f t="shared" si="764"/>
        <v>5545.7548619727804</v>
      </c>
      <c r="E24500">
        <f t="shared" si="765"/>
        <v>554.575486197278</v>
      </c>
    </row>
    <row r="24501" spans="1:5">
      <c r="A24501">
        <v>452</v>
      </c>
      <c r="B24501">
        <v>306</v>
      </c>
      <c r="C24501">
        <v>2340.7962860642601</v>
      </c>
      <c r="D24501">
        <f t="shared" si="764"/>
        <v>2340.7962860642601</v>
      </c>
      <c r="E24501">
        <f t="shared" si="765"/>
        <v>234.07962860642601</v>
      </c>
    </row>
    <row r="24502" spans="1:5">
      <c r="A24502">
        <v>452</v>
      </c>
      <c r="B24502">
        <v>307</v>
      </c>
      <c r="C24502">
        <v>21723.361116178599</v>
      </c>
      <c r="D24502">
        <f t="shared" si="764"/>
        <v>21723.361116178599</v>
      </c>
      <c r="E24502">
        <f t="shared" si="765"/>
        <v>2172.3361116178598</v>
      </c>
    </row>
    <row r="24503" spans="1:5">
      <c r="A24503">
        <v>452</v>
      </c>
      <c r="B24503">
        <v>308</v>
      </c>
      <c r="C24503">
        <v>9661.2456396834405</v>
      </c>
      <c r="D24503">
        <f t="shared" si="764"/>
        <v>9661.2456396834405</v>
      </c>
      <c r="E24503">
        <f t="shared" si="765"/>
        <v>966.12456396834409</v>
      </c>
    </row>
    <row r="24504" spans="1:5">
      <c r="A24504">
        <v>453</v>
      </c>
      <c r="B24504">
        <v>59</v>
      </c>
      <c r="C24504">
        <v>3239.47733119331</v>
      </c>
      <c r="D24504">
        <f t="shared" si="764"/>
        <v>3239.47733119331</v>
      </c>
      <c r="E24504">
        <f t="shared" si="765"/>
        <v>323.94773311933102</v>
      </c>
    </row>
    <row r="24505" spans="1:5">
      <c r="A24505">
        <v>453</v>
      </c>
      <c r="B24505">
        <v>60</v>
      </c>
      <c r="C24505">
        <v>-2172.2290866418398</v>
      </c>
      <c r="D24505">
        <f t="shared" si="764"/>
        <v>0</v>
      </c>
      <c r="E24505">
        <f t="shared" si="765"/>
        <v>0</v>
      </c>
    </row>
    <row r="24506" spans="1:5">
      <c r="A24506">
        <v>453</v>
      </c>
      <c r="B24506">
        <v>61</v>
      </c>
      <c r="C24506">
        <v>31071.104904372201</v>
      </c>
      <c r="D24506">
        <f t="shared" si="764"/>
        <v>31071.104904372201</v>
      </c>
      <c r="E24506">
        <f t="shared" si="765"/>
        <v>3107.1104904372201</v>
      </c>
    </row>
    <row r="24507" spans="1:5">
      <c r="A24507">
        <v>453</v>
      </c>
      <c r="B24507">
        <v>62</v>
      </c>
      <c r="C24507">
        <v>11072.4392841069</v>
      </c>
      <c r="D24507">
        <f t="shared" si="764"/>
        <v>11072.4392841069</v>
      </c>
      <c r="E24507">
        <f t="shared" si="765"/>
        <v>1107.2439284106899</v>
      </c>
    </row>
    <row r="24508" spans="1:5">
      <c r="A24508">
        <v>453</v>
      </c>
      <c r="B24508">
        <v>63</v>
      </c>
      <c r="C24508">
        <v>29720.304267319902</v>
      </c>
      <c r="D24508">
        <f t="shared" si="764"/>
        <v>29720.304267319902</v>
      </c>
      <c r="E24508">
        <f t="shared" si="765"/>
        <v>2972.0304267319902</v>
      </c>
    </row>
    <row r="24509" spans="1:5">
      <c r="A24509">
        <v>453</v>
      </c>
      <c r="B24509">
        <v>64</v>
      </c>
      <c r="C24509">
        <v>24363.431671369999</v>
      </c>
      <c r="D24509">
        <f t="shared" si="764"/>
        <v>24363.431671369999</v>
      </c>
      <c r="E24509">
        <f t="shared" si="765"/>
        <v>2436.3431671369999</v>
      </c>
    </row>
    <row r="24510" spans="1:5">
      <c r="A24510">
        <v>453</v>
      </c>
      <c r="B24510">
        <v>65</v>
      </c>
      <c r="C24510">
        <v>19510.283339381302</v>
      </c>
      <c r="D24510">
        <f t="shared" si="764"/>
        <v>19510.283339381302</v>
      </c>
      <c r="E24510">
        <f t="shared" si="765"/>
        <v>1951.0283339381301</v>
      </c>
    </row>
    <row r="24511" spans="1:5">
      <c r="A24511">
        <v>453</v>
      </c>
      <c r="B24511">
        <v>66</v>
      </c>
      <c r="C24511">
        <v>-1486.3012841222601</v>
      </c>
      <c r="D24511">
        <f t="shared" si="764"/>
        <v>0</v>
      </c>
      <c r="E24511">
        <f t="shared" si="765"/>
        <v>0</v>
      </c>
    </row>
    <row r="24512" spans="1:5">
      <c r="A24512">
        <v>453</v>
      </c>
      <c r="B24512">
        <v>67</v>
      </c>
      <c r="C24512">
        <v>-4508.1098088599001</v>
      </c>
      <c r="D24512">
        <f t="shared" si="764"/>
        <v>0</v>
      </c>
      <c r="E24512">
        <f t="shared" si="765"/>
        <v>0</v>
      </c>
    </row>
    <row r="24513" spans="1:5">
      <c r="A24513">
        <v>453</v>
      </c>
      <c r="B24513">
        <v>68</v>
      </c>
      <c r="C24513">
        <v>11634.699120818699</v>
      </c>
      <c r="D24513">
        <f t="shared" si="764"/>
        <v>11634.699120818699</v>
      </c>
      <c r="E24513">
        <f t="shared" si="765"/>
        <v>1163.46991208187</v>
      </c>
    </row>
    <row r="24514" spans="1:5">
      <c r="A24514">
        <v>453</v>
      </c>
      <c r="B24514">
        <v>69</v>
      </c>
      <c r="C24514">
        <v>14561.8092376533</v>
      </c>
      <c r="D24514">
        <f t="shared" si="764"/>
        <v>14561.8092376533</v>
      </c>
      <c r="E24514">
        <f t="shared" si="765"/>
        <v>1456.1809237653301</v>
      </c>
    </row>
    <row r="24515" spans="1:5">
      <c r="A24515">
        <v>453</v>
      </c>
      <c r="B24515">
        <v>84</v>
      </c>
      <c r="C24515">
        <v>20354.682194810699</v>
      </c>
      <c r="D24515">
        <f t="shared" ref="D24515:D24578" si="766">IF(C24515&gt;0,C24515,0)</f>
        <v>20354.682194810699</v>
      </c>
      <c r="E24515">
        <f t="shared" ref="E24515:E24578" si="767">D24515/10</f>
        <v>2035.4682194810698</v>
      </c>
    </row>
    <row r="24516" spans="1:5">
      <c r="A24516">
        <v>453</v>
      </c>
      <c r="B24516">
        <v>85</v>
      </c>
      <c r="C24516">
        <v>-9737.5850405644906</v>
      </c>
      <c r="D24516">
        <f t="shared" si="766"/>
        <v>0</v>
      </c>
      <c r="E24516">
        <f t="shared" si="767"/>
        <v>0</v>
      </c>
    </row>
    <row r="24517" spans="1:5">
      <c r="A24517">
        <v>453</v>
      </c>
      <c r="B24517">
        <v>86</v>
      </c>
      <c r="C24517">
        <v>16919.400445958599</v>
      </c>
      <c r="D24517">
        <f t="shared" si="766"/>
        <v>16919.400445958599</v>
      </c>
      <c r="E24517">
        <f t="shared" si="767"/>
        <v>1691.9400445958599</v>
      </c>
    </row>
    <row r="24518" spans="1:5">
      <c r="A24518">
        <v>453</v>
      </c>
      <c r="B24518">
        <v>87</v>
      </c>
      <c r="C24518">
        <v>12870.980395688801</v>
      </c>
      <c r="D24518">
        <f t="shared" si="766"/>
        <v>12870.980395688801</v>
      </c>
      <c r="E24518">
        <f t="shared" si="767"/>
        <v>1287.09803956888</v>
      </c>
    </row>
    <row r="24519" spans="1:5">
      <c r="A24519">
        <v>453</v>
      </c>
      <c r="B24519">
        <v>88</v>
      </c>
      <c r="C24519">
        <v>20129.6788934588</v>
      </c>
      <c r="D24519">
        <f t="shared" si="766"/>
        <v>20129.6788934588</v>
      </c>
      <c r="E24519">
        <f t="shared" si="767"/>
        <v>2012.9678893458799</v>
      </c>
    </row>
    <row r="24520" spans="1:5">
      <c r="A24520">
        <v>453</v>
      </c>
      <c r="B24520">
        <v>89</v>
      </c>
      <c r="C24520">
        <v>16209.985671168301</v>
      </c>
      <c r="D24520">
        <f t="shared" si="766"/>
        <v>16209.985671168301</v>
      </c>
      <c r="E24520">
        <f t="shared" si="767"/>
        <v>1620.9985671168301</v>
      </c>
    </row>
    <row r="24521" spans="1:5">
      <c r="A24521">
        <v>453</v>
      </c>
      <c r="B24521">
        <v>90</v>
      </c>
      <c r="C24521">
        <v>37116.8694538727</v>
      </c>
      <c r="D24521">
        <f t="shared" si="766"/>
        <v>37116.8694538727</v>
      </c>
      <c r="E24521">
        <f t="shared" si="767"/>
        <v>3711.68694538727</v>
      </c>
    </row>
    <row r="24522" spans="1:5">
      <c r="A24522">
        <v>453</v>
      </c>
      <c r="B24522">
        <v>91</v>
      </c>
      <c r="C24522">
        <v>27759.122289249601</v>
      </c>
      <c r="D24522">
        <f t="shared" si="766"/>
        <v>27759.122289249601</v>
      </c>
      <c r="E24522">
        <f t="shared" si="767"/>
        <v>2775.9122289249599</v>
      </c>
    </row>
    <row r="24523" spans="1:5">
      <c r="A24523">
        <v>453</v>
      </c>
      <c r="B24523">
        <v>92</v>
      </c>
      <c r="C24523">
        <v>21239.2323255431</v>
      </c>
      <c r="D24523">
        <f t="shared" si="766"/>
        <v>21239.2323255431</v>
      </c>
      <c r="E24523">
        <f t="shared" si="767"/>
        <v>2123.9232325543098</v>
      </c>
    </row>
    <row r="24524" spans="1:5">
      <c r="A24524">
        <v>453</v>
      </c>
      <c r="B24524">
        <v>93</v>
      </c>
      <c r="C24524">
        <v>34157.9851758082</v>
      </c>
      <c r="D24524">
        <f t="shared" si="766"/>
        <v>34157.9851758082</v>
      </c>
      <c r="E24524">
        <f t="shared" si="767"/>
        <v>3415.7985175808199</v>
      </c>
    </row>
    <row r="24525" spans="1:5">
      <c r="A24525">
        <v>453</v>
      </c>
      <c r="B24525">
        <v>100</v>
      </c>
      <c r="C24525">
        <v>4513.4658703391797</v>
      </c>
      <c r="D24525">
        <f t="shared" si="766"/>
        <v>4513.4658703391797</v>
      </c>
      <c r="E24525">
        <f t="shared" si="767"/>
        <v>451.34658703391796</v>
      </c>
    </row>
    <row r="24526" spans="1:5">
      <c r="A24526">
        <v>453</v>
      </c>
      <c r="B24526">
        <v>101</v>
      </c>
      <c r="C24526">
        <v>5724.8143050416602</v>
      </c>
      <c r="D24526">
        <f t="shared" si="766"/>
        <v>5724.8143050416602</v>
      </c>
      <c r="E24526">
        <f t="shared" si="767"/>
        <v>572.48143050416604</v>
      </c>
    </row>
    <row r="24527" spans="1:5">
      <c r="A24527">
        <v>453</v>
      </c>
      <c r="B24527">
        <v>102</v>
      </c>
      <c r="C24527">
        <v>37387.194047284203</v>
      </c>
      <c r="D24527">
        <f t="shared" si="766"/>
        <v>37387.194047284203</v>
      </c>
      <c r="E24527">
        <f t="shared" si="767"/>
        <v>3738.7194047284202</v>
      </c>
    </row>
    <row r="24528" spans="1:5">
      <c r="A24528">
        <v>453</v>
      </c>
      <c r="B24528">
        <v>103</v>
      </c>
      <c r="C24528">
        <v>23910.1625076579</v>
      </c>
      <c r="D24528">
        <f t="shared" si="766"/>
        <v>23910.1625076579</v>
      </c>
      <c r="E24528">
        <f t="shared" si="767"/>
        <v>2391.0162507657901</v>
      </c>
    </row>
    <row r="24529" spans="1:5">
      <c r="A24529">
        <v>453</v>
      </c>
      <c r="B24529">
        <v>104</v>
      </c>
      <c r="C24529">
        <v>6270.4502556607204</v>
      </c>
      <c r="D24529">
        <f t="shared" si="766"/>
        <v>6270.4502556607204</v>
      </c>
      <c r="E24529">
        <f t="shared" si="767"/>
        <v>627.04502556607201</v>
      </c>
    </row>
    <row r="24530" spans="1:5">
      <c r="A24530">
        <v>453</v>
      </c>
      <c r="B24530">
        <v>105</v>
      </c>
      <c r="C24530">
        <v>2398.6824509852499</v>
      </c>
      <c r="D24530">
        <f t="shared" si="766"/>
        <v>2398.6824509852499</v>
      </c>
      <c r="E24530">
        <f t="shared" si="767"/>
        <v>239.86824509852499</v>
      </c>
    </row>
    <row r="24531" spans="1:5">
      <c r="A24531">
        <v>453</v>
      </c>
      <c r="B24531">
        <v>106</v>
      </c>
      <c r="C24531">
        <v>28480.256758517</v>
      </c>
      <c r="D24531">
        <f t="shared" si="766"/>
        <v>28480.256758517</v>
      </c>
      <c r="E24531">
        <f t="shared" si="767"/>
        <v>2848.0256758516998</v>
      </c>
    </row>
    <row r="24532" spans="1:5">
      <c r="A24532">
        <v>453</v>
      </c>
      <c r="B24532">
        <v>107</v>
      </c>
      <c r="C24532">
        <v>4251.9326370040499</v>
      </c>
      <c r="D24532">
        <f t="shared" si="766"/>
        <v>4251.9326370040499</v>
      </c>
      <c r="E24532">
        <f t="shared" si="767"/>
        <v>425.193263700405</v>
      </c>
    </row>
    <row r="24533" spans="1:5">
      <c r="A24533">
        <v>453</v>
      </c>
      <c r="B24533">
        <v>108</v>
      </c>
      <c r="C24533">
        <v>23477.995665439601</v>
      </c>
      <c r="D24533">
        <f t="shared" si="766"/>
        <v>23477.995665439601</v>
      </c>
      <c r="E24533">
        <f t="shared" si="767"/>
        <v>2347.7995665439603</v>
      </c>
    </row>
    <row r="24534" spans="1:5">
      <c r="A24534">
        <v>453</v>
      </c>
      <c r="B24534">
        <v>109</v>
      </c>
      <c r="C24534">
        <v>15299.131308985199</v>
      </c>
      <c r="D24534">
        <f t="shared" si="766"/>
        <v>15299.131308985199</v>
      </c>
      <c r="E24534">
        <f t="shared" si="767"/>
        <v>1529.91313089852</v>
      </c>
    </row>
    <row r="24535" spans="1:5">
      <c r="A24535">
        <v>453</v>
      </c>
      <c r="B24535">
        <v>110</v>
      </c>
      <c r="C24535">
        <v>13605.2282362818</v>
      </c>
      <c r="D24535">
        <f t="shared" si="766"/>
        <v>13605.2282362818</v>
      </c>
      <c r="E24535">
        <f t="shared" si="767"/>
        <v>1360.52282362818</v>
      </c>
    </row>
    <row r="24536" spans="1:5">
      <c r="A24536">
        <v>453</v>
      </c>
      <c r="B24536">
        <v>119</v>
      </c>
      <c r="C24536">
        <v>15833.2054121492</v>
      </c>
      <c r="D24536">
        <f t="shared" si="766"/>
        <v>15833.2054121492</v>
      </c>
      <c r="E24536">
        <f t="shared" si="767"/>
        <v>1583.32054121492</v>
      </c>
    </row>
    <row r="24537" spans="1:5">
      <c r="A24537">
        <v>453</v>
      </c>
      <c r="B24537">
        <v>120</v>
      </c>
      <c r="C24537">
        <v>17473.182434004899</v>
      </c>
      <c r="D24537">
        <f t="shared" si="766"/>
        <v>17473.182434004899</v>
      </c>
      <c r="E24537">
        <f t="shared" si="767"/>
        <v>1747.3182434004898</v>
      </c>
    </row>
    <row r="24538" spans="1:5">
      <c r="A24538">
        <v>453</v>
      </c>
      <c r="B24538">
        <v>121</v>
      </c>
      <c r="C24538">
        <v>15337.2723164093</v>
      </c>
      <c r="D24538">
        <f t="shared" si="766"/>
        <v>15337.2723164093</v>
      </c>
      <c r="E24538">
        <f t="shared" si="767"/>
        <v>1533.7272316409301</v>
      </c>
    </row>
    <row r="24539" spans="1:5">
      <c r="A24539">
        <v>453</v>
      </c>
      <c r="B24539">
        <v>122</v>
      </c>
      <c r="C24539">
        <v>11711.5301503594</v>
      </c>
      <c r="D24539">
        <f t="shared" si="766"/>
        <v>11711.5301503594</v>
      </c>
      <c r="E24539">
        <f t="shared" si="767"/>
        <v>1171.1530150359399</v>
      </c>
    </row>
    <row r="24540" spans="1:5">
      <c r="A24540">
        <v>453</v>
      </c>
      <c r="B24540">
        <v>123</v>
      </c>
      <c r="C24540">
        <v>10557.176990428799</v>
      </c>
      <c r="D24540">
        <f t="shared" si="766"/>
        <v>10557.176990428799</v>
      </c>
      <c r="E24540">
        <f t="shared" si="767"/>
        <v>1055.71769904288</v>
      </c>
    </row>
    <row r="24541" spans="1:5">
      <c r="A24541">
        <v>453</v>
      </c>
      <c r="B24541">
        <v>124</v>
      </c>
      <c r="C24541">
        <v>3586.4714662863598</v>
      </c>
      <c r="D24541">
        <f t="shared" si="766"/>
        <v>3586.4714662863598</v>
      </c>
      <c r="E24541">
        <f t="shared" si="767"/>
        <v>358.64714662863599</v>
      </c>
    </row>
    <row r="24542" spans="1:5">
      <c r="A24542">
        <v>453</v>
      </c>
      <c r="B24542">
        <v>125</v>
      </c>
      <c r="C24542">
        <v>-6193.8227118721898</v>
      </c>
      <c r="D24542">
        <f t="shared" si="766"/>
        <v>0</v>
      </c>
      <c r="E24542">
        <f t="shared" si="767"/>
        <v>0</v>
      </c>
    </row>
    <row r="24543" spans="1:5">
      <c r="A24543">
        <v>453</v>
      </c>
      <c r="B24543">
        <v>126</v>
      </c>
      <c r="C24543">
        <v>12870.0451348113</v>
      </c>
      <c r="D24543">
        <f t="shared" si="766"/>
        <v>12870.0451348113</v>
      </c>
      <c r="E24543">
        <f t="shared" si="767"/>
        <v>1287.0045134811301</v>
      </c>
    </row>
    <row r="24544" spans="1:5">
      <c r="A24544">
        <v>453</v>
      </c>
      <c r="B24544">
        <v>197</v>
      </c>
      <c r="C24544">
        <v>21549.829406974299</v>
      </c>
      <c r="D24544">
        <f t="shared" si="766"/>
        <v>21549.829406974299</v>
      </c>
      <c r="E24544">
        <f t="shared" si="767"/>
        <v>2154.98294069743</v>
      </c>
    </row>
    <row r="24545" spans="1:5">
      <c r="A24545">
        <v>453</v>
      </c>
      <c r="B24545">
        <v>198</v>
      </c>
      <c r="C24545">
        <v>-2219.4081210495701</v>
      </c>
      <c r="D24545">
        <f t="shared" si="766"/>
        <v>0</v>
      </c>
      <c r="E24545">
        <f t="shared" si="767"/>
        <v>0</v>
      </c>
    </row>
    <row r="24546" spans="1:5">
      <c r="A24546">
        <v>453</v>
      </c>
      <c r="B24546">
        <v>199</v>
      </c>
      <c r="C24546">
        <v>-3856.8244784674398</v>
      </c>
      <c r="D24546">
        <f t="shared" si="766"/>
        <v>0</v>
      </c>
      <c r="E24546">
        <f t="shared" si="767"/>
        <v>0</v>
      </c>
    </row>
    <row r="24547" spans="1:5">
      <c r="A24547">
        <v>453</v>
      </c>
      <c r="B24547">
        <v>200</v>
      </c>
      <c r="C24547">
        <v>21692.765455594399</v>
      </c>
      <c r="D24547">
        <f t="shared" si="766"/>
        <v>21692.765455594399</v>
      </c>
      <c r="E24547">
        <f t="shared" si="767"/>
        <v>2169.2765455594399</v>
      </c>
    </row>
    <row r="24548" spans="1:5">
      <c r="A24548">
        <v>453</v>
      </c>
      <c r="B24548">
        <v>201</v>
      </c>
      <c r="C24548">
        <v>29303.2797222851</v>
      </c>
      <c r="D24548">
        <f t="shared" si="766"/>
        <v>29303.2797222851</v>
      </c>
      <c r="E24548">
        <f t="shared" si="767"/>
        <v>2930.3279722285101</v>
      </c>
    </row>
    <row r="24549" spans="1:5">
      <c r="A24549">
        <v>453</v>
      </c>
      <c r="B24549">
        <v>202</v>
      </c>
      <c r="C24549">
        <v>31043.5884311521</v>
      </c>
      <c r="D24549">
        <f t="shared" si="766"/>
        <v>31043.5884311521</v>
      </c>
      <c r="E24549">
        <f t="shared" si="767"/>
        <v>3104.3588431152102</v>
      </c>
    </row>
    <row r="24550" spans="1:5">
      <c r="A24550">
        <v>453</v>
      </c>
      <c r="B24550">
        <v>203</v>
      </c>
      <c r="C24550">
        <v>36149.9861489748</v>
      </c>
      <c r="D24550">
        <f t="shared" si="766"/>
        <v>36149.9861489748</v>
      </c>
      <c r="E24550">
        <f t="shared" si="767"/>
        <v>3614.9986148974799</v>
      </c>
    </row>
    <row r="24551" spans="1:5">
      <c r="A24551">
        <v>453</v>
      </c>
      <c r="B24551">
        <v>204</v>
      </c>
      <c r="C24551">
        <v>11491.8363771804</v>
      </c>
      <c r="D24551">
        <f t="shared" si="766"/>
        <v>11491.8363771804</v>
      </c>
      <c r="E24551">
        <f t="shared" si="767"/>
        <v>1149.18363771804</v>
      </c>
    </row>
    <row r="24552" spans="1:5">
      <c r="A24552">
        <v>453</v>
      </c>
      <c r="B24552">
        <v>205</v>
      </c>
      <c r="C24552">
        <v>19171.371318234698</v>
      </c>
      <c r="D24552">
        <f t="shared" si="766"/>
        <v>19171.371318234698</v>
      </c>
      <c r="E24552">
        <f t="shared" si="767"/>
        <v>1917.1371318234699</v>
      </c>
    </row>
    <row r="24553" spans="1:5">
      <c r="A24553">
        <v>453</v>
      </c>
      <c r="B24553">
        <v>206</v>
      </c>
      <c r="C24553">
        <v>12421.3816806462</v>
      </c>
      <c r="D24553">
        <f t="shared" si="766"/>
        <v>12421.3816806462</v>
      </c>
      <c r="E24553">
        <f t="shared" si="767"/>
        <v>1242.13816806462</v>
      </c>
    </row>
    <row r="24554" spans="1:5">
      <c r="A24554">
        <v>453</v>
      </c>
      <c r="B24554">
        <v>207</v>
      </c>
      <c r="C24554">
        <v>12779.0327761183</v>
      </c>
      <c r="D24554">
        <f t="shared" si="766"/>
        <v>12779.0327761183</v>
      </c>
      <c r="E24554">
        <f t="shared" si="767"/>
        <v>1277.9032776118299</v>
      </c>
    </row>
    <row r="24555" spans="1:5">
      <c r="A24555">
        <v>453</v>
      </c>
      <c r="B24555">
        <v>208</v>
      </c>
      <c r="C24555">
        <v>9860.6545418217702</v>
      </c>
      <c r="D24555">
        <f t="shared" si="766"/>
        <v>9860.6545418217702</v>
      </c>
      <c r="E24555">
        <f t="shared" si="767"/>
        <v>986.06545418217706</v>
      </c>
    </row>
    <row r="24556" spans="1:5">
      <c r="A24556">
        <v>453</v>
      </c>
      <c r="B24556">
        <v>276</v>
      </c>
      <c r="C24556">
        <v>7793.7054718649697</v>
      </c>
      <c r="D24556">
        <f t="shared" si="766"/>
        <v>7793.7054718649697</v>
      </c>
      <c r="E24556">
        <f t="shared" si="767"/>
        <v>779.37054718649699</v>
      </c>
    </row>
    <row r="24557" spans="1:5">
      <c r="A24557">
        <v>453</v>
      </c>
      <c r="B24557">
        <v>277</v>
      </c>
      <c r="C24557">
        <v>11818.155186537801</v>
      </c>
      <c r="D24557">
        <f t="shared" si="766"/>
        <v>11818.155186537801</v>
      </c>
      <c r="E24557">
        <f t="shared" si="767"/>
        <v>1181.8155186537801</v>
      </c>
    </row>
    <row r="24558" spans="1:5">
      <c r="A24558">
        <v>453</v>
      </c>
      <c r="B24558">
        <v>278</v>
      </c>
      <c r="C24558">
        <v>8059.2510102323904</v>
      </c>
      <c r="D24558">
        <f t="shared" si="766"/>
        <v>8059.2510102323904</v>
      </c>
      <c r="E24558">
        <f t="shared" si="767"/>
        <v>805.92510102323899</v>
      </c>
    </row>
    <row r="24559" spans="1:5">
      <c r="A24559">
        <v>453</v>
      </c>
      <c r="B24559">
        <v>279</v>
      </c>
      <c r="C24559">
        <v>15140.898427919999</v>
      </c>
      <c r="D24559">
        <f t="shared" si="766"/>
        <v>15140.898427919999</v>
      </c>
      <c r="E24559">
        <f t="shared" si="767"/>
        <v>1514.0898427919999</v>
      </c>
    </row>
    <row r="24560" spans="1:5">
      <c r="A24560">
        <v>453</v>
      </c>
      <c r="B24560">
        <v>280</v>
      </c>
      <c r="C24560">
        <v>21629.022065714598</v>
      </c>
      <c r="D24560">
        <f t="shared" si="766"/>
        <v>21629.022065714598</v>
      </c>
      <c r="E24560">
        <f t="shared" si="767"/>
        <v>2162.9022065714598</v>
      </c>
    </row>
    <row r="24561" spans="1:5">
      <c r="A24561">
        <v>453</v>
      </c>
      <c r="B24561">
        <v>281</v>
      </c>
      <c r="C24561">
        <v>-1541.5221779808001</v>
      </c>
      <c r="D24561">
        <f t="shared" si="766"/>
        <v>0</v>
      </c>
      <c r="E24561">
        <f t="shared" si="767"/>
        <v>0</v>
      </c>
    </row>
    <row r="24562" spans="1:5">
      <c r="A24562">
        <v>453</v>
      </c>
      <c r="B24562">
        <v>282</v>
      </c>
      <c r="C24562">
        <v>785.947539148803</v>
      </c>
      <c r="D24562">
        <f t="shared" si="766"/>
        <v>785.947539148803</v>
      </c>
      <c r="E24562">
        <f t="shared" si="767"/>
        <v>78.5947539148803</v>
      </c>
    </row>
    <row r="24563" spans="1:5">
      <c r="A24563">
        <v>453</v>
      </c>
      <c r="B24563">
        <v>283</v>
      </c>
      <c r="C24563">
        <v>24335.649557307999</v>
      </c>
      <c r="D24563">
        <f t="shared" si="766"/>
        <v>24335.649557307999</v>
      </c>
      <c r="E24563">
        <f t="shared" si="767"/>
        <v>2433.5649557307997</v>
      </c>
    </row>
    <row r="24564" spans="1:5">
      <c r="A24564">
        <v>453</v>
      </c>
      <c r="B24564">
        <v>284</v>
      </c>
      <c r="C24564">
        <v>-5370.0784856726004</v>
      </c>
      <c r="D24564">
        <f t="shared" si="766"/>
        <v>0</v>
      </c>
      <c r="E24564">
        <f t="shared" si="767"/>
        <v>0</v>
      </c>
    </row>
    <row r="24565" spans="1:5">
      <c r="A24565">
        <v>453</v>
      </c>
      <c r="B24565">
        <v>285</v>
      </c>
      <c r="C24565">
        <v>4552.7838506212402</v>
      </c>
      <c r="D24565">
        <f t="shared" si="766"/>
        <v>4552.7838506212402</v>
      </c>
      <c r="E24565">
        <f t="shared" si="767"/>
        <v>455.27838506212402</v>
      </c>
    </row>
    <row r="24566" spans="1:5">
      <c r="A24566">
        <v>453</v>
      </c>
      <c r="B24566">
        <v>286</v>
      </c>
      <c r="C24566">
        <v>7720.9860163049498</v>
      </c>
      <c r="D24566">
        <f t="shared" si="766"/>
        <v>7720.9860163049498</v>
      </c>
      <c r="E24566">
        <f t="shared" si="767"/>
        <v>772.09860163049495</v>
      </c>
    </row>
    <row r="24567" spans="1:5">
      <c r="A24567">
        <v>453</v>
      </c>
      <c r="B24567">
        <v>287</v>
      </c>
      <c r="C24567">
        <v>205.52780813029099</v>
      </c>
      <c r="D24567">
        <f t="shared" si="766"/>
        <v>205.52780813029099</v>
      </c>
      <c r="E24567">
        <f t="shared" si="767"/>
        <v>20.552780813029099</v>
      </c>
    </row>
    <row r="24568" spans="1:5">
      <c r="A24568">
        <v>453</v>
      </c>
      <c r="B24568">
        <v>288</v>
      </c>
      <c r="C24568">
        <v>16445.106782786799</v>
      </c>
      <c r="D24568">
        <f t="shared" si="766"/>
        <v>16445.106782786799</v>
      </c>
      <c r="E24568">
        <f t="shared" si="767"/>
        <v>1644.51067827868</v>
      </c>
    </row>
    <row r="24569" spans="1:5">
      <c r="A24569">
        <v>453</v>
      </c>
      <c r="B24569">
        <v>297</v>
      </c>
      <c r="C24569">
        <v>-2997.6638595804998</v>
      </c>
      <c r="D24569">
        <f t="shared" si="766"/>
        <v>0</v>
      </c>
      <c r="E24569">
        <f t="shared" si="767"/>
        <v>0</v>
      </c>
    </row>
    <row r="24570" spans="1:5">
      <c r="A24570">
        <v>453</v>
      </c>
      <c r="B24570">
        <v>298</v>
      </c>
      <c r="C24570">
        <v>6954.1924026532597</v>
      </c>
      <c r="D24570">
        <f t="shared" si="766"/>
        <v>6954.1924026532597</v>
      </c>
      <c r="E24570">
        <f t="shared" si="767"/>
        <v>695.41924026532593</v>
      </c>
    </row>
    <row r="24571" spans="1:5">
      <c r="A24571">
        <v>453</v>
      </c>
      <c r="B24571">
        <v>299</v>
      </c>
      <c r="C24571">
        <v>31097.8186052786</v>
      </c>
      <c r="D24571">
        <f t="shared" si="766"/>
        <v>31097.8186052786</v>
      </c>
      <c r="E24571">
        <f t="shared" si="767"/>
        <v>3109.7818605278599</v>
      </c>
    </row>
    <row r="24572" spans="1:5">
      <c r="A24572">
        <v>453</v>
      </c>
      <c r="B24572">
        <v>300</v>
      </c>
      <c r="C24572">
        <v>-12511.844955734699</v>
      </c>
      <c r="D24572">
        <f t="shared" si="766"/>
        <v>0</v>
      </c>
      <c r="E24572">
        <f t="shared" si="767"/>
        <v>0</v>
      </c>
    </row>
    <row r="24573" spans="1:5">
      <c r="A24573">
        <v>453</v>
      </c>
      <c r="B24573">
        <v>301</v>
      </c>
      <c r="C24573">
        <v>28060.3074074381</v>
      </c>
      <c r="D24573">
        <f t="shared" si="766"/>
        <v>28060.3074074381</v>
      </c>
      <c r="E24573">
        <f t="shared" si="767"/>
        <v>2806.0307407438099</v>
      </c>
    </row>
    <row r="24574" spans="1:5">
      <c r="A24574">
        <v>453</v>
      </c>
      <c r="B24574">
        <v>302</v>
      </c>
      <c r="C24574">
        <v>20963.2022874227</v>
      </c>
      <c r="D24574">
        <f t="shared" si="766"/>
        <v>20963.2022874227</v>
      </c>
      <c r="E24574">
        <f t="shared" si="767"/>
        <v>2096.32022874227</v>
      </c>
    </row>
    <row r="24575" spans="1:5">
      <c r="A24575">
        <v>453</v>
      </c>
      <c r="B24575">
        <v>303</v>
      </c>
      <c r="C24575">
        <v>18751.3031521433</v>
      </c>
      <c r="D24575">
        <f t="shared" si="766"/>
        <v>18751.3031521433</v>
      </c>
      <c r="E24575">
        <f t="shared" si="767"/>
        <v>1875.13031521433</v>
      </c>
    </row>
    <row r="24576" spans="1:5">
      <c r="A24576">
        <v>453</v>
      </c>
      <c r="B24576">
        <v>304</v>
      </c>
      <c r="C24576">
        <v>21519.767461629599</v>
      </c>
      <c r="D24576">
        <f t="shared" si="766"/>
        <v>21519.767461629599</v>
      </c>
      <c r="E24576">
        <f t="shared" si="767"/>
        <v>2151.9767461629599</v>
      </c>
    </row>
    <row r="24577" spans="1:5">
      <c r="A24577">
        <v>453</v>
      </c>
      <c r="B24577">
        <v>305</v>
      </c>
      <c r="C24577">
        <v>24385.125597404902</v>
      </c>
      <c r="D24577">
        <f t="shared" si="766"/>
        <v>24385.125597404902</v>
      </c>
      <c r="E24577">
        <f t="shared" si="767"/>
        <v>2438.5125597404904</v>
      </c>
    </row>
    <row r="24578" spans="1:5">
      <c r="A24578">
        <v>453</v>
      </c>
      <c r="B24578">
        <v>306</v>
      </c>
      <c r="C24578">
        <v>-4485.8304098818999</v>
      </c>
      <c r="D24578">
        <f t="shared" si="766"/>
        <v>0</v>
      </c>
      <c r="E24578">
        <f t="shared" si="767"/>
        <v>0</v>
      </c>
    </row>
    <row r="24579" spans="1:5">
      <c r="A24579">
        <v>453</v>
      </c>
      <c r="B24579">
        <v>307</v>
      </c>
      <c r="C24579">
        <v>719.95333935937094</v>
      </c>
      <c r="D24579">
        <f t="shared" ref="D24579:D24642" si="768">IF(C24579&gt;0,C24579,0)</f>
        <v>719.95333935937094</v>
      </c>
      <c r="E24579">
        <f t="shared" ref="E24579:E24642" si="769">D24579/10</f>
        <v>71.995333935937097</v>
      </c>
    </row>
    <row r="24580" spans="1:5">
      <c r="A24580">
        <v>453</v>
      </c>
      <c r="B24580">
        <v>308</v>
      </c>
      <c r="C24580">
        <v>4742.7950799222699</v>
      </c>
      <c r="D24580">
        <f t="shared" si="768"/>
        <v>4742.7950799222699</v>
      </c>
      <c r="E24580">
        <f t="shared" si="769"/>
        <v>474.27950799222697</v>
      </c>
    </row>
    <row r="24581" spans="1:5">
      <c r="A24581">
        <v>453</v>
      </c>
      <c r="B24581">
        <v>334</v>
      </c>
      <c r="C24581">
        <v>17282.017186544799</v>
      </c>
      <c r="D24581">
        <f t="shared" si="768"/>
        <v>17282.017186544799</v>
      </c>
      <c r="E24581">
        <f t="shared" si="769"/>
        <v>1728.2017186544799</v>
      </c>
    </row>
    <row r="24582" spans="1:5">
      <c r="A24582">
        <v>453</v>
      </c>
      <c r="B24582">
        <v>335</v>
      </c>
      <c r="C24582">
        <v>9155.39948003065</v>
      </c>
      <c r="D24582">
        <f t="shared" si="768"/>
        <v>9155.39948003065</v>
      </c>
      <c r="E24582">
        <f t="shared" si="769"/>
        <v>915.53994800306498</v>
      </c>
    </row>
    <row r="24583" spans="1:5">
      <c r="A24583">
        <v>453</v>
      </c>
      <c r="B24583">
        <v>336</v>
      </c>
      <c r="C24583">
        <v>11904.789856290599</v>
      </c>
      <c r="D24583">
        <f t="shared" si="768"/>
        <v>11904.789856290599</v>
      </c>
      <c r="E24583">
        <f t="shared" si="769"/>
        <v>1190.4789856290599</v>
      </c>
    </row>
    <row r="24584" spans="1:5">
      <c r="A24584">
        <v>453</v>
      </c>
      <c r="B24584">
        <v>337</v>
      </c>
      <c r="C24584">
        <v>25833.831706266799</v>
      </c>
      <c r="D24584">
        <f t="shared" si="768"/>
        <v>25833.831706266799</v>
      </c>
      <c r="E24584">
        <f t="shared" si="769"/>
        <v>2583.3831706266801</v>
      </c>
    </row>
    <row r="24585" spans="1:5">
      <c r="A24585">
        <v>454</v>
      </c>
      <c r="B24585">
        <v>58</v>
      </c>
      <c r="C24585">
        <v>17365.708050126999</v>
      </c>
      <c r="D24585">
        <f t="shared" si="768"/>
        <v>17365.708050126999</v>
      </c>
      <c r="E24585">
        <f t="shared" si="769"/>
        <v>1736.5708050127</v>
      </c>
    </row>
    <row r="24586" spans="1:5">
      <c r="A24586">
        <v>454</v>
      </c>
      <c r="B24586">
        <v>59</v>
      </c>
      <c r="C24586">
        <v>30680.449037063401</v>
      </c>
      <c r="D24586">
        <f t="shared" si="768"/>
        <v>30680.449037063401</v>
      </c>
      <c r="E24586">
        <f t="shared" si="769"/>
        <v>3068.0449037063399</v>
      </c>
    </row>
    <row r="24587" spans="1:5">
      <c r="A24587">
        <v>454</v>
      </c>
      <c r="B24587">
        <v>60</v>
      </c>
      <c r="C24587">
        <v>4086.4331678757999</v>
      </c>
      <c r="D24587">
        <f t="shared" si="768"/>
        <v>4086.4331678757999</v>
      </c>
      <c r="E24587">
        <f t="shared" si="769"/>
        <v>408.64331678757998</v>
      </c>
    </row>
    <row r="24588" spans="1:5">
      <c r="A24588">
        <v>454</v>
      </c>
      <c r="B24588">
        <v>61</v>
      </c>
      <c r="C24588">
        <v>6828.2698460494403</v>
      </c>
      <c r="D24588">
        <f t="shared" si="768"/>
        <v>6828.2698460494403</v>
      </c>
      <c r="E24588">
        <f t="shared" si="769"/>
        <v>682.82698460494407</v>
      </c>
    </row>
    <row r="24589" spans="1:5">
      <c r="A24589">
        <v>454</v>
      </c>
      <c r="B24589">
        <v>62</v>
      </c>
      <c r="C24589">
        <v>9565.1664275926305</v>
      </c>
      <c r="D24589">
        <f t="shared" si="768"/>
        <v>9565.1664275926305</v>
      </c>
      <c r="E24589">
        <f t="shared" si="769"/>
        <v>956.51664275926305</v>
      </c>
    </row>
    <row r="24590" spans="1:5">
      <c r="A24590">
        <v>454</v>
      </c>
      <c r="B24590">
        <v>63</v>
      </c>
      <c r="C24590">
        <v>18600.818833816698</v>
      </c>
      <c r="D24590">
        <f t="shared" si="768"/>
        <v>18600.818833816698</v>
      </c>
      <c r="E24590">
        <f t="shared" si="769"/>
        <v>1860.0818833816697</v>
      </c>
    </row>
    <row r="24591" spans="1:5">
      <c r="A24591">
        <v>454</v>
      </c>
      <c r="B24591">
        <v>64</v>
      </c>
      <c r="C24591">
        <v>22483.431643763</v>
      </c>
      <c r="D24591">
        <f t="shared" si="768"/>
        <v>22483.431643763</v>
      </c>
      <c r="E24591">
        <f t="shared" si="769"/>
        <v>2248.3431643763001</v>
      </c>
    </row>
    <row r="24592" spans="1:5">
      <c r="A24592">
        <v>454</v>
      </c>
      <c r="B24592">
        <v>65</v>
      </c>
      <c r="C24592">
        <v>555.244229080183</v>
      </c>
      <c r="D24592">
        <f t="shared" si="768"/>
        <v>555.244229080183</v>
      </c>
      <c r="E24592">
        <f t="shared" si="769"/>
        <v>55.524422908018302</v>
      </c>
    </row>
    <row r="24593" spans="1:5">
      <c r="A24593">
        <v>454</v>
      </c>
      <c r="B24593">
        <v>66</v>
      </c>
      <c r="C24593">
        <v>15550.6608192984</v>
      </c>
      <c r="D24593">
        <f t="shared" si="768"/>
        <v>15550.6608192984</v>
      </c>
      <c r="E24593">
        <f t="shared" si="769"/>
        <v>1555.06608192984</v>
      </c>
    </row>
    <row r="24594" spans="1:5">
      <c r="A24594">
        <v>454</v>
      </c>
      <c r="B24594">
        <v>67</v>
      </c>
      <c r="C24594">
        <v>39632.244445365701</v>
      </c>
      <c r="D24594">
        <f t="shared" si="768"/>
        <v>39632.244445365701</v>
      </c>
      <c r="E24594">
        <f t="shared" si="769"/>
        <v>3963.22444453657</v>
      </c>
    </row>
    <row r="24595" spans="1:5">
      <c r="A24595">
        <v>454</v>
      </c>
      <c r="B24595">
        <v>68</v>
      </c>
      <c r="C24595">
        <v>1734.14970984197</v>
      </c>
      <c r="D24595">
        <f t="shared" si="768"/>
        <v>1734.14970984197</v>
      </c>
      <c r="E24595">
        <f t="shared" si="769"/>
        <v>173.414970984197</v>
      </c>
    </row>
    <row r="24596" spans="1:5">
      <c r="A24596">
        <v>454</v>
      </c>
      <c r="B24596">
        <v>69</v>
      </c>
      <c r="C24596">
        <v>10558.370032764</v>
      </c>
      <c r="D24596">
        <f t="shared" si="768"/>
        <v>10558.370032764</v>
      </c>
      <c r="E24596">
        <f t="shared" si="769"/>
        <v>1055.8370032764001</v>
      </c>
    </row>
    <row r="24597" spans="1:5">
      <c r="A24597">
        <v>454</v>
      </c>
      <c r="B24597">
        <v>84</v>
      </c>
      <c r="C24597">
        <v>5785.3897660966804</v>
      </c>
      <c r="D24597">
        <f t="shared" si="768"/>
        <v>5785.3897660966804</v>
      </c>
      <c r="E24597">
        <f t="shared" si="769"/>
        <v>578.538976609668</v>
      </c>
    </row>
    <row r="24598" spans="1:5">
      <c r="A24598">
        <v>454</v>
      </c>
      <c r="B24598">
        <v>85</v>
      </c>
      <c r="C24598">
        <v>-2602.30710193298</v>
      </c>
      <c r="D24598">
        <f t="shared" si="768"/>
        <v>0</v>
      </c>
      <c r="E24598">
        <f t="shared" si="769"/>
        <v>0</v>
      </c>
    </row>
    <row r="24599" spans="1:5">
      <c r="A24599">
        <v>454</v>
      </c>
      <c r="B24599">
        <v>86</v>
      </c>
      <c r="C24599">
        <v>19925.13584617</v>
      </c>
      <c r="D24599">
        <f t="shared" si="768"/>
        <v>19925.13584617</v>
      </c>
      <c r="E24599">
        <f t="shared" si="769"/>
        <v>1992.5135846170001</v>
      </c>
    </row>
    <row r="24600" spans="1:5">
      <c r="A24600">
        <v>454</v>
      </c>
      <c r="B24600">
        <v>87</v>
      </c>
      <c r="C24600">
        <v>17247.915602221499</v>
      </c>
      <c r="D24600">
        <f t="shared" si="768"/>
        <v>17247.915602221499</v>
      </c>
      <c r="E24600">
        <f t="shared" si="769"/>
        <v>1724.7915602221499</v>
      </c>
    </row>
    <row r="24601" spans="1:5">
      <c r="A24601">
        <v>454</v>
      </c>
      <c r="B24601">
        <v>88</v>
      </c>
      <c r="C24601">
        <v>24338.100294879401</v>
      </c>
      <c r="D24601">
        <f t="shared" si="768"/>
        <v>24338.100294879401</v>
      </c>
      <c r="E24601">
        <f t="shared" si="769"/>
        <v>2433.81002948794</v>
      </c>
    </row>
    <row r="24602" spans="1:5">
      <c r="A24602">
        <v>454</v>
      </c>
      <c r="B24602">
        <v>89</v>
      </c>
      <c r="C24602">
        <v>3820.99642101258</v>
      </c>
      <c r="D24602">
        <f t="shared" si="768"/>
        <v>3820.99642101258</v>
      </c>
      <c r="E24602">
        <f t="shared" si="769"/>
        <v>382.09964210125798</v>
      </c>
    </row>
    <row r="24603" spans="1:5">
      <c r="A24603">
        <v>454</v>
      </c>
      <c r="B24603">
        <v>90</v>
      </c>
      <c r="C24603">
        <v>33813.4588937097</v>
      </c>
      <c r="D24603">
        <f t="shared" si="768"/>
        <v>33813.4588937097</v>
      </c>
      <c r="E24603">
        <f t="shared" si="769"/>
        <v>3381.3458893709699</v>
      </c>
    </row>
    <row r="24604" spans="1:5">
      <c r="A24604">
        <v>454</v>
      </c>
      <c r="B24604">
        <v>91</v>
      </c>
      <c r="C24604">
        <v>19212.937603076902</v>
      </c>
      <c r="D24604">
        <f t="shared" si="768"/>
        <v>19212.937603076902</v>
      </c>
      <c r="E24604">
        <f t="shared" si="769"/>
        <v>1921.2937603076903</v>
      </c>
    </row>
    <row r="24605" spans="1:5">
      <c r="A24605">
        <v>454</v>
      </c>
      <c r="B24605">
        <v>92</v>
      </c>
      <c r="C24605">
        <v>10073.213544126</v>
      </c>
      <c r="D24605">
        <f t="shared" si="768"/>
        <v>10073.213544126</v>
      </c>
      <c r="E24605">
        <f t="shared" si="769"/>
        <v>1007.3213544125999</v>
      </c>
    </row>
    <row r="24606" spans="1:5">
      <c r="A24606">
        <v>454</v>
      </c>
      <c r="B24606">
        <v>93</v>
      </c>
      <c r="C24606">
        <v>14490.461687094201</v>
      </c>
      <c r="D24606">
        <f t="shared" si="768"/>
        <v>14490.461687094201</v>
      </c>
      <c r="E24606">
        <f t="shared" si="769"/>
        <v>1449.04616870942</v>
      </c>
    </row>
    <row r="24607" spans="1:5">
      <c r="A24607">
        <v>454</v>
      </c>
      <c r="B24607">
        <v>100</v>
      </c>
      <c r="C24607">
        <v>21003.294828200898</v>
      </c>
      <c r="D24607">
        <f t="shared" si="768"/>
        <v>21003.294828200898</v>
      </c>
      <c r="E24607">
        <f t="shared" si="769"/>
        <v>2100.3294828200897</v>
      </c>
    </row>
    <row r="24608" spans="1:5">
      <c r="A24608">
        <v>454</v>
      </c>
      <c r="B24608">
        <v>101</v>
      </c>
      <c r="C24608">
        <v>5317.5334016214301</v>
      </c>
      <c r="D24608">
        <f t="shared" si="768"/>
        <v>5317.5334016214301</v>
      </c>
      <c r="E24608">
        <f t="shared" si="769"/>
        <v>531.75334016214299</v>
      </c>
    </row>
    <row r="24609" spans="1:5">
      <c r="A24609">
        <v>454</v>
      </c>
      <c r="B24609">
        <v>102</v>
      </c>
      <c r="C24609">
        <v>8661.0711774842093</v>
      </c>
      <c r="D24609">
        <f t="shared" si="768"/>
        <v>8661.0711774842093</v>
      </c>
      <c r="E24609">
        <f t="shared" si="769"/>
        <v>866.10711774842093</v>
      </c>
    </row>
    <row r="24610" spans="1:5">
      <c r="A24610">
        <v>454</v>
      </c>
      <c r="B24610">
        <v>103</v>
      </c>
      <c r="C24610">
        <v>11535.1004771567</v>
      </c>
      <c r="D24610">
        <f t="shared" si="768"/>
        <v>11535.1004771567</v>
      </c>
      <c r="E24610">
        <f t="shared" si="769"/>
        <v>1153.51004771567</v>
      </c>
    </row>
    <row r="24611" spans="1:5">
      <c r="A24611">
        <v>454</v>
      </c>
      <c r="B24611">
        <v>104</v>
      </c>
      <c r="C24611">
        <v>-1655.9883896132901</v>
      </c>
      <c r="D24611">
        <f t="shared" si="768"/>
        <v>0</v>
      </c>
      <c r="E24611">
        <f t="shared" si="769"/>
        <v>0</v>
      </c>
    </row>
    <row r="24612" spans="1:5">
      <c r="A24612">
        <v>454</v>
      </c>
      <c r="B24612">
        <v>105</v>
      </c>
      <c r="C24612">
        <v>31814.326241119801</v>
      </c>
      <c r="D24612">
        <f t="shared" si="768"/>
        <v>31814.326241119801</v>
      </c>
      <c r="E24612">
        <f t="shared" si="769"/>
        <v>3181.4326241119802</v>
      </c>
    </row>
    <row r="24613" spans="1:5">
      <c r="A24613">
        <v>454</v>
      </c>
      <c r="B24613">
        <v>106</v>
      </c>
      <c r="C24613">
        <v>25540.858317993901</v>
      </c>
      <c r="D24613">
        <f t="shared" si="768"/>
        <v>25540.858317993901</v>
      </c>
      <c r="E24613">
        <f t="shared" si="769"/>
        <v>2554.0858317993902</v>
      </c>
    </row>
    <row r="24614" spans="1:5">
      <c r="A24614">
        <v>454</v>
      </c>
      <c r="B24614">
        <v>107</v>
      </c>
      <c r="C24614">
        <v>5711.0638392933197</v>
      </c>
      <c r="D24614">
        <f t="shared" si="768"/>
        <v>5711.0638392933197</v>
      </c>
      <c r="E24614">
        <f t="shared" si="769"/>
        <v>571.10638392933197</v>
      </c>
    </row>
    <row r="24615" spans="1:5">
      <c r="A24615">
        <v>454</v>
      </c>
      <c r="B24615">
        <v>108</v>
      </c>
      <c r="C24615">
        <v>25451.953531888001</v>
      </c>
      <c r="D24615">
        <f t="shared" si="768"/>
        <v>25451.953531888001</v>
      </c>
      <c r="E24615">
        <f t="shared" si="769"/>
        <v>2545.1953531888003</v>
      </c>
    </row>
    <row r="24616" spans="1:5">
      <c r="A24616">
        <v>454</v>
      </c>
      <c r="B24616">
        <v>109</v>
      </c>
      <c r="C24616">
        <v>-10463.963227876</v>
      </c>
      <c r="D24616">
        <f t="shared" si="768"/>
        <v>0</v>
      </c>
      <c r="E24616">
        <f t="shared" si="769"/>
        <v>0</v>
      </c>
    </row>
    <row r="24617" spans="1:5">
      <c r="A24617">
        <v>454</v>
      </c>
      <c r="B24617">
        <v>110</v>
      </c>
      <c r="C24617">
        <v>14009.634842990199</v>
      </c>
      <c r="D24617">
        <f t="shared" si="768"/>
        <v>14009.634842990199</v>
      </c>
      <c r="E24617">
        <f t="shared" si="769"/>
        <v>1400.9634842990199</v>
      </c>
    </row>
    <row r="24618" spans="1:5">
      <c r="A24618">
        <v>454</v>
      </c>
      <c r="B24618">
        <v>119</v>
      </c>
      <c r="C24618">
        <v>24435.479734243701</v>
      </c>
      <c r="D24618">
        <f t="shared" si="768"/>
        <v>24435.479734243701</v>
      </c>
      <c r="E24618">
        <f t="shared" si="769"/>
        <v>2443.54797342437</v>
      </c>
    </row>
    <row r="24619" spans="1:5">
      <c r="A24619">
        <v>454</v>
      </c>
      <c r="B24619">
        <v>120</v>
      </c>
      <c r="C24619">
        <v>1136.44294298872</v>
      </c>
      <c r="D24619">
        <f t="shared" si="768"/>
        <v>1136.44294298872</v>
      </c>
      <c r="E24619">
        <f t="shared" si="769"/>
        <v>113.644294298872</v>
      </c>
    </row>
    <row r="24620" spans="1:5">
      <c r="A24620">
        <v>454</v>
      </c>
      <c r="B24620">
        <v>121</v>
      </c>
      <c r="C24620">
        <v>22020.047850737901</v>
      </c>
      <c r="D24620">
        <f t="shared" si="768"/>
        <v>22020.047850737901</v>
      </c>
      <c r="E24620">
        <f t="shared" si="769"/>
        <v>2202.0047850737901</v>
      </c>
    </row>
    <row r="24621" spans="1:5">
      <c r="A24621">
        <v>454</v>
      </c>
      <c r="B24621">
        <v>122</v>
      </c>
      <c r="C24621">
        <v>7388.3284824340199</v>
      </c>
      <c r="D24621">
        <f t="shared" si="768"/>
        <v>7388.3284824340199</v>
      </c>
      <c r="E24621">
        <f t="shared" si="769"/>
        <v>738.83284824340194</v>
      </c>
    </row>
    <row r="24622" spans="1:5">
      <c r="A24622">
        <v>454</v>
      </c>
      <c r="B24622">
        <v>123</v>
      </c>
      <c r="C24622">
        <v>7264.6255614980601</v>
      </c>
      <c r="D24622">
        <f t="shared" si="768"/>
        <v>7264.6255614980601</v>
      </c>
      <c r="E24622">
        <f t="shared" si="769"/>
        <v>726.46255614980601</v>
      </c>
    </row>
    <row r="24623" spans="1:5">
      <c r="A24623">
        <v>454</v>
      </c>
      <c r="B24623">
        <v>124</v>
      </c>
      <c r="C24623">
        <v>17709.488677579699</v>
      </c>
      <c r="D24623">
        <f t="shared" si="768"/>
        <v>17709.488677579699</v>
      </c>
      <c r="E24623">
        <f t="shared" si="769"/>
        <v>1770.9488677579698</v>
      </c>
    </row>
    <row r="24624" spans="1:5">
      <c r="A24624">
        <v>454</v>
      </c>
      <c r="B24624">
        <v>125</v>
      </c>
      <c r="C24624">
        <v>12709.9654352775</v>
      </c>
      <c r="D24624">
        <f t="shared" si="768"/>
        <v>12709.9654352775</v>
      </c>
      <c r="E24624">
        <f t="shared" si="769"/>
        <v>1270.99654352775</v>
      </c>
    </row>
    <row r="24625" spans="1:5">
      <c r="A24625">
        <v>454</v>
      </c>
      <c r="B24625">
        <v>126</v>
      </c>
      <c r="C24625">
        <v>10483.483686849801</v>
      </c>
      <c r="D24625">
        <f t="shared" si="768"/>
        <v>10483.483686849801</v>
      </c>
      <c r="E24625">
        <f t="shared" si="769"/>
        <v>1048.34836868498</v>
      </c>
    </row>
    <row r="24626" spans="1:5">
      <c r="A24626">
        <v>454</v>
      </c>
      <c r="B24626">
        <v>197</v>
      </c>
      <c r="C24626">
        <v>21726.2451291049</v>
      </c>
      <c r="D24626">
        <f t="shared" si="768"/>
        <v>21726.2451291049</v>
      </c>
      <c r="E24626">
        <f t="shared" si="769"/>
        <v>2172.62451291049</v>
      </c>
    </row>
    <row r="24627" spans="1:5">
      <c r="A24627">
        <v>454</v>
      </c>
      <c r="B24627">
        <v>198</v>
      </c>
      <c r="C24627">
        <v>11484.5739313389</v>
      </c>
      <c r="D24627">
        <f t="shared" si="768"/>
        <v>11484.5739313389</v>
      </c>
      <c r="E24627">
        <f t="shared" si="769"/>
        <v>1148.45739313389</v>
      </c>
    </row>
    <row r="24628" spans="1:5">
      <c r="A24628">
        <v>454</v>
      </c>
      <c r="B24628">
        <v>199</v>
      </c>
      <c r="C24628">
        <v>20951.124981470999</v>
      </c>
      <c r="D24628">
        <f t="shared" si="768"/>
        <v>20951.124981470999</v>
      </c>
      <c r="E24628">
        <f t="shared" si="769"/>
        <v>2095.1124981470998</v>
      </c>
    </row>
    <row r="24629" spans="1:5">
      <c r="A24629">
        <v>454</v>
      </c>
      <c r="B24629">
        <v>200</v>
      </c>
      <c r="C24629">
        <v>17344.417360228901</v>
      </c>
      <c r="D24629">
        <f t="shared" si="768"/>
        <v>17344.417360228901</v>
      </c>
      <c r="E24629">
        <f t="shared" si="769"/>
        <v>1734.4417360228902</v>
      </c>
    </row>
    <row r="24630" spans="1:5">
      <c r="A24630">
        <v>454</v>
      </c>
      <c r="B24630">
        <v>201</v>
      </c>
      <c r="C24630">
        <v>9978.6350107892595</v>
      </c>
      <c r="D24630">
        <f t="shared" si="768"/>
        <v>9978.6350107892595</v>
      </c>
      <c r="E24630">
        <f t="shared" si="769"/>
        <v>997.86350107892599</v>
      </c>
    </row>
    <row r="24631" spans="1:5">
      <c r="A24631">
        <v>454</v>
      </c>
      <c r="B24631">
        <v>202</v>
      </c>
      <c r="C24631">
        <v>37442.921954191697</v>
      </c>
      <c r="D24631">
        <f t="shared" si="768"/>
        <v>37442.921954191697</v>
      </c>
      <c r="E24631">
        <f t="shared" si="769"/>
        <v>3744.2921954191697</v>
      </c>
    </row>
    <row r="24632" spans="1:5">
      <c r="A24632">
        <v>454</v>
      </c>
      <c r="B24632">
        <v>203</v>
      </c>
      <c r="C24632">
        <v>225.00413984636501</v>
      </c>
      <c r="D24632">
        <f t="shared" si="768"/>
        <v>225.00413984636501</v>
      </c>
      <c r="E24632">
        <f t="shared" si="769"/>
        <v>22.500413984636502</v>
      </c>
    </row>
    <row r="24633" spans="1:5">
      <c r="A24633">
        <v>454</v>
      </c>
      <c r="B24633">
        <v>204</v>
      </c>
      <c r="C24633">
        <v>-13647.5129150353</v>
      </c>
      <c r="D24633">
        <f t="shared" si="768"/>
        <v>0</v>
      </c>
      <c r="E24633">
        <f t="shared" si="769"/>
        <v>0</v>
      </c>
    </row>
    <row r="24634" spans="1:5">
      <c r="A24634">
        <v>454</v>
      </c>
      <c r="B24634">
        <v>205</v>
      </c>
      <c r="C24634">
        <v>40421.275340593304</v>
      </c>
      <c r="D24634">
        <f t="shared" si="768"/>
        <v>40421.275340593304</v>
      </c>
      <c r="E24634">
        <f t="shared" si="769"/>
        <v>4042.1275340593302</v>
      </c>
    </row>
    <row r="24635" spans="1:5">
      <c r="A24635">
        <v>454</v>
      </c>
      <c r="B24635">
        <v>206</v>
      </c>
      <c r="C24635">
        <v>21652.850579272301</v>
      </c>
      <c r="D24635">
        <f t="shared" si="768"/>
        <v>21652.850579272301</v>
      </c>
      <c r="E24635">
        <f t="shared" si="769"/>
        <v>2165.2850579272299</v>
      </c>
    </row>
    <row r="24636" spans="1:5">
      <c r="A24636">
        <v>454</v>
      </c>
      <c r="B24636">
        <v>207</v>
      </c>
      <c r="C24636">
        <v>21549.1728286404</v>
      </c>
      <c r="D24636">
        <f t="shared" si="768"/>
        <v>21549.1728286404</v>
      </c>
      <c r="E24636">
        <f t="shared" si="769"/>
        <v>2154.9172828640399</v>
      </c>
    </row>
    <row r="24637" spans="1:5">
      <c r="A24637">
        <v>454</v>
      </c>
      <c r="B24637">
        <v>208</v>
      </c>
      <c r="C24637">
        <v>17036.9483005849</v>
      </c>
      <c r="D24637">
        <f t="shared" si="768"/>
        <v>17036.9483005849</v>
      </c>
      <c r="E24637">
        <f t="shared" si="769"/>
        <v>1703.69483005849</v>
      </c>
    </row>
    <row r="24638" spans="1:5">
      <c r="A24638">
        <v>454</v>
      </c>
      <c r="B24638">
        <v>276</v>
      </c>
      <c r="C24638">
        <v>19844.009159946399</v>
      </c>
      <c r="D24638">
        <f t="shared" si="768"/>
        <v>19844.009159946399</v>
      </c>
      <c r="E24638">
        <f t="shared" si="769"/>
        <v>1984.4009159946399</v>
      </c>
    </row>
    <row r="24639" spans="1:5">
      <c r="A24639">
        <v>454</v>
      </c>
      <c r="B24639">
        <v>277</v>
      </c>
      <c r="C24639">
        <v>10952.5526899979</v>
      </c>
      <c r="D24639">
        <f t="shared" si="768"/>
        <v>10952.5526899979</v>
      </c>
      <c r="E24639">
        <f t="shared" si="769"/>
        <v>1095.2552689997899</v>
      </c>
    </row>
    <row r="24640" spans="1:5">
      <c r="A24640">
        <v>454</v>
      </c>
      <c r="B24640">
        <v>278</v>
      </c>
      <c r="C24640">
        <v>14089.394571819101</v>
      </c>
      <c r="D24640">
        <f t="shared" si="768"/>
        <v>14089.394571819101</v>
      </c>
      <c r="E24640">
        <f t="shared" si="769"/>
        <v>1408.93945718191</v>
      </c>
    </row>
    <row r="24641" spans="1:5">
      <c r="A24641">
        <v>454</v>
      </c>
      <c r="B24641">
        <v>279</v>
      </c>
      <c r="C24641">
        <v>22479.4720434255</v>
      </c>
      <c r="D24641">
        <f t="shared" si="768"/>
        <v>22479.4720434255</v>
      </c>
      <c r="E24641">
        <f t="shared" si="769"/>
        <v>2247.9472043425499</v>
      </c>
    </row>
    <row r="24642" spans="1:5">
      <c r="A24642">
        <v>454</v>
      </c>
      <c r="B24642">
        <v>280</v>
      </c>
      <c r="C24642">
        <v>22849.5348846007</v>
      </c>
      <c r="D24642">
        <f t="shared" si="768"/>
        <v>22849.5348846007</v>
      </c>
      <c r="E24642">
        <f t="shared" si="769"/>
        <v>2284.9534884600698</v>
      </c>
    </row>
    <row r="24643" spans="1:5">
      <c r="A24643">
        <v>454</v>
      </c>
      <c r="B24643">
        <v>281</v>
      </c>
      <c r="C24643">
        <v>-2961.3690838955099</v>
      </c>
      <c r="D24643">
        <f t="shared" ref="D24643:D24706" si="770">IF(C24643&gt;0,C24643,0)</f>
        <v>0</v>
      </c>
      <c r="E24643">
        <f t="shared" ref="E24643:E24706" si="771">D24643/10</f>
        <v>0</v>
      </c>
    </row>
    <row r="24644" spans="1:5">
      <c r="A24644">
        <v>454</v>
      </c>
      <c r="B24644">
        <v>282</v>
      </c>
      <c r="C24644">
        <v>14205.6095558051</v>
      </c>
      <c r="D24644">
        <f t="shared" si="770"/>
        <v>14205.6095558051</v>
      </c>
      <c r="E24644">
        <f t="shared" si="771"/>
        <v>1420.5609555805099</v>
      </c>
    </row>
    <row r="24645" spans="1:5">
      <c r="A24645">
        <v>454</v>
      </c>
      <c r="B24645">
        <v>283</v>
      </c>
      <c r="C24645">
        <v>-14151.727733461399</v>
      </c>
      <c r="D24645">
        <f t="shared" si="770"/>
        <v>0</v>
      </c>
      <c r="E24645">
        <f t="shared" si="771"/>
        <v>0</v>
      </c>
    </row>
    <row r="24646" spans="1:5">
      <c r="A24646">
        <v>454</v>
      </c>
      <c r="B24646">
        <v>284</v>
      </c>
      <c r="C24646">
        <v>6275.0148156670703</v>
      </c>
      <c r="D24646">
        <f t="shared" si="770"/>
        <v>6275.0148156670703</v>
      </c>
      <c r="E24646">
        <f t="shared" si="771"/>
        <v>627.50148156670707</v>
      </c>
    </row>
    <row r="24647" spans="1:5">
      <c r="A24647">
        <v>454</v>
      </c>
      <c r="B24647">
        <v>285</v>
      </c>
      <c r="C24647">
        <v>24032.898777087299</v>
      </c>
      <c r="D24647">
        <f t="shared" si="770"/>
        <v>24032.898777087299</v>
      </c>
      <c r="E24647">
        <f t="shared" si="771"/>
        <v>2403.2898777087298</v>
      </c>
    </row>
    <row r="24648" spans="1:5">
      <c r="A24648">
        <v>454</v>
      </c>
      <c r="B24648">
        <v>286</v>
      </c>
      <c r="C24648">
        <v>7350.1806929515196</v>
      </c>
      <c r="D24648">
        <f t="shared" si="770"/>
        <v>7350.1806929515196</v>
      </c>
      <c r="E24648">
        <f t="shared" si="771"/>
        <v>735.01806929515192</v>
      </c>
    </row>
    <row r="24649" spans="1:5">
      <c r="A24649">
        <v>454</v>
      </c>
      <c r="B24649">
        <v>287</v>
      </c>
      <c r="C24649">
        <v>11274.3111853235</v>
      </c>
      <c r="D24649">
        <f t="shared" si="770"/>
        <v>11274.3111853235</v>
      </c>
      <c r="E24649">
        <f t="shared" si="771"/>
        <v>1127.43111853235</v>
      </c>
    </row>
    <row r="24650" spans="1:5">
      <c r="A24650">
        <v>454</v>
      </c>
      <c r="B24650">
        <v>288</v>
      </c>
      <c r="C24650">
        <v>39392.9839572657</v>
      </c>
      <c r="D24650">
        <f t="shared" si="770"/>
        <v>39392.9839572657</v>
      </c>
      <c r="E24650">
        <f t="shared" si="771"/>
        <v>3939.2983957265701</v>
      </c>
    </row>
    <row r="24651" spans="1:5">
      <c r="A24651">
        <v>454</v>
      </c>
      <c r="B24651">
        <v>297</v>
      </c>
      <c r="C24651">
        <v>21666.983059694099</v>
      </c>
      <c r="D24651">
        <f t="shared" si="770"/>
        <v>21666.983059694099</v>
      </c>
      <c r="E24651">
        <f t="shared" si="771"/>
        <v>2166.6983059694098</v>
      </c>
    </row>
    <row r="24652" spans="1:5">
      <c r="A24652">
        <v>454</v>
      </c>
      <c r="B24652">
        <v>298</v>
      </c>
      <c r="C24652">
        <v>2488.75311377559</v>
      </c>
      <c r="D24652">
        <f t="shared" si="770"/>
        <v>2488.75311377559</v>
      </c>
      <c r="E24652">
        <f t="shared" si="771"/>
        <v>248.875311377559</v>
      </c>
    </row>
    <row r="24653" spans="1:5">
      <c r="A24653">
        <v>454</v>
      </c>
      <c r="B24653">
        <v>299</v>
      </c>
      <c r="C24653">
        <v>13026.3473781188</v>
      </c>
      <c r="D24653">
        <f t="shared" si="770"/>
        <v>13026.3473781188</v>
      </c>
      <c r="E24653">
        <f t="shared" si="771"/>
        <v>1302.6347378118801</v>
      </c>
    </row>
    <row r="24654" spans="1:5">
      <c r="A24654">
        <v>454</v>
      </c>
      <c r="B24654">
        <v>300</v>
      </c>
      <c r="C24654">
        <v>-896.39392742048904</v>
      </c>
      <c r="D24654">
        <f t="shared" si="770"/>
        <v>0</v>
      </c>
      <c r="E24654">
        <f t="shared" si="771"/>
        <v>0</v>
      </c>
    </row>
    <row r="24655" spans="1:5">
      <c r="A24655">
        <v>454</v>
      </c>
      <c r="B24655">
        <v>301</v>
      </c>
      <c r="C24655">
        <v>31126.4619685705</v>
      </c>
      <c r="D24655">
        <f t="shared" si="770"/>
        <v>31126.4619685705</v>
      </c>
      <c r="E24655">
        <f t="shared" si="771"/>
        <v>3112.6461968570502</v>
      </c>
    </row>
    <row r="24656" spans="1:5">
      <c r="A24656">
        <v>454</v>
      </c>
      <c r="B24656">
        <v>302</v>
      </c>
      <c r="C24656">
        <v>7890.4238227510205</v>
      </c>
      <c r="D24656">
        <f t="shared" si="770"/>
        <v>7890.4238227510205</v>
      </c>
      <c r="E24656">
        <f t="shared" si="771"/>
        <v>789.042382275102</v>
      </c>
    </row>
    <row r="24657" spans="1:5">
      <c r="A24657">
        <v>454</v>
      </c>
      <c r="B24657">
        <v>303</v>
      </c>
      <c r="C24657">
        <v>7577.9234254344801</v>
      </c>
      <c r="D24657">
        <f t="shared" si="770"/>
        <v>7577.9234254344801</v>
      </c>
      <c r="E24657">
        <f t="shared" si="771"/>
        <v>757.79234254344806</v>
      </c>
    </row>
    <row r="24658" spans="1:5">
      <c r="A24658">
        <v>454</v>
      </c>
      <c r="B24658">
        <v>304</v>
      </c>
      <c r="C24658">
        <v>16588.033117916199</v>
      </c>
      <c r="D24658">
        <f t="shared" si="770"/>
        <v>16588.033117916199</v>
      </c>
      <c r="E24658">
        <f t="shared" si="771"/>
        <v>1658.8033117916198</v>
      </c>
    </row>
    <row r="24659" spans="1:5">
      <c r="A24659">
        <v>454</v>
      </c>
      <c r="B24659">
        <v>305</v>
      </c>
      <c r="C24659">
        <v>22294.714118680102</v>
      </c>
      <c r="D24659">
        <f t="shared" si="770"/>
        <v>22294.714118680102</v>
      </c>
      <c r="E24659">
        <f t="shared" si="771"/>
        <v>2229.4714118680104</v>
      </c>
    </row>
    <row r="24660" spans="1:5">
      <c r="A24660">
        <v>454</v>
      </c>
      <c r="B24660">
        <v>306</v>
      </c>
      <c r="C24660">
        <v>9331.8575292671903</v>
      </c>
      <c r="D24660">
        <f t="shared" si="770"/>
        <v>9331.8575292671903</v>
      </c>
      <c r="E24660">
        <f t="shared" si="771"/>
        <v>933.18575292671903</v>
      </c>
    </row>
    <row r="24661" spans="1:5">
      <c r="A24661">
        <v>454</v>
      </c>
      <c r="B24661">
        <v>307</v>
      </c>
      <c r="C24661">
        <v>7334.8123597338399</v>
      </c>
      <c r="D24661">
        <f t="shared" si="770"/>
        <v>7334.8123597338399</v>
      </c>
      <c r="E24661">
        <f t="shared" si="771"/>
        <v>733.48123597338395</v>
      </c>
    </row>
    <row r="24662" spans="1:5">
      <c r="A24662">
        <v>454</v>
      </c>
      <c r="B24662">
        <v>308</v>
      </c>
      <c r="C24662">
        <v>19454.261048112199</v>
      </c>
      <c r="D24662">
        <f t="shared" si="770"/>
        <v>19454.261048112199</v>
      </c>
      <c r="E24662">
        <f t="shared" si="771"/>
        <v>1945.4261048112198</v>
      </c>
    </row>
    <row r="24663" spans="1:5">
      <c r="A24663">
        <v>454</v>
      </c>
      <c r="B24663">
        <v>332</v>
      </c>
      <c r="C24663">
        <v>21719.850478681001</v>
      </c>
      <c r="D24663">
        <f t="shared" si="770"/>
        <v>21719.850478681001</v>
      </c>
      <c r="E24663">
        <f t="shared" si="771"/>
        <v>2171.9850478681001</v>
      </c>
    </row>
    <row r="24664" spans="1:5">
      <c r="A24664">
        <v>454</v>
      </c>
      <c r="B24664">
        <v>333</v>
      </c>
      <c r="C24664">
        <v>11581.8474862927</v>
      </c>
      <c r="D24664">
        <f t="shared" si="770"/>
        <v>11581.8474862927</v>
      </c>
      <c r="E24664">
        <f t="shared" si="771"/>
        <v>1158.18474862927</v>
      </c>
    </row>
    <row r="24665" spans="1:5">
      <c r="A24665">
        <v>454</v>
      </c>
      <c r="B24665">
        <v>334</v>
      </c>
      <c r="C24665">
        <v>6078.7972894083896</v>
      </c>
      <c r="D24665">
        <f t="shared" si="770"/>
        <v>6078.7972894083896</v>
      </c>
      <c r="E24665">
        <f t="shared" si="771"/>
        <v>607.87972894083896</v>
      </c>
    </row>
    <row r="24666" spans="1:5">
      <c r="A24666">
        <v>454</v>
      </c>
      <c r="B24666">
        <v>335</v>
      </c>
      <c r="C24666">
        <v>3149.2600443655001</v>
      </c>
      <c r="D24666">
        <f t="shared" si="770"/>
        <v>3149.2600443655001</v>
      </c>
      <c r="E24666">
        <f t="shared" si="771"/>
        <v>314.92600443654999</v>
      </c>
    </row>
    <row r="24667" spans="1:5">
      <c r="A24667">
        <v>454</v>
      </c>
      <c r="B24667">
        <v>336</v>
      </c>
      <c r="C24667">
        <v>21556.2050447779</v>
      </c>
      <c r="D24667">
        <f t="shared" si="770"/>
        <v>21556.2050447779</v>
      </c>
      <c r="E24667">
        <f t="shared" si="771"/>
        <v>2155.6205044777898</v>
      </c>
    </row>
    <row r="24668" spans="1:5">
      <c r="A24668">
        <v>454</v>
      </c>
      <c r="B24668">
        <v>337</v>
      </c>
      <c r="C24668">
        <v>3079.87980004068</v>
      </c>
      <c r="D24668">
        <f t="shared" si="770"/>
        <v>3079.87980004068</v>
      </c>
      <c r="E24668">
        <f t="shared" si="771"/>
        <v>307.98798000406799</v>
      </c>
    </row>
    <row r="24669" spans="1:5">
      <c r="A24669">
        <v>454</v>
      </c>
      <c r="B24669">
        <v>338</v>
      </c>
      <c r="C24669">
        <v>9842.84901427351</v>
      </c>
      <c r="D24669">
        <f t="shared" si="770"/>
        <v>9842.84901427351</v>
      </c>
      <c r="E24669">
        <f t="shared" si="771"/>
        <v>984.28490142735097</v>
      </c>
    </row>
    <row r="24670" spans="1:5">
      <c r="A24670">
        <v>455</v>
      </c>
      <c r="B24670">
        <v>58</v>
      </c>
      <c r="C24670">
        <v>12.749138134901401</v>
      </c>
      <c r="D24670">
        <f t="shared" si="770"/>
        <v>12.749138134901401</v>
      </c>
      <c r="E24670">
        <f t="shared" si="771"/>
        <v>1.2749138134901401</v>
      </c>
    </row>
    <row r="24671" spans="1:5">
      <c r="A24671">
        <v>455</v>
      </c>
      <c r="B24671">
        <v>59</v>
      </c>
      <c r="C24671">
        <v>23142.7346753776</v>
      </c>
      <c r="D24671">
        <f t="shared" si="770"/>
        <v>23142.7346753776</v>
      </c>
      <c r="E24671">
        <f t="shared" si="771"/>
        <v>2314.2734675377601</v>
      </c>
    </row>
    <row r="24672" spans="1:5">
      <c r="A24672">
        <v>455</v>
      </c>
      <c r="B24672">
        <v>60</v>
      </c>
      <c r="C24672">
        <v>15684.616425275601</v>
      </c>
      <c r="D24672">
        <f t="shared" si="770"/>
        <v>15684.616425275601</v>
      </c>
      <c r="E24672">
        <f t="shared" si="771"/>
        <v>1568.4616425275601</v>
      </c>
    </row>
    <row r="24673" spans="1:5">
      <c r="A24673">
        <v>455</v>
      </c>
      <c r="B24673">
        <v>61</v>
      </c>
      <c r="C24673">
        <v>21181.544317528402</v>
      </c>
      <c r="D24673">
        <f t="shared" si="770"/>
        <v>21181.544317528402</v>
      </c>
      <c r="E24673">
        <f t="shared" si="771"/>
        <v>2118.1544317528401</v>
      </c>
    </row>
    <row r="24674" spans="1:5">
      <c r="A24674">
        <v>455</v>
      </c>
      <c r="B24674">
        <v>62</v>
      </c>
      <c r="C24674">
        <v>19310.429143580699</v>
      </c>
      <c r="D24674">
        <f t="shared" si="770"/>
        <v>19310.429143580699</v>
      </c>
      <c r="E24674">
        <f t="shared" si="771"/>
        <v>1931.04291435807</v>
      </c>
    </row>
    <row r="24675" spans="1:5">
      <c r="A24675">
        <v>455</v>
      </c>
      <c r="B24675">
        <v>63</v>
      </c>
      <c r="C24675">
        <v>40239.577154782302</v>
      </c>
      <c r="D24675">
        <f t="shared" si="770"/>
        <v>40239.577154782302</v>
      </c>
      <c r="E24675">
        <f t="shared" si="771"/>
        <v>4023.9577154782301</v>
      </c>
    </row>
    <row r="24676" spans="1:5">
      <c r="A24676">
        <v>455</v>
      </c>
      <c r="B24676">
        <v>64</v>
      </c>
      <c r="C24676">
        <v>13686.477614605799</v>
      </c>
      <c r="D24676">
        <f t="shared" si="770"/>
        <v>13686.477614605799</v>
      </c>
      <c r="E24676">
        <f t="shared" si="771"/>
        <v>1368.6477614605799</v>
      </c>
    </row>
    <row r="24677" spans="1:5">
      <c r="A24677">
        <v>455</v>
      </c>
      <c r="B24677">
        <v>65</v>
      </c>
      <c r="C24677">
        <v>-14013.727032332999</v>
      </c>
      <c r="D24677">
        <f t="shared" si="770"/>
        <v>0</v>
      </c>
      <c r="E24677">
        <f t="shared" si="771"/>
        <v>0</v>
      </c>
    </row>
    <row r="24678" spans="1:5">
      <c r="A24678">
        <v>455</v>
      </c>
      <c r="B24678">
        <v>66</v>
      </c>
      <c r="C24678">
        <v>19030.453361623699</v>
      </c>
      <c r="D24678">
        <f t="shared" si="770"/>
        <v>19030.453361623699</v>
      </c>
      <c r="E24678">
        <f t="shared" si="771"/>
        <v>1903.0453361623699</v>
      </c>
    </row>
    <row r="24679" spans="1:5">
      <c r="A24679">
        <v>455</v>
      </c>
      <c r="B24679">
        <v>67</v>
      </c>
      <c r="C24679">
        <v>6221.1043165534702</v>
      </c>
      <c r="D24679">
        <f t="shared" si="770"/>
        <v>6221.1043165534702</v>
      </c>
      <c r="E24679">
        <f t="shared" si="771"/>
        <v>622.11043165534704</v>
      </c>
    </row>
    <row r="24680" spans="1:5">
      <c r="A24680">
        <v>455</v>
      </c>
      <c r="B24680">
        <v>68</v>
      </c>
      <c r="C24680">
        <v>23790.346153692699</v>
      </c>
      <c r="D24680">
        <f t="shared" si="770"/>
        <v>23790.346153692699</v>
      </c>
      <c r="E24680">
        <f t="shared" si="771"/>
        <v>2379.0346153692699</v>
      </c>
    </row>
    <row r="24681" spans="1:5">
      <c r="A24681">
        <v>455</v>
      </c>
      <c r="B24681">
        <v>69</v>
      </c>
      <c r="C24681">
        <v>13001.688949072501</v>
      </c>
      <c r="D24681">
        <f t="shared" si="770"/>
        <v>13001.688949072501</v>
      </c>
      <c r="E24681">
        <f t="shared" si="771"/>
        <v>1300.16889490725</v>
      </c>
    </row>
    <row r="24682" spans="1:5">
      <c r="A24682">
        <v>455</v>
      </c>
      <c r="B24682">
        <v>84</v>
      </c>
      <c r="C24682">
        <v>25942.2014994936</v>
      </c>
      <c r="D24682">
        <f t="shared" si="770"/>
        <v>25942.2014994936</v>
      </c>
      <c r="E24682">
        <f t="shared" si="771"/>
        <v>2594.2201499493599</v>
      </c>
    </row>
    <row r="24683" spans="1:5">
      <c r="A24683">
        <v>455</v>
      </c>
      <c r="B24683">
        <v>85</v>
      </c>
      <c r="C24683">
        <v>-246.848292805803</v>
      </c>
      <c r="D24683">
        <f t="shared" si="770"/>
        <v>0</v>
      </c>
      <c r="E24683">
        <f t="shared" si="771"/>
        <v>0</v>
      </c>
    </row>
    <row r="24684" spans="1:5">
      <c r="A24684">
        <v>455</v>
      </c>
      <c r="B24684">
        <v>86</v>
      </c>
      <c r="C24684">
        <v>-20881.112359349601</v>
      </c>
      <c r="D24684">
        <f t="shared" si="770"/>
        <v>0</v>
      </c>
      <c r="E24684">
        <f t="shared" si="771"/>
        <v>0</v>
      </c>
    </row>
    <row r="24685" spans="1:5">
      <c r="A24685">
        <v>455</v>
      </c>
      <c r="B24685">
        <v>87</v>
      </c>
      <c r="C24685">
        <v>-2555.87681072642</v>
      </c>
      <c r="D24685">
        <f t="shared" si="770"/>
        <v>0</v>
      </c>
      <c r="E24685">
        <f t="shared" si="771"/>
        <v>0</v>
      </c>
    </row>
    <row r="24686" spans="1:5">
      <c r="A24686">
        <v>455</v>
      </c>
      <c r="B24686">
        <v>88</v>
      </c>
      <c r="C24686">
        <v>11755.6798667887</v>
      </c>
      <c r="D24686">
        <f t="shared" si="770"/>
        <v>11755.6798667887</v>
      </c>
      <c r="E24686">
        <f t="shared" si="771"/>
        <v>1175.5679866788701</v>
      </c>
    </row>
    <row r="24687" spans="1:5">
      <c r="A24687">
        <v>455</v>
      </c>
      <c r="B24687">
        <v>89</v>
      </c>
      <c r="C24687">
        <v>18028.681826147</v>
      </c>
      <c r="D24687">
        <f t="shared" si="770"/>
        <v>18028.681826147</v>
      </c>
      <c r="E24687">
        <f t="shared" si="771"/>
        <v>1802.8681826146999</v>
      </c>
    </row>
    <row r="24688" spans="1:5">
      <c r="A24688">
        <v>455</v>
      </c>
      <c r="B24688">
        <v>90</v>
      </c>
      <c r="C24688">
        <v>10301.2823701981</v>
      </c>
      <c r="D24688">
        <f t="shared" si="770"/>
        <v>10301.2823701981</v>
      </c>
      <c r="E24688">
        <f t="shared" si="771"/>
        <v>1030.1282370198101</v>
      </c>
    </row>
    <row r="24689" spans="1:5">
      <c r="A24689">
        <v>455</v>
      </c>
      <c r="B24689">
        <v>91</v>
      </c>
      <c r="C24689">
        <v>-3843.9912439633299</v>
      </c>
      <c r="D24689">
        <f t="shared" si="770"/>
        <v>0</v>
      </c>
      <c r="E24689">
        <f t="shared" si="771"/>
        <v>0</v>
      </c>
    </row>
    <row r="24690" spans="1:5">
      <c r="A24690">
        <v>455</v>
      </c>
      <c r="B24690">
        <v>92</v>
      </c>
      <c r="C24690">
        <v>4779.9862893061099</v>
      </c>
      <c r="D24690">
        <f t="shared" si="770"/>
        <v>4779.9862893061099</v>
      </c>
      <c r="E24690">
        <f t="shared" si="771"/>
        <v>477.99862893061101</v>
      </c>
    </row>
    <row r="24691" spans="1:5">
      <c r="A24691">
        <v>455</v>
      </c>
      <c r="B24691">
        <v>93</v>
      </c>
      <c r="C24691">
        <v>10303.154711727</v>
      </c>
      <c r="D24691">
        <f t="shared" si="770"/>
        <v>10303.154711727</v>
      </c>
      <c r="E24691">
        <f t="shared" si="771"/>
        <v>1030.3154711727</v>
      </c>
    </row>
    <row r="24692" spans="1:5">
      <c r="A24692">
        <v>455</v>
      </c>
      <c r="B24692">
        <v>100</v>
      </c>
      <c r="C24692">
        <v>5113.0693552216499</v>
      </c>
      <c r="D24692">
        <f t="shared" si="770"/>
        <v>5113.0693552216499</v>
      </c>
      <c r="E24692">
        <f t="shared" si="771"/>
        <v>511.30693552216496</v>
      </c>
    </row>
    <row r="24693" spans="1:5">
      <c r="A24693">
        <v>455</v>
      </c>
      <c r="B24693">
        <v>101</v>
      </c>
      <c r="C24693">
        <v>17728.6825330061</v>
      </c>
      <c r="D24693">
        <f t="shared" si="770"/>
        <v>17728.6825330061</v>
      </c>
      <c r="E24693">
        <f t="shared" si="771"/>
        <v>1772.8682533006099</v>
      </c>
    </row>
    <row r="24694" spans="1:5">
      <c r="A24694">
        <v>455</v>
      </c>
      <c r="B24694">
        <v>102</v>
      </c>
      <c r="C24694">
        <v>21932.186562039999</v>
      </c>
      <c r="D24694">
        <f t="shared" si="770"/>
        <v>21932.186562039999</v>
      </c>
      <c r="E24694">
        <f t="shared" si="771"/>
        <v>2193.2186562039997</v>
      </c>
    </row>
    <row r="24695" spans="1:5">
      <c r="A24695">
        <v>455</v>
      </c>
      <c r="B24695">
        <v>103</v>
      </c>
      <c r="C24695">
        <v>6277.4755847205097</v>
      </c>
      <c r="D24695">
        <f t="shared" si="770"/>
        <v>6277.4755847205097</v>
      </c>
      <c r="E24695">
        <f t="shared" si="771"/>
        <v>627.74755847205097</v>
      </c>
    </row>
    <row r="24696" spans="1:5">
      <c r="A24696">
        <v>455</v>
      </c>
      <c r="B24696">
        <v>104</v>
      </c>
      <c r="C24696">
        <v>11692.8333785539</v>
      </c>
      <c r="D24696">
        <f t="shared" si="770"/>
        <v>11692.8333785539</v>
      </c>
      <c r="E24696">
        <f t="shared" si="771"/>
        <v>1169.2833378553901</v>
      </c>
    </row>
    <row r="24697" spans="1:5">
      <c r="A24697">
        <v>455</v>
      </c>
      <c r="B24697">
        <v>105</v>
      </c>
      <c r="C24697">
        <v>19963.583766615699</v>
      </c>
      <c r="D24697">
        <f t="shared" si="770"/>
        <v>19963.583766615699</v>
      </c>
      <c r="E24697">
        <f t="shared" si="771"/>
        <v>1996.3583766615698</v>
      </c>
    </row>
    <row r="24698" spans="1:5">
      <c r="A24698">
        <v>455</v>
      </c>
      <c r="B24698">
        <v>106</v>
      </c>
      <c r="C24698">
        <v>22268.0307066356</v>
      </c>
      <c r="D24698">
        <f t="shared" si="770"/>
        <v>22268.0307066356</v>
      </c>
      <c r="E24698">
        <f t="shared" si="771"/>
        <v>2226.80307066356</v>
      </c>
    </row>
    <row r="24699" spans="1:5">
      <c r="A24699">
        <v>455</v>
      </c>
      <c r="B24699">
        <v>107</v>
      </c>
      <c r="C24699">
        <v>-3878.74046219091</v>
      </c>
      <c r="D24699">
        <f t="shared" si="770"/>
        <v>0</v>
      </c>
      <c r="E24699">
        <f t="shared" si="771"/>
        <v>0</v>
      </c>
    </row>
    <row r="24700" spans="1:5">
      <c r="A24700">
        <v>455</v>
      </c>
      <c r="B24700">
        <v>108</v>
      </c>
      <c r="C24700">
        <v>19482.4587002839</v>
      </c>
      <c r="D24700">
        <f t="shared" si="770"/>
        <v>19482.4587002839</v>
      </c>
      <c r="E24700">
        <f t="shared" si="771"/>
        <v>1948.2458700283901</v>
      </c>
    </row>
    <row r="24701" spans="1:5">
      <c r="A24701">
        <v>455</v>
      </c>
      <c r="B24701">
        <v>109</v>
      </c>
      <c r="C24701">
        <v>32424.9666442175</v>
      </c>
      <c r="D24701">
        <f t="shared" si="770"/>
        <v>32424.9666442175</v>
      </c>
      <c r="E24701">
        <f t="shared" si="771"/>
        <v>3242.4966644217502</v>
      </c>
    </row>
    <row r="24702" spans="1:5">
      <c r="A24702">
        <v>455</v>
      </c>
      <c r="B24702">
        <v>110</v>
      </c>
      <c r="C24702">
        <v>28172.110590109402</v>
      </c>
      <c r="D24702">
        <f t="shared" si="770"/>
        <v>28172.110590109402</v>
      </c>
      <c r="E24702">
        <f t="shared" si="771"/>
        <v>2817.2110590109401</v>
      </c>
    </row>
    <row r="24703" spans="1:5">
      <c r="A24703">
        <v>455</v>
      </c>
      <c r="B24703">
        <v>111</v>
      </c>
      <c r="C24703">
        <v>11107.980388187099</v>
      </c>
      <c r="D24703">
        <f t="shared" si="770"/>
        <v>11107.980388187099</v>
      </c>
      <c r="E24703">
        <f t="shared" si="771"/>
        <v>1110.79803881871</v>
      </c>
    </row>
    <row r="24704" spans="1:5">
      <c r="A24704">
        <v>455</v>
      </c>
      <c r="B24704">
        <v>119</v>
      </c>
      <c r="C24704">
        <v>25863.250887679002</v>
      </c>
      <c r="D24704">
        <f t="shared" si="770"/>
        <v>25863.250887679002</v>
      </c>
      <c r="E24704">
        <f t="shared" si="771"/>
        <v>2586.3250887679001</v>
      </c>
    </row>
    <row r="24705" spans="1:5">
      <c r="A24705">
        <v>455</v>
      </c>
      <c r="B24705">
        <v>120</v>
      </c>
      <c r="C24705">
        <v>5646.3462016962603</v>
      </c>
      <c r="D24705">
        <f t="shared" si="770"/>
        <v>5646.3462016962603</v>
      </c>
      <c r="E24705">
        <f t="shared" si="771"/>
        <v>564.63462016962603</v>
      </c>
    </row>
    <row r="24706" spans="1:5">
      <c r="A24706">
        <v>455</v>
      </c>
      <c r="B24706">
        <v>121</v>
      </c>
      <c r="C24706">
        <v>12245.7340324284</v>
      </c>
      <c r="D24706">
        <f t="shared" si="770"/>
        <v>12245.7340324284</v>
      </c>
      <c r="E24706">
        <f t="shared" si="771"/>
        <v>1224.57340324284</v>
      </c>
    </row>
    <row r="24707" spans="1:5">
      <c r="A24707">
        <v>455</v>
      </c>
      <c r="B24707">
        <v>122</v>
      </c>
      <c r="C24707">
        <v>13317.4837580085</v>
      </c>
      <c r="D24707">
        <f t="shared" ref="D24707:D24770" si="772">IF(C24707&gt;0,C24707,0)</f>
        <v>13317.4837580085</v>
      </c>
      <c r="E24707">
        <f t="shared" ref="E24707:E24770" si="773">D24707/10</f>
        <v>1331.74837580085</v>
      </c>
    </row>
    <row r="24708" spans="1:5">
      <c r="A24708">
        <v>455</v>
      </c>
      <c r="B24708">
        <v>123</v>
      </c>
      <c r="C24708">
        <v>25363.965365971399</v>
      </c>
      <c r="D24708">
        <f t="shared" si="772"/>
        <v>25363.965365971399</v>
      </c>
      <c r="E24708">
        <f t="shared" si="773"/>
        <v>2536.3965365971399</v>
      </c>
    </row>
    <row r="24709" spans="1:5">
      <c r="A24709">
        <v>455</v>
      </c>
      <c r="B24709">
        <v>124</v>
      </c>
      <c r="C24709">
        <v>11806.5317998053</v>
      </c>
      <c r="D24709">
        <f t="shared" si="772"/>
        <v>11806.5317998053</v>
      </c>
      <c r="E24709">
        <f t="shared" si="773"/>
        <v>1180.65317998053</v>
      </c>
    </row>
    <row r="24710" spans="1:5">
      <c r="A24710">
        <v>455</v>
      </c>
      <c r="B24710">
        <v>125</v>
      </c>
      <c r="C24710">
        <v>23163.010375601702</v>
      </c>
      <c r="D24710">
        <f t="shared" si="772"/>
        <v>23163.010375601702</v>
      </c>
      <c r="E24710">
        <f t="shared" si="773"/>
        <v>2316.3010375601702</v>
      </c>
    </row>
    <row r="24711" spans="1:5">
      <c r="A24711">
        <v>455</v>
      </c>
      <c r="B24711">
        <v>126</v>
      </c>
      <c r="C24711">
        <v>7843.2810378324903</v>
      </c>
      <c r="D24711">
        <f t="shared" si="772"/>
        <v>7843.2810378324903</v>
      </c>
      <c r="E24711">
        <f t="shared" si="773"/>
        <v>784.32810378324905</v>
      </c>
    </row>
    <row r="24712" spans="1:5">
      <c r="A24712">
        <v>455</v>
      </c>
      <c r="B24712">
        <v>197</v>
      </c>
      <c r="C24712">
        <v>21719.853170428902</v>
      </c>
      <c r="D24712">
        <f t="shared" si="772"/>
        <v>21719.853170428902</v>
      </c>
      <c r="E24712">
        <f t="shared" si="773"/>
        <v>2171.9853170428901</v>
      </c>
    </row>
    <row r="24713" spans="1:5">
      <c r="A24713">
        <v>455</v>
      </c>
      <c r="B24713">
        <v>198</v>
      </c>
      <c r="C24713">
        <v>36565.239465955703</v>
      </c>
      <c r="D24713">
        <f t="shared" si="772"/>
        <v>36565.239465955703</v>
      </c>
      <c r="E24713">
        <f t="shared" si="773"/>
        <v>3656.5239465955701</v>
      </c>
    </row>
    <row r="24714" spans="1:5">
      <c r="A24714">
        <v>455</v>
      </c>
      <c r="B24714">
        <v>199</v>
      </c>
      <c r="C24714">
        <v>27453.350423438002</v>
      </c>
      <c r="D24714">
        <f t="shared" si="772"/>
        <v>27453.350423438002</v>
      </c>
      <c r="E24714">
        <f t="shared" si="773"/>
        <v>2745.3350423438001</v>
      </c>
    </row>
    <row r="24715" spans="1:5">
      <c r="A24715">
        <v>455</v>
      </c>
      <c r="B24715">
        <v>200</v>
      </c>
      <c r="C24715">
        <v>8195.6714111043002</v>
      </c>
      <c r="D24715">
        <f t="shared" si="772"/>
        <v>8195.6714111043002</v>
      </c>
      <c r="E24715">
        <f t="shared" si="773"/>
        <v>819.56714111043004</v>
      </c>
    </row>
    <row r="24716" spans="1:5">
      <c r="A24716">
        <v>455</v>
      </c>
      <c r="B24716">
        <v>201</v>
      </c>
      <c r="C24716">
        <v>19058.6808117326</v>
      </c>
      <c r="D24716">
        <f t="shared" si="772"/>
        <v>19058.6808117326</v>
      </c>
      <c r="E24716">
        <f t="shared" si="773"/>
        <v>1905.86808117326</v>
      </c>
    </row>
    <row r="24717" spans="1:5">
      <c r="A24717">
        <v>455</v>
      </c>
      <c r="B24717">
        <v>202</v>
      </c>
      <c r="C24717">
        <v>24975.396715270399</v>
      </c>
      <c r="D24717">
        <f t="shared" si="772"/>
        <v>24975.396715270399</v>
      </c>
      <c r="E24717">
        <f t="shared" si="773"/>
        <v>2497.5396715270399</v>
      </c>
    </row>
    <row r="24718" spans="1:5">
      <c r="A24718">
        <v>455</v>
      </c>
      <c r="B24718">
        <v>203</v>
      </c>
      <c r="C24718">
        <v>24339.4344705886</v>
      </c>
      <c r="D24718">
        <f t="shared" si="772"/>
        <v>24339.4344705886</v>
      </c>
      <c r="E24718">
        <f t="shared" si="773"/>
        <v>2433.9434470588599</v>
      </c>
    </row>
    <row r="24719" spans="1:5">
      <c r="A24719">
        <v>455</v>
      </c>
      <c r="B24719">
        <v>204</v>
      </c>
      <c r="C24719">
        <v>6568.3504192473902</v>
      </c>
      <c r="D24719">
        <f t="shared" si="772"/>
        <v>6568.3504192473902</v>
      </c>
      <c r="E24719">
        <f t="shared" si="773"/>
        <v>656.83504192473902</v>
      </c>
    </row>
    <row r="24720" spans="1:5">
      <c r="A24720">
        <v>455</v>
      </c>
      <c r="B24720">
        <v>205</v>
      </c>
      <c r="C24720">
        <v>7532.3678261309296</v>
      </c>
      <c r="D24720">
        <f t="shared" si="772"/>
        <v>7532.3678261309296</v>
      </c>
      <c r="E24720">
        <f t="shared" si="773"/>
        <v>753.23678261309294</v>
      </c>
    </row>
    <row r="24721" spans="1:5">
      <c r="A24721">
        <v>455</v>
      </c>
      <c r="B24721">
        <v>206</v>
      </c>
      <c r="C24721">
        <v>20983.134285652301</v>
      </c>
      <c r="D24721">
        <f t="shared" si="772"/>
        <v>20983.134285652301</v>
      </c>
      <c r="E24721">
        <f t="shared" si="773"/>
        <v>2098.31342856523</v>
      </c>
    </row>
    <row r="24722" spans="1:5">
      <c r="A24722">
        <v>455</v>
      </c>
      <c r="B24722">
        <v>207</v>
      </c>
      <c r="C24722">
        <v>21452.547017857501</v>
      </c>
      <c r="D24722">
        <f t="shared" si="772"/>
        <v>21452.547017857501</v>
      </c>
      <c r="E24722">
        <f t="shared" si="773"/>
        <v>2145.2547017857501</v>
      </c>
    </row>
    <row r="24723" spans="1:5">
      <c r="A24723">
        <v>455</v>
      </c>
      <c r="B24723">
        <v>276</v>
      </c>
      <c r="C24723">
        <v>7633.1530013719102</v>
      </c>
      <c r="D24723">
        <f t="shared" si="772"/>
        <v>7633.1530013719102</v>
      </c>
      <c r="E24723">
        <f t="shared" si="773"/>
        <v>763.315300137191</v>
      </c>
    </row>
    <row r="24724" spans="1:5">
      <c r="A24724">
        <v>455</v>
      </c>
      <c r="B24724">
        <v>277</v>
      </c>
      <c r="C24724">
        <v>21195.842416154399</v>
      </c>
      <c r="D24724">
        <f t="shared" si="772"/>
        <v>21195.842416154399</v>
      </c>
      <c r="E24724">
        <f t="shared" si="773"/>
        <v>2119.5842416154401</v>
      </c>
    </row>
    <row r="24725" spans="1:5">
      <c r="A24725">
        <v>455</v>
      </c>
      <c r="B24725">
        <v>278</v>
      </c>
      <c r="C24725">
        <v>21719.898073312201</v>
      </c>
      <c r="D24725">
        <f t="shared" si="772"/>
        <v>21719.898073312201</v>
      </c>
      <c r="E24725">
        <f t="shared" si="773"/>
        <v>2171.9898073312202</v>
      </c>
    </row>
    <row r="24726" spans="1:5">
      <c r="A24726">
        <v>455</v>
      </c>
      <c r="B24726">
        <v>279</v>
      </c>
      <c r="C24726">
        <v>30102.561755338102</v>
      </c>
      <c r="D24726">
        <f t="shared" si="772"/>
        <v>30102.561755338102</v>
      </c>
      <c r="E24726">
        <f t="shared" si="773"/>
        <v>3010.2561755338102</v>
      </c>
    </row>
    <row r="24727" spans="1:5">
      <c r="A24727">
        <v>455</v>
      </c>
      <c r="B24727">
        <v>280</v>
      </c>
      <c r="C24727">
        <v>15588.0579689895</v>
      </c>
      <c r="D24727">
        <f t="shared" si="772"/>
        <v>15588.0579689895</v>
      </c>
      <c r="E24727">
        <f t="shared" si="773"/>
        <v>1558.8057968989501</v>
      </c>
    </row>
    <row r="24728" spans="1:5">
      <c r="A24728">
        <v>455</v>
      </c>
      <c r="B24728">
        <v>281</v>
      </c>
      <c r="C24728">
        <v>415.996086121708</v>
      </c>
      <c r="D24728">
        <f t="shared" si="772"/>
        <v>415.996086121708</v>
      </c>
      <c r="E24728">
        <f t="shared" si="773"/>
        <v>41.599608612170798</v>
      </c>
    </row>
    <row r="24729" spans="1:5">
      <c r="A24729">
        <v>455</v>
      </c>
      <c r="B24729">
        <v>282</v>
      </c>
      <c r="C24729">
        <v>7889.0581894406896</v>
      </c>
      <c r="D24729">
        <f t="shared" si="772"/>
        <v>7889.0581894406896</v>
      </c>
      <c r="E24729">
        <f t="shared" si="773"/>
        <v>788.90581894406898</v>
      </c>
    </row>
    <row r="24730" spans="1:5">
      <c r="A24730">
        <v>455</v>
      </c>
      <c r="B24730">
        <v>283</v>
      </c>
      <c r="C24730">
        <v>35995.342228220899</v>
      </c>
      <c r="D24730">
        <f t="shared" si="772"/>
        <v>35995.342228220899</v>
      </c>
      <c r="E24730">
        <f t="shared" si="773"/>
        <v>3599.5342228220898</v>
      </c>
    </row>
    <row r="24731" spans="1:5">
      <c r="A24731">
        <v>455</v>
      </c>
      <c r="B24731">
        <v>284</v>
      </c>
      <c r="C24731">
        <v>3665.1374480223599</v>
      </c>
      <c r="D24731">
        <f t="shared" si="772"/>
        <v>3665.1374480223599</v>
      </c>
      <c r="E24731">
        <f t="shared" si="773"/>
        <v>366.51374480223598</v>
      </c>
    </row>
    <row r="24732" spans="1:5">
      <c r="A24732">
        <v>455</v>
      </c>
      <c r="B24732">
        <v>285</v>
      </c>
      <c r="C24732">
        <v>-4658.3984740640399</v>
      </c>
      <c r="D24732">
        <f t="shared" si="772"/>
        <v>0</v>
      </c>
      <c r="E24732">
        <f t="shared" si="773"/>
        <v>0</v>
      </c>
    </row>
    <row r="24733" spans="1:5">
      <c r="A24733">
        <v>455</v>
      </c>
      <c r="B24733">
        <v>286</v>
      </c>
      <c r="C24733">
        <v>23655.7081419147</v>
      </c>
      <c r="D24733">
        <f t="shared" si="772"/>
        <v>23655.7081419147</v>
      </c>
      <c r="E24733">
        <f t="shared" si="773"/>
        <v>2365.5708141914702</v>
      </c>
    </row>
    <row r="24734" spans="1:5">
      <c r="A24734">
        <v>455</v>
      </c>
      <c r="B24734">
        <v>287</v>
      </c>
      <c r="C24734">
        <v>-11919.938433266499</v>
      </c>
      <c r="D24734">
        <f t="shared" si="772"/>
        <v>0</v>
      </c>
      <c r="E24734">
        <f t="shared" si="773"/>
        <v>0</v>
      </c>
    </row>
    <row r="24735" spans="1:5">
      <c r="A24735">
        <v>455</v>
      </c>
      <c r="B24735">
        <v>288</v>
      </c>
      <c r="C24735">
        <v>9673.3083317753808</v>
      </c>
      <c r="D24735">
        <f t="shared" si="772"/>
        <v>9673.3083317753808</v>
      </c>
      <c r="E24735">
        <f t="shared" si="773"/>
        <v>967.33083317753812</v>
      </c>
    </row>
    <row r="24736" spans="1:5">
      <c r="A24736">
        <v>455</v>
      </c>
      <c r="B24736">
        <v>297</v>
      </c>
      <c r="C24736">
        <v>21537.960421391101</v>
      </c>
      <c r="D24736">
        <f t="shared" si="772"/>
        <v>21537.960421391101</v>
      </c>
      <c r="E24736">
        <f t="shared" si="773"/>
        <v>2153.7960421391099</v>
      </c>
    </row>
    <row r="24737" spans="1:5">
      <c r="A24737">
        <v>455</v>
      </c>
      <c r="B24737">
        <v>298</v>
      </c>
      <c r="C24737">
        <v>13836.5016850994</v>
      </c>
      <c r="D24737">
        <f t="shared" si="772"/>
        <v>13836.5016850994</v>
      </c>
      <c r="E24737">
        <f t="shared" si="773"/>
        <v>1383.6501685099399</v>
      </c>
    </row>
    <row r="24738" spans="1:5">
      <c r="A24738">
        <v>455</v>
      </c>
      <c r="B24738">
        <v>299</v>
      </c>
      <c r="C24738">
        <v>8287.8449854394894</v>
      </c>
      <c r="D24738">
        <f t="shared" si="772"/>
        <v>8287.8449854394894</v>
      </c>
      <c r="E24738">
        <f t="shared" si="773"/>
        <v>828.78449854394898</v>
      </c>
    </row>
    <row r="24739" spans="1:5">
      <c r="A24739">
        <v>455</v>
      </c>
      <c r="B24739">
        <v>300</v>
      </c>
      <c r="C24739">
        <v>29300.541989151701</v>
      </c>
      <c r="D24739">
        <f t="shared" si="772"/>
        <v>29300.541989151701</v>
      </c>
      <c r="E24739">
        <f t="shared" si="773"/>
        <v>2930.0541989151702</v>
      </c>
    </row>
    <row r="24740" spans="1:5">
      <c r="A24740">
        <v>455</v>
      </c>
      <c r="B24740">
        <v>301</v>
      </c>
      <c r="C24740">
        <v>25811.5707119779</v>
      </c>
      <c r="D24740">
        <f t="shared" si="772"/>
        <v>25811.5707119779</v>
      </c>
      <c r="E24740">
        <f t="shared" si="773"/>
        <v>2581.1570711977902</v>
      </c>
    </row>
    <row r="24741" spans="1:5">
      <c r="A24741">
        <v>455</v>
      </c>
      <c r="B24741">
        <v>302</v>
      </c>
      <c r="C24741">
        <v>3983.5105610783098</v>
      </c>
      <c r="D24741">
        <f t="shared" si="772"/>
        <v>3983.5105610783098</v>
      </c>
      <c r="E24741">
        <f t="shared" si="773"/>
        <v>398.35105610783097</v>
      </c>
    </row>
    <row r="24742" spans="1:5">
      <c r="A24742">
        <v>455</v>
      </c>
      <c r="B24742">
        <v>303</v>
      </c>
      <c r="C24742">
        <v>30804.696141242901</v>
      </c>
      <c r="D24742">
        <f t="shared" si="772"/>
        <v>30804.696141242901</v>
      </c>
      <c r="E24742">
        <f t="shared" si="773"/>
        <v>3080.4696141242903</v>
      </c>
    </row>
    <row r="24743" spans="1:5">
      <c r="A24743">
        <v>455</v>
      </c>
      <c r="B24743">
        <v>304</v>
      </c>
      <c r="C24743">
        <v>12930.333887029001</v>
      </c>
      <c r="D24743">
        <f t="shared" si="772"/>
        <v>12930.333887029001</v>
      </c>
      <c r="E24743">
        <f t="shared" si="773"/>
        <v>1293.0333887029001</v>
      </c>
    </row>
    <row r="24744" spans="1:5">
      <c r="A24744">
        <v>455</v>
      </c>
      <c r="B24744">
        <v>305</v>
      </c>
      <c r="C24744">
        <v>19354.718012402402</v>
      </c>
      <c r="D24744">
        <f t="shared" si="772"/>
        <v>19354.718012402402</v>
      </c>
      <c r="E24744">
        <f t="shared" si="773"/>
        <v>1935.4718012402402</v>
      </c>
    </row>
    <row r="24745" spans="1:5">
      <c r="A24745">
        <v>455</v>
      </c>
      <c r="B24745">
        <v>306</v>
      </c>
      <c r="C24745">
        <v>-1963.2817433340899</v>
      </c>
      <c r="D24745">
        <f t="shared" si="772"/>
        <v>0</v>
      </c>
      <c r="E24745">
        <f t="shared" si="773"/>
        <v>0</v>
      </c>
    </row>
    <row r="24746" spans="1:5">
      <c r="A24746">
        <v>455</v>
      </c>
      <c r="B24746">
        <v>307</v>
      </c>
      <c r="C24746">
        <v>6651.5647713214703</v>
      </c>
      <c r="D24746">
        <f t="shared" si="772"/>
        <v>6651.5647713214703</v>
      </c>
      <c r="E24746">
        <f t="shared" si="773"/>
        <v>665.15647713214707</v>
      </c>
    </row>
    <row r="24747" spans="1:5">
      <c r="A24747">
        <v>455</v>
      </c>
      <c r="B24747">
        <v>308</v>
      </c>
      <c r="C24747">
        <v>21072.2985987559</v>
      </c>
      <c r="D24747">
        <f t="shared" si="772"/>
        <v>21072.2985987559</v>
      </c>
      <c r="E24747">
        <f t="shared" si="773"/>
        <v>2107.2298598755901</v>
      </c>
    </row>
    <row r="24748" spans="1:5">
      <c r="A24748">
        <v>455</v>
      </c>
      <c r="B24748">
        <v>331</v>
      </c>
      <c r="C24748">
        <v>33320.897287024098</v>
      </c>
      <c r="D24748">
        <f t="shared" si="772"/>
        <v>33320.897287024098</v>
      </c>
      <c r="E24748">
        <f t="shared" si="773"/>
        <v>3332.08972870241</v>
      </c>
    </row>
    <row r="24749" spans="1:5">
      <c r="A24749">
        <v>455</v>
      </c>
      <c r="B24749">
        <v>332</v>
      </c>
      <c r="C24749">
        <v>21159.646868117201</v>
      </c>
      <c r="D24749">
        <f t="shared" si="772"/>
        <v>21159.646868117201</v>
      </c>
      <c r="E24749">
        <f t="shared" si="773"/>
        <v>2115.9646868117202</v>
      </c>
    </row>
    <row r="24750" spans="1:5">
      <c r="A24750">
        <v>455</v>
      </c>
      <c r="B24750">
        <v>333</v>
      </c>
      <c r="C24750">
        <v>21698.5834936383</v>
      </c>
      <c r="D24750">
        <f t="shared" si="772"/>
        <v>21698.5834936383</v>
      </c>
      <c r="E24750">
        <f t="shared" si="773"/>
        <v>2169.8583493638298</v>
      </c>
    </row>
    <row r="24751" spans="1:5">
      <c r="A24751">
        <v>455</v>
      </c>
      <c r="B24751">
        <v>334</v>
      </c>
      <c r="C24751">
        <v>19962.5879791279</v>
      </c>
      <c r="D24751">
        <f t="shared" si="772"/>
        <v>19962.5879791279</v>
      </c>
      <c r="E24751">
        <f t="shared" si="773"/>
        <v>1996.25879791279</v>
      </c>
    </row>
    <row r="24752" spans="1:5">
      <c r="A24752">
        <v>455</v>
      </c>
      <c r="B24752">
        <v>335</v>
      </c>
      <c r="C24752">
        <v>19273.269955766598</v>
      </c>
      <c r="D24752">
        <f t="shared" si="772"/>
        <v>19273.269955766598</v>
      </c>
      <c r="E24752">
        <f t="shared" si="773"/>
        <v>1927.3269955766598</v>
      </c>
    </row>
    <row r="24753" spans="1:5">
      <c r="A24753">
        <v>455</v>
      </c>
      <c r="B24753">
        <v>336</v>
      </c>
      <c r="C24753">
        <v>16051.858925340999</v>
      </c>
      <c r="D24753">
        <f t="shared" si="772"/>
        <v>16051.858925340999</v>
      </c>
      <c r="E24753">
        <f t="shared" si="773"/>
        <v>1605.1858925340998</v>
      </c>
    </row>
    <row r="24754" spans="1:5">
      <c r="A24754">
        <v>455</v>
      </c>
      <c r="B24754">
        <v>337</v>
      </c>
      <c r="C24754">
        <v>28602.177979726901</v>
      </c>
      <c r="D24754">
        <f t="shared" si="772"/>
        <v>28602.177979726901</v>
      </c>
      <c r="E24754">
        <f t="shared" si="773"/>
        <v>2860.2177979726903</v>
      </c>
    </row>
    <row r="24755" spans="1:5">
      <c r="A24755">
        <v>455</v>
      </c>
      <c r="B24755">
        <v>338</v>
      </c>
      <c r="C24755">
        <v>19124.573416478499</v>
      </c>
      <c r="D24755">
        <f t="shared" si="772"/>
        <v>19124.573416478499</v>
      </c>
      <c r="E24755">
        <f t="shared" si="773"/>
        <v>1912.4573416478499</v>
      </c>
    </row>
    <row r="24756" spans="1:5">
      <c r="A24756">
        <v>456</v>
      </c>
      <c r="B24756">
        <v>58</v>
      </c>
      <c r="C24756">
        <v>7045.6568070152098</v>
      </c>
      <c r="D24756">
        <f t="shared" si="772"/>
        <v>7045.6568070152098</v>
      </c>
      <c r="E24756">
        <f t="shared" si="773"/>
        <v>704.56568070152093</v>
      </c>
    </row>
    <row r="24757" spans="1:5">
      <c r="A24757">
        <v>456</v>
      </c>
      <c r="B24757">
        <v>59</v>
      </c>
      <c r="C24757">
        <v>4846.4917858804001</v>
      </c>
      <c r="D24757">
        <f t="shared" si="772"/>
        <v>4846.4917858804001</v>
      </c>
      <c r="E24757">
        <f t="shared" si="773"/>
        <v>484.64917858804</v>
      </c>
    </row>
    <row r="24758" spans="1:5">
      <c r="A24758">
        <v>456</v>
      </c>
      <c r="B24758">
        <v>60</v>
      </c>
      <c r="C24758">
        <v>10190.1900000441</v>
      </c>
      <c r="D24758">
        <f t="shared" si="772"/>
        <v>10190.1900000441</v>
      </c>
      <c r="E24758">
        <f t="shared" si="773"/>
        <v>1019.01900000441</v>
      </c>
    </row>
    <row r="24759" spans="1:5">
      <c r="A24759">
        <v>456</v>
      </c>
      <c r="B24759">
        <v>61</v>
      </c>
      <c r="C24759">
        <v>23192.045794958802</v>
      </c>
      <c r="D24759">
        <f t="shared" si="772"/>
        <v>23192.045794958802</v>
      </c>
      <c r="E24759">
        <f t="shared" si="773"/>
        <v>2319.2045794958804</v>
      </c>
    </row>
    <row r="24760" spans="1:5">
      <c r="A24760">
        <v>456</v>
      </c>
      <c r="B24760">
        <v>62</v>
      </c>
      <c r="C24760">
        <v>17097.6541784119</v>
      </c>
      <c r="D24760">
        <f t="shared" si="772"/>
        <v>17097.6541784119</v>
      </c>
      <c r="E24760">
        <f t="shared" si="773"/>
        <v>1709.7654178411899</v>
      </c>
    </row>
    <row r="24761" spans="1:5">
      <c r="A24761">
        <v>456</v>
      </c>
      <c r="B24761">
        <v>63</v>
      </c>
      <c r="C24761">
        <v>26466.578254281299</v>
      </c>
      <c r="D24761">
        <f t="shared" si="772"/>
        <v>26466.578254281299</v>
      </c>
      <c r="E24761">
        <f t="shared" si="773"/>
        <v>2646.6578254281299</v>
      </c>
    </row>
    <row r="24762" spans="1:5">
      <c r="A24762">
        <v>456</v>
      </c>
      <c r="B24762">
        <v>64</v>
      </c>
      <c r="C24762">
        <v>4779.1786333826503</v>
      </c>
      <c r="D24762">
        <f t="shared" si="772"/>
        <v>4779.1786333826503</v>
      </c>
      <c r="E24762">
        <f t="shared" si="773"/>
        <v>477.91786333826502</v>
      </c>
    </row>
    <row r="24763" spans="1:5">
      <c r="A24763">
        <v>456</v>
      </c>
      <c r="B24763">
        <v>65</v>
      </c>
      <c r="C24763">
        <v>29655.387335601401</v>
      </c>
      <c r="D24763">
        <f t="shared" si="772"/>
        <v>29655.387335601401</v>
      </c>
      <c r="E24763">
        <f t="shared" si="773"/>
        <v>2965.5387335601399</v>
      </c>
    </row>
    <row r="24764" spans="1:5">
      <c r="A24764">
        <v>456</v>
      </c>
      <c r="B24764">
        <v>66</v>
      </c>
      <c r="C24764">
        <v>14852.3859139824</v>
      </c>
      <c r="D24764">
        <f t="shared" si="772"/>
        <v>14852.3859139824</v>
      </c>
      <c r="E24764">
        <f t="shared" si="773"/>
        <v>1485.23859139824</v>
      </c>
    </row>
    <row r="24765" spans="1:5">
      <c r="A24765">
        <v>456</v>
      </c>
      <c r="B24765">
        <v>67</v>
      </c>
      <c r="C24765">
        <v>15189.381673648</v>
      </c>
      <c r="D24765">
        <f t="shared" si="772"/>
        <v>15189.381673648</v>
      </c>
      <c r="E24765">
        <f t="shared" si="773"/>
        <v>1518.9381673647999</v>
      </c>
    </row>
    <row r="24766" spans="1:5">
      <c r="A24766">
        <v>456</v>
      </c>
      <c r="B24766">
        <v>68</v>
      </c>
      <c r="C24766">
        <v>24057.2056681457</v>
      </c>
      <c r="D24766">
        <f t="shared" si="772"/>
        <v>24057.2056681457</v>
      </c>
      <c r="E24766">
        <f t="shared" si="773"/>
        <v>2405.7205668145698</v>
      </c>
    </row>
    <row r="24767" spans="1:5">
      <c r="A24767">
        <v>456</v>
      </c>
      <c r="B24767">
        <v>69</v>
      </c>
      <c r="C24767">
        <v>10277.971749642</v>
      </c>
      <c r="D24767">
        <f t="shared" si="772"/>
        <v>10277.971749642</v>
      </c>
      <c r="E24767">
        <f t="shared" si="773"/>
        <v>1027.7971749641999</v>
      </c>
    </row>
    <row r="24768" spans="1:5">
      <c r="A24768">
        <v>456</v>
      </c>
      <c r="B24768">
        <v>70</v>
      </c>
      <c r="C24768">
        <v>-24493.371899353398</v>
      </c>
      <c r="D24768">
        <f t="shared" si="772"/>
        <v>0</v>
      </c>
      <c r="E24768">
        <f t="shared" si="773"/>
        <v>0</v>
      </c>
    </row>
    <row r="24769" spans="1:5">
      <c r="A24769">
        <v>456</v>
      </c>
      <c r="B24769">
        <v>84</v>
      </c>
      <c r="C24769">
        <v>27849.3322778207</v>
      </c>
      <c r="D24769">
        <f t="shared" si="772"/>
        <v>27849.3322778207</v>
      </c>
      <c r="E24769">
        <f t="shared" si="773"/>
        <v>2784.9332277820699</v>
      </c>
    </row>
    <row r="24770" spans="1:5">
      <c r="A24770">
        <v>456</v>
      </c>
      <c r="B24770">
        <v>85</v>
      </c>
      <c r="C24770">
        <v>35060.161797901499</v>
      </c>
      <c r="D24770">
        <f t="shared" si="772"/>
        <v>35060.161797901499</v>
      </c>
      <c r="E24770">
        <f t="shared" si="773"/>
        <v>3506.0161797901501</v>
      </c>
    </row>
    <row r="24771" spans="1:5">
      <c r="A24771">
        <v>456</v>
      </c>
      <c r="B24771">
        <v>86</v>
      </c>
      <c r="C24771">
        <v>23500.9644077507</v>
      </c>
      <c r="D24771">
        <f t="shared" ref="D24771:D24834" si="774">IF(C24771&gt;0,C24771,0)</f>
        <v>23500.9644077507</v>
      </c>
      <c r="E24771">
        <f t="shared" ref="E24771:E24834" si="775">D24771/10</f>
        <v>2350.0964407750698</v>
      </c>
    </row>
    <row r="24772" spans="1:5">
      <c r="A24772">
        <v>456</v>
      </c>
      <c r="B24772">
        <v>87</v>
      </c>
      <c r="C24772">
        <v>14806.650430035999</v>
      </c>
      <c r="D24772">
        <f t="shared" si="774"/>
        <v>14806.650430035999</v>
      </c>
      <c r="E24772">
        <f t="shared" si="775"/>
        <v>1480.6650430036</v>
      </c>
    </row>
    <row r="24773" spans="1:5">
      <c r="A24773">
        <v>456</v>
      </c>
      <c r="B24773">
        <v>88</v>
      </c>
      <c r="C24773">
        <v>20711.1551947997</v>
      </c>
      <c r="D24773">
        <f t="shared" si="774"/>
        <v>20711.1551947997</v>
      </c>
      <c r="E24773">
        <f t="shared" si="775"/>
        <v>2071.1155194799699</v>
      </c>
    </row>
    <row r="24774" spans="1:5">
      <c r="A24774">
        <v>456</v>
      </c>
      <c r="B24774">
        <v>89</v>
      </c>
      <c r="C24774">
        <v>1189.9512948177301</v>
      </c>
      <c r="D24774">
        <f t="shared" si="774"/>
        <v>1189.9512948177301</v>
      </c>
      <c r="E24774">
        <f t="shared" si="775"/>
        <v>118.99512948177301</v>
      </c>
    </row>
    <row r="24775" spans="1:5">
      <c r="A24775">
        <v>456</v>
      </c>
      <c r="B24775">
        <v>90</v>
      </c>
      <c r="C24775">
        <v>13278.9851374026</v>
      </c>
      <c r="D24775">
        <f t="shared" si="774"/>
        <v>13278.9851374026</v>
      </c>
      <c r="E24775">
        <f t="shared" si="775"/>
        <v>1327.8985137402601</v>
      </c>
    </row>
    <row r="24776" spans="1:5">
      <c r="A24776">
        <v>456</v>
      </c>
      <c r="B24776">
        <v>91</v>
      </c>
      <c r="C24776">
        <v>27622.777641700901</v>
      </c>
      <c r="D24776">
        <f t="shared" si="774"/>
        <v>27622.777641700901</v>
      </c>
      <c r="E24776">
        <f t="shared" si="775"/>
        <v>2762.27776417009</v>
      </c>
    </row>
    <row r="24777" spans="1:5">
      <c r="A24777">
        <v>456</v>
      </c>
      <c r="B24777">
        <v>92</v>
      </c>
      <c r="C24777">
        <v>18496.668567847999</v>
      </c>
      <c r="D24777">
        <f t="shared" si="774"/>
        <v>18496.668567847999</v>
      </c>
      <c r="E24777">
        <f t="shared" si="775"/>
        <v>1849.6668567847998</v>
      </c>
    </row>
    <row r="24778" spans="1:5">
      <c r="A24778">
        <v>456</v>
      </c>
      <c r="B24778">
        <v>93</v>
      </c>
      <c r="C24778">
        <v>16707.238910884898</v>
      </c>
      <c r="D24778">
        <f t="shared" si="774"/>
        <v>16707.238910884898</v>
      </c>
      <c r="E24778">
        <f t="shared" si="775"/>
        <v>1670.7238910884898</v>
      </c>
    </row>
    <row r="24779" spans="1:5">
      <c r="A24779">
        <v>456</v>
      </c>
      <c r="B24779">
        <v>100</v>
      </c>
      <c r="C24779">
        <v>41319.820521462803</v>
      </c>
      <c r="D24779">
        <f t="shared" si="774"/>
        <v>41319.820521462803</v>
      </c>
      <c r="E24779">
        <f t="shared" si="775"/>
        <v>4131.9820521462807</v>
      </c>
    </row>
    <row r="24780" spans="1:5">
      <c r="A24780">
        <v>456</v>
      </c>
      <c r="B24780">
        <v>101</v>
      </c>
      <c r="C24780">
        <v>14992.9168505001</v>
      </c>
      <c r="D24780">
        <f t="shared" si="774"/>
        <v>14992.9168505001</v>
      </c>
      <c r="E24780">
        <f t="shared" si="775"/>
        <v>1499.2916850500101</v>
      </c>
    </row>
    <row r="24781" spans="1:5">
      <c r="A24781">
        <v>456</v>
      </c>
      <c r="B24781">
        <v>102</v>
      </c>
      <c r="C24781">
        <v>124.124418130916</v>
      </c>
      <c r="D24781">
        <f t="shared" si="774"/>
        <v>124.124418130916</v>
      </c>
      <c r="E24781">
        <f t="shared" si="775"/>
        <v>12.412441813091601</v>
      </c>
    </row>
    <row r="24782" spans="1:5">
      <c r="A24782">
        <v>456</v>
      </c>
      <c r="B24782">
        <v>103</v>
      </c>
      <c r="C24782">
        <v>24451.119447343299</v>
      </c>
      <c r="D24782">
        <f t="shared" si="774"/>
        <v>24451.119447343299</v>
      </c>
      <c r="E24782">
        <f t="shared" si="775"/>
        <v>2445.1119447343299</v>
      </c>
    </row>
    <row r="24783" spans="1:5">
      <c r="A24783">
        <v>456</v>
      </c>
      <c r="B24783">
        <v>104</v>
      </c>
      <c r="C24783">
        <v>6669.3034994440304</v>
      </c>
      <c r="D24783">
        <f t="shared" si="774"/>
        <v>6669.3034994440304</v>
      </c>
      <c r="E24783">
        <f t="shared" si="775"/>
        <v>666.93034994440302</v>
      </c>
    </row>
    <row r="24784" spans="1:5">
      <c r="A24784">
        <v>456</v>
      </c>
      <c r="B24784">
        <v>105</v>
      </c>
      <c r="C24784">
        <v>23797.1088067782</v>
      </c>
      <c r="D24784">
        <f t="shared" si="774"/>
        <v>23797.1088067782</v>
      </c>
      <c r="E24784">
        <f t="shared" si="775"/>
        <v>2379.7108806778201</v>
      </c>
    </row>
    <row r="24785" spans="1:5">
      <c r="A24785">
        <v>456</v>
      </c>
      <c r="B24785">
        <v>106</v>
      </c>
      <c r="C24785">
        <v>11484.3474588257</v>
      </c>
      <c r="D24785">
        <f t="shared" si="774"/>
        <v>11484.3474588257</v>
      </c>
      <c r="E24785">
        <f t="shared" si="775"/>
        <v>1148.43474588257</v>
      </c>
    </row>
    <row r="24786" spans="1:5">
      <c r="A24786">
        <v>456</v>
      </c>
      <c r="B24786">
        <v>107</v>
      </c>
      <c r="C24786">
        <v>-364.72036640226298</v>
      </c>
      <c r="D24786">
        <f t="shared" si="774"/>
        <v>0</v>
      </c>
      <c r="E24786">
        <f t="shared" si="775"/>
        <v>0</v>
      </c>
    </row>
    <row r="24787" spans="1:5">
      <c r="A24787">
        <v>456</v>
      </c>
      <c r="B24787">
        <v>108</v>
      </c>
      <c r="C24787">
        <v>12393.039677626801</v>
      </c>
      <c r="D24787">
        <f t="shared" si="774"/>
        <v>12393.039677626801</v>
      </c>
      <c r="E24787">
        <f t="shared" si="775"/>
        <v>1239.30396776268</v>
      </c>
    </row>
    <row r="24788" spans="1:5">
      <c r="A24788">
        <v>456</v>
      </c>
      <c r="B24788">
        <v>109</v>
      </c>
      <c r="C24788">
        <v>-8656.9859957275603</v>
      </c>
      <c r="D24788">
        <f t="shared" si="774"/>
        <v>0</v>
      </c>
      <c r="E24788">
        <f t="shared" si="775"/>
        <v>0</v>
      </c>
    </row>
    <row r="24789" spans="1:5">
      <c r="A24789">
        <v>456</v>
      </c>
      <c r="B24789">
        <v>110</v>
      </c>
      <c r="C24789">
        <v>-6467.38937489008</v>
      </c>
      <c r="D24789">
        <f t="shared" si="774"/>
        <v>0</v>
      </c>
      <c r="E24789">
        <f t="shared" si="775"/>
        <v>0</v>
      </c>
    </row>
    <row r="24790" spans="1:5">
      <c r="A24790">
        <v>456</v>
      </c>
      <c r="B24790">
        <v>111</v>
      </c>
      <c r="C24790">
        <v>20829.8591914928</v>
      </c>
      <c r="D24790">
        <f t="shared" si="774"/>
        <v>20829.8591914928</v>
      </c>
      <c r="E24790">
        <f t="shared" si="775"/>
        <v>2082.9859191492801</v>
      </c>
    </row>
    <row r="24791" spans="1:5">
      <c r="A24791">
        <v>456</v>
      </c>
      <c r="B24791">
        <v>119</v>
      </c>
      <c r="C24791">
        <v>5315.3149420639702</v>
      </c>
      <c r="D24791">
        <f t="shared" si="774"/>
        <v>5315.3149420639702</v>
      </c>
      <c r="E24791">
        <f t="shared" si="775"/>
        <v>531.53149420639704</v>
      </c>
    </row>
    <row r="24792" spans="1:5">
      <c r="A24792">
        <v>456</v>
      </c>
      <c r="B24792">
        <v>120</v>
      </c>
      <c r="C24792">
        <v>9787.5471316904004</v>
      </c>
      <c r="D24792">
        <f t="shared" si="774"/>
        <v>9787.5471316904004</v>
      </c>
      <c r="E24792">
        <f t="shared" si="775"/>
        <v>978.75471316904009</v>
      </c>
    </row>
    <row r="24793" spans="1:5">
      <c r="A24793">
        <v>456</v>
      </c>
      <c r="B24793">
        <v>121</v>
      </c>
      <c r="C24793">
        <v>35189.360566307201</v>
      </c>
      <c r="D24793">
        <f t="shared" si="774"/>
        <v>35189.360566307201</v>
      </c>
      <c r="E24793">
        <f t="shared" si="775"/>
        <v>3518.93605663072</v>
      </c>
    </row>
    <row r="24794" spans="1:5">
      <c r="A24794">
        <v>456</v>
      </c>
      <c r="B24794">
        <v>122</v>
      </c>
      <c r="C24794">
        <v>13244.592827848701</v>
      </c>
      <c r="D24794">
        <f t="shared" si="774"/>
        <v>13244.592827848701</v>
      </c>
      <c r="E24794">
        <f t="shared" si="775"/>
        <v>1324.4592827848701</v>
      </c>
    </row>
    <row r="24795" spans="1:5">
      <c r="A24795">
        <v>456</v>
      </c>
      <c r="B24795">
        <v>123</v>
      </c>
      <c r="C24795">
        <v>23543.372115933998</v>
      </c>
      <c r="D24795">
        <f t="shared" si="774"/>
        <v>23543.372115933998</v>
      </c>
      <c r="E24795">
        <f t="shared" si="775"/>
        <v>2354.3372115933998</v>
      </c>
    </row>
    <row r="24796" spans="1:5">
      <c r="A24796">
        <v>456</v>
      </c>
      <c r="B24796">
        <v>124</v>
      </c>
      <c r="C24796">
        <v>-11450.8710566396</v>
      </c>
      <c r="D24796">
        <f t="shared" si="774"/>
        <v>0</v>
      </c>
      <c r="E24796">
        <f t="shared" si="775"/>
        <v>0</v>
      </c>
    </row>
    <row r="24797" spans="1:5">
      <c r="A24797">
        <v>456</v>
      </c>
      <c r="B24797">
        <v>125</v>
      </c>
      <c r="C24797">
        <v>13137.633841004799</v>
      </c>
      <c r="D24797">
        <f t="shared" si="774"/>
        <v>13137.633841004799</v>
      </c>
      <c r="E24797">
        <f t="shared" si="775"/>
        <v>1313.7633841004799</v>
      </c>
    </row>
    <row r="24798" spans="1:5">
      <c r="A24798">
        <v>456</v>
      </c>
      <c r="B24798">
        <v>126</v>
      </c>
      <c r="C24798">
        <v>21612.5656498305</v>
      </c>
      <c r="D24798">
        <f t="shared" si="774"/>
        <v>21612.5656498305</v>
      </c>
      <c r="E24798">
        <f t="shared" si="775"/>
        <v>2161.2565649830499</v>
      </c>
    </row>
    <row r="24799" spans="1:5">
      <c r="A24799">
        <v>456</v>
      </c>
      <c r="B24799">
        <v>197</v>
      </c>
      <c r="C24799">
        <v>9427.3171074202291</v>
      </c>
      <c r="D24799">
        <f t="shared" si="774"/>
        <v>9427.3171074202291</v>
      </c>
      <c r="E24799">
        <f t="shared" si="775"/>
        <v>942.73171074202287</v>
      </c>
    </row>
    <row r="24800" spans="1:5">
      <c r="A24800">
        <v>456</v>
      </c>
      <c r="B24800">
        <v>198</v>
      </c>
      <c r="C24800">
        <v>31767.931896137401</v>
      </c>
      <c r="D24800">
        <f t="shared" si="774"/>
        <v>31767.931896137401</v>
      </c>
      <c r="E24800">
        <f t="shared" si="775"/>
        <v>3176.7931896137402</v>
      </c>
    </row>
    <row r="24801" spans="1:5">
      <c r="A24801">
        <v>456</v>
      </c>
      <c r="B24801">
        <v>199</v>
      </c>
      <c r="C24801">
        <v>6212.1179458754696</v>
      </c>
      <c r="D24801">
        <f t="shared" si="774"/>
        <v>6212.1179458754696</v>
      </c>
      <c r="E24801">
        <f t="shared" si="775"/>
        <v>621.21179458754693</v>
      </c>
    </row>
    <row r="24802" spans="1:5">
      <c r="A24802">
        <v>456</v>
      </c>
      <c r="B24802">
        <v>200</v>
      </c>
      <c r="C24802">
        <v>18439.5826535384</v>
      </c>
      <c r="D24802">
        <f t="shared" si="774"/>
        <v>18439.5826535384</v>
      </c>
      <c r="E24802">
        <f t="shared" si="775"/>
        <v>1843.95826535384</v>
      </c>
    </row>
    <row r="24803" spans="1:5">
      <c r="A24803">
        <v>456</v>
      </c>
      <c r="B24803">
        <v>201</v>
      </c>
      <c r="C24803">
        <v>2152.0764315219699</v>
      </c>
      <c r="D24803">
        <f t="shared" si="774"/>
        <v>2152.0764315219699</v>
      </c>
      <c r="E24803">
        <f t="shared" si="775"/>
        <v>215.20764315219699</v>
      </c>
    </row>
    <row r="24804" spans="1:5">
      <c r="A24804">
        <v>456</v>
      </c>
      <c r="B24804">
        <v>202</v>
      </c>
      <c r="C24804">
        <v>29578.2134221458</v>
      </c>
      <c r="D24804">
        <f t="shared" si="774"/>
        <v>29578.2134221458</v>
      </c>
      <c r="E24804">
        <f t="shared" si="775"/>
        <v>2957.82134221458</v>
      </c>
    </row>
    <row r="24805" spans="1:5">
      <c r="A24805">
        <v>456</v>
      </c>
      <c r="B24805">
        <v>203</v>
      </c>
      <c r="C24805">
        <v>19565.690070536799</v>
      </c>
      <c r="D24805">
        <f t="shared" si="774"/>
        <v>19565.690070536799</v>
      </c>
      <c r="E24805">
        <f t="shared" si="775"/>
        <v>1956.5690070536798</v>
      </c>
    </row>
    <row r="24806" spans="1:5">
      <c r="A24806">
        <v>456</v>
      </c>
      <c r="B24806">
        <v>204</v>
      </c>
      <c r="C24806">
        <v>20397.718441872199</v>
      </c>
      <c r="D24806">
        <f t="shared" si="774"/>
        <v>20397.718441872199</v>
      </c>
      <c r="E24806">
        <f t="shared" si="775"/>
        <v>2039.7718441872198</v>
      </c>
    </row>
    <row r="24807" spans="1:5">
      <c r="A24807">
        <v>456</v>
      </c>
      <c r="B24807">
        <v>205</v>
      </c>
      <c r="C24807">
        <v>17783.5122588821</v>
      </c>
      <c r="D24807">
        <f t="shared" si="774"/>
        <v>17783.5122588821</v>
      </c>
      <c r="E24807">
        <f t="shared" si="775"/>
        <v>1778.3512258882099</v>
      </c>
    </row>
    <row r="24808" spans="1:5">
      <c r="A24808">
        <v>456</v>
      </c>
      <c r="B24808">
        <v>206</v>
      </c>
      <c r="C24808">
        <v>12916.738289163201</v>
      </c>
      <c r="D24808">
        <f t="shared" si="774"/>
        <v>12916.738289163201</v>
      </c>
      <c r="E24808">
        <f t="shared" si="775"/>
        <v>1291.67382891632</v>
      </c>
    </row>
    <row r="24809" spans="1:5">
      <c r="A24809">
        <v>456</v>
      </c>
      <c r="B24809">
        <v>207</v>
      </c>
      <c r="C24809">
        <v>10853.264218678099</v>
      </c>
      <c r="D24809">
        <f t="shared" si="774"/>
        <v>10853.264218678099</v>
      </c>
      <c r="E24809">
        <f t="shared" si="775"/>
        <v>1085.32642186781</v>
      </c>
    </row>
    <row r="24810" spans="1:5">
      <c r="A24810">
        <v>456</v>
      </c>
      <c r="B24810">
        <v>276</v>
      </c>
      <c r="C24810">
        <v>11080.734571536699</v>
      </c>
      <c r="D24810">
        <f t="shared" si="774"/>
        <v>11080.734571536699</v>
      </c>
      <c r="E24810">
        <f t="shared" si="775"/>
        <v>1108.07345715367</v>
      </c>
    </row>
    <row r="24811" spans="1:5">
      <c r="A24811">
        <v>456</v>
      </c>
      <c r="B24811">
        <v>277</v>
      </c>
      <c r="C24811">
        <v>12381.0504526243</v>
      </c>
      <c r="D24811">
        <f t="shared" si="774"/>
        <v>12381.0504526243</v>
      </c>
      <c r="E24811">
        <f t="shared" si="775"/>
        <v>1238.1050452624299</v>
      </c>
    </row>
    <row r="24812" spans="1:5">
      <c r="A24812">
        <v>456</v>
      </c>
      <c r="B24812">
        <v>278</v>
      </c>
      <c r="C24812">
        <v>21720.561744346702</v>
      </c>
      <c r="D24812">
        <f t="shared" si="774"/>
        <v>21720.561744346702</v>
      </c>
      <c r="E24812">
        <f t="shared" si="775"/>
        <v>2172.0561744346701</v>
      </c>
    </row>
    <row r="24813" spans="1:5">
      <c r="A24813">
        <v>456</v>
      </c>
      <c r="B24813">
        <v>279</v>
      </c>
      <c r="C24813">
        <v>17555.9636550207</v>
      </c>
      <c r="D24813">
        <f t="shared" si="774"/>
        <v>17555.9636550207</v>
      </c>
      <c r="E24813">
        <f t="shared" si="775"/>
        <v>1755.5963655020701</v>
      </c>
    </row>
    <row r="24814" spans="1:5">
      <c r="A24814">
        <v>456</v>
      </c>
      <c r="B24814">
        <v>280</v>
      </c>
      <c r="C24814">
        <v>21374.378217546098</v>
      </c>
      <c r="D24814">
        <f t="shared" si="774"/>
        <v>21374.378217546098</v>
      </c>
      <c r="E24814">
        <f t="shared" si="775"/>
        <v>2137.43782175461</v>
      </c>
    </row>
    <row r="24815" spans="1:5">
      <c r="A24815">
        <v>456</v>
      </c>
      <c r="B24815">
        <v>281</v>
      </c>
      <c r="C24815">
        <v>6428.9319409629898</v>
      </c>
      <c r="D24815">
        <f t="shared" si="774"/>
        <v>6428.9319409629898</v>
      </c>
      <c r="E24815">
        <f t="shared" si="775"/>
        <v>642.893194096299</v>
      </c>
    </row>
    <row r="24816" spans="1:5">
      <c r="A24816">
        <v>456</v>
      </c>
      <c r="B24816">
        <v>282</v>
      </c>
      <c r="C24816">
        <v>9857.5240600922698</v>
      </c>
      <c r="D24816">
        <f t="shared" si="774"/>
        <v>9857.5240600922698</v>
      </c>
      <c r="E24816">
        <f t="shared" si="775"/>
        <v>985.752406009227</v>
      </c>
    </row>
    <row r="24817" spans="1:5">
      <c r="A24817">
        <v>456</v>
      </c>
      <c r="B24817">
        <v>283</v>
      </c>
      <c r="C24817">
        <v>3937.72130965719</v>
      </c>
      <c r="D24817">
        <f t="shared" si="774"/>
        <v>3937.72130965719</v>
      </c>
      <c r="E24817">
        <f t="shared" si="775"/>
        <v>393.77213096571899</v>
      </c>
    </row>
    <row r="24818" spans="1:5">
      <c r="A24818">
        <v>456</v>
      </c>
      <c r="B24818">
        <v>284</v>
      </c>
      <c r="C24818">
        <v>-3634.5167571883298</v>
      </c>
      <c r="D24818">
        <f t="shared" si="774"/>
        <v>0</v>
      </c>
      <c r="E24818">
        <f t="shared" si="775"/>
        <v>0</v>
      </c>
    </row>
    <row r="24819" spans="1:5">
      <c r="A24819">
        <v>456</v>
      </c>
      <c r="B24819">
        <v>285</v>
      </c>
      <c r="C24819">
        <v>30530.705658185201</v>
      </c>
      <c r="D24819">
        <f t="shared" si="774"/>
        <v>30530.705658185201</v>
      </c>
      <c r="E24819">
        <f t="shared" si="775"/>
        <v>3053.0705658185202</v>
      </c>
    </row>
    <row r="24820" spans="1:5">
      <c r="A24820">
        <v>456</v>
      </c>
      <c r="B24820">
        <v>286</v>
      </c>
      <c r="C24820">
        <v>18697.794183821599</v>
      </c>
      <c r="D24820">
        <f t="shared" si="774"/>
        <v>18697.794183821599</v>
      </c>
      <c r="E24820">
        <f t="shared" si="775"/>
        <v>1869.77941838216</v>
      </c>
    </row>
    <row r="24821" spans="1:5">
      <c r="A24821">
        <v>456</v>
      </c>
      <c r="B24821">
        <v>287</v>
      </c>
      <c r="C24821">
        <v>-7780.1663114047396</v>
      </c>
      <c r="D24821">
        <f t="shared" si="774"/>
        <v>0</v>
      </c>
      <c r="E24821">
        <f t="shared" si="775"/>
        <v>0</v>
      </c>
    </row>
    <row r="24822" spans="1:5">
      <c r="A24822">
        <v>456</v>
      </c>
      <c r="B24822">
        <v>288</v>
      </c>
      <c r="C24822">
        <v>21709.058462736499</v>
      </c>
      <c r="D24822">
        <f t="shared" si="774"/>
        <v>21709.058462736499</v>
      </c>
      <c r="E24822">
        <f t="shared" si="775"/>
        <v>2170.9058462736498</v>
      </c>
    </row>
    <row r="24823" spans="1:5">
      <c r="A24823">
        <v>456</v>
      </c>
      <c r="B24823">
        <v>297</v>
      </c>
      <c r="C24823">
        <v>15097.060124039899</v>
      </c>
      <c r="D24823">
        <f t="shared" si="774"/>
        <v>15097.060124039899</v>
      </c>
      <c r="E24823">
        <f t="shared" si="775"/>
        <v>1509.7060124039899</v>
      </c>
    </row>
    <row r="24824" spans="1:5">
      <c r="A24824">
        <v>456</v>
      </c>
      <c r="B24824">
        <v>298</v>
      </c>
      <c r="C24824">
        <v>5618.6423292773497</v>
      </c>
      <c r="D24824">
        <f t="shared" si="774"/>
        <v>5618.6423292773497</v>
      </c>
      <c r="E24824">
        <f t="shared" si="775"/>
        <v>561.86423292773497</v>
      </c>
    </row>
    <row r="24825" spans="1:5">
      <c r="A24825">
        <v>456</v>
      </c>
      <c r="B24825">
        <v>299</v>
      </c>
      <c r="C24825">
        <v>11306.8304921421</v>
      </c>
      <c r="D24825">
        <f t="shared" si="774"/>
        <v>11306.8304921421</v>
      </c>
      <c r="E24825">
        <f t="shared" si="775"/>
        <v>1130.6830492142101</v>
      </c>
    </row>
    <row r="24826" spans="1:5">
      <c r="A24826">
        <v>456</v>
      </c>
      <c r="B24826">
        <v>300</v>
      </c>
      <c r="C24826">
        <v>11275.691181944299</v>
      </c>
      <c r="D24826">
        <f t="shared" si="774"/>
        <v>11275.691181944299</v>
      </c>
      <c r="E24826">
        <f t="shared" si="775"/>
        <v>1127.5691181944298</v>
      </c>
    </row>
    <row r="24827" spans="1:5">
      <c r="A24827">
        <v>456</v>
      </c>
      <c r="B24827">
        <v>301</v>
      </c>
      <c r="C24827">
        <v>17537.4139294737</v>
      </c>
      <c r="D24827">
        <f t="shared" si="774"/>
        <v>17537.4139294737</v>
      </c>
      <c r="E24827">
        <f t="shared" si="775"/>
        <v>1753.7413929473701</v>
      </c>
    </row>
    <row r="24828" spans="1:5">
      <c r="A24828">
        <v>456</v>
      </c>
      <c r="B24828">
        <v>302</v>
      </c>
      <c r="C24828">
        <v>11241.433218816999</v>
      </c>
      <c r="D24828">
        <f t="shared" si="774"/>
        <v>11241.433218816999</v>
      </c>
      <c r="E24828">
        <f t="shared" si="775"/>
        <v>1124.1433218816999</v>
      </c>
    </row>
    <row r="24829" spans="1:5">
      <c r="A24829">
        <v>456</v>
      </c>
      <c r="B24829">
        <v>303</v>
      </c>
      <c r="C24829">
        <v>1478.3893749686899</v>
      </c>
      <c r="D24829">
        <f t="shared" si="774"/>
        <v>1478.3893749686899</v>
      </c>
      <c r="E24829">
        <f t="shared" si="775"/>
        <v>147.83893749686899</v>
      </c>
    </row>
    <row r="24830" spans="1:5">
      <c r="A24830">
        <v>456</v>
      </c>
      <c r="B24830">
        <v>304</v>
      </c>
      <c r="C24830">
        <v>32317.396693106301</v>
      </c>
      <c r="D24830">
        <f t="shared" si="774"/>
        <v>32317.396693106301</v>
      </c>
      <c r="E24830">
        <f t="shared" si="775"/>
        <v>3231.7396693106302</v>
      </c>
    </row>
    <row r="24831" spans="1:5">
      <c r="A24831">
        <v>456</v>
      </c>
      <c r="B24831">
        <v>305</v>
      </c>
      <c r="C24831">
        <v>-5877.1444755692501</v>
      </c>
      <c r="D24831">
        <f t="shared" si="774"/>
        <v>0</v>
      </c>
      <c r="E24831">
        <f t="shared" si="775"/>
        <v>0</v>
      </c>
    </row>
    <row r="24832" spans="1:5">
      <c r="A24832">
        <v>456</v>
      </c>
      <c r="B24832">
        <v>306</v>
      </c>
      <c r="C24832">
        <v>21211.136549876599</v>
      </c>
      <c r="D24832">
        <f t="shared" si="774"/>
        <v>21211.136549876599</v>
      </c>
      <c r="E24832">
        <f t="shared" si="775"/>
        <v>2121.1136549876601</v>
      </c>
    </row>
    <row r="24833" spans="1:5">
      <c r="A24833">
        <v>456</v>
      </c>
      <c r="B24833">
        <v>307</v>
      </c>
      <c r="C24833">
        <v>114.645699729429</v>
      </c>
      <c r="D24833">
        <f t="shared" si="774"/>
        <v>114.645699729429</v>
      </c>
      <c r="E24833">
        <f t="shared" si="775"/>
        <v>11.4645699729429</v>
      </c>
    </row>
    <row r="24834" spans="1:5">
      <c r="A24834">
        <v>456</v>
      </c>
      <c r="B24834">
        <v>330</v>
      </c>
      <c r="C24834">
        <v>10190.772562620999</v>
      </c>
      <c r="D24834">
        <f t="shared" si="774"/>
        <v>10190.772562620999</v>
      </c>
      <c r="E24834">
        <f t="shared" si="775"/>
        <v>1019.0772562620999</v>
      </c>
    </row>
    <row r="24835" spans="1:5">
      <c r="A24835">
        <v>456</v>
      </c>
      <c r="B24835">
        <v>331</v>
      </c>
      <c r="C24835">
        <v>21326.809786881899</v>
      </c>
      <c r="D24835">
        <f t="shared" ref="D24835:D24898" si="776">IF(C24835&gt;0,C24835,0)</f>
        <v>21326.809786881899</v>
      </c>
      <c r="E24835">
        <f t="shared" ref="E24835:E24898" si="777">D24835/10</f>
        <v>2132.68097868819</v>
      </c>
    </row>
    <row r="24836" spans="1:5">
      <c r="A24836">
        <v>456</v>
      </c>
      <c r="B24836">
        <v>332</v>
      </c>
      <c r="C24836">
        <v>35677.9030890754</v>
      </c>
      <c r="D24836">
        <f t="shared" si="776"/>
        <v>35677.9030890754</v>
      </c>
      <c r="E24836">
        <f t="shared" si="777"/>
        <v>3567.7903089075398</v>
      </c>
    </row>
    <row r="24837" spans="1:5">
      <c r="A24837">
        <v>456</v>
      </c>
      <c r="B24837">
        <v>333</v>
      </c>
      <c r="C24837">
        <v>26240.128778209601</v>
      </c>
      <c r="D24837">
        <f t="shared" si="776"/>
        <v>26240.128778209601</v>
      </c>
      <c r="E24837">
        <f t="shared" si="777"/>
        <v>2624.0128778209601</v>
      </c>
    </row>
    <row r="24838" spans="1:5">
      <c r="A24838">
        <v>456</v>
      </c>
      <c r="B24838">
        <v>334</v>
      </c>
      <c r="C24838">
        <v>38703.295019199402</v>
      </c>
      <c r="D24838">
        <f t="shared" si="776"/>
        <v>38703.295019199402</v>
      </c>
      <c r="E24838">
        <f t="shared" si="777"/>
        <v>3870.3295019199404</v>
      </c>
    </row>
    <row r="24839" spans="1:5">
      <c r="A24839">
        <v>456</v>
      </c>
      <c r="B24839">
        <v>335</v>
      </c>
      <c r="C24839">
        <v>11223.5966189928</v>
      </c>
      <c r="D24839">
        <f t="shared" si="776"/>
        <v>11223.5966189928</v>
      </c>
      <c r="E24839">
        <f t="shared" si="777"/>
        <v>1122.3596618992801</v>
      </c>
    </row>
    <row r="24840" spans="1:5">
      <c r="A24840">
        <v>456</v>
      </c>
      <c r="B24840">
        <v>336</v>
      </c>
      <c r="C24840">
        <v>6535.1423383893698</v>
      </c>
      <c r="D24840">
        <f t="shared" si="776"/>
        <v>6535.1423383893698</v>
      </c>
      <c r="E24840">
        <f t="shared" si="777"/>
        <v>653.514233838937</v>
      </c>
    </row>
    <row r="24841" spans="1:5">
      <c r="A24841">
        <v>456</v>
      </c>
      <c r="B24841">
        <v>337</v>
      </c>
      <c r="C24841">
        <v>6127.8152798869096</v>
      </c>
      <c r="D24841">
        <f t="shared" si="776"/>
        <v>6127.8152798869096</v>
      </c>
      <c r="E24841">
        <f t="shared" si="777"/>
        <v>612.78152798869098</v>
      </c>
    </row>
    <row r="24842" spans="1:5">
      <c r="A24842">
        <v>456</v>
      </c>
      <c r="B24842">
        <v>338</v>
      </c>
      <c r="C24842">
        <v>7188.7722302980701</v>
      </c>
      <c r="D24842">
        <f t="shared" si="776"/>
        <v>7188.7722302980701</v>
      </c>
      <c r="E24842">
        <f t="shared" si="777"/>
        <v>718.87722302980706</v>
      </c>
    </row>
    <row r="24843" spans="1:5">
      <c r="A24843">
        <v>456</v>
      </c>
      <c r="B24843">
        <v>339</v>
      </c>
      <c r="C24843">
        <v>36824.704758770597</v>
      </c>
      <c r="D24843">
        <f t="shared" si="776"/>
        <v>36824.704758770597</v>
      </c>
      <c r="E24843">
        <f t="shared" si="777"/>
        <v>3682.4704758770595</v>
      </c>
    </row>
    <row r="24844" spans="1:5">
      <c r="A24844">
        <v>457</v>
      </c>
      <c r="B24844">
        <v>58</v>
      </c>
      <c r="C24844">
        <v>18551.8650821751</v>
      </c>
      <c r="D24844">
        <f t="shared" si="776"/>
        <v>18551.8650821751</v>
      </c>
      <c r="E24844">
        <f t="shared" si="777"/>
        <v>1855.18650821751</v>
      </c>
    </row>
    <row r="24845" spans="1:5">
      <c r="A24845">
        <v>457</v>
      </c>
      <c r="B24845">
        <v>59</v>
      </c>
      <c r="C24845">
        <v>16539.1087708997</v>
      </c>
      <c r="D24845">
        <f t="shared" si="776"/>
        <v>16539.1087708997</v>
      </c>
      <c r="E24845">
        <f t="shared" si="777"/>
        <v>1653.91087708997</v>
      </c>
    </row>
    <row r="24846" spans="1:5">
      <c r="A24846">
        <v>457</v>
      </c>
      <c r="B24846">
        <v>60</v>
      </c>
      <c r="C24846">
        <v>560.17456814710204</v>
      </c>
      <c r="D24846">
        <f t="shared" si="776"/>
        <v>560.17456814710204</v>
      </c>
      <c r="E24846">
        <f t="shared" si="777"/>
        <v>56.017456814710201</v>
      </c>
    </row>
    <row r="24847" spans="1:5">
      <c r="A24847">
        <v>457</v>
      </c>
      <c r="B24847">
        <v>61</v>
      </c>
      <c r="C24847">
        <v>37805.356362299302</v>
      </c>
      <c r="D24847">
        <f t="shared" si="776"/>
        <v>37805.356362299302</v>
      </c>
      <c r="E24847">
        <f t="shared" si="777"/>
        <v>3780.5356362299303</v>
      </c>
    </row>
    <row r="24848" spans="1:5">
      <c r="A24848">
        <v>457</v>
      </c>
      <c r="B24848">
        <v>62</v>
      </c>
      <c r="C24848">
        <v>5656.41361205267</v>
      </c>
      <c r="D24848">
        <f t="shared" si="776"/>
        <v>5656.41361205267</v>
      </c>
      <c r="E24848">
        <f t="shared" si="777"/>
        <v>565.641361205267</v>
      </c>
    </row>
    <row r="24849" spans="1:5">
      <c r="A24849">
        <v>457</v>
      </c>
      <c r="B24849">
        <v>63</v>
      </c>
      <c r="C24849">
        <v>20663.808109301001</v>
      </c>
      <c r="D24849">
        <f t="shared" si="776"/>
        <v>20663.808109301001</v>
      </c>
      <c r="E24849">
        <f t="shared" si="777"/>
        <v>2066.3808109300999</v>
      </c>
    </row>
    <row r="24850" spans="1:5">
      <c r="A24850">
        <v>457</v>
      </c>
      <c r="B24850">
        <v>64</v>
      </c>
      <c r="C24850">
        <v>33833.080002466602</v>
      </c>
      <c r="D24850">
        <f t="shared" si="776"/>
        <v>33833.080002466602</v>
      </c>
      <c r="E24850">
        <f t="shared" si="777"/>
        <v>3383.3080002466604</v>
      </c>
    </row>
    <row r="24851" spans="1:5">
      <c r="A24851">
        <v>457</v>
      </c>
      <c r="B24851">
        <v>65</v>
      </c>
      <c r="C24851">
        <v>16418.861217261601</v>
      </c>
      <c r="D24851">
        <f t="shared" si="776"/>
        <v>16418.861217261601</v>
      </c>
      <c r="E24851">
        <f t="shared" si="777"/>
        <v>1641.8861217261601</v>
      </c>
    </row>
    <row r="24852" spans="1:5">
      <c r="A24852">
        <v>457</v>
      </c>
      <c r="B24852">
        <v>66</v>
      </c>
      <c r="C24852">
        <v>-10165.401519454201</v>
      </c>
      <c r="D24852">
        <f t="shared" si="776"/>
        <v>0</v>
      </c>
      <c r="E24852">
        <f t="shared" si="777"/>
        <v>0</v>
      </c>
    </row>
    <row r="24853" spans="1:5">
      <c r="A24853">
        <v>457</v>
      </c>
      <c r="B24853">
        <v>67</v>
      </c>
      <c r="C24853">
        <v>11755.387472066501</v>
      </c>
      <c r="D24853">
        <f t="shared" si="776"/>
        <v>11755.387472066501</v>
      </c>
      <c r="E24853">
        <f t="shared" si="777"/>
        <v>1175.53874720665</v>
      </c>
    </row>
    <row r="24854" spans="1:5">
      <c r="A24854">
        <v>457</v>
      </c>
      <c r="B24854">
        <v>68</v>
      </c>
      <c r="C24854">
        <v>29455.613562103801</v>
      </c>
      <c r="D24854">
        <f t="shared" si="776"/>
        <v>29455.613562103801</v>
      </c>
      <c r="E24854">
        <f t="shared" si="777"/>
        <v>2945.5613562103799</v>
      </c>
    </row>
    <row r="24855" spans="1:5">
      <c r="A24855">
        <v>457</v>
      </c>
      <c r="B24855">
        <v>69</v>
      </c>
      <c r="C24855">
        <v>-6656.4086836332899</v>
      </c>
      <c r="D24855">
        <f t="shared" si="776"/>
        <v>0</v>
      </c>
      <c r="E24855">
        <f t="shared" si="777"/>
        <v>0</v>
      </c>
    </row>
    <row r="24856" spans="1:5">
      <c r="A24856">
        <v>457</v>
      </c>
      <c r="B24856">
        <v>70</v>
      </c>
      <c r="C24856">
        <v>29254.309749296801</v>
      </c>
      <c r="D24856">
        <f t="shared" si="776"/>
        <v>29254.309749296801</v>
      </c>
      <c r="E24856">
        <f t="shared" si="777"/>
        <v>2925.4309749296799</v>
      </c>
    </row>
    <row r="24857" spans="1:5">
      <c r="A24857">
        <v>457</v>
      </c>
      <c r="B24857">
        <v>84</v>
      </c>
      <c r="C24857">
        <v>5184.1785954614998</v>
      </c>
      <c r="D24857">
        <f t="shared" si="776"/>
        <v>5184.1785954614998</v>
      </c>
      <c r="E24857">
        <f t="shared" si="777"/>
        <v>518.41785954615</v>
      </c>
    </row>
    <row r="24858" spans="1:5">
      <c r="A24858">
        <v>457</v>
      </c>
      <c r="B24858">
        <v>85</v>
      </c>
      <c r="C24858">
        <v>18438.830679139701</v>
      </c>
      <c r="D24858">
        <f t="shared" si="776"/>
        <v>18438.830679139701</v>
      </c>
      <c r="E24858">
        <f t="shared" si="777"/>
        <v>1843.8830679139701</v>
      </c>
    </row>
    <row r="24859" spans="1:5">
      <c r="A24859">
        <v>457</v>
      </c>
      <c r="B24859">
        <v>86</v>
      </c>
      <c r="C24859">
        <v>16886.6768318336</v>
      </c>
      <c r="D24859">
        <f t="shared" si="776"/>
        <v>16886.6768318336</v>
      </c>
      <c r="E24859">
        <f t="shared" si="777"/>
        <v>1688.6676831833599</v>
      </c>
    </row>
    <row r="24860" spans="1:5">
      <c r="A24860">
        <v>457</v>
      </c>
      <c r="B24860">
        <v>87</v>
      </c>
      <c r="C24860">
        <v>19012.1977621777</v>
      </c>
      <c r="D24860">
        <f t="shared" si="776"/>
        <v>19012.1977621777</v>
      </c>
      <c r="E24860">
        <f t="shared" si="777"/>
        <v>1901.21977621777</v>
      </c>
    </row>
    <row r="24861" spans="1:5">
      <c r="A24861">
        <v>457</v>
      </c>
      <c r="B24861">
        <v>88</v>
      </c>
      <c r="C24861">
        <v>3579.88006413116</v>
      </c>
      <c r="D24861">
        <f t="shared" si="776"/>
        <v>3579.88006413116</v>
      </c>
      <c r="E24861">
        <f t="shared" si="777"/>
        <v>357.98800641311601</v>
      </c>
    </row>
    <row r="24862" spans="1:5">
      <c r="A24862">
        <v>457</v>
      </c>
      <c r="B24862">
        <v>89</v>
      </c>
      <c r="C24862">
        <v>-1063.91485054089</v>
      </c>
      <c r="D24862">
        <f t="shared" si="776"/>
        <v>0</v>
      </c>
      <c r="E24862">
        <f t="shared" si="777"/>
        <v>0</v>
      </c>
    </row>
    <row r="24863" spans="1:5">
      <c r="A24863">
        <v>457</v>
      </c>
      <c r="B24863">
        <v>90</v>
      </c>
      <c r="C24863">
        <v>5432.0463705251204</v>
      </c>
      <c r="D24863">
        <f t="shared" si="776"/>
        <v>5432.0463705251204</v>
      </c>
      <c r="E24863">
        <f t="shared" si="777"/>
        <v>543.204637052512</v>
      </c>
    </row>
    <row r="24864" spans="1:5">
      <c r="A24864">
        <v>457</v>
      </c>
      <c r="B24864">
        <v>91</v>
      </c>
      <c r="C24864">
        <v>14234.734640806</v>
      </c>
      <c r="D24864">
        <f t="shared" si="776"/>
        <v>14234.734640806</v>
      </c>
      <c r="E24864">
        <f t="shared" si="777"/>
        <v>1423.4734640806</v>
      </c>
    </row>
    <row r="24865" spans="1:5">
      <c r="A24865">
        <v>457</v>
      </c>
      <c r="B24865">
        <v>92</v>
      </c>
      <c r="C24865">
        <v>21796.174249856002</v>
      </c>
      <c r="D24865">
        <f t="shared" si="776"/>
        <v>21796.174249856002</v>
      </c>
      <c r="E24865">
        <f t="shared" si="777"/>
        <v>2179.6174249856003</v>
      </c>
    </row>
    <row r="24866" spans="1:5">
      <c r="A24866">
        <v>457</v>
      </c>
      <c r="B24866">
        <v>93</v>
      </c>
      <c r="C24866">
        <v>16455.735365605</v>
      </c>
      <c r="D24866">
        <f t="shared" si="776"/>
        <v>16455.735365605</v>
      </c>
      <c r="E24866">
        <f t="shared" si="777"/>
        <v>1645.5735365605001</v>
      </c>
    </row>
    <row r="24867" spans="1:5">
      <c r="A24867">
        <v>457</v>
      </c>
      <c r="B24867">
        <v>94</v>
      </c>
      <c r="C24867">
        <v>31776.385141541199</v>
      </c>
      <c r="D24867">
        <f t="shared" si="776"/>
        <v>31776.385141541199</v>
      </c>
      <c r="E24867">
        <f t="shared" si="777"/>
        <v>3177.63851415412</v>
      </c>
    </row>
    <row r="24868" spans="1:5">
      <c r="A24868">
        <v>457</v>
      </c>
      <c r="B24868">
        <v>100</v>
      </c>
      <c r="C24868">
        <v>7062.2860985366297</v>
      </c>
      <c r="D24868">
        <f t="shared" si="776"/>
        <v>7062.2860985366297</v>
      </c>
      <c r="E24868">
        <f t="shared" si="777"/>
        <v>706.22860985366299</v>
      </c>
    </row>
    <row r="24869" spans="1:5">
      <c r="A24869">
        <v>457</v>
      </c>
      <c r="B24869">
        <v>101</v>
      </c>
      <c r="C24869">
        <v>2792.1676021521898</v>
      </c>
      <c r="D24869">
        <f t="shared" si="776"/>
        <v>2792.1676021521898</v>
      </c>
      <c r="E24869">
        <f t="shared" si="777"/>
        <v>279.21676021521898</v>
      </c>
    </row>
    <row r="24870" spans="1:5">
      <c r="A24870">
        <v>457</v>
      </c>
      <c r="B24870">
        <v>102</v>
      </c>
      <c r="C24870">
        <v>9502.8711379262804</v>
      </c>
      <c r="D24870">
        <f t="shared" si="776"/>
        <v>9502.8711379262804</v>
      </c>
      <c r="E24870">
        <f t="shared" si="777"/>
        <v>950.28711379262802</v>
      </c>
    </row>
    <row r="24871" spans="1:5">
      <c r="A24871">
        <v>457</v>
      </c>
      <c r="B24871">
        <v>103</v>
      </c>
      <c r="C24871">
        <v>38257.603549809501</v>
      </c>
      <c r="D24871">
        <f t="shared" si="776"/>
        <v>38257.603549809501</v>
      </c>
      <c r="E24871">
        <f t="shared" si="777"/>
        <v>3825.7603549809501</v>
      </c>
    </row>
    <row r="24872" spans="1:5">
      <c r="A24872">
        <v>457</v>
      </c>
      <c r="B24872">
        <v>104</v>
      </c>
      <c r="C24872">
        <v>10580.605033367299</v>
      </c>
      <c r="D24872">
        <f t="shared" si="776"/>
        <v>10580.605033367299</v>
      </c>
      <c r="E24872">
        <f t="shared" si="777"/>
        <v>1058.0605033367299</v>
      </c>
    </row>
    <row r="24873" spans="1:5">
      <c r="A24873">
        <v>457</v>
      </c>
      <c r="B24873">
        <v>105</v>
      </c>
      <c r="C24873">
        <v>4612.3023191785796</v>
      </c>
      <c r="D24873">
        <f t="shared" si="776"/>
        <v>4612.3023191785796</v>
      </c>
      <c r="E24873">
        <f t="shared" si="777"/>
        <v>461.23023191785796</v>
      </c>
    </row>
    <row r="24874" spans="1:5">
      <c r="A24874">
        <v>457</v>
      </c>
      <c r="B24874">
        <v>106</v>
      </c>
      <c r="C24874">
        <v>-1145.0803983532801</v>
      </c>
      <c r="D24874">
        <f t="shared" si="776"/>
        <v>0</v>
      </c>
      <c r="E24874">
        <f t="shared" si="777"/>
        <v>0</v>
      </c>
    </row>
    <row r="24875" spans="1:5">
      <c r="A24875">
        <v>457</v>
      </c>
      <c r="B24875">
        <v>107</v>
      </c>
      <c r="C24875">
        <v>-8564.1654117346407</v>
      </c>
      <c r="D24875">
        <f t="shared" si="776"/>
        <v>0</v>
      </c>
      <c r="E24875">
        <f t="shared" si="777"/>
        <v>0</v>
      </c>
    </row>
    <row r="24876" spans="1:5">
      <c r="A24876">
        <v>457</v>
      </c>
      <c r="B24876">
        <v>108</v>
      </c>
      <c r="C24876">
        <v>5493.96305597216</v>
      </c>
      <c r="D24876">
        <f t="shared" si="776"/>
        <v>5493.96305597216</v>
      </c>
      <c r="E24876">
        <f t="shared" si="777"/>
        <v>549.39630559721604</v>
      </c>
    </row>
    <row r="24877" spans="1:5">
      <c r="A24877">
        <v>457</v>
      </c>
      <c r="B24877">
        <v>109</v>
      </c>
      <c r="C24877">
        <v>2086.0252873764198</v>
      </c>
      <c r="D24877">
        <f t="shared" si="776"/>
        <v>2086.0252873764198</v>
      </c>
      <c r="E24877">
        <f t="shared" si="777"/>
        <v>208.60252873764199</v>
      </c>
    </row>
    <row r="24878" spans="1:5">
      <c r="A24878">
        <v>457</v>
      </c>
      <c r="B24878">
        <v>110</v>
      </c>
      <c r="C24878">
        <v>-7606.8861979827898</v>
      </c>
      <c r="D24878">
        <f t="shared" si="776"/>
        <v>0</v>
      </c>
      <c r="E24878">
        <f t="shared" si="777"/>
        <v>0</v>
      </c>
    </row>
    <row r="24879" spans="1:5">
      <c r="A24879">
        <v>457</v>
      </c>
      <c r="B24879">
        <v>111</v>
      </c>
      <c r="C24879">
        <v>-12317.685355172</v>
      </c>
      <c r="D24879">
        <f t="shared" si="776"/>
        <v>0</v>
      </c>
      <c r="E24879">
        <f t="shared" si="777"/>
        <v>0</v>
      </c>
    </row>
    <row r="24880" spans="1:5">
      <c r="A24880">
        <v>457</v>
      </c>
      <c r="B24880">
        <v>119</v>
      </c>
      <c r="C24880">
        <v>5332.4917291526399</v>
      </c>
      <c r="D24880">
        <f t="shared" si="776"/>
        <v>5332.4917291526399</v>
      </c>
      <c r="E24880">
        <f t="shared" si="777"/>
        <v>533.24917291526401</v>
      </c>
    </row>
    <row r="24881" spans="1:5">
      <c r="A24881">
        <v>457</v>
      </c>
      <c r="B24881">
        <v>120</v>
      </c>
      <c r="C24881">
        <v>11974.6460449267</v>
      </c>
      <c r="D24881">
        <f t="shared" si="776"/>
        <v>11974.6460449267</v>
      </c>
      <c r="E24881">
        <f t="shared" si="777"/>
        <v>1197.4646044926699</v>
      </c>
    </row>
    <row r="24882" spans="1:5">
      <c r="A24882">
        <v>457</v>
      </c>
      <c r="B24882">
        <v>121</v>
      </c>
      <c r="C24882">
        <v>11155.297535855199</v>
      </c>
      <c r="D24882">
        <f t="shared" si="776"/>
        <v>11155.297535855199</v>
      </c>
      <c r="E24882">
        <f t="shared" si="777"/>
        <v>1115.52975358552</v>
      </c>
    </row>
    <row r="24883" spans="1:5">
      <c r="A24883">
        <v>457</v>
      </c>
      <c r="B24883">
        <v>122</v>
      </c>
      <c r="C24883">
        <v>18431.639419239698</v>
      </c>
      <c r="D24883">
        <f t="shared" si="776"/>
        <v>18431.639419239698</v>
      </c>
      <c r="E24883">
        <f t="shared" si="777"/>
        <v>1843.1639419239698</v>
      </c>
    </row>
    <row r="24884" spans="1:5">
      <c r="A24884">
        <v>457</v>
      </c>
      <c r="B24884">
        <v>123</v>
      </c>
      <c r="C24884">
        <v>13141.8236323929</v>
      </c>
      <c r="D24884">
        <f t="shared" si="776"/>
        <v>13141.8236323929</v>
      </c>
      <c r="E24884">
        <f t="shared" si="777"/>
        <v>1314.18236323929</v>
      </c>
    </row>
    <row r="24885" spans="1:5">
      <c r="A24885">
        <v>457</v>
      </c>
      <c r="B24885">
        <v>124</v>
      </c>
      <c r="C24885">
        <v>-8003.5645488871196</v>
      </c>
      <c r="D24885">
        <f t="shared" si="776"/>
        <v>0</v>
      </c>
      <c r="E24885">
        <f t="shared" si="777"/>
        <v>0</v>
      </c>
    </row>
    <row r="24886" spans="1:5">
      <c r="A24886">
        <v>457</v>
      </c>
      <c r="B24886">
        <v>125</v>
      </c>
      <c r="C24886">
        <v>12625.9409227782</v>
      </c>
      <c r="D24886">
        <f t="shared" si="776"/>
        <v>12625.9409227782</v>
      </c>
      <c r="E24886">
        <f t="shared" si="777"/>
        <v>1262.59409227782</v>
      </c>
    </row>
    <row r="24887" spans="1:5">
      <c r="A24887">
        <v>457</v>
      </c>
      <c r="B24887">
        <v>126</v>
      </c>
      <c r="C24887">
        <v>-4078.9168080510399</v>
      </c>
      <c r="D24887">
        <f t="shared" si="776"/>
        <v>0</v>
      </c>
      <c r="E24887">
        <f t="shared" si="777"/>
        <v>0</v>
      </c>
    </row>
    <row r="24888" spans="1:5">
      <c r="A24888">
        <v>457</v>
      </c>
      <c r="B24888">
        <v>127</v>
      </c>
      <c r="C24888">
        <v>26051.053762920699</v>
      </c>
      <c r="D24888">
        <f t="shared" si="776"/>
        <v>26051.053762920699</v>
      </c>
      <c r="E24888">
        <f t="shared" si="777"/>
        <v>2605.1053762920701</v>
      </c>
    </row>
    <row r="24889" spans="1:5">
      <c r="A24889">
        <v>457</v>
      </c>
      <c r="B24889">
        <v>197</v>
      </c>
      <c r="C24889">
        <v>21652.096637364801</v>
      </c>
      <c r="D24889">
        <f t="shared" si="776"/>
        <v>21652.096637364801</v>
      </c>
      <c r="E24889">
        <f t="shared" si="777"/>
        <v>2165.2096637364803</v>
      </c>
    </row>
    <row r="24890" spans="1:5">
      <c r="A24890">
        <v>457</v>
      </c>
      <c r="B24890">
        <v>198</v>
      </c>
      <c r="C24890">
        <v>14373.019088118101</v>
      </c>
      <c r="D24890">
        <f t="shared" si="776"/>
        <v>14373.019088118101</v>
      </c>
      <c r="E24890">
        <f t="shared" si="777"/>
        <v>1437.3019088118101</v>
      </c>
    </row>
    <row r="24891" spans="1:5">
      <c r="A24891">
        <v>457</v>
      </c>
      <c r="B24891">
        <v>199</v>
      </c>
      <c r="C24891">
        <v>23565.064522090801</v>
      </c>
      <c r="D24891">
        <f t="shared" si="776"/>
        <v>23565.064522090801</v>
      </c>
      <c r="E24891">
        <f t="shared" si="777"/>
        <v>2356.5064522090802</v>
      </c>
    </row>
    <row r="24892" spans="1:5">
      <c r="A24892">
        <v>457</v>
      </c>
      <c r="B24892">
        <v>200</v>
      </c>
      <c r="C24892">
        <v>12371.921418010101</v>
      </c>
      <c r="D24892">
        <f t="shared" si="776"/>
        <v>12371.921418010101</v>
      </c>
      <c r="E24892">
        <f t="shared" si="777"/>
        <v>1237.1921418010102</v>
      </c>
    </row>
    <row r="24893" spans="1:5">
      <c r="A24893">
        <v>457</v>
      </c>
      <c r="B24893">
        <v>201</v>
      </c>
      <c r="C24893">
        <v>15663.7396818047</v>
      </c>
      <c r="D24893">
        <f t="shared" si="776"/>
        <v>15663.7396818047</v>
      </c>
      <c r="E24893">
        <f t="shared" si="777"/>
        <v>1566.37396818047</v>
      </c>
    </row>
    <row r="24894" spans="1:5">
      <c r="A24894">
        <v>457</v>
      </c>
      <c r="B24894">
        <v>202</v>
      </c>
      <c r="C24894">
        <v>-1555.8355792913201</v>
      </c>
      <c r="D24894">
        <f t="shared" si="776"/>
        <v>0</v>
      </c>
      <c r="E24894">
        <f t="shared" si="777"/>
        <v>0</v>
      </c>
    </row>
    <row r="24895" spans="1:5">
      <c r="A24895">
        <v>457</v>
      </c>
      <c r="B24895">
        <v>203</v>
      </c>
      <c r="C24895">
        <v>9316.7142272329293</v>
      </c>
      <c r="D24895">
        <f t="shared" si="776"/>
        <v>9316.7142272329293</v>
      </c>
      <c r="E24895">
        <f t="shared" si="777"/>
        <v>931.67142272329295</v>
      </c>
    </row>
    <row r="24896" spans="1:5">
      <c r="A24896">
        <v>457</v>
      </c>
      <c r="B24896">
        <v>204</v>
      </c>
      <c r="C24896">
        <v>8229.0074935767698</v>
      </c>
      <c r="D24896">
        <f t="shared" si="776"/>
        <v>8229.0074935767698</v>
      </c>
      <c r="E24896">
        <f t="shared" si="777"/>
        <v>822.900749357677</v>
      </c>
    </row>
    <row r="24897" spans="1:5">
      <c r="A24897">
        <v>457</v>
      </c>
      <c r="B24897">
        <v>205</v>
      </c>
      <c r="C24897">
        <v>11741.035114234801</v>
      </c>
      <c r="D24897">
        <f t="shared" si="776"/>
        <v>11741.035114234801</v>
      </c>
      <c r="E24897">
        <f t="shared" si="777"/>
        <v>1174.1035114234801</v>
      </c>
    </row>
    <row r="24898" spans="1:5">
      <c r="A24898">
        <v>457</v>
      </c>
      <c r="B24898">
        <v>206</v>
      </c>
      <c r="C24898">
        <v>21273.055739301999</v>
      </c>
      <c r="D24898">
        <f t="shared" si="776"/>
        <v>21273.055739301999</v>
      </c>
      <c r="E24898">
        <f t="shared" si="777"/>
        <v>2127.3055739301999</v>
      </c>
    </row>
    <row r="24899" spans="1:5">
      <c r="A24899">
        <v>457</v>
      </c>
      <c r="B24899">
        <v>207</v>
      </c>
      <c r="C24899">
        <v>16514.159774358599</v>
      </c>
      <c r="D24899">
        <f t="shared" ref="D24899:D24962" si="778">IF(C24899&gt;0,C24899,0)</f>
        <v>16514.159774358599</v>
      </c>
      <c r="E24899">
        <f t="shared" ref="E24899:E24962" si="779">D24899/10</f>
        <v>1651.41597743586</v>
      </c>
    </row>
    <row r="24900" spans="1:5">
      <c r="A24900">
        <v>457</v>
      </c>
      <c r="B24900">
        <v>275</v>
      </c>
      <c r="C24900">
        <v>41532.810457179497</v>
      </c>
      <c r="D24900">
        <f t="shared" si="778"/>
        <v>41532.810457179497</v>
      </c>
      <c r="E24900">
        <f t="shared" si="779"/>
        <v>4153.2810457179494</v>
      </c>
    </row>
    <row r="24901" spans="1:5">
      <c r="A24901">
        <v>457</v>
      </c>
      <c r="B24901">
        <v>276</v>
      </c>
      <c r="C24901">
        <v>19414.336236152401</v>
      </c>
      <c r="D24901">
        <f t="shared" si="778"/>
        <v>19414.336236152401</v>
      </c>
      <c r="E24901">
        <f t="shared" si="779"/>
        <v>1941.4336236152401</v>
      </c>
    </row>
    <row r="24902" spans="1:5">
      <c r="A24902">
        <v>457</v>
      </c>
      <c r="B24902">
        <v>277</v>
      </c>
      <c r="C24902">
        <v>-3100.7540802850099</v>
      </c>
      <c r="D24902">
        <f t="shared" si="778"/>
        <v>0</v>
      </c>
      <c r="E24902">
        <f t="shared" si="779"/>
        <v>0</v>
      </c>
    </row>
    <row r="24903" spans="1:5">
      <c r="A24903">
        <v>457</v>
      </c>
      <c r="B24903">
        <v>278</v>
      </c>
      <c r="C24903">
        <v>16409.764077772699</v>
      </c>
      <c r="D24903">
        <f t="shared" si="778"/>
        <v>16409.764077772699</v>
      </c>
      <c r="E24903">
        <f t="shared" si="779"/>
        <v>1640.97640777727</v>
      </c>
    </row>
    <row r="24904" spans="1:5">
      <c r="A24904">
        <v>457</v>
      </c>
      <c r="B24904">
        <v>279</v>
      </c>
      <c r="C24904">
        <v>10876.1523568507</v>
      </c>
      <c r="D24904">
        <f t="shared" si="778"/>
        <v>10876.1523568507</v>
      </c>
      <c r="E24904">
        <f t="shared" si="779"/>
        <v>1087.61523568507</v>
      </c>
    </row>
    <row r="24905" spans="1:5">
      <c r="A24905">
        <v>457</v>
      </c>
      <c r="B24905">
        <v>280</v>
      </c>
      <c r="C24905">
        <v>21257.146689351401</v>
      </c>
      <c r="D24905">
        <f t="shared" si="778"/>
        <v>21257.146689351401</v>
      </c>
      <c r="E24905">
        <f t="shared" si="779"/>
        <v>2125.7146689351403</v>
      </c>
    </row>
    <row r="24906" spans="1:5">
      <c r="A24906">
        <v>457</v>
      </c>
      <c r="B24906">
        <v>281</v>
      </c>
      <c r="C24906">
        <v>20747.3208204937</v>
      </c>
      <c r="D24906">
        <f t="shared" si="778"/>
        <v>20747.3208204937</v>
      </c>
      <c r="E24906">
        <f t="shared" si="779"/>
        <v>2074.7320820493701</v>
      </c>
    </row>
    <row r="24907" spans="1:5">
      <c r="A24907">
        <v>457</v>
      </c>
      <c r="B24907">
        <v>282</v>
      </c>
      <c r="C24907">
        <v>39792.549123520599</v>
      </c>
      <c r="D24907">
        <f t="shared" si="778"/>
        <v>39792.549123520599</v>
      </c>
      <c r="E24907">
        <f t="shared" si="779"/>
        <v>3979.2549123520598</v>
      </c>
    </row>
    <row r="24908" spans="1:5">
      <c r="A24908">
        <v>457</v>
      </c>
      <c r="B24908">
        <v>283</v>
      </c>
      <c r="C24908">
        <v>22131.8782716444</v>
      </c>
      <c r="D24908">
        <f t="shared" si="778"/>
        <v>22131.8782716444</v>
      </c>
      <c r="E24908">
        <f t="shared" si="779"/>
        <v>2213.18782716444</v>
      </c>
    </row>
    <row r="24909" spans="1:5">
      <c r="A24909">
        <v>457</v>
      </c>
      <c r="B24909">
        <v>284</v>
      </c>
      <c r="C24909">
        <v>20884.481652556002</v>
      </c>
      <c r="D24909">
        <f t="shared" si="778"/>
        <v>20884.481652556002</v>
      </c>
      <c r="E24909">
        <f t="shared" si="779"/>
        <v>2088.4481652556001</v>
      </c>
    </row>
    <row r="24910" spans="1:5">
      <c r="A24910">
        <v>457</v>
      </c>
      <c r="B24910">
        <v>285</v>
      </c>
      <c r="C24910">
        <v>9370.2585744993594</v>
      </c>
      <c r="D24910">
        <f t="shared" si="778"/>
        <v>9370.2585744993594</v>
      </c>
      <c r="E24910">
        <f t="shared" si="779"/>
        <v>937.02585744993598</v>
      </c>
    </row>
    <row r="24911" spans="1:5">
      <c r="A24911">
        <v>457</v>
      </c>
      <c r="B24911">
        <v>286</v>
      </c>
      <c r="C24911">
        <v>14713.094046206301</v>
      </c>
      <c r="D24911">
        <f t="shared" si="778"/>
        <v>14713.094046206301</v>
      </c>
      <c r="E24911">
        <f t="shared" si="779"/>
        <v>1471.3094046206302</v>
      </c>
    </row>
    <row r="24912" spans="1:5">
      <c r="A24912">
        <v>457</v>
      </c>
      <c r="B24912">
        <v>287</v>
      </c>
      <c r="C24912">
        <v>9083.5054926911507</v>
      </c>
      <c r="D24912">
        <f t="shared" si="778"/>
        <v>9083.5054926911507</v>
      </c>
      <c r="E24912">
        <f t="shared" si="779"/>
        <v>908.35054926911505</v>
      </c>
    </row>
    <row r="24913" spans="1:5">
      <c r="A24913">
        <v>457</v>
      </c>
      <c r="B24913">
        <v>298</v>
      </c>
      <c r="C24913">
        <v>21543.959037518202</v>
      </c>
      <c r="D24913">
        <f t="shared" si="778"/>
        <v>21543.959037518202</v>
      </c>
      <c r="E24913">
        <f t="shared" si="779"/>
        <v>2154.3959037518202</v>
      </c>
    </row>
    <row r="24914" spans="1:5">
      <c r="A24914">
        <v>457</v>
      </c>
      <c r="B24914">
        <v>299</v>
      </c>
      <c r="C24914">
        <v>28541.4848594371</v>
      </c>
      <c r="D24914">
        <f t="shared" si="778"/>
        <v>28541.4848594371</v>
      </c>
      <c r="E24914">
        <f t="shared" si="779"/>
        <v>2854.1484859437101</v>
      </c>
    </row>
    <row r="24915" spans="1:5">
      <c r="A24915">
        <v>457</v>
      </c>
      <c r="B24915">
        <v>300</v>
      </c>
      <c r="C24915">
        <v>190.54677126501599</v>
      </c>
      <c r="D24915">
        <f t="shared" si="778"/>
        <v>190.54677126501599</v>
      </c>
      <c r="E24915">
        <f t="shared" si="779"/>
        <v>19.054677126501598</v>
      </c>
    </row>
    <row r="24916" spans="1:5">
      <c r="A24916">
        <v>457</v>
      </c>
      <c r="B24916">
        <v>301</v>
      </c>
      <c r="C24916">
        <v>21702.4922921588</v>
      </c>
      <c r="D24916">
        <f t="shared" si="778"/>
        <v>21702.4922921588</v>
      </c>
      <c r="E24916">
        <f t="shared" si="779"/>
        <v>2170.24922921588</v>
      </c>
    </row>
    <row r="24917" spans="1:5">
      <c r="A24917">
        <v>457</v>
      </c>
      <c r="B24917">
        <v>302</v>
      </c>
      <c r="C24917">
        <v>11159.7768327014</v>
      </c>
      <c r="D24917">
        <f t="shared" si="778"/>
        <v>11159.7768327014</v>
      </c>
      <c r="E24917">
        <f t="shared" si="779"/>
        <v>1115.97768327014</v>
      </c>
    </row>
    <row r="24918" spans="1:5">
      <c r="A24918">
        <v>457</v>
      </c>
      <c r="B24918">
        <v>303</v>
      </c>
      <c r="C24918">
        <v>13238.577752409399</v>
      </c>
      <c r="D24918">
        <f t="shared" si="778"/>
        <v>13238.577752409399</v>
      </c>
      <c r="E24918">
        <f t="shared" si="779"/>
        <v>1323.8577752409399</v>
      </c>
    </row>
    <row r="24919" spans="1:5">
      <c r="A24919">
        <v>457</v>
      </c>
      <c r="B24919">
        <v>304</v>
      </c>
      <c r="C24919">
        <v>17540.413065386099</v>
      </c>
      <c r="D24919">
        <f t="shared" si="778"/>
        <v>17540.413065386099</v>
      </c>
      <c r="E24919">
        <f t="shared" si="779"/>
        <v>1754.0413065386099</v>
      </c>
    </row>
    <row r="24920" spans="1:5">
      <c r="A24920">
        <v>457</v>
      </c>
      <c r="B24920">
        <v>305</v>
      </c>
      <c r="C24920">
        <v>26137.903346795199</v>
      </c>
      <c r="D24920">
        <f t="shared" si="778"/>
        <v>26137.903346795199</v>
      </c>
      <c r="E24920">
        <f t="shared" si="779"/>
        <v>2613.7903346795201</v>
      </c>
    </row>
    <row r="24921" spans="1:5">
      <c r="A24921">
        <v>457</v>
      </c>
      <c r="B24921">
        <v>306</v>
      </c>
      <c r="C24921">
        <v>19729.273532707499</v>
      </c>
      <c r="D24921">
        <f t="shared" si="778"/>
        <v>19729.273532707499</v>
      </c>
      <c r="E24921">
        <f t="shared" si="779"/>
        <v>1972.9273532707498</v>
      </c>
    </row>
    <row r="24922" spans="1:5">
      <c r="A24922">
        <v>457</v>
      </c>
      <c r="B24922">
        <v>307</v>
      </c>
      <c r="C24922">
        <v>21596.548919924699</v>
      </c>
      <c r="D24922">
        <f t="shared" si="778"/>
        <v>21596.548919924699</v>
      </c>
      <c r="E24922">
        <f t="shared" si="779"/>
        <v>2159.6548919924699</v>
      </c>
    </row>
    <row r="24923" spans="1:5">
      <c r="A24923">
        <v>457</v>
      </c>
      <c r="B24923">
        <v>330</v>
      </c>
      <c r="C24923">
        <v>10898.020223280701</v>
      </c>
      <c r="D24923">
        <f t="shared" si="778"/>
        <v>10898.020223280701</v>
      </c>
      <c r="E24923">
        <f t="shared" si="779"/>
        <v>1089.8020223280701</v>
      </c>
    </row>
    <row r="24924" spans="1:5">
      <c r="A24924">
        <v>457</v>
      </c>
      <c r="B24924">
        <v>331</v>
      </c>
      <c r="C24924">
        <v>20336.476129011699</v>
      </c>
      <c r="D24924">
        <f t="shared" si="778"/>
        <v>20336.476129011699</v>
      </c>
      <c r="E24924">
        <f t="shared" si="779"/>
        <v>2033.6476129011699</v>
      </c>
    </row>
    <row r="24925" spans="1:5">
      <c r="A24925">
        <v>457</v>
      </c>
      <c r="B24925">
        <v>332</v>
      </c>
      <c r="C24925">
        <v>26130.654940510802</v>
      </c>
      <c r="D24925">
        <f t="shared" si="778"/>
        <v>26130.654940510802</v>
      </c>
      <c r="E24925">
        <f t="shared" si="779"/>
        <v>2613.0654940510803</v>
      </c>
    </row>
    <row r="24926" spans="1:5">
      <c r="A24926">
        <v>457</v>
      </c>
      <c r="B24926">
        <v>333</v>
      </c>
      <c r="C24926">
        <v>38532.981202668103</v>
      </c>
      <c r="D24926">
        <f t="shared" si="778"/>
        <v>38532.981202668103</v>
      </c>
      <c r="E24926">
        <f t="shared" si="779"/>
        <v>3853.2981202668102</v>
      </c>
    </row>
    <row r="24927" spans="1:5">
      <c r="A24927">
        <v>457</v>
      </c>
      <c r="B24927">
        <v>334</v>
      </c>
      <c r="C24927">
        <v>10431.4038308327</v>
      </c>
      <c r="D24927">
        <f t="shared" si="778"/>
        <v>10431.4038308327</v>
      </c>
      <c r="E24927">
        <f t="shared" si="779"/>
        <v>1043.1403830832701</v>
      </c>
    </row>
    <row r="24928" spans="1:5">
      <c r="A24928">
        <v>457</v>
      </c>
      <c r="B24928">
        <v>335</v>
      </c>
      <c r="C24928">
        <v>37626.411686651401</v>
      </c>
      <c r="D24928">
        <f t="shared" si="778"/>
        <v>37626.411686651401</v>
      </c>
      <c r="E24928">
        <f t="shared" si="779"/>
        <v>3762.64116866514</v>
      </c>
    </row>
    <row r="24929" spans="1:5">
      <c r="A24929">
        <v>457</v>
      </c>
      <c r="B24929">
        <v>336</v>
      </c>
      <c r="C24929">
        <v>12143.7919389158</v>
      </c>
      <c r="D24929">
        <f t="shared" si="778"/>
        <v>12143.7919389158</v>
      </c>
      <c r="E24929">
        <f t="shared" si="779"/>
        <v>1214.3791938915799</v>
      </c>
    </row>
    <row r="24930" spans="1:5">
      <c r="A24930">
        <v>457</v>
      </c>
      <c r="B24930">
        <v>337</v>
      </c>
      <c r="C24930">
        <v>12268.6979803909</v>
      </c>
      <c r="D24930">
        <f t="shared" si="778"/>
        <v>12268.6979803909</v>
      </c>
      <c r="E24930">
        <f t="shared" si="779"/>
        <v>1226.86979803909</v>
      </c>
    </row>
    <row r="24931" spans="1:5">
      <c r="A24931">
        <v>457</v>
      </c>
      <c r="B24931">
        <v>338</v>
      </c>
      <c r="C24931">
        <v>19279.323955666099</v>
      </c>
      <c r="D24931">
        <f t="shared" si="778"/>
        <v>19279.323955666099</v>
      </c>
      <c r="E24931">
        <f t="shared" si="779"/>
        <v>1927.93239556661</v>
      </c>
    </row>
    <row r="24932" spans="1:5">
      <c r="A24932">
        <v>457</v>
      </c>
      <c r="B24932">
        <v>339</v>
      </c>
      <c r="C24932">
        <v>11890.5274005062</v>
      </c>
      <c r="D24932">
        <f t="shared" si="778"/>
        <v>11890.5274005062</v>
      </c>
      <c r="E24932">
        <f t="shared" si="779"/>
        <v>1189.0527400506201</v>
      </c>
    </row>
    <row r="24933" spans="1:5">
      <c r="A24933">
        <v>457</v>
      </c>
      <c r="B24933">
        <v>340</v>
      </c>
      <c r="C24933">
        <v>-6062.2402793985302</v>
      </c>
      <c r="D24933">
        <f t="shared" si="778"/>
        <v>0</v>
      </c>
      <c r="E24933">
        <f t="shared" si="779"/>
        <v>0</v>
      </c>
    </row>
    <row r="24934" spans="1:5">
      <c r="A24934">
        <v>458</v>
      </c>
      <c r="B24934">
        <v>58</v>
      </c>
      <c r="C24934">
        <v>30003.815094243499</v>
      </c>
      <c r="D24934">
        <f t="shared" si="778"/>
        <v>30003.815094243499</v>
      </c>
      <c r="E24934">
        <f t="shared" si="779"/>
        <v>3000.38150942435</v>
      </c>
    </row>
    <row r="24935" spans="1:5">
      <c r="A24935">
        <v>458</v>
      </c>
      <c r="B24935">
        <v>59</v>
      </c>
      <c r="C24935">
        <v>21717.616479548698</v>
      </c>
      <c r="D24935">
        <f t="shared" si="778"/>
        <v>21717.616479548698</v>
      </c>
      <c r="E24935">
        <f t="shared" si="779"/>
        <v>2171.7616479548697</v>
      </c>
    </row>
    <row r="24936" spans="1:5">
      <c r="A24936">
        <v>458</v>
      </c>
      <c r="B24936">
        <v>60</v>
      </c>
      <c r="C24936">
        <v>19796.130651155599</v>
      </c>
      <c r="D24936">
        <f t="shared" si="778"/>
        <v>19796.130651155599</v>
      </c>
      <c r="E24936">
        <f t="shared" si="779"/>
        <v>1979.6130651155599</v>
      </c>
    </row>
    <row r="24937" spans="1:5">
      <c r="A24937">
        <v>458</v>
      </c>
      <c r="B24937">
        <v>61</v>
      </c>
      <c r="C24937">
        <v>15413.9844605419</v>
      </c>
      <c r="D24937">
        <f t="shared" si="778"/>
        <v>15413.9844605419</v>
      </c>
      <c r="E24937">
        <f t="shared" si="779"/>
        <v>1541.3984460541901</v>
      </c>
    </row>
    <row r="24938" spans="1:5">
      <c r="A24938">
        <v>458</v>
      </c>
      <c r="B24938">
        <v>62</v>
      </c>
      <c r="C24938">
        <v>11861.475591865999</v>
      </c>
      <c r="D24938">
        <f t="shared" si="778"/>
        <v>11861.475591865999</v>
      </c>
      <c r="E24938">
        <f t="shared" si="779"/>
        <v>1186.1475591865999</v>
      </c>
    </row>
    <row r="24939" spans="1:5">
      <c r="A24939">
        <v>458</v>
      </c>
      <c r="B24939">
        <v>63</v>
      </c>
      <c r="C24939">
        <v>-2607.2286309664801</v>
      </c>
      <c r="D24939">
        <f t="shared" si="778"/>
        <v>0</v>
      </c>
      <c r="E24939">
        <f t="shared" si="779"/>
        <v>0</v>
      </c>
    </row>
    <row r="24940" spans="1:5">
      <c r="A24940">
        <v>458</v>
      </c>
      <c r="B24940">
        <v>64</v>
      </c>
      <c r="C24940">
        <v>16040.4968646627</v>
      </c>
      <c r="D24940">
        <f t="shared" si="778"/>
        <v>16040.4968646627</v>
      </c>
      <c r="E24940">
        <f t="shared" si="779"/>
        <v>1604.04968646627</v>
      </c>
    </row>
    <row r="24941" spans="1:5">
      <c r="A24941">
        <v>458</v>
      </c>
      <c r="B24941">
        <v>65</v>
      </c>
      <c r="C24941">
        <v>5327.2976104601503</v>
      </c>
      <c r="D24941">
        <f t="shared" si="778"/>
        <v>5327.2976104601503</v>
      </c>
      <c r="E24941">
        <f t="shared" si="779"/>
        <v>532.72976104601503</v>
      </c>
    </row>
    <row r="24942" spans="1:5">
      <c r="A24942">
        <v>458</v>
      </c>
      <c r="B24942">
        <v>66</v>
      </c>
      <c r="C24942">
        <v>5290.8073780266404</v>
      </c>
      <c r="D24942">
        <f t="shared" si="778"/>
        <v>5290.8073780266404</v>
      </c>
      <c r="E24942">
        <f t="shared" si="779"/>
        <v>529.08073780266409</v>
      </c>
    </row>
    <row r="24943" spans="1:5">
      <c r="A24943">
        <v>458</v>
      </c>
      <c r="B24943">
        <v>67</v>
      </c>
      <c r="C24943">
        <v>2765.8667541488899</v>
      </c>
      <c r="D24943">
        <f t="shared" si="778"/>
        <v>2765.8667541488899</v>
      </c>
      <c r="E24943">
        <f t="shared" si="779"/>
        <v>276.58667541488899</v>
      </c>
    </row>
    <row r="24944" spans="1:5">
      <c r="A24944">
        <v>458</v>
      </c>
      <c r="B24944">
        <v>68</v>
      </c>
      <c r="C24944">
        <v>23613.152941120101</v>
      </c>
      <c r="D24944">
        <f t="shared" si="778"/>
        <v>23613.152941120101</v>
      </c>
      <c r="E24944">
        <f t="shared" si="779"/>
        <v>2361.3152941120102</v>
      </c>
    </row>
    <row r="24945" spans="1:5">
      <c r="A24945">
        <v>458</v>
      </c>
      <c r="B24945">
        <v>69</v>
      </c>
      <c r="C24945">
        <v>17389.862760037799</v>
      </c>
      <c r="D24945">
        <f t="shared" si="778"/>
        <v>17389.862760037799</v>
      </c>
      <c r="E24945">
        <f t="shared" si="779"/>
        <v>1738.9862760037799</v>
      </c>
    </row>
    <row r="24946" spans="1:5">
      <c r="A24946">
        <v>458</v>
      </c>
      <c r="B24946">
        <v>70</v>
      </c>
      <c r="C24946">
        <v>7088.9976179240402</v>
      </c>
      <c r="D24946">
        <f t="shared" si="778"/>
        <v>7088.9976179240402</v>
      </c>
      <c r="E24946">
        <f t="shared" si="779"/>
        <v>708.89976179240398</v>
      </c>
    </row>
    <row r="24947" spans="1:5">
      <c r="A24947">
        <v>458</v>
      </c>
      <c r="B24947">
        <v>84</v>
      </c>
      <c r="C24947">
        <v>347.83075495648097</v>
      </c>
      <c r="D24947">
        <f t="shared" si="778"/>
        <v>347.83075495648097</v>
      </c>
      <c r="E24947">
        <f t="shared" si="779"/>
        <v>34.783075495648099</v>
      </c>
    </row>
    <row r="24948" spans="1:5">
      <c r="A24948">
        <v>458</v>
      </c>
      <c r="B24948">
        <v>85</v>
      </c>
      <c r="C24948">
        <v>15520.023058328799</v>
      </c>
      <c r="D24948">
        <f t="shared" si="778"/>
        <v>15520.023058328799</v>
      </c>
      <c r="E24948">
        <f t="shared" si="779"/>
        <v>1552.00230583288</v>
      </c>
    </row>
    <row r="24949" spans="1:5">
      <c r="A24949">
        <v>458</v>
      </c>
      <c r="B24949">
        <v>86</v>
      </c>
      <c r="C24949">
        <v>-1029.6414170217199</v>
      </c>
      <c r="D24949">
        <f t="shared" si="778"/>
        <v>0</v>
      </c>
      <c r="E24949">
        <f t="shared" si="779"/>
        <v>0</v>
      </c>
    </row>
    <row r="24950" spans="1:5">
      <c r="A24950">
        <v>458</v>
      </c>
      <c r="B24950">
        <v>87</v>
      </c>
      <c r="C24950">
        <v>306.23255419170999</v>
      </c>
      <c r="D24950">
        <f t="shared" si="778"/>
        <v>306.23255419170999</v>
      </c>
      <c r="E24950">
        <f t="shared" si="779"/>
        <v>30.623255419170999</v>
      </c>
    </row>
    <row r="24951" spans="1:5">
      <c r="A24951">
        <v>458</v>
      </c>
      <c r="B24951">
        <v>88</v>
      </c>
      <c r="C24951">
        <v>16203.8366546732</v>
      </c>
      <c r="D24951">
        <f t="shared" si="778"/>
        <v>16203.8366546732</v>
      </c>
      <c r="E24951">
        <f t="shared" si="779"/>
        <v>1620.38366546732</v>
      </c>
    </row>
    <row r="24952" spans="1:5">
      <c r="A24952">
        <v>458</v>
      </c>
      <c r="B24952">
        <v>89</v>
      </c>
      <c r="C24952">
        <v>30820.059694910899</v>
      </c>
      <c r="D24952">
        <f t="shared" si="778"/>
        <v>30820.059694910899</v>
      </c>
      <c r="E24952">
        <f t="shared" si="779"/>
        <v>3082.0059694910897</v>
      </c>
    </row>
    <row r="24953" spans="1:5">
      <c r="A24953">
        <v>458</v>
      </c>
      <c r="B24953">
        <v>90</v>
      </c>
      <c r="C24953">
        <v>15842.9306776045</v>
      </c>
      <c r="D24953">
        <f t="shared" si="778"/>
        <v>15842.9306776045</v>
      </c>
      <c r="E24953">
        <f t="shared" si="779"/>
        <v>1584.29306776045</v>
      </c>
    </row>
    <row r="24954" spans="1:5">
      <c r="A24954">
        <v>458</v>
      </c>
      <c r="B24954">
        <v>91</v>
      </c>
      <c r="C24954">
        <v>472.738508603399</v>
      </c>
      <c r="D24954">
        <f t="shared" si="778"/>
        <v>472.738508603399</v>
      </c>
      <c r="E24954">
        <f t="shared" si="779"/>
        <v>47.273850860339898</v>
      </c>
    </row>
    <row r="24955" spans="1:5">
      <c r="A24955">
        <v>458</v>
      </c>
      <c r="B24955">
        <v>92</v>
      </c>
      <c r="C24955">
        <v>-19905.089318108901</v>
      </c>
      <c r="D24955">
        <f t="shared" si="778"/>
        <v>0</v>
      </c>
      <c r="E24955">
        <f t="shared" si="779"/>
        <v>0</v>
      </c>
    </row>
    <row r="24956" spans="1:5">
      <c r="A24956">
        <v>458</v>
      </c>
      <c r="B24956">
        <v>93</v>
      </c>
      <c r="C24956">
        <v>15702.160131222199</v>
      </c>
      <c r="D24956">
        <f t="shared" si="778"/>
        <v>15702.160131222199</v>
      </c>
      <c r="E24956">
        <f t="shared" si="779"/>
        <v>1570.2160131222199</v>
      </c>
    </row>
    <row r="24957" spans="1:5">
      <c r="A24957">
        <v>458</v>
      </c>
      <c r="B24957">
        <v>94</v>
      </c>
      <c r="C24957">
        <v>31316.969034851401</v>
      </c>
      <c r="D24957">
        <f t="shared" si="778"/>
        <v>31316.969034851401</v>
      </c>
      <c r="E24957">
        <f t="shared" si="779"/>
        <v>3131.69690348514</v>
      </c>
    </row>
    <row r="24958" spans="1:5">
      <c r="A24958">
        <v>458</v>
      </c>
      <c r="B24958">
        <v>99</v>
      </c>
      <c r="C24958">
        <v>9828.1158255590999</v>
      </c>
      <c r="D24958">
        <f t="shared" si="778"/>
        <v>9828.1158255590999</v>
      </c>
      <c r="E24958">
        <f t="shared" si="779"/>
        <v>982.81158255591004</v>
      </c>
    </row>
    <row r="24959" spans="1:5">
      <c r="A24959">
        <v>458</v>
      </c>
      <c r="B24959">
        <v>100</v>
      </c>
      <c r="C24959">
        <v>6787.8101619801</v>
      </c>
      <c r="D24959">
        <f t="shared" si="778"/>
        <v>6787.8101619801</v>
      </c>
      <c r="E24959">
        <f t="shared" si="779"/>
        <v>678.78101619800998</v>
      </c>
    </row>
    <row r="24960" spans="1:5">
      <c r="A24960">
        <v>458</v>
      </c>
      <c r="B24960">
        <v>101</v>
      </c>
      <c r="C24960">
        <v>1955.73913485396</v>
      </c>
      <c r="D24960">
        <f t="shared" si="778"/>
        <v>1955.73913485396</v>
      </c>
      <c r="E24960">
        <f t="shared" si="779"/>
        <v>195.57391348539599</v>
      </c>
    </row>
    <row r="24961" spans="1:5">
      <c r="A24961">
        <v>458</v>
      </c>
      <c r="B24961">
        <v>102</v>
      </c>
      <c r="C24961">
        <v>2022.5024706957499</v>
      </c>
      <c r="D24961">
        <f t="shared" si="778"/>
        <v>2022.5024706957499</v>
      </c>
      <c r="E24961">
        <f t="shared" si="779"/>
        <v>202.25024706957498</v>
      </c>
    </row>
    <row r="24962" spans="1:5">
      <c r="A24962">
        <v>458</v>
      </c>
      <c r="B24962">
        <v>103</v>
      </c>
      <c r="C24962">
        <v>14841.3429029037</v>
      </c>
      <c r="D24962">
        <f t="shared" si="778"/>
        <v>14841.3429029037</v>
      </c>
      <c r="E24962">
        <f t="shared" si="779"/>
        <v>1484.13429029037</v>
      </c>
    </row>
    <row r="24963" spans="1:5">
      <c r="A24963">
        <v>458</v>
      </c>
      <c r="B24963">
        <v>104</v>
      </c>
      <c r="C24963">
        <v>2936.2521952498601</v>
      </c>
      <c r="D24963">
        <f t="shared" ref="D24963:D25026" si="780">IF(C24963&gt;0,C24963,0)</f>
        <v>2936.2521952498601</v>
      </c>
      <c r="E24963">
        <f t="shared" ref="E24963:E25026" si="781">D24963/10</f>
        <v>293.62521952498599</v>
      </c>
    </row>
    <row r="24964" spans="1:5">
      <c r="A24964">
        <v>458</v>
      </c>
      <c r="B24964">
        <v>105</v>
      </c>
      <c r="C24964">
        <v>-8616.6317309118294</v>
      </c>
      <c r="D24964">
        <f t="shared" si="780"/>
        <v>0</v>
      </c>
      <c r="E24964">
        <f t="shared" si="781"/>
        <v>0</v>
      </c>
    </row>
    <row r="24965" spans="1:5">
      <c r="A24965">
        <v>458</v>
      </c>
      <c r="B24965">
        <v>106</v>
      </c>
      <c r="C24965">
        <v>3946.7619904358398</v>
      </c>
      <c r="D24965">
        <f t="shared" si="780"/>
        <v>3946.7619904358398</v>
      </c>
      <c r="E24965">
        <f t="shared" si="781"/>
        <v>394.67619904358401</v>
      </c>
    </row>
    <row r="24966" spans="1:5">
      <c r="A24966">
        <v>458</v>
      </c>
      <c r="B24966">
        <v>107</v>
      </c>
      <c r="C24966">
        <v>8874.0368136765792</v>
      </c>
      <c r="D24966">
        <f t="shared" si="780"/>
        <v>8874.0368136765792</v>
      </c>
      <c r="E24966">
        <f t="shared" si="781"/>
        <v>887.4036813676579</v>
      </c>
    </row>
    <row r="24967" spans="1:5">
      <c r="A24967">
        <v>458</v>
      </c>
      <c r="B24967">
        <v>108</v>
      </c>
      <c r="C24967">
        <v>21003.520124936302</v>
      </c>
      <c r="D24967">
        <f t="shared" si="780"/>
        <v>21003.520124936302</v>
      </c>
      <c r="E24967">
        <f t="shared" si="781"/>
        <v>2100.3520124936304</v>
      </c>
    </row>
    <row r="24968" spans="1:5">
      <c r="A24968">
        <v>458</v>
      </c>
      <c r="B24968">
        <v>109</v>
      </c>
      <c r="C24968">
        <v>4890.7204285185799</v>
      </c>
      <c r="D24968">
        <f t="shared" si="780"/>
        <v>4890.7204285185799</v>
      </c>
      <c r="E24968">
        <f t="shared" si="781"/>
        <v>489.07204285185799</v>
      </c>
    </row>
    <row r="24969" spans="1:5">
      <c r="A24969">
        <v>458</v>
      </c>
      <c r="B24969">
        <v>110</v>
      </c>
      <c r="C24969">
        <v>39238.834265700301</v>
      </c>
      <c r="D24969">
        <f t="shared" si="780"/>
        <v>39238.834265700301</v>
      </c>
      <c r="E24969">
        <f t="shared" si="781"/>
        <v>3923.8834265700302</v>
      </c>
    </row>
    <row r="24970" spans="1:5">
      <c r="A24970">
        <v>458</v>
      </c>
      <c r="B24970">
        <v>111</v>
      </c>
      <c r="C24970">
        <v>-1009.97025941962</v>
      </c>
      <c r="D24970">
        <f t="shared" si="780"/>
        <v>0</v>
      </c>
      <c r="E24970">
        <f t="shared" si="781"/>
        <v>0</v>
      </c>
    </row>
    <row r="24971" spans="1:5">
      <c r="A24971">
        <v>458</v>
      </c>
      <c r="B24971">
        <v>119</v>
      </c>
      <c r="C24971">
        <v>16909.561108675502</v>
      </c>
      <c r="D24971">
        <f t="shared" si="780"/>
        <v>16909.561108675502</v>
      </c>
      <c r="E24971">
        <f t="shared" si="781"/>
        <v>1690.9561108675503</v>
      </c>
    </row>
    <row r="24972" spans="1:5">
      <c r="A24972">
        <v>458</v>
      </c>
      <c r="B24972">
        <v>120</v>
      </c>
      <c r="C24972">
        <v>7738.9954531902504</v>
      </c>
      <c r="D24972">
        <f t="shared" si="780"/>
        <v>7738.9954531902504</v>
      </c>
      <c r="E24972">
        <f t="shared" si="781"/>
        <v>773.89954531902504</v>
      </c>
    </row>
    <row r="24973" spans="1:5">
      <c r="A24973">
        <v>458</v>
      </c>
      <c r="B24973">
        <v>121</v>
      </c>
      <c r="C24973">
        <v>7469.6148154676002</v>
      </c>
      <c r="D24973">
        <f t="shared" si="780"/>
        <v>7469.6148154676002</v>
      </c>
      <c r="E24973">
        <f t="shared" si="781"/>
        <v>746.96148154676007</v>
      </c>
    </row>
    <row r="24974" spans="1:5">
      <c r="A24974">
        <v>458</v>
      </c>
      <c r="B24974">
        <v>122</v>
      </c>
      <c r="C24974">
        <v>-11394.583844092</v>
      </c>
      <c r="D24974">
        <f t="shared" si="780"/>
        <v>0</v>
      </c>
      <c r="E24974">
        <f t="shared" si="781"/>
        <v>0</v>
      </c>
    </row>
    <row r="24975" spans="1:5">
      <c r="A24975">
        <v>458</v>
      </c>
      <c r="B24975">
        <v>123</v>
      </c>
      <c r="C24975">
        <v>9651.5856695178099</v>
      </c>
      <c r="D24975">
        <f t="shared" si="780"/>
        <v>9651.5856695178099</v>
      </c>
      <c r="E24975">
        <f t="shared" si="781"/>
        <v>965.15856695178104</v>
      </c>
    </row>
    <row r="24976" spans="1:5">
      <c r="A24976">
        <v>458</v>
      </c>
      <c r="B24976">
        <v>124</v>
      </c>
      <c r="C24976">
        <v>18648.6625362718</v>
      </c>
      <c r="D24976">
        <f t="shared" si="780"/>
        <v>18648.6625362718</v>
      </c>
      <c r="E24976">
        <f t="shared" si="781"/>
        <v>1864.86625362718</v>
      </c>
    </row>
    <row r="24977" spans="1:5">
      <c r="A24977">
        <v>458</v>
      </c>
      <c r="B24977">
        <v>125</v>
      </c>
      <c r="C24977">
        <v>19166.069328847101</v>
      </c>
      <c r="D24977">
        <f t="shared" si="780"/>
        <v>19166.069328847101</v>
      </c>
      <c r="E24977">
        <f t="shared" si="781"/>
        <v>1916.6069328847102</v>
      </c>
    </row>
    <row r="24978" spans="1:5">
      <c r="A24978">
        <v>458</v>
      </c>
      <c r="B24978">
        <v>126</v>
      </c>
      <c r="C24978">
        <v>12941.5632079759</v>
      </c>
      <c r="D24978">
        <f t="shared" si="780"/>
        <v>12941.5632079759</v>
      </c>
      <c r="E24978">
        <f t="shared" si="781"/>
        <v>1294.1563207975901</v>
      </c>
    </row>
    <row r="24979" spans="1:5">
      <c r="A24979">
        <v>458</v>
      </c>
      <c r="B24979">
        <v>127</v>
      </c>
      <c r="C24979">
        <v>519.87932876055402</v>
      </c>
      <c r="D24979">
        <f t="shared" si="780"/>
        <v>519.87932876055402</v>
      </c>
      <c r="E24979">
        <f t="shared" si="781"/>
        <v>51.987932876055403</v>
      </c>
    </row>
    <row r="24980" spans="1:5">
      <c r="A24980">
        <v>458</v>
      </c>
      <c r="B24980">
        <v>197</v>
      </c>
      <c r="C24980">
        <v>21730.332674673999</v>
      </c>
      <c r="D24980">
        <f t="shared" si="780"/>
        <v>21730.332674673999</v>
      </c>
      <c r="E24980">
        <f t="shared" si="781"/>
        <v>2173.0332674674</v>
      </c>
    </row>
    <row r="24981" spans="1:5">
      <c r="A24981">
        <v>458</v>
      </c>
      <c r="B24981">
        <v>198</v>
      </c>
      <c r="C24981">
        <v>14704.6280338001</v>
      </c>
      <c r="D24981">
        <f t="shared" si="780"/>
        <v>14704.6280338001</v>
      </c>
      <c r="E24981">
        <f t="shared" si="781"/>
        <v>1470.46280338001</v>
      </c>
    </row>
    <row r="24982" spans="1:5">
      <c r="A24982">
        <v>458</v>
      </c>
      <c r="B24982">
        <v>199</v>
      </c>
      <c r="C24982">
        <v>25864.816852963198</v>
      </c>
      <c r="D24982">
        <f t="shared" si="780"/>
        <v>25864.816852963198</v>
      </c>
      <c r="E24982">
        <f t="shared" si="781"/>
        <v>2586.4816852963199</v>
      </c>
    </row>
    <row r="24983" spans="1:5">
      <c r="A24983">
        <v>458</v>
      </c>
      <c r="B24983">
        <v>200</v>
      </c>
      <c r="C24983">
        <v>39424.566162201001</v>
      </c>
      <c r="D24983">
        <f t="shared" si="780"/>
        <v>39424.566162201001</v>
      </c>
      <c r="E24983">
        <f t="shared" si="781"/>
        <v>3942.4566162200999</v>
      </c>
    </row>
    <row r="24984" spans="1:5">
      <c r="A24984">
        <v>458</v>
      </c>
      <c r="B24984">
        <v>201</v>
      </c>
      <c r="C24984">
        <v>19480.094120154201</v>
      </c>
      <c r="D24984">
        <f t="shared" si="780"/>
        <v>19480.094120154201</v>
      </c>
      <c r="E24984">
        <f t="shared" si="781"/>
        <v>1948.0094120154201</v>
      </c>
    </row>
    <row r="24985" spans="1:5">
      <c r="A24985">
        <v>458</v>
      </c>
      <c r="B24985">
        <v>202</v>
      </c>
      <c r="C24985">
        <v>17730.571892459498</v>
      </c>
      <c r="D24985">
        <f t="shared" si="780"/>
        <v>17730.571892459498</v>
      </c>
      <c r="E24985">
        <f t="shared" si="781"/>
        <v>1773.0571892459498</v>
      </c>
    </row>
    <row r="24986" spans="1:5">
      <c r="A24986">
        <v>458</v>
      </c>
      <c r="B24986">
        <v>203</v>
      </c>
      <c r="C24986">
        <v>13.430160769004299</v>
      </c>
      <c r="D24986">
        <f t="shared" si="780"/>
        <v>13.430160769004299</v>
      </c>
      <c r="E24986">
        <f t="shared" si="781"/>
        <v>1.34301607690043</v>
      </c>
    </row>
    <row r="24987" spans="1:5">
      <c r="A24987">
        <v>458</v>
      </c>
      <c r="B24987">
        <v>204</v>
      </c>
      <c r="C24987">
        <v>38740.886743807401</v>
      </c>
      <c r="D24987">
        <f t="shared" si="780"/>
        <v>38740.886743807401</v>
      </c>
      <c r="E24987">
        <f t="shared" si="781"/>
        <v>3874.08867438074</v>
      </c>
    </row>
    <row r="24988" spans="1:5">
      <c r="A24988">
        <v>458</v>
      </c>
      <c r="B24988">
        <v>205</v>
      </c>
      <c r="C24988">
        <v>-1607.46043320692</v>
      </c>
      <c r="D24988">
        <f t="shared" si="780"/>
        <v>0</v>
      </c>
      <c r="E24988">
        <f t="shared" si="781"/>
        <v>0</v>
      </c>
    </row>
    <row r="24989" spans="1:5">
      <c r="A24989">
        <v>458</v>
      </c>
      <c r="B24989">
        <v>206</v>
      </c>
      <c r="C24989">
        <v>30507.609359464499</v>
      </c>
      <c r="D24989">
        <f t="shared" si="780"/>
        <v>30507.609359464499</v>
      </c>
      <c r="E24989">
        <f t="shared" si="781"/>
        <v>3050.76093594645</v>
      </c>
    </row>
    <row r="24990" spans="1:5">
      <c r="A24990">
        <v>458</v>
      </c>
      <c r="B24990">
        <v>266</v>
      </c>
      <c r="C24990">
        <v>21746.3294944837</v>
      </c>
      <c r="D24990">
        <f t="shared" si="780"/>
        <v>21746.3294944837</v>
      </c>
      <c r="E24990">
        <f t="shared" si="781"/>
        <v>2174.6329494483698</v>
      </c>
    </row>
    <row r="24991" spans="1:5">
      <c r="A24991">
        <v>458</v>
      </c>
      <c r="B24991">
        <v>267</v>
      </c>
      <c r="C24991">
        <v>13050.854914216799</v>
      </c>
      <c r="D24991">
        <f t="shared" si="780"/>
        <v>13050.854914216799</v>
      </c>
      <c r="E24991">
        <f t="shared" si="781"/>
        <v>1305.08549142168</v>
      </c>
    </row>
    <row r="24992" spans="1:5">
      <c r="A24992">
        <v>458</v>
      </c>
      <c r="B24992">
        <v>275</v>
      </c>
      <c r="C24992">
        <v>13449.536655850899</v>
      </c>
      <c r="D24992">
        <f t="shared" si="780"/>
        <v>13449.536655850899</v>
      </c>
      <c r="E24992">
        <f t="shared" si="781"/>
        <v>1344.95366558509</v>
      </c>
    </row>
    <row r="24993" spans="1:5">
      <c r="A24993">
        <v>458</v>
      </c>
      <c r="B24993">
        <v>276</v>
      </c>
      <c r="C24993">
        <v>-15631.1319989932</v>
      </c>
      <c r="D24993">
        <f t="shared" si="780"/>
        <v>0</v>
      </c>
      <c r="E24993">
        <f t="shared" si="781"/>
        <v>0</v>
      </c>
    </row>
    <row r="24994" spans="1:5">
      <c r="A24994">
        <v>458</v>
      </c>
      <c r="B24994">
        <v>277</v>
      </c>
      <c r="C24994">
        <v>20010.560647054899</v>
      </c>
      <c r="D24994">
        <f t="shared" si="780"/>
        <v>20010.560647054899</v>
      </c>
      <c r="E24994">
        <f t="shared" si="781"/>
        <v>2001.0560647054899</v>
      </c>
    </row>
    <row r="24995" spans="1:5">
      <c r="A24995">
        <v>458</v>
      </c>
      <c r="B24995">
        <v>278</v>
      </c>
      <c r="C24995">
        <v>26297.025806535399</v>
      </c>
      <c r="D24995">
        <f t="shared" si="780"/>
        <v>26297.025806535399</v>
      </c>
      <c r="E24995">
        <f t="shared" si="781"/>
        <v>2629.7025806535398</v>
      </c>
    </row>
    <row r="24996" spans="1:5">
      <c r="A24996">
        <v>458</v>
      </c>
      <c r="B24996">
        <v>279</v>
      </c>
      <c r="C24996">
        <v>27055.974704730601</v>
      </c>
      <c r="D24996">
        <f t="shared" si="780"/>
        <v>27055.974704730601</v>
      </c>
      <c r="E24996">
        <f t="shared" si="781"/>
        <v>2705.5974704730602</v>
      </c>
    </row>
    <row r="24997" spans="1:5">
      <c r="A24997">
        <v>458</v>
      </c>
      <c r="B24997">
        <v>280</v>
      </c>
      <c r="C24997">
        <v>21719.907151350901</v>
      </c>
      <c r="D24997">
        <f t="shared" si="780"/>
        <v>21719.907151350901</v>
      </c>
      <c r="E24997">
        <f t="shared" si="781"/>
        <v>2171.9907151350899</v>
      </c>
    </row>
    <row r="24998" spans="1:5">
      <c r="A24998">
        <v>458</v>
      </c>
      <c r="B24998">
        <v>281</v>
      </c>
      <c r="C24998">
        <v>8604.0933892018802</v>
      </c>
      <c r="D24998">
        <f t="shared" si="780"/>
        <v>8604.0933892018802</v>
      </c>
      <c r="E24998">
        <f t="shared" si="781"/>
        <v>860.40933892018802</v>
      </c>
    </row>
    <row r="24999" spans="1:5">
      <c r="A24999">
        <v>458</v>
      </c>
      <c r="B24999">
        <v>282</v>
      </c>
      <c r="C24999">
        <v>12577.543512992899</v>
      </c>
      <c r="D24999">
        <f t="shared" si="780"/>
        <v>12577.543512992899</v>
      </c>
      <c r="E24999">
        <f t="shared" si="781"/>
        <v>1257.75435129929</v>
      </c>
    </row>
    <row r="25000" spans="1:5">
      <c r="A25000">
        <v>458</v>
      </c>
      <c r="B25000">
        <v>283</v>
      </c>
      <c r="C25000">
        <v>21176.584715510398</v>
      </c>
      <c r="D25000">
        <f t="shared" si="780"/>
        <v>21176.584715510398</v>
      </c>
      <c r="E25000">
        <f t="shared" si="781"/>
        <v>2117.6584715510398</v>
      </c>
    </row>
    <row r="25001" spans="1:5">
      <c r="A25001">
        <v>458</v>
      </c>
      <c r="B25001">
        <v>284</v>
      </c>
      <c r="C25001">
        <v>14344.5295590266</v>
      </c>
      <c r="D25001">
        <f t="shared" si="780"/>
        <v>14344.5295590266</v>
      </c>
      <c r="E25001">
        <f t="shared" si="781"/>
        <v>1434.4529559026601</v>
      </c>
    </row>
    <row r="25002" spans="1:5">
      <c r="A25002">
        <v>458</v>
      </c>
      <c r="B25002">
        <v>285</v>
      </c>
      <c r="C25002">
        <v>-345.82113764595999</v>
      </c>
      <c r="D25002">
        <f t="shared" si="780"/>
        <v>0</v>
      </c>
      <c r="E25002">
        <f t="shared" si="781"/>
        <v>0</v>
      </c>
    </row>
    <row r="25003" spans="1:5">
      <c r="A25003">
        <v>458</v>
      </c>
      <c r="B25003">
        <v>286</v>
      </c>
      <c r="C25003">
        <v>26217.717774256798</v>
      </c>
      <c r="D25003">
        <f t="shared" si="780"/>
        <v>26217.717774256798</v>
      </c>
      <c r="E25003">
        <f t="shared" si="781"/>
        <v>2621.7717774256798</v>
      </c>
    </row>
    <row r="25004" spans="1:5">
      <c r="A25004">
        <v>458</v>
      </c>
      <c r="B25004">
        <v>287</v>
      </c>
      <c r="C25004">
        <v>20222.258779699401</v>
      </c>
      <c r="D25004">
        <f t="shared" si="780"/>
        <v>20222.258779699401</v>
      </c>
      <c r="E25004">
        <f t="shared" si="781"/>
        <v>2022.22587796994</v>
      </c>
    </row>
    <row r="25005" spans="1:5">
      <c r="A25005">
        <v>458</v>
      </c>
      <c r="B25005">
        <v>298</v>
      </c>
      <c r="C25005">
        <v>15288.9372978908</v>
      </c>
      <c r="D25005">
        <f t="shared" si="780"/>
        <v>15288.9372978908</v>
      </c>
      <c r="E25005">
        <f t="shared" si="781"/>
        <v>1528.89372978908</v>
      </c>
    </row>
    <row r="25006" spans="1:5">
      <c r="A25006">
        <v>458</v>
      </c>
      <c r="B25006">
        <v>299</v>
      </c>
      <c r="C25006">
        <v>13354.6755126639</v>
      </c>
      <c r="D25006">
        <f t="shared" si="780"/>
        <v>13354.6755126639</v>
      </c>
      <c r="E25006">
        <f t="shared" si="781"/>
        <v>1335.46755126639</v>
      </c>
    </row>
    <row r="25007" spans="1:5">
      <c r="A25007">
        <v>458</v>
      </c>
      <c r="B25007">
        <v>300</v>
      </c>
      <c r="C25007">
        <v>21396.286189636401</v>
      </c>
      <c r="D25007">
        <f t="shared" si="780"/>
        <v>21396.286189636401</v>
      </c>
      <c r="E25007">
        <f t="shared" si="781"/>
        <v>2139.6286189636403</v>
      </c>
    </row>
    <row r="25008" spans="1:5">
      <c r="A25008">
        <v>458</v>
      </c>
      <c r="B25008">
        <v>301</v>
      </c>
      <c r="C25008">
        <v>12318.204264399101</v>
      </c>
      <c r="D25008">
        <f t="shared" si="780"/>
        <v>12318.204264399101</v>
      </c>
      <c r="E25008">
        <f t="shared" si="781"/>
        <v>1231.8204264399101</v>
      </c>
    </row>
    <row r="25009" spans="1:5">
      <c r="A25009">
        <v>458</v>
      </c>
      <c r="B25009">
        <v>302</v>
      </c>
      <c r="C25009">
        <v>20676.749099406799</v>
      </c>
      <c r="D25009">
        <f t="shared" si="780"/>
        <v>20676.749099406799</v>
      </c>
      <c r="E25009">
        <f t="shared" si="781"/>
        <v>2067.6749099406798</v>
      </c>
    </row>
    <row r="25010" spans="1:5">
      <c r="A25010">
        <v>458</v>
      </c>
      <c r="B25010">
        <v>303</v>
      </c>
      <c r="C25010">
        <v>22214.652122216401</v>
      </c>
      <c r="D25010">
        <f t="shared" si="780"/>
        <v>22214.652122216401</v>
      </c>
      <c r="E25010">
        <f t="shared" si="781"/>
        <v>2221.4652122216403</v>
      </c>
    </row>
    <row r="25011" spans="1:5">
      <c r="A25011">
        <v>458</v>
      </c>
      <c r="B25011">
        <v>304</v>
      </c>
      <c r="C25011">
        <v>10246.431109889299</v>
      </c>
      <c r="D25011">
        <f t="shared" si="780"/>
        <v>10246.431109889299</v>
      </c>
      <c r="E25011">
        <f t="shared" si="781"/>
        <v>1024.6431109889299</v>
      </c>
    </row>
    <row r="25012" spans="1:5">
      <c r="A25012">
        <v>458</v>
      </c>
      <c r="B25012">
        <v>305</v>
      </c>
      <c r="C25012">
        <v>6870.8562047074101</v>
      </c>
      <c r="D25012">
        <f t="shared" si="780"/>
        <v>6870.8562047074101</v>
      </c>
      <c r="E25012">
        <f t="shared" si="781"/>
        <v>687.08562047074099</v>
      </c>
    </row>
    <row r="25013" spans="1:5">
      <c r="A25013">
        <v>458</v>
      </c>
      <c r="B25013">
        <v>306</v>
      </c>
      <c r="C25013">
        <v>12193.837237551401</v>
      </c>
      <c r="D25013">
        <f t="shared" si="780"/>
        <v>12193.837237551401</v>
      </c>
      <c r="E25013">
        <f t="shared" si="781"/>
        <v>1219.3837237551402</v>
      </c>
    </row>
    <row r="25014" spans="1:5">
      <c r="A25014">
        <v>458</v>
      </c>
      <c r="B25014">
        <v>307</v>
      </c>
      <c r="C25014">
        <v>10750.420700512601</v>
      </c>
      <c r="D25014">
        <f t="shared" si="780"/>
        <v>10750.420700512601</v>
      </c>
      <c r="E25014">
        <f t="shared" si="781"/>
        <v>1075.04207005126</v>
      </c>
    </row>
    <row r="25015" spans="1:5">
      <c r="A25015">
        <v>458</v>
      </c>
      <c r="B25015">
        <v>329</v>
      </c>
      <c r="C25015">
        <v>21719.907359082299</v>
      </c>
      <c r="D25015">
        <f t="shared" si="780"/>
        <v>21719.907359082299</v>
      </c>
      <c r="E25015">
        <f t="shared" si="781"/>
        <v>2171.9907359082299</v>
      </c>
    </row>
    <row r="25016" spans="1:5">
      <c r="A25016">
        <v>458</v>
      </c>
      <c r="B25016">
        <v>330</v>
      </c>
      <c r="C25016">
        <v>10583.901753253</v>
      </c>
      <c r="D25016">
        <f t="shared" si="780"/>
        <v>10583.901753253</v>
      </c>
      <c r="E25016">
        <f t="shared" si="781"/>
        <v>1058.3901753252999</v>
      </c>
    </row>
    <row r="25017" spans="1:5">
      <c r="A25017">
        <v>458</v>
      </c>
      <c r="B25017">
        <v>331</v>
      </c>
      <c r="C25017">
        <v>20224.911598111201</v>
      </c>
      <c r="D25017">
        <f t="shared" si="780"/>
        <v>20224.911598111201</v>
      </c>
      <c r="E25017">
        <f t="shared" si="781"/>
        <v>2022.49115981112</v>
      </c>
    </row>
    <row r="25018" spans="1:5">
      <c r="A25018">
        <v>458</v>
      </c>
      <c r="B25018">
        <v>332</v>
      </c>
      <c r="C25018">
        <v>30169.846314902101</v>
      </c>
      <c r="D25018">
        <f t="shared" si="780"/>
        <v>30169.846314902101</v>
      </c>
      <c r="E25018">
        <f t="shared" si="781"/>
        <v>3016.9846314902102</v>
      </c>
    </row>
    <row r="25019" spans="1:5">
      <c r="A25019">
        <v>458</v>
      </c>
      <c r="B25019">
        <v>333</v>
      </c>
      <c r="C25019">
        <v>17699.538458610001</v>
      </c>
      <c r="D25019">
        <f t="shared" si="780"/>
        <v>17699.538458610001</v>
      </c>
      <c r="E25019">
        <f t="shared" si="781"/>
        <v>1769.953845861</v>
      </c>
    </row>
    <row r="25020" spans="1:5">
      <c r="A25020">
        <v>458</v>
      </c>
      <c r="B25020">
        <v>334</v>
      </c>
      <c r="C25020">
        <v>8504.5689305351607</v>
      </c>
      <c r="D25020">
        <f t="shared" si="780"/>
        <v>8504.5689305351607</v>
      </c>
      <c r="E25020">
        <f t="shared" si="781"/>
        <v>850.45689305351607</v>
      </c>
    </row>
    <row r="25021" spans="1:5">
      <c r="A25021">
        <v>458</v>
      </c>
      <c r="B25021">
        <v>335</v>
      </c>
      <c r="C25021">
        <v>-23074.4006466598</v>
      </c>
      <c r="D25021">
        <f t="shared" si="780"/>
        <v>0</v>
      </c>
      <c r="E25021">
        <f t="shared" si="781"/>
        <v>0</v>
      </c>
    </row>
    <row r="25022" spans="1:5">
      <c r="A25022">
        <v>458</v>
      </c>
      <c r="B25022">
        <v>336</v>
      </c>
      <c r="C25022">
        <v>21664.710060357</v>
      </c>
      <c r="D25022">
        <f t="shared" si="780"/>
        <v>21664.710060357</v>
      </c>
      <c r="E25022">
        <f t="shared" si="781"/>
        <v>2166.4710060357002</v>
      </c>
    </row>
    <row r="25023" spans="1:5">
      <c r="A25023">
        <v>458</v>
      </c>
      <c r="B25023">
        <v>337</v>
      </c>
      <c r="C25023">
        <v>-7398.9627743947503</v>
      </c>
      <c r="D25023">
        <f t="shared" si="780"/>
        <v>0</v>
      </c>
      <c r="E25023">
        <f t="shared" si="781"/>
        <v>0</v>
      </c>
    </row>
    <row r="25024" spans="1:5">
      <c r="A25024">
        <v>458</v>
      </c>
      <c r="B25024">
        <v>338</v>
      </c>
      <c r="C25024">
        <v>21710.183985527201</v>
      </c>
      <c r="D25024">
        <f t="shared" si="780"/>
        <v>21710.183985527201</v>
      </c>
      <c r="E25024">
        <f t="shared" si="781"/>
        <v>2171.0183985527201</v>
      </c>
    </row>
    <row r="25025" spans="1:5">
      <c r="A25025">
        <v>458</v>
      </c>
      <c r="B25025">
        <v>339</v>
      </c>
      <c r="C25025">
        <v>8790.6069066541295</v>
      </c>
      <c r="D25025">
        <f t="shared" si="780"/>
        <v>8790.6069066541295</v>
      </c>
      <c r="E25025">
        <f t="shared" si="781"/>
        <v>879.06069066541295</v>
      </c>
    </row>
    <row r="25026" spans="1:5">
      <c r="A25026">
        <v>458</v>
      </c>
      <c r="B25026">
        <v>340</v>
      </c>
      <c r="C25026">
        <v>13970.996283406101</v>
      </c>
      <c r="D25026">
        <f t="shared" si="780"/>
        <v>13970.996283406101</v>
      </c>
      <c r="E25026">
        <f t="shared" si="781"/>
        <v>1397.09962834061</v>
      </c>
    </row>
    <row r="25027" spans="1:5">
      <c r="A25027">
        <v>459</v>
      </c>
      <c r="B25027">
        <v>58</v>
      </c>
      <c r="C25027">
        <v>26228.073051800598</v>
      </c>
      <c r="D25027">
        <f t="shared" ref="D25027:D25090" si="782">IF(C25027&gt;0,C25027,0)</f>
        <v>26228.073051800598</v>
      </c>
      <c r="E25027">
        <f t="shared" ref="E25027:E25090" si="783">D25027/10</f>
        <v>2622.8073051800598</v>
      </c>
    </row>
    <row r="25028" spans="1:5">
      <c r="A25028">
        <v>459</v>
      </c>
      <c r="B25028">
        <v>59</v>
      </c>
      <c r="C25028">
        <v>11930.0957473568</v>
      </c>
      <c r="D25028">
        <f t="shared" si="782"/>
        <v>11930.0957473568</v>
      </c>
      <c r="E25028">
        <f t="shared" si="783"/>
        <v>1193.00957473568</v>
      </c>
    </row>
    <row r="25029" spans="1:5">
      <c r="A25029">
        <v>459</v>
      </c>
      <c r="B25029">
        <v>60</v>
      </c>
      <c r="C25029">
        <v>19615.213727360999</v>
      </c>
      <c r="D25029">
        <f t="shared" si="782"/>
        <v>19615.213727360999</v>
      </c>
      <c r="E25029">
        <f t="shared" si="783"/>
        <v>1961.5213727360999</v>
      </c>
    </row>
    <row r="25030" spans="1:5">
      <c r="A25030">
        <v>459</v>
      </c>
      <c r="B25030">
        <v>61</v>
      </c>
      <c r="C25030">
        <v>21292.727843063301</v>
      </c>
      <c r="D25030">
        <f t="shared" si="782"/>
        <v>21292.727843063301</v>
      </c>
      <c r="E25030">
        <f t="shared" si="783"/>
        <v>2129.2727843063303</v>
      </c>
    </row>
    <row r="25031" spans="1:5">
      <c r="A25031">
        <v>459</v>
      </c>
      <c r="B25031">
        <v>62</v>
      </c>
      <c r="C25031">
        <v>35040.8558895604</v>
      </c>
      <c r="D25031">
        <f t="shared" si="782"/>
        <v>35040.8558895604</v>
      </c>
      <c r="E25031">
        <f t="shared" si="783"/>
        <v>3504.0855889560398</v>
      </c>
    </row>
    <row r="25032" spans="1:5">
      <c r="A25032">
        <v>459</v>
      </c>
      <c r="B25032">
        <v>63</v>
      </c>
      <c r="C25032">
        <v>19984.687262015799</v>
      </c>
      <c r="D25032">
        <f t="shared" si="782"/>
        <v>19984.687262015799</v>
      </c>
      <c r="E25032">
        <f t="shared" si="783"/>
        <v>1998.46872620158</v>
      </c>
    </row>
    <row r="25033" spans="1:5">
      <c r="A25033">
        <v>459</v>
      </c>
      <c r="B25033">
        <v>64</v>
      </c>
      <c r="C25033">
        <v>1915.2573900468101</v>
      </c>
      <c r="D25033">
        <f t="shared" si="782"/>
        <v>1915.2573900468101</v>
      </c>
      <c r="E25033">
        <f t="shared" si="783"/>
        <v>191.52573900468101</v>
      </c>
    </row>
    <row r="25034" spans="1:5">
      <c r="A25034">
        <v>459</v>
      </c>
      <c r="B25034">
        <v>65</v>
      </c>
      <c r="C25034">
        <v>2860.4743917820201</v>
      </c>
      <c r="D25034">
        <f t="shared" si="782"/>
        <v>2860.4743917820201</v>
      </c>
      <c r="E25034">
        <f t="shared" si="783"/>
        <v>286.04743917820201</v>
      </c>
    </row>
    <row r="25035" spans="1:5">
      <c r="A25035">
        <v>459</v>
      </c>
      <c r="B25035">
        <v>66</v>
      </c>
      <c r="C25035">
        <v>26742.231861956599</v>
      </c>
      <c r="D25035">
        <f t="shared" si="782"/>
        <v>26742.231861956599</v>
      </c>
      <c r="E25035">
        <f t="shared" si="783"/>
        <v>2674.2231861956598</v>
      </c>
    </row>
    <row r="25036" spans="1:5">
      <c r="A25036">
        <v>459</v>
      </c>
      <c r="B25036">
        <v>67</v>
      </c>
      <c r="C25036">
        <v>8275.1174583108605</v>
      </c>
      <c r="D25036">
        <f t="shared" si="782"/>
        <v>8275.1174583108605</v>
      </c>
      <c r="E25036">
        <f t="shared" si="783"/>
        <v>827.51174583108605</v>
      </c>
    </row>
    <row r="25037" spans="1:5">
      <c r="A25037">
        <v>459</v>
      </c>
      <c r="B25037">
        <v>68</v>
      </c>
      <c r="C25037">
        <v>577.99733992643598</v>
      </c>
      <c r="D25037">
        <f t="shared" si="782"/>
        <v>577.99733992643598</v>
      </c>
      <c r="E25037">
        <f t="shared" si="783"/>
        <v>57.799733992643596</v>
      </c>
    </row>
    <row r="25038" spans="1:5">
      <c r="A25038">
        <v>459</v>
      </c>
      <c r="B25038">
        <v>69</v>
      </c>
      <c r="C25038">
        <v>9743.2349129664999</v>
      </c>
      <c r="D25038">
        <f t="shared" si="782"/>
        <v>9743.2349129664999</v>
      </c>
      <c r="E25038">
        <f t="shared" si="783"/>
        <v>974.32349129664999</v>
      </c>
    </row>
    <row r="25039" spans="1:5">
      <c r="A25039">
        <v>459</v>
      </c>
      <c r="B25039">
        <v>70</v>
      </c>
      <c r="C25039">
        <v>9829.7200024600606</v>
      </c>
      <c r="D25039">
        <f t="shared" si="782"/>
        <v>9829.7200024600606</v>
      </c>
      <c r="E25039">
        <f t="shared" si="783"/>
        <v>982.97200024600602</v>
      </c>
    </row>
    <row r="25040" spans="1:5">
      <c r="A25040">
        <v>459</v>
      </c>
      <c r="B25040">
        <v>83</v>
      </c>
      <c r="C25040">
        <v>6271.2863871539903</v>
      </c>
      <c r="D25040">
        <f t="shared" si="782"/>
        <v>6271.2863871539903</v>
      </c>
      <c r="E25040">
        <f t="shared" si="783"/>
        <v>627.12863871539901</v>
      </c>
    </row>
    <row r="25041" spans="1:5">
      <c r="A25041">
        <v>459</v>
      </c>
      <c r="B25041">
        <v>84</v>
      </c>
      <c r="C25041">
        <v>1012.1371217736601</v>
      </c>
      <c r="D25041">
        <f t="shared" si="782"/>
        <v>1012.1371217736601</v>
      </c>
      <c r="E25041">
        <f t="shared" si="783"/>
        <v>101.21371217736601</v>
      </c>
    </row>
    <row r="25042" spans="1:5">
      <c r="A25042">
        <v>459</v>
      </c>
      <c r="B25042">
        <v>85</v>
      </c>
      <c r="C25042">
        <v>19934.762986828599</v>
      </c>
      <c r="D25042">
        <f t="shared" si="782"/>
        <v>19934.762986828599</v>
      </c>
      <c r="E25042">
        <f t="shared" si="783"/>
        <v>1993.4762986828598</v>
      </c>
    </row>
    <row r="25043" spans="1:5">
      <c r="A25043">
        <v>459</v>
      </c>
      <c r="B25043">
        <v>86</v>
      </c>
      <c r="C25043">
        <v>30640.329438995301</v>
      </c>
      <c r="D25043">
        <f t="shared" si="782"/>
        <v>30640.329438995301</v>
      </c>
      <c r="E25043">
        <f t="shared" si="783"/>
        <v>3064.03294389953</v>
      </c>
    </row>
    <row r="25044" spans="1:5">
      <c r="A25044">
        <v>459</v>
      </c>
      <c r="B25044">
        <v>87</v>
      </c>
      <c r="C25044">
        <v>15148.464679669099</v>
      </c>
      <c r="D25044">
        <f t="shared" si="782"/>
        <v>15148.464679669099</v>
      </c>
      <c r="E25044">
        <f t="shared" si="783"/>
        <v>1514.84646796691</v>
      </c>
    </row>
    <row r="25045" spans="1:5">
      <c r="A25045">
        <v>459</v>
      </c>
      <c r="B25045">
        <v>88</v>
      </c>
      <c r="C25045">
        <v>-5864.0425894476102</v>
      </c>
      <c r="D25045">
        <f t="shared" si="782"/>
        <v>0</v>
      </c>
      <c r="E25045">
        <f t="shared" si="783"/>
        <v>0</v>
      </c>
    </row>
    <row r="25046" spans="1:5">
      <c r="A25046">
        <v>459</v>
      </c>
      <c r="B25046">
        <v>89</v>
      </c>
      <c r="C25046">
        <v>6626.2080181318197</v>
      </c>
      <c r="D25046">
        <f t="shared" si="782"/>
        <v>6626.2080181318197</v>
      </c>
      <c r="E25046">
        <f t="shared" si="783"/>
        <v>662.62080181318197</v>
      </c>
    </row>
    <row r="25047" spans="1:5">
      <c r="A25047">
        <v>459</v>
      </c>
      <c r="B25047">
        <v>90</v>
      </c>
      <c r="C25047">
        <v>29694.842060419502</v>
      </c>
      <c r="D25047">
        <f t="shared" si="782"/>
        <v>29694.842060419502</v>
      </c>
      <c r="E25047">
        <f t="shared" si="783"/>
        <v>2969.4842060419501</v>
      </c>
    </row>
    <row r="25048" spans="1:5">
      <c r="A25048">
        <v>459</v>
      </c>
      <c r="B25048">
        <v>91</v>
      </c>
      <c r="C25048">
        <v>-10894.570094348799</v>
      </c>
      <c r="D25048">
        <f t="shared" si="782"/>
        <v>0</v>
      </c>
      <c r="E25048">
        <f t="shared" si="783"/>
        <v>0</v>
      </c>
    </row>
    <row r="25049" spans="1:5">
      <c r="A25049">
        <v>459</v>
      </c>
      <c r="B25049">
        <v>92</v>
      </c>
      <c r="C25049">
        <v>12808.879413746399</v>
      </c>
      <c r="D25049">
        <f t="shared" si="782"/>
        <v>12808.879413746399</v>
      </c>
      <c r="E25049">
        <f t="shared" si="783"/>
        <v>1280.8879413746399</v>
      </c>
    </row>
    <row r="25050" spans="1:5">
      <c r="A25050">
        <v>459</v>
      </c>
      <c r="B25050">
        <v>93</v>
      </c>
      <c r="C25050">
        <v>17681.7047200253</v>
      </c>
      <c r="D25050">
        <f t="shared" si="782"/>
        <v>17681.7047200253</v>
      </c>
      <c r="E25050">
        <f t="shared" si="783"/>
        <v>1768.17047200253</v>
      </c>
    </row>
    <row r="25051" spans="1:5">
      <c r="A25051">
        <v>459</v>
      </c>
      <c r="B25051">
        <v>94</v>
      </c>
      <c r="C25051">
        <v>27441.740699029499</v>
      </c>
      <c r="D25051">
        <f t="shared" si="782"/>
        <v>27441.740699029499</v>
      </c>
      <c r="E25051">
        <f t="shared" si="783"/>
        <v>2744.1740699029497</v>
      </c>
    </row>
    <row r="25052" spans="1:5">
      <c r="A25052">
        <v>459</v>
      </c>
      <c r="B25052">
        <v>99</v>
      </c>
      <c r="C25052">
        <v>1417.87134728618</v>
      </c>
      <c r="D25052">
        <f t="shared" si="782"/>
        <v>1417.87134728618</v>
      </c>
      <c r="E25052">
        <f t="shared" si="783"/>
        <v>141.78713472861801</v>
      </c>
    </row>
    <row r="25053" spans="1:5">
      <c r="A25053">
        <v>459</v>
      </c>
      <c r="B25053">
        <v>100</v>
      </c>
      <c r="C25053">
        <v>6725.6846543596603</v>
      </c>
      <c r="D25053">
        <f t="shared" si="782"/>
        <v>6725.6846543596603</v>
      </c>
      <c r="E25053">
        <f t="shared" si="783"/>
        <v>672.568465435966</v>
      </c>
    </row>
    <row r="25054" spans="1:5">
      <c r="A25054">
        <v>459</v>
      </c>
      <c r="B25054">
        <v>101</v>
      </c>
      <c r="C25054">
        <v>14661.3554491541</v>
      </c>
      <c r="D25054">
        <f t="shared" si="782"/>
        <v>14661.3554491541</v>
      </c>
      <c r="E25054">
        <f t="shared" si="783"/>
        <v>1466.13554491541</v>
      </c>
    </row>
    <row r="25055" spans="1:5">
      <c r="A25055">
        <v>459</v>
      </c>
      <c r="B25055">
        <v>102</v>
      </c>
      <c r="C25055">
        <v>17279.2084554168</v>
      </c>
      <c r="D25055">
        <f t="shared" si="782"/>
        <v>17279.2084554168</v>
      </c>
      <c r="E25055">
        <f t="shared" si="783"/>
        <v>1727.9208455416799</v>
      </c>
    </row>
    <row r="25056" spans="1:5">
      <c r="A25056">
        <v>459</v>
      </c>
      <c r="B25056">
        <v>103</v>
      </c>
      <c r="C25056">
        <v>-11253.533078431899</v>
      </c>
      <c r="D25056">
        <f t="shared" si="782"/>
        <v>0</v>
      </c>
      <c r="E25056">
        <f t="shared" si="783"/>
        <v>0</v>
      </c>
    </row>
    <row r="25057" spans="1:5">
      <c r="A25057">
        <v>459</v>
      </c>
      <c r="B25057">
        <v>104</v>
      </c>
      <c r="C25057">
        <v>24897.6547939415</v>
      </c>
      <c r="D25057">
        <f t="shared" si="782"/>
        <v>24897.6547939415</v>
      </c>
      <c r="E25057">
        <f t="shared" si="783"/>
        <v>2489.7654793941501</v>
      </c>
    </row>
    <row r="25058" spans="1:5">
      <c r="A25058">
        <v>459</v>
      </c>
      <c r="B25058">
        <v>105</v>
      </c>
      <c r="C25058">
        <v>14245.7797792121</v>
      </c>
      <c r="D25058">
        <f t="shared" si="782"/>
        <v>14245.7797792121</v>
      </c>
      <c r="E25058">
        <f t="shared" si="783"/>
        <v>1424.57797792121</v>
      </c>
    </row>
    <row r="25059" spans="1:5">
      <c r="A25059">
        <v>459</v>
      </c>
      <c r="B25059">
        <v>106</v>
      </c>
      <c r="C25059">
        <v>14985.052409858199</v>
      </c>
      <c r="D25059">
        <f t="shared" si="782"/>
        <v>14985.052409858199</v>
      </c>
      <c r="E25059">
        <f t="shared" si="783"/>
        <v>1498.5052409858199</v>
      </c>
    </row>
    <row r="25060" spans="1:5">
      <c r="A25060">
        <v>459</v>
      </c>
      <c r="B25060">
        <v>107</v>
      </c>
      <c r="C25060">
        <v>-285.26083007372603</v>
      </c>
      <c r="D25060">
        <f t="shared" si="782"/>
        <v>0</v>
      </c>
      <c r="E25060">
        <f t="shared" si="783"/>
        <v>0</v>
      </c>
    </row>
    <row r="25061" spans="1:5">
      <c r="A25061">
        <v>459</v>
      </c>
      <c r="B25061">
        <v>108</v>
      </c>
      <c r="C25061">
        <v>21968.6988087174</v>
      </c>
      <c r="D25061">
        <f t="shared" si="782"/>
        <v>21968.6988087174</v>
      </c>
      <c r="E25061">
        <f t="shared" si="783"/>
        <v>2196.86988087174</v>
      </c>
    </row>
    <row r="25062" spans="1:5">
      <c r="A25062">
        <v>459</v>
      </c>
      <c r="B25062">
        <v>109</v>
      </c>
      <c r="C25062">
        <v>2100.79976993728</v>
      </c>
      <c r="D25062">
        <f t="shared" si="782"/>
        <v>2100.79976993728</v>
      </c>
      <c r="E25062">
        <f t="shared" si="783"/>
        <v>210.079976993728</v>
      </c>
    </row>
    <row r="25063" spans="1:5">
      <c r="A25063">
        <v>459</v>
      </c>
      <c r="B25063">
        <v>110</v>
      </c>
      <c r="C25063">
        <v>7015.7183412529102</v>
      </c>
      <c r="D25063">
        <f t="shared" si="782"/>
        <v>7015.7183412529102</v>
      </c>
      <c r="E25063">
        <f t="shared" si="783"/>
        <v>701.57183412529105</v>
      </c>
    </row>
    <row r="25064" spans="1:5">
      <c r="A25064">
        <v>459</v>
      </c>
      <c r="B25064">
        <v>111</v>
      </c>
      <c r="C25064">
        <v>-2293.1059359840401</v>
      </c>
      <c r="D25064">
        <f t="shared" si="782"/>
        <v>0</v>
      </c>
      <c r="E25064">
        <f t="shared" si="783"/>
        <v>0</v>
      </c>
    </row>
    <row r="25065" spans="1:5">
      <c r="A25065">
        <v>459</v>
      </c>
      <c r="B25065">
        <v>119</v>
      </c>
      <c r="C25065">
        <v>7542.2811765000297</v>
      </c>
      <c r="D25065">
        <f t="shared" si="782"/>
        <v>7542.2811765000297</v>
      </c>
      <c r="E25065">
        <f t="shared" si="783"/>
        <v>754.22811765000301</v>
      </c>
    </row>
    <row r="25066" spans="1:5">
      <c r="A25066">
        <v>459</v>
      </c>
      <c r="B25066">
        <v>120</v>
      </c>
      <c r="C25066">
        <v>23029.7198368438</v>
      </c>
      <c r="D25066">
        <f t="shared" si="782"/>
        <v>23029.7198368438</v>
      </c>
      <c r="E25066">
        <f t="shared" si="783"/>
        <v>2302.9719836843801</v>
      </c>
    </row>
    <row r="25067" spans="1:5">
      <c r="A25067">
        <v>459</v>
      </c>
      <c r="B25067">
        <v>121</v>
      </c>
      <c r="C25067">
        <v>13934.826139552801</v>
      </c>
      <c r="D25067">
        <f t="shared" si="782"/>
        <v>13934.826139552801</v>
      </c>
      <c r="E25067">
        <f t="shared" si="783"/>
        <v>1393.4826139552802</v>
      </c>
    </row>
    <row r="25068" spans="1:5">
      <c r="A25068">
        <v>459</v>
      </c>
      <c r="B25068">
        <v>122</v>
      </c>
      <c r="C25068">
        <v>28560.853500781199</v>
      </c>
      <c r="D25068">
        <f t="shared" si="782"/>
        <v>28560.853500781199</v>
      </c>
      <c r="E25068">
        <f t="shared" si="783"/>
        <v>2856.08535007812</v>
      </c>
    </row>
    <row r="25069" spans="1:5">
      <c r="A25069">
        <v>459</v>
      </c>
      <c r="B25069">
        <v>123</v>
      </c>
      <c r="C25069">
        <v>2307.9239504628599</v>
      </c>
      <c r="D25069">
        <f t="shared" si="782"/>
        <v>2307.9239504628599</v>
      </c>
      <c r="E25069">
        <f t="shared" si="783"/>
        <v>230.792395046286</v>
      </c>
    </row>
    <row r="25070" spans="1:5">
      <c r="A25070">
        <v>459</v>
      </c>
      <c r="B25070">
        <v>124</v>
      </c>
      <c r="C25070">
        <v>29059.8695793427</v>
      </c>
      <c r="D25070">
        <f t="shared" si="782"/>
        <v>29059.8695793427</v>
      </c>
      <c r="E25070">
        <f t="shared" si="783"/>
        <v>2905.9869579342699</v>
      </c>
    </row>
    <row r="25071" spans="1:5">
      <c r="A25071">
        <v>459</v>
      </c>
      <c r="B25071">
        <v>125</v>
      </c>
      <c r="C25071">
        <v>21719.905894772099</v>
      </c>
      <c r="D25071">
        <f t="shared" si="782"/>
        <v>21719.905894772099</v>
      </c>
      <c r="E25071">
        <f t="shared" si="783"/>
        <v>2171.9905894772101</v>
      </c>
    </row>
    <row r="25072" spans="1:5">
      <c r="A25072">
        <v>459</v>
      </c>
      <c r="B25072">
        <v>126</v>
      </c>
      <c r="C25072">
        <v>19931.726658276999</v>
      </c>
      <c r="D25072">
        <f t="shared" si="782"/>
        <v>19931.726658276999</v>
      </c>
      <c r="E25072">
        <f t="shared" si="783"/>
        <v>1993.1726658276998</v>
      </c>
    </row>
    <row r="25073" spans="1:5">
      <c r="A25073">
        <v>459</v>
      </c>
      <c r="B25073">
        <v>127</v>
      </c>
      <c r="C25073">
        <v>573.35028776721697</v>
      </c>
      <c r="D25073">
        <f t="shared" si="782"/>
        <v>573.35028776721697</v>
      </c>
      <c r="E25073">
        <f t="shared" si="783"/>
        <v>57.3350287767217</v>
      </c>
    </row>
    <row r="25074" spans="1:5">
      <c r="A25074">
        <v>459</v>
      </c>
      <c r="B25074">
        <v>197</v>
      </c>
      <c r="C25074">
        <v>15319.3670819914</v>
      </c>
      <c r="D25074">
        <f t="shared" si="782"/>
        <v>15319.3670819914</v>
      </c>
      <c r="E25074">
        <f t="shared" si="783"/>
        <v>1531.93670819914</v>
      </c>
    </row>
    <row r="25075" spans="1:5">
      <c r="A25075">
        <v>459</v>
      </c>
      <c r="B25075">
        <v>198</v>
      </c>
      <c r="C25075">
        <v>-2105.4548951818601</v>
      </c>
      <c r="D25075">
        <f t="shared" si="782"/>
        <v>0</v>
      </c>
      <c r="E25075">
        <f t="shared" si="783"/>
        <v>0</v>
      </c>
    </row>
    <row r="25076" spans="1:5">
      <c r="A25076">
        <v>459</v>
      </c>
      <c r="B25076">
        <v>199</v>
      </c>
      <c r="C25076">
        <v>11776.006583209901</v>
      </c>
      <c r="D25076">
        <f t="shared" si="782"/>
        <v>11776.006583209901</v>
      </c>
      <c r="E25076">
        <f t="shared" si="783"/>
        <v>1177.6006583209901</v>
      </c>
    </row>
    <row r="25077" spans="1:5">
      <c r="A25077">
        <v>459</v>
      </c>
      <c r="B25077">
        <v>200</v>
      </c>
      <c r="C25077">
        <v>21690.850411140698</v>
      </c>
      <c r="D25077">
        <f t="shared" si="782"/>
        <v>21690.850411140698</v>
      </c>
      <c r="E25077">
        <f t="shared" si="783"/>
        <v>2169.08504111407</v>
      </c>
    </row>
    <row r="25078" spans="1:5">
      <c r="A25078">
        <v>459</v>
      </c>
      <c r="B25078">
        <v>201</v>
      </c>
      <c r="C25078">
        <v>13477.476998799701</v>
      </c>
      <c r="D25078">
        <f t="shared" si="782"/>
        <v>13477.476998799701</v>
      </c>
      <c r="E25078">
        <f t="shared" si="783"/>
        <v>1347.74769987997</v>
      </c>
    </row>
    <row r="25079" spans="1:5">
      <c r="A25079">
        <v>459</v>
      </c>
      <c r="B25079">
        <v>202</v>
      </c>
      <c r="C25079">
        <v>10075.4477364738</v>
      </c>
      <c r="D25079">
        <f t="shared" si="782"/>
        <v>10075.4477364738</v>
      </c>
      <c r="E25079">
        <f t="shared" si="783"/>
        <v>1007.54477364738</v>
      </c>
    </row>
    <row r="25080" spans="1:5">
      <c r="A25080">
        <v>459</v>
      </c>
      <c r="B25080">
        <v>204</v>
      </c>
      <c r="C25080">
        <v>29955.895311542899</v>
      </c>
      <c r="D25080">
        <f t="shared" si="782"/>
        <v>29955.895311542899</v>
      </c>
      <c r="E25080">
        <f t="shared" si="783"/>
        <v>2995.5895311542899</v>
      </c>
    </row>
    <row r="25081" spans="1:5">
      <c r="A25081">
        <v>459</v>
      </c>
      <c r="B25081">
        <v>205</v>
      </c>
      <c r="C25081">
        <v>-7704.4580514530298</v>
      </c>
      <c r="D25081">
        <f t="shared" si="782"/>
        <v>0</v>
      </c>
      <c r="E25081">
        <f t="shared" si="783"/>
        <v>0</v>
      </c>
    </row>
    <row r="25082" spans="1:5">
      <c r="A25082">
        <v>459</v>
      </c>
      <c r="B25082">
        <v>206</v>
      </c>
      <c r="C25082">
        <v>12171.426733858299</v>
      </c>
      <c r="D25082">
        <f t="shared" si="782"/>
        <v>12171.426733858299</v>
      </c>
      <c r="E25082">
        <f t="shared" si="783"/>
        <v>1217.14267338583</v>
      </c>
    </row>
    <row r="25083" spans="1:5">
      <c r="A25083">
        <v>459</v>
      </c>
      <c r="B25083">
        <v>264</v>
      </c>
      <c r="C25083">
        <v>21719.907359082201</v>
      </c>
      <c r="D25083">
        <f t="shared" si="782"/>
        <v>21719.907359082201</v>
      </c>
      <c r="E25083">
        <f t="shared" si="783"/>
        <v>2171.9907359082199</v>
      </c>
    </row>
    <row r="25084" spans="1:5">
      <c r="A25084">
        <v>459</v>
      </c>
      <c r="B25084">
        <v>265</v>
      </c>
      <c r="C25084">
        <v>22698.461673667</v>
      </c>
      <c r="D25084">
        <f t="shared" si="782"/>
        <v>22698.461673667</v>
      </c>
      <c r="E25084">
        <f t="shared" si="783"/>
        <v>2269.8461673666998</v>
      </c>
    </row>
    <row r="25085" spans="1:5">
      <c r="A25085">
        <v>459</v>
      </c>
      <c r="B25085">
        <v>266</v>
      </c>
      <c r="C25085">
        <v>21719.907357230899</v>
      </c>
      <c r="D25085">
        <f t="shared" si="782"/>
        <v>21719.907357230899</v>
      </c>
      <c r="E25085">
        <f t="shared" si="783"/>
        <v>2171.99073572309</v>
      </c>
    </row>
    <row r="25086" spans="1:5">
      <c r="A25086">
        <v>459</v>
      </c>
      <c r="B25086">
        <v>267</v>
      </c>
      <c r="C25086">
        <v>10199.6333701556</v>
      </c>
      <c r="D25086">
        <f t="shared" si="782"/>
        <v>10199.6333701556</v>
      </c>
      <c r="E25086">
        <f t="shared" si="783"/>
        <v>1019.96333701556</v>
      </c>
    </row>
    <row r="25087" spans="1:5">
      <c r="A25087">
        <v>459</v>
      </c>
      <c r="B25087">
        <v>268</v>
      </c>
      <c r="C25087">
        <v>21719.867706801</v>
      </c>
      <c r="D25087">
        <f t="shared" si="782"/>
        <v>21719.867706801</v>
      </c>
      <c r="E25087">
        <f t="shared" si="783"/>
        <v>2171.9867706801001</v>
      </c>
    </row>
    <row r="25088" spans="1:5">
      <c r="A25088">
        <v>459</v>
      </c>
      <c r="B25088">
        <v>275</v>
      </c>
      <c r="C25088">
        <v>7815.8839532166703</v>
      </c>
      <c r="D25088">
        <f t="shared" si="782"/>
        <v>7815.8839532166703</v>
      </c>
      <c r="E25088">
        <f t="shared" si="783"/>
        <v>781.58839532166701</v>
      </c>
    </row>
    <row r="25089" spans="1:5">
      <c r="A25089">
        <v>459</v>
      </c>
      <c r="B25089">
        <v>276</v>
      </c>
      <c r="C25089">
        <v>24167.277683246801</v>
      </c>
      <c r="D25089">
        <f t="shared" si="782"/>
        <v>24167.277683246801</v>
      </c>
      <c r="E25089">
        <f t="shared" si="783"/>
        <v>2416.7277683246803</v>
      </c>
    </row>
    <row r="25090" spans="1:5">
      <c r="A25090">
        <v>459</v>
      </c>
      <c r="B25090">
        <v>277</v>
      </c>
      <c r="C25090">
        <v>21634.6974072349</v>
      </c>
      <c r="D25090">
        <f t="shared" si="782"/>
        <v>21634.6974072349</v>
      </c>
      <c r="E25090">
        <f t="shared" si="783"/>
        <v>2163.4697407234898</v>
      </c>
    </row>
    <row r="25091" spans="1:5">
      <c r="A25091">
        <v>459</v>
      </c>
      <c r="B25091">
        <v>278</v>
      </c>
      <c r="C25091">
        <v>15083.1800497026</v>
      </c>
      <c r="D25091">
        <f t="shared" ref="D25091:D25154" si="784">IF(C25091&gt;0,C25091,0)</f>
        <v>15083.1800497026</v>
      </c>
      <c r="E25091">
        <f t="shared" ref="E25091:E25154" si="785">D25091/10</f>
        <v>1508.3180049702601</v>
      </c>
    </row>
    <row r="25092" spans="1:5">
      <c r="A25092">
        <v>459</v>
      </c>
      <c r="B25092">
        <v>279</v>
      </c>
      <c r="C25092">
        <v>15610.9694157297</v>
      </c>
      <c r="D25092">
        <f t="shared" si="784"/>
        <v>15610.9694157297</v>
      </c>
      <c r="E25092">
        <f t="shared" si="785"/>
        <v>1561.0969415729701</v>
      </c>
    </row>
    <row r="25093" spans="1:5">
      <c r="A25093">
        <v>459</v>
      </c>
      <c r="B25093">
        <v>280</v>
      </c>
      <c r="C25093">
        <v>-7575.84414828027</v>
      </c>
      <c r="D25093">
        <f t="shared" si="784"/>
        <v>0</v>
      </c>
      <c r="E25093">
        <f t="shared" si="785"/>
        <v>0</v>
      </c>
    </row>
    <row r="25094" spans="1:5">
      <c r="A25094">
        <v>459</v>
      </c>
      <c r="B25094">
        <v>281</v>
      </c>
      <c r="C25094">
        <v>41720.088950251702</v>
      </c>
      <c r="D25094">
        <f t="shared" si="784"/>
        <v>41720.088950251702</v>
      </c>
      <c r="E25094">
        <f t="shared" si="785"/>
        <v>4172.0088950251702</v>
      </c>
    </row>
    <row r="25095" spans="1:5">
      <c r="A25095">
        <v>459</v>
      </c>
      <c r="B25095">
        <v>282</v>
      </c>
      <c r="C25095">
        <v>-1249.80662389193</v>
      </c>
      <c r="D25095">
        <f t="shared" si="784"/>
        <v>0</v>
      </c>
      <c r="E25095">
        <f t="shared" si="785"/>
        <v>0</v>
      </c>
    </row>
    <row r="25096" spans="1:5">
      <c r="A25096">
        <v>459</v>
      </c>
      <c r="B25096">
        <v>283</v>
      </c>
      <c r="C25096">
        <v>28635.423155602399</v>
      </c>
      <c r="D25096">
        <f t="shared" si="784"/>
        <v>28635.423155602399</v>
      </c>
      <c r="E25096">
        <f t="shared" si="785"/>
        <v>2863.5423155602398</v>
      </c>
    </row>
    <row r="25097" spans="1:5">
      <c r="A25097">
        <v>459</v>
      </c>
      <c r="B25097">
        <v>284</v>
      </c>
      <c r="C25097">
        <v>26509.1643417999</v>
      </c>
      <c r="D25097">
        <f t="shared" si="784"/>
        <v>26509.1643417999</v>
      </c>
      <c r="E25097">
        <f t="shared" si="785"/>
        <v>2650.9164341799901</v>
      </c>
    </row>
    <row r="25098" spans="1:5">
      <c r="A25098">
        <v>459</v>
      </c>
      <c r="B25098">
        <v>285</v>
      </c>
      <c r="C25098">
        <v>-3729.8196027916902</v>
      </c>
      <c r="D25098">
        <f t="shared" si="784"/>
        <v>0</v>
      </c>
      <c r="E25098">
        <f t="shared" si="785"/>
        <v>0</v>
      </c>
    </row>
    <row r="25099" spans="1:5">
      <c r="A25099">
        <v>459</v>
      </c>
      <c r="B25099">
        <v>286</v>
      </c>
      <c r="C25099">
        <v>11645.567198512501</v>
      </c>
      <c r="D25099">
        <f t="shared" si="784"/>
        <v>11645.567198512501</v>
      </c>
      <c r="E25099">
        <f t="shared" si="785"/>
        <v>1164.5567198512501</v>
      </c>
    </row>
    <row r="25100" spans="1:5">
      <c r="A25100">
        <v>459</v>
      </c>
      <c r="B25100">
        <v>298</v>
      </c>
      <c r="C25100">
        <v>8993.0514410850992</v>
      </c>
      <c r="D25100">
        <f t="shared" si="784"/>
        <v>8993.0514410850992</v>
      </c>
      <c r="E25100">
        <f t="shared" si="785"/>
        <v>899.30514410850992</v>
      </c>
    </row>
    <row r="25101" spans="1:5">
      <c r="A25101">
        <v>459</v>
      </c>
      <c r="B25101">
        <v>299</v>
      </c>
      <c r="C25101">
        <v>8986.4567110117205</v>
      </c>
      <c r="D25101">
        <f t="shared" si="784"/>
        <v>8986.4567110117205</v>
      </c>
      <c r="E25101">
        <f t="shared" si="785"/>
        <v>898.64567110117207</v>
      </c>
    </row>
    <row r="25102" spans="1:5">
      <c r="A25102">
        <v>459</v>
      </c>
      <c r="B25102">
        <v>300</v>
      </c>
      <c r="C25102">
        <v>9174.9479493571998</v>
      </c>
      <c r="D25102">
        <f t="shared" si="784"/>
        <v>9174.9479493571998</v>
      </c>
      <c r="E25102">
        <f t="shared" si="785"/>
        <v>917.49479493571994</v>
      </c>
    </row>
    <row r="25103" spans="1:5">
      <c r="A25103">
        <v>459</v>
      </c>
      <c r="B25103">
        <v>301</v>
      </c>
      <c r="C25103">
        <v>21174.070487143399</v>
      </c>
      <c r="D25103">
        <f t="shared" si="784"/>
        <v>21174.070487143399</v>
      </c>
      <c r="E25103">
        <f t="shared" si="785"/>
        <v>2117.4070487143399</v>
      </c>
    </row>
    <row r="25104" spans="1:5">
      <c r="A25104">
        <v>459</v>
      </c>
      <c r="B25104">
        <v>302</v>
      </c>
      <c r="C25104">
        <v>21400.655507217201</v>
      </c>
      <c r="D25104">
        <f t="shared" si="784"/>
        <v>21400.655507217201</v>
      </c>
      <c r="E25104">
        <f t="shared" si="785"/>
        <v>2140.0655507217202</v>
      </c>
    </row>
    <row r="25105" spans="1:5">
      <c r="A25105">
        <v>459</v>
      </c>
      <c r="B25105">
        <v>303</v>
      </c>
      <c r="C25105">
        <v>29432.177104251099</v>
      </c>
      <c r="D25105">
        <f t="shared" si="784"/>
        <v>29432.177104251099</v>
      </c>
      <c r="E25105">
        <f t="shared" si="785"/>
        <v>2943.21771042511</v>
      </c>
    </row>
    <row r="25106" spans="1:5">
      <c r="A25106">
        <v>459</v>
      </c>
      <c r="B25106">
        <v>304</v>
      </c>
      <c r="C25106">
        <v>5867.3392409498701</v>
      </c>
      <c r="D25106">
        <f t="shared" si="784"/>
        <v>5867.3392409498701</v>
      </c>
      <c r="E25106">
        <f t="shared" si="785"/>
        <v>586.73392409498706</v>
      </c>
    </row>
    <row r="25107" spans="1:5">
      <c r="A25107">
        <v>459</v>
      </c>
      <c r="B25107">
        <v>305</v>
      </c>
      <c r="C25107">
        <v>20380.0592337009</v>
      </c>
      <c r="D25107">
        <f t="shared" si="784"/>
        <v>20380.0592337009</v>
      </c>
      <c r="E25107">
        <f t="shared" si="785"/>
        <v>2038.0059233700899</v>
      </c>
    </row>
    <row r="25108" spans="1:5">
      <c r="A25108">
        <v>459</v>
      </c>
      <c r="B25108">
        <v>306</v>
      </c>
      <c r="C25108">
        <v>27938.563953961901</v>
      </c>
      <c r="D25108">
        <f t="shared" si="784"/>
        <v>27938.563953961901</v>
      </c>
      <c r="E25108">
        <f t="shared" si="785"/>
        <v>2793.8563953961902</v>
      </c>
    </row>
    <row r="25109" spans="1:5">
      <c r="A25109">
        <v>459</v>
      </c>
      <c r="B25109">
        <v>307</v>
      </c>
      <c r="C25109">
        <v>10135.731867783899</v>
      </c>
      <c r="D25109">
        <f t="shared" si="784"/>
        <v>10135.731867783899</v>
      </c>
      <c r="E25109">
        <f t="shared" si="785"/>
        <v>1013.57318677839</v>
      </c>
    </row>
    <row r="25110" spans="1:5">
      <c r="A25110">
        <v>459</v>
      </c>
      <c r="B25110">
        <v>329</v>
      </c>
      <c r="C25110">
        <v>10827.399304966801</v>
      </c>
      <c r="D25110">
        <f t="shared" si="784"/>
        <v>10827.399304966801</v>
      </c>
      <c r="E25110">
        <f t="shared" si="785"/>
        <v>1082.73993049668</v>
      </c>
    </row>
    <row r="25111" spans="1:5">
      <c r="A25111">
        <v>459</v>
      </c>
      <c r="B25111">
        <v>330</v>
      </c>
      <c r="C25111">
        <v>6227.5090183367702</v>
      </c>
      <c r="D25111">
        <f t="shared" si="784"/>
        <v>6227.5090183367702</v>
      </c>
      <c r="E25111">
        <f t="shared" si="785"/>
        <v>622.75090183367706</v>
      </c>
    </row>
    <row r="25112" spans="1:5">
      <c r="A25112">
        <v>459</v>
      </c>
      <c r="B25112">
        <v>331</v>
      </c>
      <c r="C25112">
        <v>15330.6312404316</v>
      </c>
      <c r="D25112">
        <f t="shared" si="784"/>
        <v>15330.6312404316</v>
      </c>
      <c r="E25112">
        <f t="shared" si="785"/>
        <v>1533.0631240431599</v>
      </c>
    </row>
    <row r="25113" spans="1:5">
      <c r="A25113">
        <v>459</v>
      </c>
      <c r="B25113">
        <v>332</v>
      </c>
      <c r="C25113">
        <v>24906.790744399601</v>
      </c>
      <c r="D25113">
        <f t="shared" si="784"/>
        <v>24906.790744399601</v>
      </c>
      <c r="E25113">
        <f t="shared" si="785"/>
        <v>2490.67907443996</v>
      </c>
    </row>
    <row r="25114" spans="1:5">
      <c r="A25114">
        <v>459</v>
      </c>
      <c r="B25114">
        <v>333</v>
      </c>
      <c r="C25114">
        <v>17043.979816377501</v>
      </c>
      <c r="D25114">
        <f t="shared" si="784"/>
        <v>17043.979816377501</v>
      </c>
      <c r="E25114">
        <f t="shared" si="785"/>
        <v>1704.39798163775</v>
      </c>
    </row>
    <row r="25115" spans="1:5">
      <c r="A25115">
        <v>459</v>
      </c>
      <c r="B25115">
        <v>334</v>
      </c>
      <c r="C25115">
        <v>37687.9074772065</v>
      </c>
      <c r="D25115">
        <f t="shared" si="784"/>
        <v>37687.9074772065</v>
      </c>
      <c r="E25115">
        <f t="shared" si="785"/>
        <v>3768.79074772065</v>
      </c>
    </row>
    <row r="25116" spans="1:5">
      <c r="A25116">
        <v>459</v>
      </c>
      <c r="B25116">
        <v>335</v>
      </c>
      <c r="C25116">
        <v>6486.4407360621799</v>
      </c>
      <c r="D25116">
        <f t="shared" si="784"/>
        <v>6486.4407360621799</v>
      </c>
      <c r="E25116">
        <f t="shared" si="785"/>
        <v>648.64407360621794</v>
      </c>
    </row>
    <row r="25117" spans="1:5">
      <c r="A25117">
        <v>459</v>
      </c>
      <c r="B25117">
        <v>336</v>
      </c>
      <c r="C25117">
        <v>7369.6627729135398</v>
      </c>
      <c r="D25117">
        <f t="shared" si="784"/>
        <v>7369.6627729135398</v>
      </c>
      <c r="E25117">
        <f t="shared" si="785"/>
        <v>736.966277291354</v>
      </c>
    </row>
    <row r="25118" spans="1:5">
      <c r="A25118">
        <v>459</v>
      </c>
      <c r="B25118">
        <v>337</v>
      </c>
      <c r="C25118">
        <v>1363.9887522327599</v>
      </c>
      <c r="D25118">
        <f t="shared" si="784"/>
        <v>1363.9887522327599</v>
      </c>
      <c r="E25118">
        <f t="shared" si="785"/>
        <v>136.39887522327598</v>
      </c>
    </row>
    <row r="25119" spans="1:5">
      <c r="A25119">
        <v>459</v>
      </c>
      <c r="B25119">
        <v>338</v>
      </c>
      <c r="C25119">
        <v>38594.049171145198</v>
      </c>
      <c r="D25119">
        <f t="shared" si="784"/>
        <v>38594.049171145198</v>
      </c>
      <c r="E25119">
        <f t="shared" si="785"/>
        <v>3859.4049171145198</v>
      </c>
    </row>
    <row r="25120" spans="1:5">
      <c r="A25120">
        <v>459</v>
      </c>
      <c r="B25120">
        <v>339</v>
      </c>
      <c r="C25120">
        <v>13976.788336867199</v>
      </c>
      <c r="D25120">
        <f t="shared" si="784"/>
        <v>13976.788336867199</v>
      </c>
      <c r="E25120">
        <f t="shared" si="785"/>
        <v>1397.6788336867198</v>
      </c>
    </row>
    <row r="25121" spans="1:5">
      <c r="A25121">
        <v>459</v>
      </c>
      <c r="B25121">
        <v>340</v>
      </c>
      <c r="C25121">
        <v>43845.926280970103</v>
      </c>
      <c r="D25121">
        <f t="shared" si="784"/>
        <v>43845.926280970103</v>
      </c>
      <c r="E25121">
        <f t="shared" si="785"/>
        <v>4384.5926280970107</v>
      </c>
    </row>
    <row r="25122" spans="1:5">
      <c r="A25122">
        <v>460</v>
      </c>
      <c r="B25122">
        <v>58</v>
      </c>
      <c r="C25122">
        <v>29651.900004920401</v>
      </c>
      <c r="D25122">
        <f t="shared" si="784"/>
        <v>29651.900004920401</v>
      </c>
      <c r="E25122">
        <f t="shared" si="785"/>
        <v>2965.1900004920399</v>
      </c>
    </row>
    <row r="25123" spans="1:5">
      <c r="A25123">
        <v>460</v>
      </c>
      <c r="B25123">
        <v>59</v>
      </c>
      <c r="C25123">
        <v>12690.622019651</v>
      </c>
      <c r="D25123">
        <f t="shared" si="784"/>
        <v>12690.622019651</v>
      </c>
      <c r="E25123">
        <f t="shared" si="785"/>
        <v>1269.0622019651</v>
      </c>
    </row>
    <row r="25124" spans="1:5">
      <c r="A25124">
        <v>460</v>
      </c>
      <c r="B25124">
        <v>60</v>
      </c>
      <c r="C25124">
        <v>-3790.5090231187901</v>
      </c>
      <c r="D25124">
        <f t="shared" si="784"/>
        <v>0</v>
      </c>
      <c r="E25124">
        <f t="shared" si="785"/>
        <v>0</v>
      </c>
    </row>
    <row r="25125" spans="1:5">
      <c r="A25125">
        <v>460</v>
      </c>
      <c r="B25125">
        <v>61</v>
      </c>
      <c r="C25125">
        <v>20628.487138017499</v>
      </c>
      <c r="D25125">
        <f t="shared" si="784"/>
        <v>20628.487138017499</v>
      </c>
      <c r="E25125">
        <f t="shared" si="785"/>
        <v>2062.8487138017499</v>
      </c>
    </row>
    <row r="25126" spans="1:5">
      <c r="A25126">
        <v>460</v>
      </c>
      <c r="B25126">
        <v>62</v>
      </c>
      <c r="C25126">
        <v>14330.9409551402</v>
      </c>
      <c r="D25126">
        <f t="shared" si="784"/>
        <v>14330.9409551402</v>
      </c>
      <c r="E25126">
        <f t="shared" si="785"/>
        <v>1433.09409551402</v>
      </c>
    </row>
    <row r="25127" spans="1:5">
      <c r="A25127">
        <v>460</v>
      </c>
      <c r="B25127">
        <v>63</v>
      </c>
      <c r="C25127">
        <v>15832.201137173</v>
      </c>
      <c r="D25127">
        <f t="shared" si="784"/>
        <v>15832.201137173</v>
      </c>
      <c r="E25127">
        <f t="shared" si="785"/>
        <v>1583.2201137173001</v>
      </c>
    </row>
    <row r="25128" spans="1:5">
      <c r="A25128">
        <v>460</v>
      </c>
      <c r="B25128">
        <v>64</v>
      </c>
      <c r="C25128">
        <v>13401.2879848549</v>
      </c>
      <c r="D25128">
        <f t="shared" si="784"/>
        <v>13401.2879848549</v>
      </c>
      <c r="E25128">
        <f t="shared" si="785"/>
        <v>1340.1287984854901</v>
      </c>
    </row>
    <row r="25129" spans="1:5">
      <c r="A25129">
        <v>460</v>
      </c>
      <c r="B25129">
        <v>65</v>
      </c>
      <c r="C25129">
        <v>39657.213305371602</v>
      </c>
      <c r="D25129">
        <f t="shared" si="784"/>
        <v>39657.213305371602</v>
      </c>
      <c r="E25129">
        <f t="shared" si="785"/>
        <v>3965.7213305371602</v>
      </c>
    </row>
    <row r="25130" spans="1:5">
      <c r="A25130">
        <v>460</v>
      </c>
      <c r="B25130">
        <v>66</v>
      </c>
      <c r="C25130">
        <v>6802.58038829815</v>
      </c>
      <c r="D25130">
        <f t="shared" si="784"/>
        <v>6802.58038829815</v>
      </c>
      <c r="E25130">
        <f t="shared" si="785"/>
        <v>680.25803882981495</v>
      </c>
    </row>
    <row r="25131" spans="1:5">
      <c r="A25131">
        <v>460</v>
      </c>
      <c r="B25131">
        <v>67</v>
      </c>
      <c r="C25131">
        <v>-6948.2939615965397</v>
      </c>
      <c r="D25131">
        <f t="shared" si="784"/>
        <v>0</v>
      </c>
      <c r="E25131">
        <f t="shared" si="785"/>
        <v>0</v>
      </c>
    </row>
    <row r="25132" spans="1:5">
      <c r="A25132">
        <v>460</v>
      </c>
      <c r="B25132">
        <v>68</v>
      </c>
      <c r="C25132">
        <v>33786.875152821602</v>
      </c>
      <c r="D25132">
        <f t="shared" si="784"/>
        <v>33786.875152821602</v>
      </c>
      <c r="E25132">
        <f t="shared" si="785"/>
        <v>3378.6875152821603</v>
      </c>
    </row>
    <row r="25133" spans="1:5">
      <c r="A25133">
        <v>460</v>
      </c>
      <c r="B25133">
        <v>69</v>
      </c>
      <c r="C25133">
        <v>1901.0299708672801</v>
      </c>
      <c r="D25133">
        <f t="shared" si="784"/>
        <v>1901.0299708672801</v>
      </c>
      <c r="E25133">
        <f t="shared" si="785"/>
        <v>190.10299708672801</v>
      </c>
    </row>
    <row r="25134" spans="1:5">
      <c r="A25134">
        <v>460</v>
      </c>
      <c r="B25134">
        <v>70</v>
      </c>
      <c r="C25134">
        <v>15544.433945975399</v>
      </c>
      <c r="D25134">
        <f t="shared" si="784"/>
        <v>15544.433945975399</v>
      </c>
      <c r="E25134">
        <f t="shared" si="785"/>
        <v>1554.44339459754</v>
      </c>
    </row>
    <row r="25135" spans="1:5">
      <c r="A25135">
        <v>460</v>
      </c>
      <c r="B25135">
        <v>83</v>
      </c>
      <c r="C25135">
        <v>11618.7083741109</v>
      </c>
      <c r="D25135">
        <f t="shared" si="784"/>
        <v>11618.7083741109</v>
      </c>
      <c r="E25135">
        <f t="shared" si="785"/>
        <v>1161.87083741109</v>
      </c>
    </row>
    <row r="25136" spans="1:5">
      <c r="A25136">
        <v>460</v>
      </c>
      <c r="B25136">
        <v>84</v>
      </c>
      <c r="C25136">
        <v>12632.2290994922</v>
      </c>
      <c r="D25136">
        <f t="shared" si="784"/>
        <v>12632.2290994922</v>
      </c>
      <c r="E25136">
        <f t="shared" si="785"/>
        <v>1263.2229099492201</v>
      </c>
    </row>
    <row r="25137" spans="1:5">
      <c r="A25137">
        <v>460</v>
      </c>
      <c r="B25137">
        <v>85</v>
      </c>
      <c r="C25137">
        <v>3593.1145487777098</v>
      </c>
      <c r="D25137">
        <f t="shared" si="784"/>
        <v>3593.1145487777098</v>
      </c>
      <c r="E25137">
        <f t="shared" si="785"/>
        <v>359.31145487777098</v>
      </c>
    </row>
    <row r="25138" spans="1:5">
      <c r="A25138">
        <v>460</v>
      </c>
      <c r="B25138">
        <v>86</v>
      </c>
      <c r="C25138">
        <v>43309.467095743799</v>
      </c>
      <c r="D25138">
        <f t="shared" si="784"/>
        <v>43309.467095743799</v>
      </c>
      <c r="E25138">
        <f t="shared" si="785"/>
        <v>4330.9467095743803</v>
      </c>
    </row>
    <row r="25139" spans="1:5">
      <c r="A25139">
        <v>460</v>
      </c>
      <c r="B25139">
        <v>87</v>
      </c>
      <c r="C25139">
        <v>21624.290757601299</v>
      </c>
      <c r="D25139">
        <f t="shared" si="784"/>
        <v>21624.290757601299</v>
      </c>
      <c r="E25139">
        <f t="shared" si="785"/>
        <v>2162.4290757601298</v>
      </c>
    </row>
    <row r="25140" spans="1:5">
      <c r="A25140">
        <v>460</v>
      </c>
      <c r="B25140">
        <v>88</v>
      </c>
      <c r="C25140">
        <v>39783.864983680804</v>
      </c>
      <c r="D25140">
        <f t="shared" si="784"/>
        <v>39783.864983680804</v>
      </c>
      <c r="E25140">
        <f t="shared" si="785"/>
        <v>3978.3864983680805</v>
      </c>
    </row>
    <row r="25141" spans="1:5">
      <c r="A25141">
        <v>460</v>
      </c>
      <c r="B25141">
        <v>89</v>
      </c>
      <c r="C25141">
        <v>18368.676458025599</v>
      </c>
      <c r="D25141">
        <f t="shared" si="784"/>
        <v>18368.676458025599</v>
      </c>
      <c r="E25141">
        <f t="shared" si="785"/>
        <v>1836.8676458025598</v>
      </c>
    </row>
    <row r="25142" spans="1:5">
      <c r="A25142">
        <v>460</v>
      </c>
      <c r="B25142">
        <v>90</v>
      </c>
      <c r="C25142">
        <v>15617.1068965671</v>
      </c>
      <c r="D25142">
        <f t="shared" si="784"/>
        <v>15617.1068965671</v>
      </c>
      <c r="E25142">
        <f t="shared" si="785"/>
        <v>1561.71068965671</v>
      </c>
    </row>
    <row r="25143" spans="1:5">
      <c r="A25143">
        <v>460</v>
      </c>
      <c r="B25143">
        <v>91</v>
      </c>
      <c r="C25143">
        <v>13319.4000165284</v>
      </c>
      <c r="D25143">
        <f t="shared" si="784"/>
        <v>13319.4000165284</v>
      </c>
      <c r="E25143">
        <f t="shared" si="785"/>
        <v>1331.94000165284</v>
      </c>
    </row>
    <row r="25144" spans="1:5">
      <c r="A25144">
        <v>460</v>
      </c>
      <c r="B25144">
        <v>92</v>
      </c>
      <c r="C25144">
        <v>5411.9465422690701</v>
      </c>
      <c r="D25144">
        <f t="shared" si="784"/>
        <v>5411.9465422690701</v>
      </c>
      <c r="E25144">
        <f t="shared" si="785"/>
        <v>541.19465422690701</v>
      </c>
    </row>
    <row r="25145" spans="1:5">
      <c r="A25145">
        <v>460</v>
      </c>
      <c r="B25145">
        <v>93</v>
      </c>
      <c r="C25145">
        <v>20218.752383199699</v>
      </c>
      <c r="D25145">
        <f t="shared" si="784"/>
        <v>20218.752383199699</v>
      </c>
      <c r="E25145">
        <f t="shared" si="785"/>
        <v>2021.8752383199699</v>
      </c>
    </row>
    <row r="25146" spans="1:5">
      <c r="A25146">
        <v>460</v>
      </c>
      <c r="B25146">
        <v>94</v>
      </c>
      <c r="C25146">
        <v>1389.0677653247801</v>
      </c>
      <c r="D25146">
        <f t="shared" si="784"/>
        <v>1389.0677653247801</v>
      </c>
      <c r="E25146">
        <f t="shared" si="785"/>
        <v>138.90677653247801</v>
      </c>
    </row>
    <row r="25147" spans="1:5">
      <c r="A25147">
        <v>460</v>
      </c>
      <c r="B25147">
        <v>99</v>
      </c>
      <c r="C25147">
        <v>11267.996203133</v>
      </c>
      <c r="D25147">
        <f t="shared" si="784"/>
        <v>11267.996203133</v>
      </c>
      <c r="E25147">
        <f t="shared" si="785"/>
        <v>1126.7996203133</v>
      </c>
    </row>
    <row r="25148" spans="1:5">
      <c r="A25148">
        <v>460</v>
      </c>
      <c r="B25148">
        <v>100</v>
      </c>
      <c r="C25148">
        <v>14751.0227310846</v>
      </c>
      <c r="D25148">
        <f t="shared" si="784"/>
        <v>14751.0227310846</v>
      </c>
      <c r="E25148">
        <f t="shared" si="785"/>
        <v>1475.1022731084599</v>
      </c>
    </row>
    <row r="25149" spans="1:5">
      <c r="A25149">
        <v>460</v>
      </c>
      <c r="B25149">
        <v>101</v>
      </c>
      <c r="C25149">
        <v>10478.226589553</v>
      </c>
      <c r="D25149">
        <f t="shared" si="784"/>
        <v>10478.226589553</v>
      </c>
      <c r="E25149">
        <f t="shared" si="785"/>
        <v>1047.8226589553001</v>
      </c>
    </row>
    <row r="25150" spans="1:5">
      <c r="A25150">
        <v>460</v>
      </c>
      <c r="B25150">
        <v>102</v>
      </c>
      <c r="C25150">
        <v>5560.3616823447901</v>
      </c>
      <c r="D25150">
        <f t="shared" si="784"/>
        <v>5560.3616823447901</v>
      </c>
      <c r="E25150">
        <f t="shared" si="785"/>
        <v>556.03616823447896</v>
      </c>
    </row>
    <row r="25151" spans="1:5">
      <c r="A25151">
        <v>460</v>
      </c>
      <c r="B25151">
        <v>103</v>
      </c>
      <c r="C25151">
        <v>21717.6545136655</v>
      </c>
      <c r="D25151">
        <f t="shared" si="784"/>
        <v>21717.6545136655</v>
      </c>
      <c r="E25151">
        <f t="shared" si="785"/>
        <v>2171.7654513665502</v>
      </c>
    </row>
    <row r="25152" spans="1:5">
      <c r="A25152">
        <v>460</v>
      </c>
      <c r="B25152">
        <v>104</v>
      </c>
      <c r="C25152">
        <v>21481.163243646599</v>
      </c>
      <c r="D25152">
        <f t="shared" si="784"/>
        <v>21481.163243646599</v>
      </c>
      <c r="E25152">
        <f t="shared" si="785"/>
        <v>2148.1163243646597</v>
      </c>
    </row>
    <row r="25153" spans="1:5">
      <c r="A25153">
        <v>460</v>
      </c>
      <c r="B25153">
        <v>105</v>
      </c>
      <c r="C25153">
        <v>-3666.8046790392</v>
      </c>
      <c r="D25153">
        <f t="shared" si="784"/>
        <v>0</v>
      </c>
      <c r="E25153">
        <f t="shared" si="785"/>
        <v>0</v>
      </c>
    </row>
    <row r="25154" spans="1:5">
      <c r="A25154">
        <v>460</v>
      </c>
      <c r="B25154">
        <v>106</v>
      </c>
      <c r="C25154">
        <v>5881.9513739144404</v>
      </c>
      <c r="D25154">
        <f t="shared" si="784"/>
        <v>5881.9513739144404</v>
      </c>
      <c r="E25154">
        <f t="shared" si="785"/>
        <v>588.19513739144406</v>
      </c>
    </row>
    <row r="25155" spans="1:5">
      <c r="A25155">
        <v>460</v>
      </c>
      <c r="B25155">
        <v>107</v>
      </c>
      <c r="C25155">
        <v>36788.178371698799</v>
      </c>
      <c r="D25155">
        <f t="shared" ref="D25155:D25218" si="786">IF(C25155&gt;0,C25155,0)</f>
        <v>36788.178371698799</v>
      </c>
      <c r="E25155">
        <f t="shared" ref="E25155:E25218" si="787">D25155/10</f>
        <v>3678.81783716988</v>
      </c>
    </row>
    <row r="25156" spans="1:5">
      <c r="A25156">
        <v>460</v>
      </c>
      <c r="B25156">
        <v>108</v>
      </c>
      <c r="C25156">
        <v>13065.8715686875</v>
      </c>
      <c r="D25156">
        <f t="shared" si="786"/>
        <v>13065.8715686875</v>
      </c>
      <c r="E25156">
        <f t="shared" si="787"/>
        <v>1306.5871568687501</v>
      </c>
    </row>
    <row r="25157" spans="1:5">
      <c r="A25157">
        <v>460</v>
      </c>
      <c r="B25157">
        <v>109</v>
      </c>
      <c r="C25157">
        <v>24460.552036589499</v>
      </c>
      <c r="D25157">
        <f t="shared" si="786"/>
        <v>24460.552036589499</v>
      </c>
      <c r="E25157">
        <f t="shared" si="787"/>
        <v>2446.0552036589497</v>
      </c>
    </row>
    <row r="25158" spans="1:5">
      <c r="A25158">
        <v>460</v>
      </c>
      <c r="B25158">
        <v>110</v>
      </c>
      <c r="C25158">
        <v>38711.548609483099</v>
      </c>
      <c r="D25158">
        <f t="shared" si="786"/>
        <v>38711.548609483099</v>
      </c>
      <c r="E25158">
        <f t="shared" si="787"/>
        <v>3871.1548609483098</v>
      </c>
    </row>
    <row r="25159" spans="1:5">
      <c r="A25159">
        <v>460</v>
      </c>
      <c r="B25159">
        <v>111</v>
      </c>
      <c r="C25159">
        <v>21941.673391022301</v>
      </c>
      <c r="D25159">
        <f t="shared" si="786"/>
        <v>21941.673391022301</v>
      </c>
      <c r="E25159">
        <f t="shared" si="787"/>
        <v>2194.16733910223</v>
      </c>
    </row>
    <row r="25160" spans="1:5">
      <c r="A25160">
        <v>460</v>
      </c>
      <c r="B25160">
        <v>119</v>
      </c>
      <c r="C25160">
        <v>13406.246671163701</v>
      </c>
      <c r="D25160">
        <f t="shared" si="786"/>
        <v>13406.246671163701</v>
      </c>
      <c r="E25160">
        <f t="shared" si="787"/>
        <v>1340.6246671163701</v>
      </c>
    </row>
    <row r="25161" spans="1:5">
      <c r="A25161">
        <v>460</v>
      </c>
      <c r="B25161">
        <v>120</v>
      </c>
      <c r="C25161">
        <v>38406.821157555503</v>
      </c>
      <c r="D25161">
        <f t="shared" si="786"/>
        <v>38406.821157555503</v>
      </c>
      <c r="E25161">
        <f t="shared" si="787"/>
        <v>3840.6821157555505</v>
      </c>
    </row>
    <row r="25162" spans="1:5">
      <c r="A25162">
        <v>460</v>
      </c>
      <c r="B25162">
        <v>121</v>
      </c>
      <c r="C25162">
        <v>10440.4446924237</v>
      </c>
      <c r="D25162">
        <f t="shared" si="786"/>
        <v>10440.4446924237</v>
      </c>
      <c r="E25162">
        <f t="shared" si="787"/>
        <v>1044.04446924237</v>
      </c>
    </row>
    <row r="25163" spans="1:5">
      <c r="A25163">
        <v>460</v>
      </c>
      <c r="B25163">
        <v>122</v>
      </c>
      <c r="C25163">
        <v>-1778.59763150962</v>
      </c>
      <c r="D25163">
        <f t="shared" si="786"/>
        <v>0</v>
      </c>
      <c r="E25163">
        <f t="shared" si="787"/>
        <v>0</v>
      </c>
    </row>
    <row r="25164" spans="1:5">
      <c r="A25164">
        <v>460</v>
      </c>
      <c r="B25164">
        <v>123</v>
      </c>
      <c r="C25164">
        <v>-3417.3359095523901</v>
      </c>
      <c r="D25164">
        <f t="shared" si="786"/>
        <v>0</v>
      </c>
      <c r="E25164">
        <f t="shared" si="787"/>
        <v>0</v>
      </c>
    </row>
    <row r="25165" spans="1:5">
      <c r="A25165">
        <v>460</v>
      </c>
      <c r="B25165">
        <v>124</v>
      </c>
      <c r="C25165">
        <v>-4023.5791837260099</v>
      </c>
      <c r="D25165">
        <f t="shared" si="786"/>
        <v>0</v>
      </c>
      <c r="E25165">
        <f t="shared" si="787"/>
        <v>0</v>
      </c>
    </row>
    <row r="25166" spans="1:5">
      <c r="A25166">
        <v>460</v>
      </c>
      <c r="B25166">
        <v>125</v>
      </c>
      <c r="C25166">
        <v>21206.048914948798</v>
      </c>
      <c r="D25166">
        <f t="shared" si="786"/>
        <v>21206.048914948798</v>
      </c>
      <c r="E25166">
        <f t="shared" si="787"/>
        <v>2120.6048914948797</v>
      </c>
    </row>
    <row r="25167" spans="1:5">
      <c r="A25167">
        <v>460</v>
      </c>
      <c r="B25167">
        <v>126</v>
      </c>
      <c r="C25167">
        <v>24339.3270143788</v>
      </c>
      <c r="D25167">
        <f t="shared" si="786"/>
        <v>24339.3270143788</v>
      </c>
      <c r="E25167">
        <f t="shared" si="787"/>
        <v>2433.93270143788</v>
      </c>
    </row>
    <row r="25168" spans="1:5">
      <c r="A25168">
        <v>460</v>
      </c>
      <c r="B25168">
        <v>127</v>
      </c>
      <c r="C25168">
        <v>2283.6697755028699</v>
      </c>
      <c r="D25168">
        <f t="shared" si="786"/>
        <v>2283.6697755028699</v>
      </c>
      <c r="E25168">
        <f t="shared" si="787"/>
        <v>228.366977550287</v>
      </c>
    </row>
    <row r="25169" spans="1:5">
      <c r="A25169">
        <v>460</v>
      </c>
      <c r="B25169">
        <v>197</v>
      </c>
      <c r="C25169">
        <v>20933.602198793102</v>
      </c>
      <c r="D25169">
        <f t="shared" si="786"/>
        <v>20933.602198793102</v>
      </c>
      <c r="E25169">
        <f t="shared" si="787"/>
        <v>2093.3602198793101</v>
      </c>
    </row>
    <row r="25170" spans="1:5">
      <c r="A25170">
        <v>460</v>
      </c>
      <c r="B25170">
        <v>198</v>
      </c>
      <c r="C25170">
        <v>16875.7036077989</v>
      </c>
      <c r="D25170">
        <f t="shared" si="786"/>
        <v>16875.7036077989</v>
      </c>
      <c r="E25170">
        <f t="shared" si="787"/>
        <v>1687.5703607798901</v>
      </c>
    </row>
    <row r="25171" spans="1:5">
      <c r="A25171">
        <v>460</v>
      </c>
      <c r="B25171">
        <v>199</v>
      </c>
      <c r="C25171">
        <v>21678.4616579129</v>
      </c>
      <c r="D25171">
        <f t="shared" si="786"/>
        <v>21678.4616579129</v>
      </c>
      <c r="E25171">
        <f t="shared" si="787"/>
        <v>2167.8461657912899</v>
      </c>
    </row>
    <row r="25172" spans="1:5">
      <c r="A25172">
        <v>460</v>
      </c>
      <c r="B25172">
        <v>200</v>
      </c>
      <c r="C25172">
        <v>4280.2529675720698</v>
      </c>
      <c r="D25172">
        <f t="shared" si="786"/>
        <v>4280.2529675720698</v>
      </c>
      <c r="E25172">
        <f t="shared" si="787"/>
        <v>428.025296757207</v>
      </c>
    </row>
    <row r="25173" spans="1:5">
      <c r="A25173">
        <v>460</v>
      </c>
      <c r="B25173">
        <v>201</v>
      </c>
      <c r="C25173">
        <v>14677.0588757685</v>
      </c>
      <c r="D25173">
        <f t="shared" si="786"/>
        <v>14677.0588757685</v>
      </c>
      <c r="E25173">
        <f t="shared" si="787"/>
        <v>1467.70588757685</v>
      </c>
    </row>
    <row r="25174" spans="1:5">
      <c r="A25174">
        <v>460</v>
      </c>
      <c r="B25174">
        <v>203</v>
      </c>
      <c r="C25174">
        <v>4615.89520023369</v>
      </c>
      <c r="D25174">
        <f t="shared" si="786"/>
        <v>4615.89520023369</v>
      </c>
      <c r="E25174">
        <f t="shared" si="787"/>
        <v>461.589520023369</v>
      </c>
    </row>
    <row r="25175" spans="1:5">
      <c r="A25175">
        <v>460</v>
      </c>
      <c r="B25175">
        <v>204</v>
      </c>
      <c r="C25175">
        <v>18083.800739957798</v>
      </c>
      <c r="D25175">
        <f t="shared" si="786"/>
        <v>18083.800739957798</v>
      </c>
      <c r="E25175">
        <f t="shared" si="787"/>
        <v>1808.3800739957799</v>
      </c>
    </row>
    <row r="25176" spans="1:5">
      <c r="A25176">
        <v>460</v>
      </c>
      <c r="B25176">
        <v>205</v>
      </c>
      <c r="C25176">
        <v>14303.1744329128</v>
      </c>
      <c r="D25176">
        <f t="shared" si="786"/>
        <v>14303.1744329128</v>
      </c>
      <c r="E25176">
        <f t="shared" si="787"/>
        <v>1430.3174432912799</v>
      </c>
    </row>
    <row r="25177" spans="1:5">
      <c r="A25177">
        <v>460</v>
      </c>
      <c r="B25177">
        <v>206</v>
      </c>
      <c r="C25177">
        <v>13912.053342339301</v>
      </c>
      <c r="D25177">
        <f t="shared" si="786"/>
        <v>13912.053342339301</v>
      </c>
      <c r="E25177">
        <f t="shared" si="787"/>
        <v>1391.20533423393</v>
      </c>
    </row>
    <row r="25178" spans="1:5">
      <c r="A25178">
        <v>460</v>
      </c>
      <c r="B25178">
        <v>263</v>
      </c>
      <c r="C25178">
        <v>42583.109325493402</v>
      </c>
      <c r="D25178">
        <f t="shared" si="786"/>
        <v>42583.109325493402</v>
      </c>
      <c r="E25178">
        <f t="shared" si="787"/>
        <v>4258.3109325493406</v>
      </c>
    </row>
    <row r="25179" spans="1:5">
      <c r="A25179">
        <v>460</v>
      </c>
      <c r="B25179">
        <v>264</v>
      </c>
      <c r="C25179">
        <v>21379.621553879999</v>
      </c>
      <c r="D25179">
        <f t="shared" si="786"/>
        <v>21379.621553879999</v>
      </c>
      <c r="E25179">
        <f t="shared" si="787"/>
        <v>2137.9621553879997</v>
      </c>
    </row>
    <row r="25180" spans="1:5">
      <c r="A25180">
        <v>460</v>
      </c>
      <c r="B25180">
        <v>265</v>
      </c>
      <c r="C25180">
        <v>40503.4918791202</v>
      </c>
      <c r="D25180">
        <f t="shared" si="786"/>
        <v>40503.4918791202</v>
      </c>
      <c r="E25180">
        <f t="shared" si="787"/>
        <v>4050.3491879120202</v>
      </c>
    </row>
    <row r="25181" spans="1:5">
      <c r="A25181">
        <v>460</v>
      </c>
      <c r="B25181">
        <v>266</v>
      </c>
      <c r="C25181">
        <v>7691.1947068079498</v>
      </c>
      <c r="D25181">
        <f t="shared" si="786"/>
        <v>7691.1947068079498</v>
      </c>
      <c r="E25181">
        <f t="shared" si="787"/>
        <v>769.11947068079496</v>
      </c>
    </row>
    <row r="25182" spans="1:5">
      <c r="A25182">
        <v>460</v>
      </c>
      <c r="B25182">
        <v>267</v>
      </c>
      <c r="C25182">
        <v>9692.6033685806306</v>
      </c>
      <c r="D25182">
        <f t="shared" si="786"/>
        <v>9692.6033685806306</v>
      </c>
      <c r="E25182">
        <f t="shared" si="787"/>
        <v>969.26033685806306</v>
      </c>
    </row>
    <row r="25183" spans="1:5">
      <c r="A25183">
        <v>460</v>
      </c>
      <c r="B25183">
        <v>268</v>
      </c>
      <c r="C25183">
        <v>20399.7973027845</v>
      </c>
      <c r="D25183">
        <f t="shared" si="786"/>
        <v>20399.7973027845</v>
      </c>
      <c r="E25183">
        <f t="shared" si="787"/>
        <v>2039.97973027845</v>
      </c>
    </row>
    <row r="25184" spans="1:5">
      <c r="A25184">
        <v>460</v>
      </c>
      <c r="B25184">
        <v>276</v>
      </c>
      <c r="C25184">
        <v>10817.9213671867</v>
      </c>
      <c r="D25184">
        <f t="shared" si="786"/>
        <v>10817.9213671867</v>
      </c>
      <c r="E25184">
        <f t="shared" si="787"/>
        <v>1081.79213671867</v>
      </c>
    </row>
    <row r="25185" spans="1:5">
      <c r="A25185">
        <v>460</v>
      </c>
      <c r="B25185">
        <v>277</v>
      </c>
      <c r="C25185">
        <v>26678.697547965399</v>
      </c>
      <c r="D25185">
        <f t="shared" si="786"/>
        <v>26678.697547965399</v>
      </c>
      <c r="E25185">
        <f t="shared" si="787"/>
        <v>2667.8697547965398</v>
      </c>
    </row>
    <row r="25186" spans="1:5">
      <c r="A25186">
        <v>460</v>
      </c>
      <c r="B25186">
        <v>278</v>
      </c>
      <c r="C25186">
        <v>-2374.6609507871599</v>
      </c>
      <c r="D25186">
        <f t="shared" si="786"/>
        <v>0</v>
      </c>
      <c r="E25186">
        <f t="shared" si="787"/>
        <v>0</v>
      </c>
    </row>
    <row r="25187" spans="1:5">
      <c r="A25187">
        <v>460</v>
      </c>
      <c r="B25187">
        <v>279</v>
      </c>
      <c r="C25187">
        <v>21677.636633443399</v>
      </c>
      <c r="D25187">
        <f t="shared" si="786"/>
        <v>21677.636633443399</v>
      </c>
      <c r="E25187">
        <f t="shared" si="787"/>
        <v>2167.7636633443399</v>
      </c>
    </row>
    <row r="25188" spans="1:5">
      <c r="A25188">
        <v>460</v>
      </c>
      <c r="B25188">
        <v>280</v>
      </c>
      <c r="C25188">
        <v>20506.526253942</v>
      </c>
      <c r="D25188">
        <f t="shared" si="786"/>
        <v>20506.526253942</v>
      </c>
      <c r="E25188">
        <f t="shared" si="787"/>
        <v>2050.6526253942002</v>
      </c>
    </row>
    <row r="25189" spans="1:5">
      <c r="A25189">
        <v>460</v>
      </c>
      <c r="B25189">
        <v>281</v>
      </c>
      <c r="C25189">
        <v>16554.434138394001</v>
      </c>
      <c r="D25189">
        <f t="shared" si="786"/>
        <v>16554.434138394001</v>
      </c>
      <c r="E25189">
        <f t="shared" si="787"/>
        <v>1655.4434138394001</v>
      </c>
    </row>
    <row r="25190" spans="1:5">
      <c r="A25190">
        <v>460</v>
      </c>
      <c r="B25190">
        <v>282</v>
      </c>
      <c r="C25190">
        <v>2646.4131783266198</v>
      </c>
      <c r="D25190">
        <f t="shared" si="786"/>
        <v>2646.4131783266198</v>
      </c>
      <c r="E25190">
        <f t="shared" si="787"/>
        <v>264.64131783266197</v>
      </c>
    </row>
    <row r="25191" spans="1:5">
      <c r="A25191">
        <v>460</v>
      </c>
      <c r="B25191">
        <v>283</v>
      </c>
      <c r="C25191">
        <v>12553.3436371684</v>
      </c>
      <c r="D25191">
        <f t="shared" si="786"/>
        <v>12553.3436371684</v>
      </c>
      <c r="E25191">
        <f t="shared" si="787"/>
        <v>1255.33436371684</v>
      </c>
    </row>
    <row r="25192" spans="1:5">
      <c r="A25192">
        <v>460</v>
      </c>
      <c r="B25192">
        <v>284</v>
      </c>
      <c r="C25192">
        <v>31435.450576380201</v>
      </c>
      <c r="D25192">
        <f t="shared" si="786"/>
        <v>31435.450576380201</v>
      </c>
      <c r="E25192">
        <f t="shared" si="787"/>
        <v>3143.5450576380199</v>
      </c>
    </row>
    <row r="25193" spans="1:5">
      <c r="A25193">
        <v>460</v>
      </c>
      <c r="B25193">
        <v>285</v>
      </c>
      <c r="C25193">
        <v>23190.9215870138</v>
      </c>
      <c r="D25193">
        <f t="shared" si="786"/>
        <v>23190.9215870138</v>
      </c>
      <c r="E25193">
        <f t="shared" si="787"/>
        <v>2319.09215870138</v>
      </c>
    </row>
    <row r="25194" spans="1:5">
      <c r="A25194">
        <v>460</v>
      </c>
      <c r="B25194">
        <v>286</v>
      </c>
      <c r="C25194">
        <v>21710.845964015702</v>
      </c>
      <c r="D25194">
        <f t="shared" si="786"/>
        <v>21710.845964015702</v>
      </c>
      <c r="E25194">
        <f t="shared" si="787"/>
        <v>2171.0845964015703</v>
      </c>
    </row>
    <row r="25195" spans="1:5">
      <c r="A25195">
        <v>460</v>
      </c>
      <c r="B25195">
        <v>299</v>
      </c>
      <c r="C25195">
        <v>18200.585965954</v>
      </c>
      <c r="D25195">
        <f t="shared" si="786"/>
        <v>18200.585965954</v>
      </c>
      <c r="E25195">
        <f t="shared" si="787"/>
        <v>1820.0585965954001</v>
      </c>
    </row>
    <row r="25196" spans="1:5">
      <c r="A25196">
        <v>460</v>
      </c>
      <c r="B25196">
        <v>300</v>
      </c>
      <c r="C25196">
        <v>23248.713280985699</v>
      </c>
      <c r="D25196">
        <f t="shared" si="786"/>
        <v>23248.713280985699</v>
      </c>
      <c r="E25196">
        <f t="shared" si="787"/>
        <v>2324.8713280985698</v>
      </c>
    </row>
    <row r="25197" spans="1:5">
      <c r="A25197">
        <v>460</v>
      </c>
      <c r="B25197">
        <v>301</v>
      </c>
      <c r="C25197">
        <v>28629.952184374801</v>
      </c>
      <c r="D25197">
        <f t="shared" si="786"/>
        <v>28629.952184374801</v>
      </c>
      <c r="E25197">
        <f t="shared" si="787"/>
        <v>2862.9952184374802</v>
      </c>
    </row>
    <row r="25198" spans="1:5">
      <c r="A25198">
        <v>460</v>
      </c>
      <c r="B25198">
        <v>302</v>
      </c>
      <c r="C25198">
        <v>10786.2700340551</v>
      </c>
      <c r="D25198">
        <f t="shared" si="786"/>
        <v>10786.2700340551</v>
      </c>
      <c r="E25198">
        <f t="shared" si="787"/>
        <v>1078.6270034055101</v>
      </c>
    </row>
    <row r="25199" spans="1:5">
      <c r="A25199">
        <v>460</v>
      </c>
      <c r="B25199">
        <v>303</v>
      </c>
      <c r="C25199">
        <v>1249.4143470640699</v>
      </c>
      <c r="D25199">
        <f t="shared" si="786"/>
        <v>1249.4143470640699</v>
      </c>
      <c r="E25199">
        <f t="shared" si="787"/>
        <v>124.94143470640699</v>
      </c>
    </row>
    <row r="25200" spans="1:5">
      <c r="A25200">
        <v>460</v>
      </c>
      <c r="B25200">
        <v>304</v>
      </c>
      <c r="C25200">
        <v>15880.3805327097</v>
      </c>
      <c r="D25200">
        <f t="shared" si="786"/>
        <v>15880.3805327097</v>
      </c>
      <c r="E25200">
        <f t="shared" si="787"/>
        <v>1588.0380532709701</v>
      </c>
    </row>
    <row r="25201" spans="1:5">
      <c r="A25201">
        <v>460</v>
      </c>
      <c r="B25201">
        <v>305</v>
      </c>
      <c r="C25201">
        <v>38257.378695002502</v>
      </c>
      <c r="D25201">
        <f t="shared" si="786"/>
        <v>38257.378695002502</v>
      </c>
      <c r="E25201">
        <f t="shared" si="787"/>
        <v>3825.7378695002503</v>
      </c>
    </row>
    <row r="25202" spans="1:5">
      <c r="A25202">
        <v>460</v>
      </c>
      <c r="B25202">
        <v>306</v>
      </c>
      <c r="C25202">
        <v>18345.5265425775</v>
      </c>
      <c r="D25202">
        <f t="shared" si="786"/>
        <v>18345.5265425775</v>
      </c>
      <c r="E25202">
        <f t="shared" si="787"/>
        <v>1834.55265425775</v>
      </c>
    </row>
    <row r="25203" spans="1:5">
      <c r="A25203">
        <v>460</v>
      </c>
      <c r="B25203">
        <v>328</v>
      </c>
      <c r="C25203">
        <v>21714.782677622799</v>
      </c>
      <c r="D25203">
        <f t="shared" si="786"/>
        <v>21714.782677622799</v>
      </c>
      <c r="E25203">
        <f t="shared" si="787"/>
        <v>2171.4782677622798</v>
      </c>
    </row>
    <row r="25204" spans="1:5">
      <c r="A25204">
        <v>460</v>
      </c>
      <c r="B25204">
        <v>329</v>
      </c>
      <c r="C25204">
        <v>16878.384581238599</v>
      </c>
      <c r="D25204">
        <f t="shared" si="786"/>
        <v>16878.384581238599</v>
      </c>
      <c r="E25204">
        <f t="shared" si="787"/>
        <v>1687.8384581238599</v>
      </c>
    </row>
    <row r="25205" spans="1:5">
      <c r="A25205">
        <v>460</v>
      </c>
      <c r="B25205">
        <v>330</v>
      </c>
      <c r="C25205">
        <v>16194.0340227949</v>
      </c>
      <c r="D25205">
        <f t="shared" si="786"/>
        <v>16194.0340227949</v>
      </c>
      <c r="E25205">
        <f t="shared" si="787"/>
        <v>1619.4034022794899</v>
      </c>
    </row>
    <row r="25206" spans="1:5">
      <c r="A25206">
        <v>460</v>
      </c>
      <c r="B25206">
        <v>331</v>
      </c>
      <c r="C25206">
        <v>25667.515834950798</v>
      </c>
      <c r="D25206">
        <f t="shared" si="786"/>
        <v>25667.515834950798</v>
      </c>
      <c r="E25206">
        <f t="shared" si="787"/>
        <v>2566.75158349508</v>
      </c>
    </row>
    <row r="25207" spans="1:5">
      <c r="A25207">
        <v>460</v>
      </c>
      <c r="B25207">
        <v>332</v>
      </c>
      <c r="C25207">
        <v>15679.0923903405</v>
      </c>
      <c r="D25207">
        <f t="shared" si="786"/>
        <v>15679.0923903405</v>
      </c>
      <c r="E25207">
        <f t="shared" si="787"/>
        <v>1567.90923903405</v>
      </c>
    </row>
    <row r="25208" spans="1:5">
      <c r="A25208">
        <v>460</v>
      </c>
      <c r="B25208">
        <v>333</v>
      </c>
      <c r="C25208">
        <v>6071.4849087365601</v>
      </c>
      <c r="D25208">
        <f t="shared" si="786"/>
        <v>6071.4849087365601</v>
      </c>
      <c r="E25208">
        <f t="shared" si="787"/>
        <v>607.14849087365599</v>
      </c>
    </row>
    <row r="25209" spans="1:5">
      <c r="A25209">
        <v>460</v>
      </c>
      <c r="B25209">
        <v>334</v>
      </c>
      <c r="C25209">
        <v>19238.260421904801</v>
      </c>
      <c r="D25209">
        <f t="shared" si="786"/>
        <v>19238.260421904801</v>
      </c>
      <c r="E25209">
        <f t="shared" si="787"/>
        <v>1923.8260421904802</v>
      </c>
    </row>
    <row r="25210" spans="1:5">
      <c r="A25210">
        <v>460</v>
      </c>
      <c r="B25210">
        <v>335</v>
      </c>
      <c r="C25210">
        <v>21706.666796543399</v>
      </c>
      <c r="D25210">
        <f t="shared" si="786"/>
        <v>21706.666796543399</v>
      </c>
      <c r="E25210">
        <f t="shared" si="787"/>
        <v>2170.66667965434</v>
      </c>
    </row>
    <row r="25211" spans="1:5">
      <c r="A25211">
        <v>460</v>
      </c>
      <c r="B25211">
        <v>336</v>
      </c>
      <c r="C25211">
        <v>20795.0650398586</v>
      </c>
      <c r="D25211">
        <f t="shared" si="786"/>
        <v>20795.0650398586</v>
      </c>
      <c r="E25211">
        <f t="shared" si="787"/>
        <v>2079.50650398586</v>
      </c>
    </row>
    <row r="25212" spans="1:5">
      <c r="A25212">
        <v>460</v>
      </c>
      <c r="B25212">
        <v>337</v>
      </c>
      <c r="C25212">
        <v>35545.6876020622</v>
      </c>
      <c r="D25212">
        <f t="shared" si="786"/>
        <v>35545.6876020622</v>
      </c>
      <c r="E25212">
        <f t="shared" si="787"/>
        <v>3554.5687602062198</v>
      </c>
    </row>
    <row r="25213" spans="1:5">
      <c r="A25213">
        <v>460</v>
      </c>
      <c r="B25213">
        <v>338</v>
      </c>
      <c r="C25213">
        <v>-6996.9837680646997</v>
      </c>
      <c r="D25213">
        <f t="shared" si="786"/>
        <v>0</v>
      </c>
      <c r="E25213">
        <f t="shared" si="787"/>
        <v>0</v>
      </c>
    </row>
    <row r="25214" spans="1:5">
      <c r="A25214">
        <v>460</v>
      </c>
      <c r="B25214">
        <v>339</v>
      </c>
      <c r="C25214">
        <v>42618.255200868298</v>
      </c>
      <c r="D25214">
        <f t="shared" si="786"/>
        <v>42618.255200868298</v>
      </c>
      <c r="E25214">
        <f t="shared" si="787"/>
        <v>4261.8255200868298</v>
      </c>
    </row>
    <row r="25215" spans="1:5">
      <c r="A25215">
        <v>460</v>
      </c>
      <c r="B25215">
        <v>340</v>
      </c>
      <c r="C25215">
        <v>27591.569243112801</v>
      </c>
      <c r="D25215">
        <f t="shared" si="786"/>
        <v>27591.569243112801</v>
      </c>
      <c r="E25215">
        <f t="shared" si="787"/>
        <v>2759.1569243112799</v>
      </c>
    </row>
    <row r="25216" spans="1:5">
      <c r="A25216">
        <v>460</v>
      </c>
      <c r="B25216">
        <v>341</v>
      </c>
      <c r="C25216">
        <v>19832.065480092999</v>
      </c>
      <c r="D25216">
        <f t="shared" si="786"/>
        <v>19832.065480092999</v>
      </c>
      <c r="E25216">
        <f t="shared" si="787"/>
        <v>1983.2065480092999</v>
      </c>
    </row>
    <row r="25217" spans="1:5">
      <c r="A25217">
        <v>461</v>
      </c>
      <c r="B25217">
        <v>58</v>
      </c>
      <c r="C25217">
        <v>11148.1319163795</v>
      </c>
      <c r="D25217">
        <f t="shared" si="786"/>
        <v>11148.1319163795</v>
      </c>
      <c r="E25217">
        <f t="shared" si="787"/>
        <v>1114.81319163795</v>
      </c>
    </row>
    <row r="25218" spans="1:5">
      <c r="A25218">
        <v>461</v>
      </c>
      <c r="B25218">
        <v>59</v>
      </c>
      <c r="C25218">
        <v>11177.7386992385</v>
      </c>
      <c r="D25218">
        <f t="shared" si="786"/>
        <v>11177.7386992385</v>
      </c>
      <c r="E25218">
        <f t="shared" si="787"/>
        <v>1117.77386992385</v>
      </c>
    </row>
    <row r="25219" spans="1:5">
      <c r="A25219">
        <v>461</v>
      </c>
      <c r="B25219">
        <v>60</v>
      </c>
      <c r="C25219">
        <v>8522.1750545684408</v>
      </c>
      <c r="D25219">
        <f t="shared" ref="D25219:D25282" si="788">IF(C25219&gt;0,C25219,0)</f>
        <v>8522.1750545684408</v>
      </c>
      <c r="E25219">
        <f t="shared" ref="E25219:E25282" si="789">D25219/10</f>
        <v>852.21750545684404</v>
      </c>
    </row>
    <row r="25220" spans="1:5">
      <c r="A25220">
        <v>461</v>
      </c>
      <c r="B25220">
        <v>61</v>
      </c>
      <c r="C25220">
        <v>7225.9969861844102</v>
      </c>
      <c r="D25220">
        <f t="shared" si="788"/>
        <v>7225.9969861844102</v>
      </c>
      <c r="E25220">
        <f t="shared" si="789"/>
        <v>722.59969861844104</v>
      </c>
    </row>
    <row r="25221" spans="1:5">
      <c r="A25221">
        <v>461</v>
      </c>
      <c r="B25221">
        <v>62</v>
      </c>
      <c r="C25221">
        <v>14363.2232024149</v>
      </c>
      <c r="D25221">
        <f t="shared" si="788"/>
        <v>14363.2232024149</v>
      </c>
      <c r="E25221">
        <f t="shared" si="789"/>
        <v>1436.3223202414899</v>
      </c>
    </row>
    <row r="25222" spans="1:5">
      <c r="A25222">
        <v>461</v>
      </c>
      <c r="B25222">
        <v>63</v>
      </c>
      <c r="C25222">
        <v>-73.062885797557598</v>
      </c>
      <c r="D25222">
        <f t="shared" si="788"/>
        <v>0</v>
      </c>
      <c r="E25222">
        <f t="shared" si="789"/>
        <v>0</v>
      </c>
    </row>
    <row r="25223" spans="1:5">
      <c r="A25223">
        <v>461</v>
      </c>
      <c r="B25223">
        <v>64</v>
      </c>
      <c r="C25223">
        <v>11665.1178090747</v>
      </c>
      <c r="D25223">
        <f t="shared" si="788"/>
        <v>11665.1178090747</v>
      </c>
      <c r="E25223">
        <f t="shared" si="789"/>
        <v>1166.51178090747</v>
      </c>
    </row>
    <row r="25224" spans="1:5">
      <c r="A25224">
        <v>461</v>
      </c>
      <c r="B25224">
        <v>65</v>
      </c>
      <c r="C25224">
        <v>26298.331275786899</v>
      </c>
      <c r="D25224">
        <f t="shared" si="788"/>
        <v>26298.331275786899</v>
      </c>
      <c r="E25224">
        <f t="shared" si="789"/>
        <v>2629.83312757869</v>
      </c>
    </row>
    <row r="25225" spans="1:5">
      <c r="A25225">
        <v>461</v>
      </c>
      <c r="B25225">
        <v>66</v>
      </c>
      <c r="C25225">
        <v>9057.0612782533499</v>
      </c>
      <c r="D25225">
        <f t="shared" si="788"/>
        <v>9057.0612782533499</v>
      </c>
      <c r="E25225">
        <f t="shared" si="789"/>
        <v>905.70612782533499</v>
      </c>
    </row>
    <row r="25226" spans="1:5">
      <c r="A25226">
        <v>461</v>
      </c>
      <c r="B25226">
        <v>67</v>
      </c>
      <c r="C25226">
        <v>18258.881391416999</v>
      </c>
      <c r="D25226">
        <f t="shared" si="788"/>
        <v>18258.881391416999</v>
      </c>
      <c r="E25226">
        <f t="shared" si="789"/>
        <v>1825.8881391416999</v>
      </c>
    </row>
    <row r="25227" spans="1:5">
      <c r="A25227">
        <v>461</v>
      </c>
      <c r="B25227">
        <v>68</v>
      </c>
      <c r="C25227">
        <v>12856.875683631701</v>
      </c>
      <c r="D25227">
        <f t="shared" si="788"/>
        <v>12856.875683631701</v>
      </c>
      <c r="E25227">
        <f t="shared" si="789"/>
        <v>1285.6875683631702</v>
      </c>
    </row>
    <row r="25228" spans="1:5">
      <c r="A25228">
        <v>461</v>
      </c>
      <c r="B25228">
        <v>69</v>
      </c>
      <c r="C25228">
        <v>11252.557730136001</v>
      </c>
      <c r="D25228">
        <f t="shared" si="788"/>
        <v>11252.557730136001</v>
      </c>
      <c r="E25228">
        <f t="shared" si="789"/>
        <v>1125.2557730136</v>
      </c>
    </row>
    <row r="25229" spans="1:5">
      <c r="A25229">
        <v>461</v>
      </c>
      <c r="B25229">
        <v>70</v>
      </c>
      <c r="C25229">
        <v>-5717.2445673002903</v>
      </c>
      <c r="D25229">
        <f t="shared" si="788"/>
        <v>0</v>
      </c>
      <c r="E25229">
        <f t="shared" si="789"/>
        <v>0</v>
      </c>
    </row>
    <row r="25230" spans="1:5">
      <c r="A25230">
        <v>461</v>
      </c>
      <c r="B25230">
        <v>83</v>
      </c>
      <c r="C25230">
        <v>14466.864193670201</v>
      </c>
      <c r="D25230">
        <f t="shared" si="788"/>
        <v>14466.864193670201</v>
      </c>
      <c r="E25230">
        <f t="shared" si="789"/>
        <v>1446.6864193670201</v>
      </c>
    </row>
    <row r="25231" spans="1:5">
      <c r="A25231">
        <v>461</v>
      </c>
      <c r="B25231">
        <v>84</v>
      </c>
      <c r="C25231">
        <v>19246.581867203098</v>
      </c>
      <c r="D25231">
        <f t="shared" si="788"/>
        <v>19246.581867203098</v>
      </c>
      <c r="E25231">
        <f t="shared" si="789"/>
        <v>1924.6581867203099</v>
      </c>
    </row>
    <row r="25232" spans="1:5">
      <c r="A25232">
        <v>461</v>
      </c>
      <c r="B25232">
        <v>85</v>
      </c>
      <c r="C25232">
        <v>5265.4860627771204</v>
      </c>
      <c r="D25232">
        <f t="shared" si="788"/>
        <v>5265.4860627771204</v>
      </c>
      <c r="E25232">
        <f t="shared" si="789"/>
        <v>526.548606277712</v>
      </c>
    </row>
    <row r="25233" spans="1:5">
      <c r="A25233">
        <v>461</v>
      </c>
      <c r="B25233">
        <v>86</v>
      </c>
      <c r="C25233">
        <v>18375.0437367667</v>
      </c>
      <c r="D25233">
        <f t="shared" si="788"/>
        <v>18375.0437367667</v>
      </c>
      <c r="E25233">
        <f t="shared" si="789"/>
        <v>1837.50437367667</v>
      </c>
    </row>
    <row r="25234" spans="1:5">
      <c r="A25234">
        <v>461</v>
      </c>
      <c r="B25234">
        <v>87</v>
      </c>
      <c r="C25234">
        <v>24863.732319410301</v>
      </c>
      <c r="D25234">
        <f t="shared" si="788"/>
        <v>24863.732319410301</v>
      </c>
      <c r="E25234">
        <f t="shared" si="789"/>
        <v>2486.3732319410301</v>
      </c>
    </row>
    <row r="25235" spans="1:5">
      <c r="A25235">
        <v>461</v>
      </c>
      <c r="B25235">
        <v>88</v>
      </c>
      <c r="C25235">
        <v>21388.803958531302</v>
      </c>
      <c r="D25235">
        <f t="shared" si="788"/>
        <v>21388.803958531302</v>
      </c>
      <c r="E25235">
        <f t="shared" si="789"/>
        <v>2138.8803958531303</v>
      </c>
    </row>
    <row r="25236" spans="1:5">
      <c r="A25236">
        <v>461</v>
      </c>
      <c r="B25236">
        <v>89</v>
      </c>
      <c r="C25236">
        <v>22460.903391319302</v>
      </c>
      <c r="D25236">
        <f t="shared" si="788"/>
        <v>22460.903391319302</v>
      </c>
      <c r="E25236">
        <f t="shared" si="789"/>
        <v>2246.0903391319303</v>
      </c>
    </row>
    <row r="25237" spans="1:5">
      <c r="A25237">
        <v>461</v>
      </c>
      <c r="B25237">
        <v>90</v>
      </c>
      <c r="C25237">
        <v>31007.192472167299</v>
      </c>
      <c r="D25237">
        <f t="shared" si="788"/>
        <v>31007.192472167299</v>
      </c>
      <c r="E25237">
        <f t="shared" si="789"/>
        <v>3100.7192472167299</v>
      </c>
    </row>
    <row r="25238" spans="1:5">
      <c r="A25238">
        <v>461</v>
      </c>
      <c r="B25238">
        <v>91</v>
      </c>
      <c r="C25238">
        <v>21210.927944969</v>
      </c>
      <c r="D25238">
        <f t="shared" si="788"/>
        <v>21210.927944969</v>
      </c>
      <c r="E25238">
        <f t="shared" si="789"/>
        <v>2121.0927944968998</v>
      </c>
    </row>
    <row r="25239" spans="1:5">
      <c r="A25239">
        <v>461</v>
      </c>
      <c r="B25239">
        <v>92</v>
      </c>
      <c r="C25239">
        <v>-4604.7533109938004</v>
      </c>
      <c r="D25239">
        <f t="shared" si="788"/>
        <v>0</v>
      </c>
      <c r="E25239">
        <f t="shared" si="789"/>
        <v>0</v>
      </c>
    </row>
    <row r="25240" spans="1:5">
      <c r="A25240">
        <v>461</v>
      </c>
      <c r="B25240">
        <v>93</v>
      </c>
      <c r="C25240">
        <v>-6839.5340908566604</v>
      </c>
      <c r="D25240">
        <f t="shared" si="788"/>
        <v>0</v>
      </c>
      <c r="E25240">
        <f t="shared" si="789"/>
        <v>0</v>
      </c>
    </row>
    <row r="25241" spans="1:5">
      <c r="A25241">
        <v>461</v>
      </c>
      <c r="B25241">
        <v>94</v>
      </c>
      <c r="C25241">
        <v>866.02031728422196</v>
      </c>
      <c r="D25241">
        <f t="shared" si="788"/>
        <v>866.02031728422196</v>
      </c>
      <c r="E25241">
        <f t="shared" si="789"/>
        <v>86.60203172842219</v>
      </c>
    </row>
    <row r="25242" spans="1:5">
      <c r="A25242">
        <v>461</v>
      </c>
      <c r="B25242">
        <v>99</v>
      </c>
      <c r="C25242">
        <v>41634.0041267544</v>
      </c>
      <c r="D25242">
        <f t="shared" si="788"/>
        <v>41634.0041267544</v>
      </c>
      <c r="E25242">
        <f t="shared" si="789"/>
        <v>4163.4004126754398</v>
      </c>
    </row>
    <row r="25243" spans="1:5">
      <c r="A25243">
        <v>461</v>
      </c>
      <c r="B25243">
        <v>100</v>
      </c>
      <c r="C25243">
        <v>13654.3671498647</v>
      </c>
      <c r="D25243">
        <f t="shared" si="788"/>
        <v>13654.3671498647</v>
      </c>
      <c r="E25243">
        <f t="shared" si="789"/>
        <v>1365.43671498647</v>
      </c>
    </row>
    <row r="25244" spans="1:5">
      <c r="A25244">
        <v>461</v>
      </c>
      <c r="B25244">
        <v>101</v>
      </c>
      <c r="C25244">
        <v>5434.90866667092</v>
      </c>
      <c r="D25244">
        <f t="shared" si="788"/>
        <v>5434.90866667092</v>
      </c>
      <c r="E25244">
        <f t="shared" si="789"/>
        <v>543.49086666709195</v>
      </c>
    </row>
    <row r="25245" spans="1:5">
      <c r="A25245">
        <v>461</v>
      </c>
      <c r="B25245">
        <v>102</v>
      </c>
      <c r="C25245">
        <v>7199.9918432364702</v>
      </c>
      <c r="D25245">
        <f t="shared" si="788"/>
        <v>7199.9918432364702</v>
      </c>
      <c r="E25245">
        <f t="shared" si="789"/>
        <v>719.999184323647</v>
      </c>
    </row>
    <row r="25246" spans="1:5">
      <c r="A25246">
        <v>461</v>
      </c>
      <c r="B25246">
        <v>103</v>
      </c>
      <c r="C25246">
        <v>10087.5119118073</v>
      </c>
      <c r="D25246">
        <f t="shared" si="788"/>
        <v>10087.5119118073</v>
      </c>
      <c r="E25246">
        <f t="shared" si="789"/>
        <v>1008.75119118073</v>
      </c>
    </row>
    <row r="25247" spans="1:5">
      <c r="A25247">
        <v>461</v>
      </c>
      <c r="B25247">
        <v>104</v>
      </c>
      <c r="C25247">
        <v>20656.348253342301</v>
      </c>
      <c r="D25247">
        <f t="shared" si="788"/>
        <v>20656.348253342301</v>
      </c>
      <c r="E25247">
        <f t="shared" si="789"/>
        <v>2065.6348253342303</v>
      </c>
    </row>
    <row r="25248" spans="1:5">
      <c r="A25248">
        <v>461</v>
      </c>
      <c r="B25248">
        <v>105</v>
      </c>
      <c r="C25248">
        <v>6841.56974449267</v>
      </c>
      <c r="D25248">
        <f t="shared" si="788"/>
        <v>6841.56974449267</v>
      </c>
      <c r="E25248">
        <f t="shared" si="789"/>
        <v>684.15697444926695</v>
      </c>
    </row>
    <row r="25249" spans="1:5">
      <c r="A25249">
        <v>461</v>
      </c>
      <c r="B25249">
        <v>106</v>
      </c>
      <c r="C25249">
        <v>25753.929271849101</v>
      </c>
      <c r="D25249">
        <f t="shared" si="788"/>
        <v>25753.929271849101</v>
      </c>
      <c r="E25249">
        <f t="shared" si="789"/>
        <v>2575.3929271849101</v>
      </c>
    </row>
    <row r="25250" spans="1:5">
      <c r="A25250">
        <v>461</v>
      </c>
      <c r="B25250">
        <v>107</v>
      </c>
      <c r="C25250">
        <v>12437.757903547101</v>
      </c>
      <c r="D25250">
        <f t="shared" si="788"/>
        <v>12437.757903547101</v>
      </c>
      <c r="E25250">
        <f t="shared" si="789"/>
        <v>1243.7757903547101</v>
      </c>
    </row>
    <row r="25251" spans="1:5">
      <c r="A25251">
        <v>461</v>
      </c>
      <c r="B25251">
        <v>108</v>
      </c>
      <c r="C25251">
        <v>6115.9433345402103</v>
      </c>
      <c r="D25251">
        <f t="shared" si="788"/>
        <v>6115.9433345402103</v>
      </c>
      <c r="E25251">
        <f t="shared" si="789"/>
        <v>611.59433345402101</v>
      </c>
    </row>
    <row r="25252" spans="1:5">
      <c r="A25252">
        <v>461</v>
      </c>
      <c r="B25252">
        <v>109</v>
      </c>
      <c r="C25252">
        <v>29644.457434852498</v>
      </c>
      <c r="D25252">
        <f t="shared" si="788"/>
        <v>29644.457434852498</v>
      </c>
      <c r="E25252">
        <f t="shared" si="789"/>
        <v>2964.4457434852497</v>
      </c>
    </row>
    <row r="25253" spans="1:5">
      <c r="A25253">
        <v>461</v>
      </c>
      <c r="B25253">
        <v>110</v>
      </c>
      <c r="C25253">
        <v>3546.9469663944301</v>
      </c>
      <c r="D25253">
        <f t="shared" si="788"/>
        <v>3546.9469663944301</v>
      </c>
      <c r="E25253">
        <f t="shared" si="789"/>
        <v>354.69469663944301</v>
      </c>
    </row>
    <row r="25254" spans="1:5">
      <c r="A25254">
        <v>461</v>
      </c>
      <c r="B25254">
        <v>111</v>
      </c>
      <c r="C25254">
        <v>8325.7727154491404</v>
      </c>
      <c r="D25254">
        <f t="shared" si="788"/>
        <v>8325.7727154491404</v>
      </c>
      <c r="E25254">
        <f t="shared" si="789"/>
        <v>832.57727154491408</v>
      </c>
    </row>
    <row r="25255" spans="1:5">
      <c r="A25255">
        <v>461</v>
      </c>
      <c r="B25255">
        <v>119</v>
      </c>
      <c r="C25255">
        <v>-6.2225021416599899</v>
      </c>
      <c r="D25255">
        <f t="shared" si="788"/>
        <v>0</v>
      </c>
      <c r="E25255">
        <f t="shared" si="789"/>
        <v>0</v>
      </c>
    </row>
    <row r="25256" spans="1:5">
      <c r="A25256">
        <v>461</v>
      </c>
      <c r="B25256">
        <v>120</v>
      </c>
      <c r="C25256">
        <v>34995.024472724697</v>
      </c>
      <c r="D25256">
        <f t="shared" si="788"/>
        <v>34995.024472724697</v>
      </c>
      <c r="E25256">
        <f t="shared" si="789"/>
        <v>3499.5024472724699</v>
      </c>
    </row>
    <row r="25257" spans="1:5">
      <c r="A25257">
        <v>461</v>
      </c>
      <c r="B25257">
        <v>121</v>
      </c>
      <c r="C25257">
        <v>15476.5688291841</v>
      </c>
      <c r="D25257">
        <f t="shared" si="788"/>
        <v>15476.5688291841</v>
      </c>
      <c r="E25257">
        <f t="shared" si="789"/>
        <v>1547.65688291841</v>
      </c>
    </row>
    <row r="25258" spans="1:5">
      <c r="A25258">
        <v>461</v>
      </c>
      <c r="B25258">
        <v>122</v>
      </c>
      <c r="C25258">
        <v>12395.8542125476</v>
      </c>
      <c r="D25258">
        <f t="shared" si="788"/>
        <v>12395.8542125476</v>
      </c>
      <c r="E25258">
        <f t="shared" si="789"/>
        <v>1239.5854212547599</v>
      </c>
    </row>
    <row r="25259" spans="1:5">
      <c r="A25259">
        <v>461</v>
      </c>
      <c r="B25259">
        <v>123</v>
      </c>
      <c r="C25259">
        <v>-854.38255780036104</v>
      </c>
      <c r="D25259">
        <f t="shared" si="788"/>
        <v>0</v>
      </c>
      <c r="E25259">
        <f t="shared" si="789"/>
        <v>0</v>
      </c>
    </row>
    <row r="25260" spans="1:5">
      <c r="A25260">
        <v>461</v>
      </c>
      <c r="B25260">
        <v>124</v>
      </c>
      <c r="C25260">
        <v>15779.0997760062</v>
      </c>
      <c r="D25260">
        <f t="shared" si="788"/>
        <v>15779.0997760062</v>
      </c>
      <c r="E25260">
        <f t="shared" si="789"/>
        <v>1577.9099776006201</v>
      </c>
    </row>
    <row r="25261" spans="1:5">
      <c r="A25261">
        <v>461</v>
      </c>
      <c r="B25261">
        <v>125</v>
      </c>
      <c r="C25261">
        <v>10754.7235199733</v>
      </c>
      <c r="D25261">
        <f t="shared" si="788"/>
        <v>10754.7235199733</v>
      </c>
      <c r="E25261">
        <f t="shared" si="789"/>
        <v>1075.47235199733</v>
      </c>
    </row>
    <row r="25262" spans="1:5">
      <c r="A25262">
        <v>461</v>
      </c>
      <c r="B25262">
        <v>126</v>
      </c>
      <c r="C25262">
        <v>18701.993011746599</v>
      </c>
      <c r="D25262">
        <f t="shared" si="788"/>
        <v>18701.993011746599</v>
      </c>
      <c r="E25262">
        <f t="shared" si="789"/>
        <v>1870.1993011746599</v>
      </c>
    </row>
    <row r="25263" spans="1:5">
      <c r="A25263">
        <v>461</v>
      </c>
      <c r="B25263">
        <v>127</v>
      </c>
      <c r="C25263">
        <v>7303.0765515916</v>
      </c>
      <c r="D25263">
        <f t="shared" si="788"/>
        <v>7303.0765515916</v>
      </c>
      <c r="E25263">
        <f t="shared" si="789"/>
        <v>730.30765515916005</v>
      </c>
    </row>
    <row r="25264" spans="1:5">
      <c r="A25264">
        <v>461</v>
      </c>
      <c r="B25264">
        <v>128</v>
      </c>
      <c r="C25264">
        <v>11982.013142854799</v>
      </c>
      <c r="D25264">
        <f t="shared" si="788"/>
        <v>11982.013142854799</v>
      </c>
      <c r="E25264">
        <f t="shared" si="789"/>
        <v>1198.2013142854798</v>
      </c>
    </row>
    <row r="25265" spans="1:5">
      <c r="A25265">
        <v>461</v>
      </c>
      <c r="B25265">
        <v>198</v>
      </c>
      <c r="C25265">
        <v>14421.2352420932</v>
      </c>
      <c r="D25265">
        <f t="shared" si="788"/>
        <v>14421.2352420932</v>
      </c>
      <c r="E25265">
        <f t="shared" si="789"/>
        <v>1442.1235242093201</v>
      </c>
    </row>
    <row r="25266" spans="1:5">
      <c r="A25266">
        <v>461</v>
      </c>
      <c r="B25266">
        <v>199</v>
      </c>
      <c r="C25266">
        <v>21728.055421750501</v>
      </c>
      <c r="D25266">
        <f t="shared" si="788"/>
        <v>21728.055421750501</v>
      </c>
      <c r="E25266">
        <f t="shared" si="789"/>
        <v>2172.80554217505</v>
      </c>
    </row>
    <row r="25267" spans="1:5">
      <c r="A25267">
        <v>461</v>
      </c>
      <c r="B25267">
        <v>200</v>
      </c>
      <c r="C25267">
        <v>42031.283669509001</v>
      </c>
      <c r="D25267">
        <f t="shared" si="788"/>
        <v>42031.283669509001</v>
      </c>
      <c r="E25267">
        <f t="shared" si="789"/>
        <v>4203.1283669509003</v>
      </c>
    </row>
    <row r="25268" spans="1:5">
      <c r="A25268">
        <v>461</v>
      </c>
      <c r="B25268">
        <v>201</v>
      </c>
      <c r="C25268">
        <v>6087.0052216948898</v>
      </c>
      <c r="D25268">
        <f t="shared" si="788"/>
        <v>6087.0052216948898</v>
      </c>
      <c r="E25268">
        <f t="shared" si="789"/>
        <v>608.70052216948898</v>
      </c>
    </row>
    <row r="25269" spans="1:5">
      <c r="A25269">
        <v>461</v>
      </c>
      <c r="B25269">
        <v>202</v>
      </c>
      <c r="C25269">
        <v>-4606.0371095651499</v>
      </c>
      <c r="D25269">
        <f t="shared" si="788"/>
        <v>0</v>
      </c>
      <c r="E25269">
        <f t="shared" si="789"/>
        <v>0</v>
      </c>
    </row>
    <row r="25270" spans="1:5">
      <c r="A25270">
        <v>461</v>
      </c>
      <c r="B25270">
        <v>203</v>
      </c>
      <c r="C25270">
        <v>13232.8932292477</v>
      </c>
      <c r="D25270">
        <f t="shared" si="788"/>
        <v>13232.8932292477</v>
      </c>
      <c r="E25270">
        <f t="shared" si="789"/>
        <v>1323.28932292477</v>
      </c>
    </row>
    <row r="25271" spans="1:5">
      <c r="A25271">
        <v>461</v>
      </c>
      <c r="B25271">
        <v>204</v>
      </c>
      <c r="C25271">
        <v>2815.1985986076302</v>
      </c>
      <c r="D25271">
        <f t="shared" si="788"/>
        <v>2815.1985986076302</v>
      </c>
      <c r="E25271">
        <f t="shared" si="789"/>
        <v>281.51985986076301</v>
      </c>
    </row>
    <row r="25272" spans="1:5">
      <c r="A25272">
        <v>461</v>
      </c>
      <c r="B25272">
        <v>205</v>
      </c>
      <c r="C25272">
        <v>-16431.125909538401</v>
      </c>
      <c r="D25272">
        <f t="shared" si="788"/>
        <v>0</v>
      </c>
      <c r="E25272">
        <f t="shared" si="789"/>
        <v>0</v>
      </c>
    </row>
    <row r="25273" spans="1:5">
      <c r="A25273">
        <v>461</v>
      </c>
      <c r="B25273">
        <v>206</v>
      </c>
      <c r="C25273">
        <v>17458.838246666099</v>
      </c>
      <c r="D25273">
        <f t="shared" si="788"/>
        <v>17458.838246666099</v>
      </c>
      <c r="E25273">
        <f t="shared" si="789"/>
        <v>1745.8838246666098</v>
      </c>
    </row>
    <row r="25274" spans="1:5">
      <c r="A25274">
        <v>461</v>
      </c>
      <c r="B25274">
        <v>262</v>
      </c>
      <c r="C25274">
        <v>14149.5809864692</v>
      </c>
      <c r="D25274">
        <f t="shared" si="788"/>
        <v>14149.5809864692</v>
      </c>
      <c r="E25274">
        <f t="shared" si="789"/>
        <v>1414.95809864692</v>
      </c>
    </row>
    <row r="25275" spans="1:5">
      <c r="A25275">
        <v>461</v>
      </c>
      <c r="B25275">
        <v>263</v>
      </c>
      <c r="C25275">
        <v>7181.71536728927</v>
      </c>
      <c r="D25275">
        <f t="shared" si="788"/>
        <v>7181.71536728927</v>
      </c>
      <c r="E25275">
        <f t="shared" si="789"/>
        <v>718.17153672892698</v>
      </c>
    </row>
    <row r="25276" spans="1:5">
      <c r="A25276">
        <v>461</v>
      </c>
      <c r="B25276">
        <v>264</v>
      </c>
      <c r="C25276">
        <v>33321.6781268614</v>
      </c>
      <c r="D25276">
        <f t="shared" si="788"/>
        <v>33321.6781268614</v>
      </c>
      <c r="E25276">
        <f t="shared" si="789"/>
        <v>3332.1678126861398</v>
      </c>
    </row>
    <row r="25277" spans="1:5">
      <c r="A25277">
        <v>461</v>
      </c>
      <c r="B25277">
        <v>265</v>
      </c>
      <c r="C25277">
        <v>1581.5548284998999</v>
      </c>
      <c r="D25277">
        <f t="shared" si="788"/>
        <v>1581.5548284998999</v>
      </c>
      <c r="E25277">
        <f t="shared" si="789"/>
        <v>158.15548284998999</v>
      </c>
    </row>
    <row r="25278" spans="1:5">
      <c r="A25278">
        <v>461</v>
      </c>
      <c r="B25278">
        <v>266</v>
      </c>
      <c r="C25278">
        <v>17011.679492381201</v>
      </c>
      <c r="D25278">
        <f t="shared" si="788"/>
        <v>17011.679492381201</v>
      </c>
      <c r="E25278">
        <f t="shared" si="789"/>
        <v>1701.1679492381202</v>
      </c>
    </row>
    <row r="25279" spans="1:5">
      <c r="A25279">
        <v>461</v>
      </c>
      <c r="B25279">
        <v>267</v>
      </c>
      <c r="C25279">
        <v>14899.7547609596</v>
      </c>
      <c r="D25279">
        <f t="shared" si="788"/>
        <v>14899.7547609596</v>
      </c>
      <c r="E25279">
        <f t="shared" si="789"/>
        <v>1489.9754760959599</v>
      </c>
    </row>
    <row r="25280" spans="1:5">
      <c r="A25280">
        <v>461</v>
      </c>
      <c r="B25280">
        <v>268</v>
      </c>
      <c r="C25280">
        <v>16802.4495680988</v>
      </c>
      <c r="D25280">
        <f t="shared" si="788"/>
        <v>16802.4495680988</v>
      </c>
      <c r="E25280">
        <f t="shared" si="789"/>
        <v>1680.24495680988</v>
      </c>
    </row>
    <row r="25281" spans="1:5">
      <c r="A25281">
        <v>461</v>
      </c>
      <c r="B25281">
        <v>269</v>
      </c>
      <c r="C25281">
        <v>21473.450468829498</v>
      </c>
      <c r="D25281">
        <f t="shared" si="788"/>
        <v>21473.450468829498</v>
      </c>
      <c r="E25281">
        <f t="shared" si="789"/>
        <v>2147.3450468829496</v>
      </c>
    </row>
    <row r="25282" spans="1:5">
      <c r="A25282">
        <v>461</v>
      </c>
      <c r="B25282">
        <v>277</v>
      </c>
      <c r="C25282">
        <v>42887.578905308699</v>
      </c>
      <c r="D25282">
        <f t="shared" si="788"/>
        <v>42887.578905308699</v>
      </c>
      <c r="E25282">
        <f t="shared" si="789"/>
        <v>4288.7578905308701</v>
      </c>
    </row>
    <row r="25283" spans="1:5">
      <c r="A25283">
        <v>461</v>
      </c>
      <c r="B25283">
        <v>278</v>
      </c>
      <c r="C25283">
        <v>22671.582824868601</v>
      </c>
      <c r="D25283">
        <f t="shared" ref="D25283:D25346" si="790">IF(C25283&gt;0,C25283,0)</f>
        <v>22671.582824868601</v>
      </c>
      <c r="E25283">
        <f t="shared" ref="E25283:E25346" si="791">D25283/10</f>
        <v>2267.1582824868601</v>
      </c>
    </row>
    <row r="25284" spans="1:5">
      <c r="A25284">
        <v>461</v>
      </c>
      <c r="B25284">
        <v>279</v>
      </c>
      <c r="C25284">
        <v>15444.912320364099</v>
      </c>
      <c r="D25284">
        <f t="shared" si="790"/>
        <v>15444.912320364099</v>
      </c>
      <c r="E25284">
        <f t="shared" si="791"/>
        <v>1544.4912320364099</v>
      </c>
    </row>
    <row r="25285" spans="1:5">
      <c r="A25285">
        <v>461</v>
      </c>
      <c r="B25285">
        <v>280</v>
      </c>
      <c r="C25285">
        <v>20800.063014076899</v>
      </c>
      <c r="D25285">
        <f t="shared" si="790"/>
        <v>20800.063014076899</v>
      </c>
      <c r="E25285">
        <f t="shared" si="791"/>
        <v>2080.00630140769</v>
      </c>
    </row>
    <row r="25286" spans="1:5">
      <c r="A25286">
        <v>461</v>
      </c>
      <c r="B25286">
        <v>281</v>
      </c>
      <c r="C25286">
        <v>33634.725105964302</v>
      </c>
      <c r="D25286">
        <f t="shared" si="790"/>
        <v>33634.725105964302</v>
      </c>
      <c r="E25286">
        <f t="shared" si="791"/>
        <v>3363.4725105964303</v>
      </c>
    </row>
    <row r="25287" spans="1:5">
      <c r="A25287">
        <v>461</v>
      </c>
      <c r="B25287">
        <v>282</v>
      </c>
      <c r="C25287">
        <v>6149.3925698620396</v>
      </c>
      <c r="D25287">
        <f t="shared" si="790"/>
        <v>6149.3925698620396</v>
      </c>
      <c r="E25287">
        <f t="shared" si="791"/>
        <v>614.93925698620399</v>
      </c>
    </row>
    <row r="25288" spans="1:5">
      <c r="A25288">
        <v>461</v>
      </c>
      <c r="B25288">
        <v>283</v>
      </c>
      <c r="C25288">
        <v>16207.662592652599</v>
      </c>
      <c r="D25288">
        <f t="shared" si="790"/>
        <v>16207.662592652599</v>
      </c>
      <c r="E25288">
        <f t="shared" si="791"/>
        <v>1620.76625926526</v>
      </c>
    </row>
    <row r="25289" spans="1:5">
      <c r="A25289">
        <v>461</v>
      </c>
      <c r="B25289">
        <v>284</v>
      </c>
      <c r="C25289">
        <v>30839.217625719601</v>
      </c>
      <c r="D25289">
        <f t="shared" si="790"/>
        <v>30839.217625719601</v>
      </c>
      <c r="E25289">
        <f t="shared" si="791"/>
        <v>3083.9217625719602</v>
      </c>
    </row>
    <row r="25290" spans="1:5">
      <c r="A25290">
        <v>461</v>
      </c>
      <c r="B25290">
        <v>285</v>
      </c>
      <c r="C25290">
        <v>6563.2474608733301</v>
      </c>
      <c r="D25290">
        <f t="shared" si="790"/>
        <v>6563.2474608733301</v>
      </c>
      <c r="E25290">
        <f t="shared" si="791"/>
        <v>656.32474608733298</v>
      </c>
    </row>
    <row r="25291" spans="1:5">
      <c r="A25291">
        <v>461</v>
      </c>
      <c r="B25291">
        <v>299</v>
      </c>
      <c r="C25291">
        <v>19761.3749899186</v>
      </c>
      <c r="D25291">
        <f t="shared" si="790"/>
        <v>19761.3749899186</v>
      </c>
      <c r="E25291">
        <f t="shared" si="791"/>
        <v>1976.13749899186</v>
      </c>
    </row>
    <row r="25292" spans="1:5">
      <c r="A25292">
        <v>461</v>
      </c>
      <c r="B25292">
        <v>300</v>
      </c>
      <c r="C25292">
        <v>42022.929906273297</v>
      </c>
      <c r="D25292">
        <f t="shared" si="790"/>
        <v>42022.929906273297</v>
      </c>
      <c r="E25292">
        <f t="shared" si="791"/>
        <v>4202.2929906273293</v>
      </c>
    </row>
    <row r="25293" spans="1:5">
      <c r="A25293">
        <v>461</v>
      </c>
      <c r="B25293">
        <v>301</v>
      </c>
      <c r="C25293">
        <v>12750.1227025432</v>
      </c>
      <c r="D25293">
        <f t="shared" si="790"/>
        <v>12750.1227025432</v>
      </c>
      <c r="E25293">
        <f t="shared" si="791"/>
        <v>1275.0122702543199</v>
      </c>
    </row>
    <row r="25294" spans="1:5">
      <c r="A25294">
        <v>461</v>
      </c>
      <c r="B25294">
        <v>302</v>
      </c>
      <c r="C25294">
        <v>-3167.6642209452998</v>
      </c>
      <c r="D25294">
        <f t="shared" si="790"/>
        <v>0</v>
      </c>
      <c r="E25294">
        <f t="shared" si="791"/>
        <v>0</v>
      </c>
    </row>
    <row r="25295" spans="1:5">
      <c r="A25295">
        <v>461</v>
      </c>
      <c r="B25295">
        <v>303</v>
      </c>
      <c r="C25295">
        <v>383.087733136145</v>
      </c>
      <c r="D25295">
        <f t="shared" si="790"/>
        <v>383.087733136145</v>
      </c>
      <c r="E25295">
        <f t="shared" si="791"/>
        <v>38.308773313614502</v>
      </c>
    </row>
    <row r="25296" spans="1:5">
      <c r="A25296">
        <v>461</v>
      </c>
      <c r="B25296">
        <v>304</v>
      </c>
      <c r="C25296">
        <v>15167.5893148869</v>
      </c>
      <c r="D25296">
        <f t="shared" si="790"/>
        <v>15167.5893148869</v>
      </c>
      <c r="E25296">
        <f t="shared" si="791"/>
        <v>1516.75893148869</v>
      </c>
    </row>
    <row r="25297" spans="1:5">
      <c r="A25297">
        <v>461</v>
      </c>
      <c r="B25297">
        <v>305</v>
      </c>
      <c r="C25297">
        <v>21718.634311613499</v>
      </c>
      <c r="D25297">
        <f t="shared" si="790"/>
        <v>21718.634311613499</v>
      </c>
      <c r="E25297">
        <f t="shared" si="791"/>
        <v>2171.86343116135</v>
      </c>
    </row>
    <row r="25298" spans="1:5">
      <c r="A25298">
        <v>461</v>
      </c>
      <c r="B25298">
        <v>328</v>
      </c>
      <c r="C25298">
        <v>22896.8729800238</v>
      </c>
      <c r="D25298">
        <f t="shared" si="790"/>
        <v>22896.8729800238</v>
      </c>
      <c r="E25298">
        <f t="shared" si="791"/>
        <v>2289.68729800238</v>
      </c>
    </row>
    <row r="25299" spans="1:5">
      <c r="A25299">
        <v>461</v>
      </c>
      <c r="B25299">
        <v>329</v>
      </c>
      <c r="C25299">
        <v>15750.829652934701</v>
      </c>
      <c r="D25299">
        <f t="shared" si="790"/>
        <v>15750.829652934701</v>
      </c>
      <c r="E25299">
        <f t="shared" si="791"/>
        <v>1575.0829652934701</v>
      </c>
    </row>
    <row r="25300" spans="1:5">
      <c r="A25300">
        <v>461</v>
      </c>
      <c r="B25300">
        <v>330</v>
      </c>
      <c r="C25300">
        <v>21599.312888352699</v>
      </c>
      <c r="D25300">
        <f t="shared" si="790"/>
        <v>21599.312888352699</v>
      </c>
      <c r="E25300">
        <f t="shared" si="791"/>
        <v>2159.9312888352697</v>
      </c>
    </row>
    <row r="25301" spans="1:5">
      <c r="A25301">
        <v>461</v>
      </c>
      <c r="B25301">
        <v>331</v>
      </c>
      <c r="C25301">
        <v>14381.2033184627</v>
      </c>
      <c r="D25301">
        <f t="shared" si="790"/>
        <v>14381.2033184627</v>
      </c>
      <c r="E25301">
        <f t="shared" si="791"/>
        <v>1438.1203318462699</v>
      </c>
    </row>
    <row r="25302" spans="1:5">
      <c r="A25302">
        <v>461</v>
      </c>
      <c r="B25302">
        <v>332</v>
      </c>
      <c r="C25302">
        <v>19637.454536644898</v>
      </c>
      <c r="D25302">
        <f t="shared" si="790"/>
        <v>19637.454536644898</v>
      </c>
      <c r="E25302">
        <f t="shared" si="791"/>
        <v>1963.7454536644898</v>
      </c>
    </row>
    <row r="25303" spans="1:5">
      <c r="A25303">
        <v>461</v>
      </c>
      <c r="B25303">
        <v>333</v>
      </c>
      <c r="C25303">
        <v>7904.8011854637698</v>
      </c>
      <c r="D25303">
        <f t="shared" si="790"/>
        <v>7904.8011854637698</v>
      </c>
      <c r="E25303">
        <f t="shared" si="791"/>
        <v>790.48011854637696</v>
      </c>
    </row>
    <row r="25304" spans="1:5">
      <c r="A25304">
        <v>461</v>
      </c>
      <c r="B25304">
        <v>334</v>
      </c>
      <c r="C25304">
        <v>21102.052927880701</v>
      </c>
      <c r="D25304">
        <f t="shared" si="790"/>
        <v>21102.052927880701</v>
      </c>
      <c r="E25304">
        <f t="shared" si="791"/>
        <v>2110.20529278807</v>
      </c>
    </row>
    <row r="25305" spans="1:5">
      <c r="A25305">
        <v>461</v>
      </c>
      <c r="B25305">
        <v>335</v>
      </c>
      <c r="C25305">
        <v>23911.1427981825</v>
      </c>
      <c r="D25305">
        <f t="shared" si="790"/>
        <v>23911.1427981825</v>
      </c>
      <c r="E25305">
        <f t="shared" si="791"/>
        <v>2391.11427981825</v>
      </c>
    </row>
    <row r="25306" spans="1:5">
      <c r="A25306">
        <v>461</v>
      </c>
      <c r="B25306">
        <v>336</v>
      </c>
      <c r="C25306">
        <v>12264.7446293104</v>
      </c>
      <c r="D25306">
        <f t="shared" si="790"/>
        <v>12264.7446293104</v>
      </c>
      <c r="E25306">
        <f t="shared" si="791"/>
        <v>1226.4744629310401</v>
      </c>
    </row>
    <row r="25307" spans="1:5">
      <c r="A25307">
        <v>461</v>
      </c>
      <c r="B25307">
        <v>337</v>
      </c>
      <c r="C25307">
        <v>19693.4536314045</v>
      </c>
      <c r="D25307">
        <f t="shared" si="790"/>
        <v>19693.4536314045</v>
      </c>
      <c r="E25307">
        <f t="shared" si="791"/>
        <v>1969.34536314045</v>
      </c>
    </row>
    <row r="25308" spans="1:5">
      <c r="A25308">
        <v>461</v>
      </c>
      <c r="B25308">
        <v>338</v>
      </c>
      <c r="C25308">
        <v>31697.205035613999</v>
      </c>
      <c r="D25308">
        <f t="shared" si="790"/>
        <v>31697.205035613999</v>
      </c>
      <c r="E25308">
        <f t="shared" si="791"/>
        <v>3169.7205035613997</v>
      </c>
    </row>
    <row r="25309" spans="1:5">
      <c r="A25309">
        <v>461</v>
      </c>
      <c r="B25309">
        <v>339</v>
      </c>
      <c r="C25309">
        <v>825.696506635947</v>
      </c>
      <c r="D25309">
        <f t="shared" si="790"/>
        <v>825.696506635947</v>
      </c>
      <c r="E25309">
        <f t="shared" si="791"/>
        <v>82.5696506635947</v>
      </c>
    </row>
    <row r="25310" spans="1:5">
      <c r="A25310">
        <v>461</v>
      </c>
      <c r="B25310">
        <v>340</v>
      </c>
      <c r="C25310">
        <v>10727.0767684123</v>
      </c>
      <c r="D25310">
        <f t="shared" si="790"/>
        <v>10727.0767684123</v>
      </c>
      <c r="E25310">
        <f t="shared" si="791"/>
        <v>1072.7076768412301</v>
      </c>
    </row>
    <row r="25311" spans="1:5">
      <c r="A25311">
        <v>461</v>
      </c>
      <c r="B25311">
        <v>341</v>
      </c>
      <c r="C25311">
        <v>19754.7512052075</v>
      </c>
      <c r="D25311">
        <f t="shared" si="790"/>
        <v>19754.7512052075</v>
      </c>
      <c r="E25311">
        <f t="shared" si="791"/>
        <v>1975.4751205207499</v>
      </c>
    </row>
    <row r="25312" spans="1:5">
      <c r="A25312">
        <v>462</v>
      </c>
      <c r="B25312">
        <v>58</v>
      </c>
      <c r="C25312">
        <v>19697.795886587901</v>
      </c>
      <c r="D25312">
        <f t="shared" si="790"/>
        <v>19697.795886587901</v>
      </c>
      <c r="E25312">
        <f t="shared" si="791"/>
        <v>1969.7795886587901</v>
      </c>
    </row>
    <row r="25313" spans="1:5">
      <c r="A25313">
        <v>462</v>
      </c>
      <c r="B25313">
        <v>59</v>
      </c>
      <c r="C25313">
        <v>10142.2196660395</v>
      </c>
      <c r="D25313">
        <f t="shared" si="790"/>
        <v>10142.2196660395</v>
      </c>
      <c r="E25313">
        <f t="shared" si="791"/>
        <v>1014.22196660395</v>
      </c>
    </row>
    <row r="25314" spans="1:5">
      <c r="A25314">
        <v>462</v>
      </c>
      <c r="B25314">
        <v>60</v>
      </c>
      <c r="C25314">
        <v>19963.356820374502</v>
      </c>
      <c r="D25314">
        <f t="shared" si="790"/>
        <v>19963.356820374502</v>
      </c>
      <c r="E25314">
        <f t="shared" si="791"/>
        <v>1996.3356820374502</v>
      </c>
    </row>
    <row r="25315" spans="1:5">
      <c r="A25315">
        <v>462</v>
      </c>
      <c r="B25315">
        <v>61</v>
      </c>
      <c r="C25315">
        <v>8731.6105614478893</v>
      </c>
      <c r="D25315">
        <f t="shared" si="790"/>
        <v>8731.6105614478893</v>
      </c>
      <c r="E25315">
        <f t="shared" si="791"/>
        <v>873.16105614478897</v>
      </c>
    </row>
    <row r="25316" spans="1:5">
      <c r="A25316">
        <v>462</v>
      </c>
      <c r="B25316">
        <v>62</v>
      </c>
      <c r="C25316">
        <v>19031.8224352502</v>
      </c>
      <c r="D25316">
        <f t="shared" si="790"/>
        <v>19031.8224352502</v>
      </c>
      <c r="E25316">
        <f t="shared" si="791"/>
        <v>1903.1822435250201</v>
      </c>
    </row>
    <row r="25317" spans="1:5">
      <c r="A25317">
        <v>462</v>
      </c>
      <c r="B25317">
        <v>63</v>
      </c>
      <c r="C25317">
        <v>11346.3980279554</v>
      </c>
      <c r="D25317">
        <f t="shared" si="790"/>
        <v>11346.3980279554</v>
      </c>
      <c r="E25317">
        <f t="shared" si="791"/>
        <v>1134.6398027955399</v>
      </c>
    </row>
    <row r="25318" spans="1:5">
      <c r="A25318">
        <v>462</v>
      </c>
      <c r="B25318">
        <v>64</v>
      </c>
      <c r="C25318">
        <v>4634.6951397763996</v>
      </c>
      <c r="D25318">
        <f t="shared" si="790"/>
        <v>4634.6951397763996</v>
      </c>
      <c r="E25318">
        <f t="shared" si="791"/>
        <v>463.46951397763996</v>
      </c>
    </row>
    <row r="25319" spans="1:5">
      <c r="A25319">
        <v>462</v>
      </c>
      <c r="B25319">
        <v>65</v>
      </c>
      <c r="C25319">
        <v>27393.351359561999</v>
      </c>
      <c r="D25319">
        <f t="shared" si="790"/>
        <v>27393.351359561999</v>
      </c>
      <c r="E25319">
        <f t="shared" si="791"/>
        <v>2739.3351359561998</v>
      </c>
    </row>
    <row r="25320" spans="1:5">
      <c r="A25320">
        <v>462</v>
      </c>
      <c r="B25320">
        <v>66</v>
      </c>
      <c r="C25320">
        <v>32862.168526838701</v>
      </c>
      <c r="D25320">
        <f t="shared" si="790"/>
        <v>32862.168526838701</v>
      </c>
      <c r="E25320">
        <f t="shared" si="791"/>
        <v>3286.21685268387</v>
      </c>
    </row>
    <row r="25321" spans="1:5">
      <c r="A25321">
        <v>462</v>
      </c>
      <c r="B25321">
        <v>67</v>
      </c>
      <c r="C25321">
        <v>32896.409156254202</v>
      </c>
      <c r="D25321">
        <f t="shared" si="790"/>
        <v>32896.409156254202</v>
      </c>
      <c r="E25321">
        <f t="shared" si="791"/>
        <v>3289.6409156254203</v>
      </c>
    </row>
    <row r="25322" spans="1:5">
      <c r="A25322">
        <v>462</v>
      </c>
      <c r="B25322">
        <v>68</v>
      </c>
      <c r="C25322">
        <v>14284.9426138945</v>
      </c>
      <c r="D25322">
        <f t="shared" si="790"/>
        <v>14284.9426138945</v>
      </c>
      <c r="E25322">
        <f t="shared" si="791"/>
        <v>1428.49426138945</v>
      </c>
    </row>
    <row r="25323" spans="1:5">
      <c r="A25323">
        <v>462</v>
      </c>
      <c r="B25323">
        <v>69</v>
      </c>
      <c r="C25323">
        <v>29366.035840073</v>
      </c>
      <c r="D25323">
        <f t="shared" si="790"/>
        <v>29366.035840073</v>
      </c>
      <c r="E25323">
        <f t="shared" si="791"/>
        <v>2936.6035840073</v>
      </c>
    </row>
    <row r="25324" spans="1:5">
      <c r="A25324">
        <v>462</v>
      </c>
      <c r="B25324">
        <v>70</v>
      </c>
      <c r="C25324">
        <v>4440.8236648625198</v>
      </c>
      <c r="D25324">
        <f t="shared" si="790"/>
        <v>4440.8236648625198</v>
      </c>
      <c r="E25324">
        <f t="shared" si="791"/>
        <v>444.082366486252</v>
      </c>
    </row>
    <row r="25325" spans="1:5">
      <c r="A25325">
        <v>462</v>
      </c>
      <c r="B25325">
        <v>83</v>
      </c>
      <c r="C25325">
        <v>17621.1746146894</v>
      </c>
      <c r="D25325">
        <f t="shared" si="790"/>
        <v>17621.1746146894</v>
      </c>
      <c r="E25325">
        <f t="shared" si="791"/>
        <v>1762.1174614689401</v>
      </c>
    </row>
    <row r="25326" spans="1:5">
      <c r="A25326">
        <v>462</v>
      </c>
      <c r="B25326">
        <v>84</v>
      </c>
      <c r="C25326">
        <v>23392.527353777699</v>
      </c>
      <c r="D25326">
        <f t="shared" si="790"/>
        <v>23392.527353777699</v>
      </c>
      <c r="E25326">
        <f t="shared" si="791"/>
        <v>2339.25273537777</v>
      </c>
    </row>
    <row r="25327" spans="1:5">
      <c r="A25327">
        <v>462</v>
      </c>
      <c r="B25327">
        <v>85</v>
      </c>
      <c r="C25327">
        <v>19214.067167954301</v>
      </c>
      <c r="D25327">
        <f t="shared" si="790"/>
        <v>19214.067167954301</v>
      </c>
      <c r="E25327">
        <f t="shared" si="791"/>
        <v>1921.4067167954302</v>
      </c>
    </row>
    <row r="25328" spans="1:5">
      <c r="A25328">
        <v>462</v>
      </c>
      <c r="B25328">
        <v>86</v>
      </c>
      <c r="C25328">
        <v>15178.1922709255</v>
      </c>
      <c r="D25328">
        <f t="shared" si="790"/>
        <v>15178.1922709255</v>
      </c>
      <c r="E25328">
        <f t="shared" si="791"/>
        <v>1517.8192270925499</v>
      </c>
    </row>
    <row r="25329" spans="1:5">
      <c r="A25329">
        <v>462</v>
      </c>
      <c r="B25329">
        <v>87</v>
      </c>
      <c r="C25329">
        <v>9996.9794464879706</v>
      </c>
      <c r="D25329">
        <f t="shared" si="790"/>
        <v>9996.9794464879706</v>
      </c>
      <c r="E25329">
        <f t="shared" si="791"/>
        <v>999.69794464879703</v>
      </c>
    </row>
    <row r="25330" spans="1:5">
      <c r="A25330">
        <v>462</v>
      </c>
      <c r="B25330">
        <v>88</v>
      </c>
      <c r="C25330">
        <v>20991.696955611202</v>
      </c>
      <c r="D25330">
        <f t="shared" si="790"/>
        <v>20991.696955611202</v>
      </c>
      <c r="E25330">
        <f t="shared" si="791"/>
        <v>2099.1696955611201</v>
      </c>
    </row>
    <row r="25331" spans="1:5">
      <c r="A25331">
        <v>462</v>
      </c>
      <c r="B25331">
        <v>89</v>
      </c>
      <c r="C25331">
        <v>1330.9152483607299</v>
      </c>
      <c r="D25331">
        <f t="shared" si="790"/>
        <v>1330.9152483607299</v>
      </c>
      <c r="E25331">
        <f t="shared" si="791"/>
        <v>133.09152483607301</v>
      </c>
    </row>
    <row r="25332" spans="1:5">
      <c r="A25332">
        <v>462</v>
      </c>
      <c r="B25332">
        <v>90</v>
      </c>
      <c r="C25332">
        <v>-16779.837023830201</v>
      </c>
      <c r="D25332">
        <f t="shared" si="790"/>
        <v>0</v>
      </c>
      <c r="E25332">
        <f t="shared" si="791"/>
        <v>0</v>
      </c>
    </row>
    <row r="25333" spans="1:5">
      <c r="A25333">
        <v>462</v>
      </c>
      <c r="B25333">
        <v>91</v>
      </c>
      <c r="C25333">
        <v>5745.5565524687099</v>
      </c>
      <c r="D25333">
        <f t="shared" si="790"/>
        <v>5745.5565524687099</v>
      </c>
      <c r="E25333">
        <f t="shared" si="791"/>
        <v>574.55565524687097</v>
      </c>
    </row>
    <row r="25334" spans="1:5">
      <c r="A25334">
        <v>462</v>
      </c>
      <c r="B25334">
        <v>92</v>
      </c>
      <c r="C25334">
        <v>-6220.79822666572</v>
      </c>
      <c r="D25334">
        <f t="shared" si="790"/>
        <v>0</v>
      </c>
      <c r="E25334">
        <f t="shared" si="791"/>
        <v>0</v>
      </c>
    </row>
    <row r="25335" spans="1:5">
      <c r="A25335">
        <v>462</v>
      </c>
      <c r="B25335">
        <v>93</v>
      </c>
      <c r="C25335">
        <v>34350.386206511997</v>
      </c>
      <c r="D25335">
        <f t="shared" si="790"/>
        <v>34350.386206511997</v>
      </c>
      <c r="E25335">
        <f t="shared" si="791"/>
        <v>3435.0386206511998</v>
      </c>
    </row>
    <row r="25336" spans="1:5">
      <c r="A25336">
        <v>462</v>
      </c>
      <c r="B25336">
        <v>94</v>
      </c>
      <c r="C25336">
        <v>-3658.7848116609898</v>
      </c>
      <c r="D25336">
        <f t="shared" si="790"/>
        <v>0</v>
      </c>
      <c r="E25336">
        <f t="shared" si="791"/>
        <v>0</v>
      </c>
    </row>
    <row r="25337" spans="1:5">
      <c r="A25337">
        <v>462</v>
      </c>
      <c r="B25337">
        <v>99</v>
      </c>
      <c r="C25337">
        <v>8717.39922802199</v>
      </c>
      <c r="D25337">
        <f t="shared" si="790"/>
        <v>8717.39922802199</v>
      </c>
      <c r="E25337">
        <f t="shared" si="791"/>
        <v>871.73992280219898</v>
      </c>
    </row>
    <row r="25338" spans="1:5">
      <c r="A25338">
        <v>462</v>
      </c>
      <c r="B25338">
        <v>100</v>
      </c>
      <c r="C25338">
        <v>20603.0464897274</v>
      </c>
      <c r="D25338">
        <f t="shared" si="790"/>
        <v>20603.0464897274</v>
      </c>
      <c r="E25338">
        <f t="shared" si="791"/>
        <v>2060.3046489727399</v>
      </c>
    </row>
    <row r="25339" spans="1:5">
      <c r="A25339">
        <v>462</v>
      </c>
      <c r="B25339">
        <v>101</v>
      </c>
      <c r="C25339">
        <v>19463.914493574299</v>
      </c>
      <c r="D25339">
        <f t="shared" si="790"/>
        <v>19463.914493574299</v>
      </c>
      <c r="E25339">
        <f t="shared" si="791"/>
        <v>1946.3914493574298</v>
      </c>
    </row>
    <row r="25340" spans="1:5">
      <c r="A25340">
        <v>462</v>
      </c>
      <c r="B25340">
        <v>102</v>
      </c>
      <c r="C25340">
        <v>38671.3509140182</v>
      </c>
      <c r="D25340">
        <f t="shared" si="790"/>
        <v>38671.3509140182</v>
      </c>
      <c r="E25340">
        <f t="shared" si="791"/>
        <v>3867.1350914018199</v>
      </c>
    </row>
    <row r="25341" spans="1:5">
      <c r="A25341">
        <v>462</v>
      </c>
      <c r="B25341">
        <v>103</v>
      </c>
      <c r="C25341">
        <v>-9302.4369612718492</v>
      </c>
      <c r="D25341">
        <f t="shared" si="790"/>
        <v>0</v>
      </c>
      <c r="E25341">
        <f t="shared" si="791"/>
        <v>0</v>
      </c>
    </row>
    <row r="25342" spans="1:5">
      <c r="A25342">
        <v>462</v>
      </c>
      <c r="B25342">
        <v>104</v>
      </c>
      <c r="C25342">
        <v>18544.592172130699</v>
      </c>
      <c r="D25342">
        <f t="shared" si="790"/>
        <v>18544.592172130699</v>
      </c>
      <c r="E25342">
        <f t="shared" si="791"/>
        <v>1854.4592172130699</v>
      </c>
    </row>
    <row r="25343" spans="1:5">
      <c r="A25343">
        <v>462</v>
      </c>
      <c r="B25343">
        <v>105</v>
      </c>
      <c r="C25343">
        <v>21310.166871998699</v>
      </c>
      <c r="D25343">
        <f t="shared" si="790"/>
        <v>21310.166871998699</v>
      </c>
      <c r="E25343">
        <f t="shared" si="791"/>
        <v>2131.0166871998699</v>
      </c>
    </row>
    <row r="25344" spans="1:5">
      <c r="A25344">
        <v>462</v>
      </c>
      <c r="B25344">
        <v>106</v>
      </c>
      <c r="C25344">
        <v>9445.7694491990605</v>
      </c>
      <c r="D25344">
        <f t="shared" si="790"/>
        <v>9445.7694491990605</v>
      </c>
      <c r="E25344">
        <f t="shared" si="791"/>
        <v>944.57694491990605</v>
      </c>
    </row>
    <row r="25345" spans="1:5">
      <c r="A25345">
        <v>462</v>
      </c>
      <c r="B25345">
        <v>107</v>
      </c>
      <c r="C25345">
        <v>21651.835475662199</v>
      </c>
      <c r="D25345">
        <f t="shared" si="790"/>
        <v>21651.835475662199</v>
      </c>
      <c r="E25345">
        <f t="shared" si="791"/>
        <v>2165.1835475662201</v>
      </c>
    </row>
    <row r="25346" spans="1:5">
      <c r="A25346">
        <v>462</v>
      </c>
      <c r="B25346">
        <v>108</v>
      </c>
      <c r="C25346">
        <v>3818.3176653486698</v>
      </c>
      <c r="D25346">
        <f t="shared" si="790"/>
        <v>3818.3176653486698</v>
      </c>
      <c r="E25346">
        <f t="shared" si="791"/>
        <v>381.83176653486697</v>
      </c>
    </row>
    <row r="25347" spans="1:5">
      <c r="A25347">
        <v>462</v>
      </c>
      <c r="B25347">
        <v>109</v>
      </c>
      <c r="C25347">
        <v>23787.944551686502</v>
      </c>
      <c r="D25347">
        <f t="shared" ref="D25347:D25410" si="792">IF(C25347&gt;0,C25347,0)</f>
        <v>23787.944551686502</v>
      </c>
      <c r="E25347">
        <f t="shared" ref="E25347:E25410" si="793">D25347/10</f>
        <v>2378.7944551686501</v>
      </c>
    </row>
    <row r="25348" spans="1:5">
      <c r="A25348">
        <v>462</v>
      </c>
      <c r="B25348">
        <v>110</v>
      </c>
      <c r="C25348">
        <v>1335.7790443335</v>
      </c>
      <c r="D25348">
        <f t="shared" si="792"/>
        <v>1335.7790443335</v>
      </c>
      <c r="E25348">
        <f t="shared" si="793"/>
        <v>133.57790443335</v>
      </c>
    </row>
    <row r="25349" spans="1:5">
      <c r="A25349">
        <v>462</v>
      </c>
      <c r="B25349">
        <v>111</v>
      </c>
      <c r="C25349">
        <v>-855.09666964359894</v>
      </c>
      <c r="D25349">
        <f t="shared" si="792"/>
        <v>0</v>
      </c>
      <c r="E25349">
        <f t="shared" si="793"/>
        <v>0</v>
      </c>
    </row>
    <row r="25350" spans="1:5">
      <c r="A25350">
        <v>462</v>
      </c>
      <c r="B25350">
        <v>119</v>
      </c>
      <c r="C25350">
        <v>26707.0832946597</v>
      </c>
      <c r="D25350">
        <f t="shared" si="792"/>
        <v>26707.0832946597</v>
      </c>
      <c r="E25350">
        <f t="shared" si="793"/>
        <v>2670.7083294659701</v>
      </c>
    </row>
    <row r="25351" spans="1:5">
      <c r="A25351">
        <v>462</v>
      </c>
      <c r="B25351">
        <v>120</v>
      </c>
      <c r="C25351">
        <v>12064.1936745111</v>
      </c>
      <c r="D25351">
        <f t="shared" si="792"/>
        <v>12064.1936745111</v>
      </c>
      <c r="E25351">
        <f t="shared" si="793"/>
        <v>1206.41936745111</v>
      </c>
    </row>
    <row r="25352" spans="1:5">
      <c r="A25352">
        <v>462</v>
      </c>
      <c r="B25352">
        <v>121</v>
      </c>
      <c r="C25352">
        <v>19867.405237290801</v>
      </c>
      <c r="D25352">
        <f t="shared" si="792"/>
        <v>19867.405237290801</v>
      </c>
      <c r="E25352">
        <f t="shared" si="793"/>
        <v>1986.74052372908</v>
      </c>
    </row>
    <row r="25353" spans="1:5">
      <c r="A25353">
        <v>462</v>
      </c>
      <c r="B25353">
        <v>122</v>
      </c>
      <c r="C25353">
        <v>8485.4691341232501</v>
      </c>
      <c r="D25353">
        <f t="shared" si="792"/>
        <v>8485.4691341232501</v>
      </c>
      <c r="E25353">
        <f t="shared" si="793"/>
        <v>848.54691341232501</v>
      </c>
    </row>
    <row r="25354" spans="1:5">
      <c r="A25354">
        <v>462</v>
      </c>
      <c r="B25354">
        <v>123</v>
      </c>
      <c r="C25354">
        <v>29291.205493929101</v>
      </c>
      <c r="D25354">
        <f t="shared" si="792"/>
        <v>29291.205493929101</v>
      </c>
      <c r="E25354">
        <f t="shared" si="793"/>
        <v>2929.1205493929101</v>
      </c>
    </row>
    <row r="25355" spans="1:5">
      <c r="A25355">
        <v>462</v>
      </c>
      <c r="B25355">
        <v>124</v>
      </c>
      <c r="C25355">
        <v>39247.489349024698</v>
      </c>
      <c r="D25355">
        <f t="shared" si="792"/>
        <v>39247.489349024698</v>
      </c>
      <c r="E25355">
        <f t="shared" si="793"/>
        <v>3924.74893490247</v>
      </c>
    </row>
    <row r="25356" spans="1:5">
      <c r="A25356">
        <v>462</v>
      </c>
      <c r="B25356">
        <v>125</v>
      </c>
      <c r="C25356">
        <v>12621.5928709688</v>
      </c>
      <c r="D25356">
        <f t="shared" si="792"/>
        <v>12621.5928709688</v>
      </c>
      <c r="E25356">
        <f t="shared" si="793"/>
        <v>1262.15928709688</v>
      </c>
    </row>
    <row r="25357" spans="1:5">
      <c r="A25357">
        <v>462</v>
      </c>
      <c r="B25357">
        <v>126</v>
      </c>
      <c r="C25357">
        <v>-292.68482390368098</v>
      </c>
      <c r="D25357">
        <f t="shared" si="792"/>
        <v>0</v>
      </c>
      <c r="E25357">
        <f t="shared" si="793"/>
        <v>0</v>
      </c>
    </row>
    <row r="25358" spans="1:5">
      <c r="A25358">
        <v>462</v>
      </c>
      <c r="B25358">
        <v>127</v>
      </c>
      <c r="C25358">
        <v>6896.7493049943496</v>
      </c>
      <c r="D25358">
        <f t="shared" si="792"/>
        <v>6896.7493049943496</v>
      </c>
      <c r="E25358">
        <f t="shared" si="793"/>
        <v>689.67493049943494</v>
      </c>
    </row>
    <row r="25359" spans="1:5">
      <c r="A25359">
        <v>462</v>
      </c>
      <c r="B25359">
        <v>128</v>
      </c>
      <c r="C25359">
        <v>-615.37215801651803</v>
      </c>
      <c r="D25359">
        <f t="shared" si="792"/>
        <v>0</v>
      </c>
      <c r="E25359">
        <f t="shared" si="793"/>
        <v>0</v>
      </c>
    </row>
    <row r="25360" spans="1:5">
      <c r="A25360">
        <v>462</v>
      </c>
      <c r="B25360">
        <v>198</v>
      </c>
      <c r="C25360">
        <v>19677.7880137217</v>
      </c>
      <c r="D25360">
        <f t="shared" si="792"/>
        <v>19677.7880137217</v>
      </c>
      <c r="E25360">
        <f t="shared" si="793"/>
        <v>1967.7788013721699</v>
      </c>
    </row>
    <row r="25361" spans="1:5">
      <c r="A25361">
        <v>462</v>
      </c>
      <c r="B25361">
        <v>199</v>
      </c>
      <c r="C25361">
        <v>-4183.4102369405</v>
      </c>
      <c r="D25361">
        <f t="shared" si="792"/>
        <v>0</v>
      </c>
      <c r="E25361">
        <f t="shared" si="793"/>
        <v>0</v>
      </c>
    </row>
    <row r="25362" spans="1:5">
      <c r="A25362">
        <v>462</v>
      </c>
      <c r="B25362">
        <v>200</v>
      </c>
      <c r="C25362">
        <v>11242.7645588961</v>
      </c>
      <c r="D25362">
        <f t="shared" si="792"/>
        <v>11242.7645588961</v>
      </c>
      <c r="E25362">
        <f t="shared" si="793"/>
        <v>1124.2764558896101</v>
      </c>
    </row>
    <row r="25363" spans="1:5">
      <c r="A25363">
        <v>462</v>
      </c>
      <c r="B25363">
        <v>201</v>
      </c>
      <c r="C25363">
        <v>26113.833605055701</v>
      </c>
      <c r="D25363">
        <f t="shared" si="792"/>
        <v>26113.833605055701</v>
      </c>
      <c r="E25363">
        <f t="shared" si="793"/>
        <v>2611.3833605055702</v>
      </c>
    </row>
    <row r="25364" spans="1:5">
      <c r="A25364">
        <v>462</v>
      </c>
      <c r="B25364">
        <v>202</v>
      </c>
      <c r="C25364">
        <v>23660.013851759901</v>
      </c>
      <c r="D25364">
        <f t="shared" si="792"/>
        <v>23660.013851759901</v>
      </c>
      <c r="E25364">
        <f t="shared" si="793"/>
        <v>2366.00138517599</v>
      </c>
    </row>
    <row r="25365" spans="1:5">
      <c r="A25365">
        <v>462</v>
      </c>
      <c r="B25365">
        <v>203</v>
      </c>
      <c r="C25365">
        <v>11268.095205727401</v>
      </c>
      <c r="D25365">
        <f t="shared" si="792"/>
        <v>11268.095205727401</v>
      </c>
      <c r="E25365">
        <f t="shared" si="793"/>
        <v>1126.80952057274</v>
      </c>
    </row>
    <row r="25366" spans="1:5">
      <c r="A25366">
        <v>462</v>
      </c>
      <c r="B25366">
        <v>204</v>
      </c>
      <c r="C25366">
        <v>6126.0938925789997</v>
      </c>
      <c r="D25366">
        <f t="shared" si="792"/>
        <v>6126.0938925789997</v>
      </c>
      <c r="E25366">
        <f t="shared" si="793"/>
        <v>612.60938925789992</v>
      </c>
    </row>
    <row r="25367" spans="1:5">
      <c r="A25367">
        <v>462</v>
      </c>
      <c r="B25367">
        <v>262</v>
      </c>
      <c r="C25367">
        <v>20770.405955485101</v>
      </c>
      <c r="D25367">
        <f t="shared" si="792"/>
        <v>20770.405955485101</v>
      </c>
      <c r="E25367">
        <f t="shared" si="793"/>
        <v>2077.0405955485103</v>
      </c>
    </row>
    <row r="25368" spans="1:5">
      <c r="A25368">
        <v>462</v>
      </c>
      <c r="B25368">
        <v>263</v>
      </c>
      <c r="C25368">
        <v>21853.9158133575</v>
      </c>
      <c r="D25368">
        <f t="shared" si="792"/>
        <v>21853.9158133575</v>
      </c>
      <c r="E25368">
        <f t="shared" si="793"/>
        <v>2185.3915813357498</v>
      </c>
    </row>
    <row r="25369" spans="1:5">
      <c r="A25369">
        <v>462</v>
      </c>
      <c r="B25369">
        <v>264</v>
      </c>
      <c r="C25369">
        <v>4611.6970389657299</v>
      </c>
      <c r="D25369">
        <f t="shared" si="792"/>
        <v>4611.6970389657299</v>
      </c>
      <c r="E25369">
        <f t="shared" si="793"/>
        <v>461.16970389657297</v>
      </c>
    </row>
    <row r="25370" spans="1:5">
      <c r="A25370">
        <v>462</v>
      </c>
      <c r="B25370">
        <v>265</v>
      </c>
      <c r="C25370">
        <v>-964.20344571778901</v>
      </c>
      <c r="D25370">
        <f t="shared" si="792"/>
        <v>0</v>
      </c>
      <c r="E25370">
        <f t="shared" si="793"/>
        <v>0</v>
      </c>
    </row>
    <row r="25371" spans="1:5">
      <c r="A25371">
        <v>462</v>
      </c>
      <c r="B25371">
        <v>266</v>
      </c>
      <c r="C25371">
        <v>16454.382444897401</v>
      </c>
      <c r="D25371">
        <f t="shared" si="792"/>
        <v>16454.382444897401</v>
      </c>
      <c r="E25371">
        <f t="shared" si="793"/>
        <v>1645.4382444897401</v>
      </c>
    </row>
    <row r="25372" spans="1:5">
      <c r="A25372">
        <v>462</v>
      </c>
      <c r="B25372">
        <v>267</v>
      </c>
      <c r="C25372">
        <v>3727.0271830697998</v>
      </c>
      <c r="D25372">
        <f t="shared" si="792"/>
        <v>3727.0271830697998</v>
      </c>
      <c r="E25372">
        <f t="shared" si="793"/>
        <v>372.70271830697999</v>
      </c>
    </row>
    <row r="25373" spans="1:5">
      <c r="A25373">
        <v>462</v>
      </c>
      <c r="B25373">
        <v>268</v>
      </c>
      <c r="C25373">
        <v>33303.9405755111</v>
      </c>
      <c r="D25373">
        <f t="shared" si="792"/>
        <v>33303.9405755111</v>
      </c>
      <c r="E25373">
        <f t="shared" si="793"/>
        <v>3330.3940575511101</v>
      </c>
    </row>
    <row r="25374" spans="1:5">
      <c r="A25374">
        <v>462</v>
      </c>
      <c r="B25374">
        <v>269</v>
      </c>
      <c r="C25374">
        <v>26409.165172146801</v>
      </c>
      <c r="D25374">
        <f t="shared" si="792"/>
        <v>26409.165172146801</v>
      </c>
      <c r="E25374">
        <f t="shared" si="793"/>
        <v>2640.91651721468</v>
      </c>
    </row>
    <row r="25375" spans="1:5">
      <c r="A25375">
        <v>462</v>
      </c>
      <c r="B25375">
        <v>270</v>
      </c>
      <c r="C25375">
        <v>21530.108555850999</v>
      </c>
      <c r="D25375">
        <f t="shared" si="792"/>
        <v>21530.108555850999</v>
      </c>
      <c r="E25375">
        <f t="shared" si="793"/>
        <v>2153.0108555850998</v>
      </c>
    </row>
    <row r="25376" spans="1:5">
      <c r="A25376">
        <v>462</v>
      </c>
      <c r="B25376">
        <v>277</v>
      </c>
      <c r="C25376">
        <v>5834.7810255388404</v>
      </c>
      <c r="D25376">
        <f t="shared" si="792"/>
        <v>5834.7810255388404</v>
      </c>
      <c r="E25376">
        <f t="shared" si="793"/>
        <v>583.47810255388401</v>
      </c>
    </row>
    <row r="25377" spans="1:5">
      <c r="A25377">
        <v>462</v>
      </c>
      <c r="B25377">
        <v>278</v>
      </c>
      <c r="C25377">
        <v>13638.1805222366</v>
      </c>
      <c r="D25377">
        <f t="shared" si="792"/>
        <v>13638.1805222366</v>
      </c>
      <c r="E25377">
        <f t="shared" si="793"/>
        <v>1363.8180522236601</v>
      </c>
    </row>
    <row r="25378" spans="1:5">
      <c r="A25378">
        <v>462</v>
      </c>
      <c r="B25378">
        <v>279</v>
      </c>
      <c r="C25378">
        <v>16764.155000893101</v>
      </c>
      <c r="D25378">
        <f t="shared" si="792"/>
        <v>16764.155000893101</v>
      </c>
      <c r="E25378">
        <f t="shared" si="793"/>
        <v>1676.4155000893102</v>
      </c>
    </row>
    <row r="25379" spans="1:5">
      <c r="A25379">
        <v>462</v>
      </c>
      <c r="B25379">
        <v>280</v>
      </c>
      <c r="C25379">
        <v>28388.448830385201</v>
      </c>
      <c r="D25379">
        <f t="shared" si="792"/>
        <v>28388.448830385201</v>
      </c>
      <c r="E25379">
        <f t="shared" si="793"/>
        <v>2838.84488303852</v>
      </c>
    </row>
    <row r="25380" spans="1:5">
      <c r="A25380">
        <v>462</v>
      </c>
      <c r="B25380">
        <v>281</v>
      </c>
      <c r="C25380">
        <v>4384.4797240377802</v>
      </c>
      <c r="D25380">
        <f t="shared" si="792"/>
        <v>4384.4797240377802</v>
      </c>
      <c r="E25380">
        <f t="shared" si="793"/>
        <v>438.44797240377801</v>
      </c>
    </row>
    <row r="25381" spans="1:5">
      <c r="A25381">
        <v>462</v>
      </c>
      <c r="B25381">
        <v>282</v>
      </c>
      <c r="C25381">
        <v>20863.8913781253</v>
      </c>
      <c r="D25381">
        <f t="shared" si="792"/>
        <v>20863.8913781253</v>
      </c>
      <c r="E25381">
        <f t="shared" si="793"/>
        <v>2086.38913781253</v>
      </c>
    </row>
    <row r="25382" spans="1:5">
      <c r="A25382">
        <v>462</v>
      </c>
      <c r="B25382">
        <v>283</v>
      </c>
      <c r="C25382">
        <v>14344.5112942674</v>
      </c>
      <c r="D25382">
        <f t="shared" si="792"/>
        <v>14344.5112942674</v>
      </c>
      <c r="E25382">
        <f t="shared" si="793"/>
        <v>1434.45112942674</v>
      </c>
    </row>
    <row r="25383" spans="1:5">
      <c r="A25383">
        <v>462</v>
      </c>
      <c r="B25383">
        <v>284</v>
      </c>
      <c r="C25383">
        <v>24058.7258020302</v>
      </c>
      <c r="D25383">
        <f t="shared" si="792"/>
        <v>24058.7258020302</v>
      </c>
      <c r="E25383">
        <f t="shared" si="793"/>
        <v>2405.8725802030199</v>
      </c>
    </row>
    <row r="25384" spans="1:5">
      <c r="A25384">
        <v>462</v>
      </c>
      <c r="B25384">
        <v>301</v>
      </c>
      <c r="C25384">
        <v>31675.807357174501</v>
      </c>
      <c r="D25384">
        <f t="shared" si="792"/>
        <v>31675.807357174501</v>
      </c>
      <c r="E25384">
        <f t="shared" si="793"/>
        <v>3167.5807357174499</v>
      </c>
    </row>
    <row r="25385" spans="1:5">
      <c r="A25385">
        <v>462</v>
      </c>
      <c r="B25385">
        <v>302</v>
      </c>
      <c r="C25385">
        <v>7625.3738383550499</v>
      </c>
      <c r="D25385">
        <f t="shared" si="792"/>
        <v>7625.3738383550499</v>
      </c>
      <c r="E25385">
        <f t="shared" si="793"/>
        <v>762.53738383550501</v>
      </c>
    </row>
    <row r="25386" spans="1:5">
      <c r="A25386">
        <v>462</v>
      </c>
      <c r="B25386">
        <v>328</v>
      </c>
      <c r="C25386">
        <v>43965.733885100199</v>
      </c>
      <c r="D25386">
        <f t="shared" si="792"/>
        <v>43965.733885100199</v>
      </c>
      <c r="E25386">
        <f t="shared" si="793"/>
        <v>4396.5733885100199</v>
      </c>
    </row>
    <row r="25387" spans="1:5">
      <c r="A25387">
        <v>462</v>
      </c>
      <c r="B25387">
        <v>329</v>
      </c>
      <c r="C25387">
        <v>19979.282005525602</v>
      </c>
      <c r="D25387">
        <f t="shared" si="792"/>
        <v>19979.282005525602</v>
      </c>
      <c r="E25387">
        <f t="shared" si="793"/>
        <v>1997.9282005525602</v>
      </c>
    </row>
    <row r="25388" spans="1:5">
      <c r="A25388">
        <v>462</v>
      </c>
      <c r="B25388">
        <v>330</v>
      </c>
      <c r="C25388">
        <v>21719.907359078701</v>
      </c>
      <c r="D25388">
        <f t="shared" si="792"/>
        <v>21719.907359078701</v>
      </c>
      <c r="E25388">
        <f t="shared" si="793"/>
        <v>2171.9907359078702</v>
      </c>
    </row>
    <row r="25389" spans="1:5">
      <c r="A25389">
        <v>462</v>
      </c>
      <c r="B25389">
        <v>331</v>
      </c>
      <c r="C25389">
        <v>34864.587081337602</v>
      </c>
      <c r="D25389">
        <f t="shared" si="792"/>
        <v>34864.587081337602</v>
      </c>
      <c r="E25389">
        <f t="shared" si="793"/>
        <v>3486.4587081337604</v>
      </c>
    </row>
    <row r="25390" spans="1:5">
      <c r="A25390">
        <v>462</v>
      </c>
      <c r="B25390">
        <v>332</v>
      </c>
      <c r="C25390">
        <v>-1703.61368377032</v>
      </c>
      <c r="D25390">
        <f t="shared" si="792"/>
        <v>0</v>
      </c>
      <c r="E25390">
        <f t="shared" si="793"/>
        <v>0</v>
      </c>
    </row>
    <row r="25391" spans="1:5">
      <c r="A25391">
        <v>462</v>
      </c>
      <c r="B25391">
        <v>333</v>
      </c>
      <c r="C25391">
        <v>8888.1364088621394</v>
      </c>
      <c r="D25391">
        <f t="shared" si="792"/>
        <v>8888.1364088621394</v>
      </c>
      <c r="E25391">
        <f t="shared" si="793"/>
        <v>888.81364088621399</v>
      </c>
    </row>
    <row r="25392" spans="1:5">
      <c r="A25392">
        <v>462</v>
      </c>
      <c r="B25392">
        <v>334</v>
      </c>
      <c r="C25392">
        <v>18356.405650092802</v>
      </c>
      <c r="D25392">
        <f t="shared" si="792"/>
        <v>18356.405650092802</v>
      </c>
      <c r="E25392">
        <f t="shared" si="793"/>
        <v>1835.6405650092802</v>
      </c>
    </row>
    <row r="25393" spans="1:5">
      <c r="A25393">
        <v>462</v>
      </c>
      <c r="B25393">
        <v>335</v>
      </c>
      <c r="C25393">
        <v>5641.2115865073902</v>
      </c>
      <c r="D25393">
        <f t="shared" si="792"/>
        <v>5641.2115865073902</v>
      </c>
      <c r="E25393">
        <f t="shared" si="793"/>
        <v>564.12115865073906</v>
      </c>
    </row>
    <row r="25394" spans="1:5">
      <c r="A25394">
        <v>462</v>
      </c>
      <c r="B25394">
        <v>336</v>
      </c>
      <c r="C25394">
        <v>-3051.8382082056401</v>
      </c>
      <c r="D25394">
        <f t="shared" si="792"/>
        <v>0</v>
      </c>
      <c r="E25394">
        <f t="shared" si="793"/>
        <v>0</v>
      </c>
    </row>
    <row r="25395" spans="1:5">
      <c r="A25395">
        <v>462</v>
      </c>
      <c r="B25395">
        <v>337</v>
      </c>
      <c r="C25395">
        <v>13854.367286328499</v>
      </c>
      <c r="D25395">
        <f t="shared" si="792"/>
        <v>13854.367286328499</v>
      </c>
      <c r="E25395">
        <f t="shared" si="793"/>
        <v>1385.43672863285</v>
      </c>
    </row>
    <row r="25396" spans="1:5">
      <c r="A25396">
        <v>462</v>
      </c>
      <c r="B25396">
        <v>338</v>
      </c>
      <c r="C25396">
        <v>5334.0748149976698</v>
      </c>
      <c r="D25396">
        <f t="shared" si="792"/>
        <v>5334.0748149976698</v>
      </c>
      <c r="E25396">
        <f t="shared" si="793"/>
        <v>533.40748149976696</v>
      </c>
    </row>
    <row r="25397" spans="1:5">
      <c r="A25397">
        <v>462</v>
      </c>
      <c r="B25397">
        <v>339</v>
      </c>
      <c r="C25397">
        <v>352.27346826425799</v>
      </c>
      <c r="D25397">
        <f t="shared" si="792"/>
        <v>352.27346826425799</v>
      </c>
      <c r="E25397">
        <f t="shared" si="793"/>
        <v>35.227346826425801</v>
      </c>
    </row>
    <row r="25398" spans="1:5">
      <c r="A25398">
        <v>462</v>
      </c>
      <c r="B25398">
        <v>340</v>
      </c>
      <c r="C25398">
        <v>16042.3673268863</v>
      </c>
      <c r="D25398">
        <f t="shared" si="792"/>
        <v>16042.3673268863</v>
      </c>
      <c r="E25398">
        <f t="shared" si="793"/>
        <v>1604.2367326886301</v>
      </c>
    </row>
    <row r="25399" spans="1:5">
      <c r="A25399">
        <v>462</v>
      </c>
      <c r="B25399">
        <v>341</v>
      </c>
      <c r="C25399">
        <v>17542.5653028499</v>
      </c>
      <c r="D25399">
        <f t="shared" si="792"/>
        <v>17542.5653028499</v>
      </c>
      <c r="E25399">
        <f t="shared" si="793"/>
        <v>1754.25653028499</v>
      </c>
    </row>
    <row r="25400" spans="1:5">
      <c r="A25400">
        <v>463</v>
      </c>
      <c r="B25400">
        <v>59</v>
      </c>
      <c r="C25400">
        <v>-14318.7267377801</v>
      </c>
      <c r="D25400">
        <f t="shared" si="792"/>
        <v>0</v>
      </c>
      <c r="E25400">
        <f t="shared" si="793"/>
        <v>0</v>
      </c>
    </row>
    <row r="25401" spans="1:5">
      <c r="A25401">
        <v>463</v>
      </c>
      <c r="B25401">
        <v>60</v>
      </c>
      <c r="C25401">
        <v>20005.17963404</v>
      </c>
      <c r="D25401">
        <f t="shared" si="792"/>
        <v>20005.17963404</v>
      </c>
      <c r="E25401">
        <f t="shared" si="793"/>
        <v>2000.5179634040001</v>
      </c>
    </row>
    <row r="25402" spans="1:5">
      <c r="A25402">
        <v>463</v>
      </c>
      <c r="B25402">
        <v>61</v>
      </c>
      <c r="C25402">
        <v>8796.3912056453992</v>
      </c>
      <c r="D25402">
        <f t="shared" si="792"/>
        <v>8796.3912056453992</v>
      </c>
      <c r="E25402">
        <f t="shared" si="793"/>
        <v>879.63912056453989</v>
      </c>
    </row>
    <row r="25403" spans="1:5">
      <c r="A25403">
        <v>463</v>
      </c>
      <c r="B25403">
        <v>62</v>
      </c>
      <c r="C25403">
        <v>105.96246757532801</v>
      </c>
      <c r="D25403">
        <f t="shared" si="792"/>
        <v>105.96246757532801</v>
      </c>
      <c r="E25403">
        <f t="shared" si="793"/>
        <v>10.5962467575328</v>
      </c>
    </row>
    <row r="25404" spans="1:5">
      <c r="A25404">
        <v>463</v>
      </c>
      <c r="B25404">
        <v>63</v>
      </c>
      <c r="C25404">
        <v>15511.6502325538</v>
      </c>
      <c r="D25404">
        <f t="shared" si="792"/>
        <v>15511.6502325538</v>
      </c>
      <c r="E25404">
        <f t="shared" si="793"/>
        <v>1551.16502325538</v>
      </c>
    </row>
    <row r="25405" spans="1:5">
      <c r="A25405">
        <v>463</v>
      </c>
      <c r="B25405">
        <v>64</v>
      </c>
      <c r="C25405">
        <v>25046.928886675501</v>
      </c>
      <c r="D25405">
        <f t="shared" si="792"/>
        <v>25046.928886675501</v>
      </c>
      <c r="E25405">
        <f t="shared" si="793"/>
        <v>2504.6928886675501</v>
      </c>
    </row>
    <row r="25406" spans="1:5">
      <c r="A25406">
        <v>463</v>
      </c>
      <c r="B25406">
        <v>65</v>
      </c>
      <c r="C25406">
        <v>-6474.9208345379702</v>
      </c>
      <c r="D25406">
        <f t="shared" si="792"/>
        <v>0</v>
      </c>
      <c r="E25406">
        <f t="shared" si="793"/>
        <v>0</v>
      </c>
    </row>
    <row r="25407" spans="1:5">
      <c r="A25407">
        <v>463</v>
      </c>
      <c r="B25407">
        <v>66</v>
      </c>
      <c r="C25407">
        <v>1004.7385805466899</v>
      </c>
      <c r="D25407">
        <f t="shared" si="792"/>
        <v>1004.7385805466899</v>
      </c>
      <c r="E25407">
        <f t="shared" si="793"/>
        <v>100.47385805466899</v>
      </c>
    </row>
    <row r="25408" spans="1:5">
      <c r="A25408">
        <v>463</v>
      </c>
      <c r="B25408">
        <v>67</v>
      </c>
      <c r="C25408">
        <v>33222.1582907716</v>
      </c>
      <c r="D25408">
        <f t="shared" si="792"/>
        <v>33222.1582907716</v>
      </c>
      <c r="E25408">
        <f t="shared" si="793"/>
        <v>3322.2158290771599</v>
      </c>
    </row>
    <row r="25409" spans="1:5">
      <c r="A25409">
        <v>463</v>
      </c>
      <c r="B25409">
        <v>68</v>
      </c>
      <c r="C25409">
        <v>14713.064965289799</v>
      </c>
      <c r="D25409">
        <f t="shared" si="792"/>
        <v>14713.064965289799</v>
      </c>
      <c r="E25409">
        <f t="shared" si="793"/>
        <v>1471.30649652898</v>
      </c>
    </row>
    <row r="25410" spans="1:5">
      <c r="A25410">
        <v>463</v>
      </c>
      <c r="B25410">
        <v>69</v>
      </c>
      <c r="C25410">
        <v>14686.056086201599</v>
      </c>
      <c r="D25410">
        <f t="shared" si="792"/>
        <v>14686.056086201599</v>
      </c>
      <c r="E25410">
        <f t="shared" si="793"/>
        <v>1468.60560862016</v>
      </c>
    </row>
    <row r="25411" spans="1:5">
      <c r="A25411">
        <v>463</v>
      </c>
      <c r="B25411">
        <v>70</v>
      </c>
      <c r="C25411">
        <v>-636.00458136842803</v>
      </c>
      <c r="D25411">
        <f t="shared" ref="D25411:D25474" si="794">IF(C25411&gt;0,C25411,0)</f>
        <v>0</v>
      </c>
      <c r="E25411">
        <f t="shared" ref="E25411:E25474" si="795">D25411/10</f>
        <v>0</v>
      </c>
    </row>
    <row r="25412" spans="1:5">
      <c r="A25412">
        <v>463</v>
      </c>
      <c r="B25412">
        <v>83</v>
      </c>
      <c r="C25412">
        <v>14879.769332293599</v>
      </c>
      <c r="D25412">
        <f t="shared" si="794"/>
        <v>14879.769332293599</v>
      </c>
      <c r="E25412">
        <f t="shared" si="795"/>
        <v>1487.9769332293599</v>
      </c>
    </row>
    <row r="25413" spans="1:5">
      <c r="A25413">
        <v>463</v>
      </c>
      <c r="B25413">
        <v>84</v>
      </c>
      <c r="C25413">
        <v>16248.208841126099</v>
      </c>
      <c r="D25413">
        <f t="shared" si="794"/>
        <v>16248.208841126099</v>
      </c>
      <c r="E25413">
        <f t="shared" si="795"/>
        <v>1624.82088411261</v>
      </c>
    </row>
    <row r="25414" spans="1:5">
      <c r="A25414">
        <v>463</v>
      </c>
      <c r="B25414">
        <v>85</v>
      </c>
      <c r="C25414">
        <v>9543.8911492675306</v>
      </c>
      <c r="D25414">
        <f t="shared" si="794"/>
        <v>9543.8911492675306</v>
      </c>
      <c r="E25414">
        <f t="shared" si="795"/>
        <v>954.38911492675311</v>
      </c>
    </row>
    <row r="25415" spans="1:5">
      <c r="A25415">
        <v>463</v>
      </c>
      <c r="B25415">
        <v>86</v>
      </c>
      <c r="C25415">
        <v>23572.876527947301</v>
      </c>
      <c r="D25415">
        <f t="shared" si="794"/>
        <v>23572.876527947301</v>
      </c>
      <c r="E25415">
        <f t="shared" si="795"/>
        <v>2357.2876527947301</v>
      </c>
    </row>
    <row r="25416" spans="1:5">
      <c r="A25416">
        <v>463</v>
      </c>
      <c r="B25416">
        <v>87</v>
      </c>
      <c r="C25416">
        <v>41960.098950527899</v>
      </c>
      <c r="D25416">
        <f t="shared" si="794"/>
        <v>41960.098950527899</v>
      </c>
      <c r="E25416">
        <f t="shared" si="795"/>
        <v>4196.0098950527899</v>
      </c>
    </row>
    <row r="25417" spans="1:5">
      <c r="A25417">
        <v>463</v>
      </c>
      <c r="B25417">
        <v>88</v>
      </c>
      <c r="C25417">
        <v>3967.50159731331</v>
      </c>
      <c r="D25417">
        <f t="shared" si="794"/>
        <v>3967.50159731331</v>
      </c>
      <c r="E25417">
        <f t="shared" si="795"/>
        <v>396.750159731331</v>
      </c>
    </row>
    <row r="25418" spans="1:5">
      <c r="A25418">
        <v>463</v>
      </c>
      <c r="B25418">
        <v>89</v>
      </c>
      <c r="C25418">
        <v>41843.372186551896</v>
      </c>
      <c r="D25418">
        <f t="shared" si="794"/>
        <v>41843.372186551896</v>
      </c>
      <c r="E25418">
        <f t="shared" si="795"/>
        <v>4184.3372186551896</v>
      </c>
    </row>
    <row r="25419" spans="1:5">
      <c r="A25419">
        <v>463</v>
      </c>
      <c r="B25419">
        <v>90</v>
      </c>
      <c r="C25419">
        <v>35728.313266718702</v>
      </c>
      <c r="D25419">
        <f t="shared" si="794"/>
        <v>35728.313266718702</v>
      </c>
      <c r="E25419">
        <f t="shared" si="795"/>
        <v>3572.8313266718701</v>
      </c>
    </row>
    <row r="25420" spans="1:5">
      <c r="A25420">
        <v>463</v>
      </c>
      <c r="B25420">
        <v>91</v>
      </c>
      <c r="C25420">
        <v>29216.643811526799</v>
      </c>
      <c r="D25420">
        <f t="shared" si="794"/>
        <v>29216.643811526799</v>
      </c>
      <c r="E25420">
        <f t="shared" si="795"/>
        <v>2921.6643811526801</v>
      </c>
    </row>
    <row r="25421" spans="1:5">
      <c r="A25421">
        <v>463</v>
      </c>
      <c r="B25421">
        <v>92</v>
      </c>
      <c r="C25421">
        <v>17252.782691975099</v>
      </c>
      <c r="D25421">
        <f t="shared" si="794"/>
        <v>17252.782691975099</v>
      </c>
      <c r="E25421">
        <f t="shared" si="795"/>
        <v>1725.2782691975099</v>
      </c>
    </row>
    <row r="25422" spans="1:5">
      <c r="A25422">
        <v>463</v>
      </c>
      <c r="B25422">
        <v>93</v>
      </c>
      <c r="C25422">
        <v>6404.27220779455</v>
      </c>
      <c r="D25422">
        <f t="shared" si="794"/>
        <v>6404.27220779455</v>
      </c>
      <c r="E25422">
        <f t="shared" si="795"/>
        <v>640.42722077945496</v>
      </c>
    </row>
    <row r="25423" spans="1:5">
      <c r="A25423">
        <v>463</v>
      </c>
      <c r="B25423">
        <v>94</v>
      </c>
      <c r="C25423">
        <v>-454.43636253067098</v>
      </c>
      <c r="D25423">
        <f t="shared" si="794"/>
        <v>0</v>
      </c>
      <c r="E25423">
        <f t="shared" si="795"/>
        <v>0</v>
      </c>
    </row>
    <row r="25424" spans="1:5">
      <c r="A25424">
        <v>463</v>
      </c>
      <c r="B25424">
        <v>95</v>
      </c>
      <c r="C25424">
        <v>3164.08003876572</v>
      </c>
      <c r="D25424">
        <f t="shared" si="794"/>
        <v>3164.08003876572</v>
      </c>
      <c r="E25424">
        <f t="shared" si="795"/>
        <v>316.40800387657202</v>
      </c>
    </row>
    <row r="25425" spans="1:5">
      <c r="A25425">
        <v>463</v>
      </c>
      <c r="B25425">
        <v>99</v>
      </c>
      <c r="C25425">
        <v>27921.267211510301</v>
      </c>
      <c r="D25425">
        <f t="shared" si="794"/>
        <v>27921.267211510301</v>
      </c>
      <c r="E25425">
        <f t="shared" si="795"/>
        <v>2792.1267211510303</v>
      </c>
    </row>
    <row r="25426" spans="1:5">
      <c r="A25426">
        <v>463</v>
      </c>
      <c r="B25426">
        <v>100</v>
      </c>
      <c r="C25426">
        <v>-3055.6388286115998</v>
      </c>
      <c r="D25426">
        <f t="shared" si="794"/>
        <v>0</v>
      </c>
      <c r="E25426">
        <f t="shared" si="795"/>
        <v>0</v>
      </c>
    </row>
    <row r="25427" spans="1:5">
      <c r="A25427">
        <v>463</v>
      </c>
      <c r="B25427">
        <v>101</v>
      </c>
      <c r="C25427">
        <v>13793.7299392735</v>
      </c>
      <c r="D25427">
        <f t="shared" si="794"/>
        <v>13793.7299392735</v>
      </c>
      <c r="E25427">
        <f t="shared" si="795"/>
        <v>1379.3729939273501</v>
      </c>
    </row>
    <row r="25428" spans="1:5">
      <c r="A25428">
        <v>463</v>
      </c>
      <c r="B25428">
        <v>102</v>
      </c>
      <c r="C25428">
        <v>21669.927219579298</v>
      </c>
      <c r="D25428">
        <f t="shared" si="794"/>
        <v>21669.927219579298</v>
      </c>
      <c r="E25428">
        <f t="shared" si="795"/>
        <v>2166.9927219579299</v>
      </c>
    </row>
    <row r="25429" spans="1:5">
      <c r="A25429">
        <v>463</v>
      </c>
      <c r="B25429">
        <v>103</v>
      </c>
      <c r="C25429">
        <v>14062.2297045709</v>
      </c>
      <c r="D25429">
        <f t="shared" si="794"/>
        <v>14062.2297045709</v>
      </c>
      <c r="E25429">
        <f t="shared" si="795"/>
        <v>1406.22297045709</v>
      </c>
    </row>
    <row r="25430" spans="1:5">
      <c r="A25430">
        <v>463</v>
      </c>
      <c r="B25430">
        <v>104</v>
      </c>
      <c r="C25430">
        <v>27761.123929633999</v>
      </c>
      <c r="D25430">
        <f t="shared" si="794"/>
        <v>27761.123929633999</v>
      </c>
      <c r="E25430">
        <f t="shared" si="795"/>
        <v>2776.1123929634</v>
      </c>
    </row>
    <row r="25431" spans="1:5">
      <c r="A25431">
        <v>463</v>
      </c>
      <c r="B25431">
        <v>105</v>
      </c>
      <c r="C25431">
        <v>27852.7572332491</v>
      </c>
      <c r="D25431">
        <f t="shared" si="794"/>
        <v>27852.7572332491</v>
      </c>
      <c r="E25431">
        <f t="shared" si="795"/>
        <v>2785.2757233249099</v>
      </c>
    </row>
    <row r="25432" spans="1:5">
      <c r="A25432">
        <v>463</v>
      </c>
      <c r="B25432">
        <v>106</v>
      </c>
      <c r="C25432">
        <v>15585.5046123423</v>
      </c>
      <c r="D25432">
        <f t="shared" si="794"/>
        <v>15585.5046123423</v>
      </c>
      <c r="E25432">
        <f t="shared" si="795"/>
        <v>1558.5504612342299</v>
      </c>
    </row>
    <row r="25433" spans="1:5">
      <c r="A25433">
        <v>463</v>
      </c>
      <c r="B25433">
        <v>107</v>
      </c>
      <c r="C25433">
        <v>36728.790517151698</v>
      </c>
      <c r="D25433">
        <f t="shared" si="794"/>
        <v>36728.790517151698</v>
      </c>
      <c r="E25433">
        <f t="shared" si="795"/>
        <v>3672.8790517151697</v>
      </c>
    </row>
    <row r="25434" spans="1:5">
      <c r="A25434">
        <v>463</v>
      </c>
      <c r="B25434">
        <v>108</v>
      </c>
      <c r="C25434">
        <v>6763.1846976387296</v>
      </c>
      <c r="D25434">
        <f t="shared" si="794"/>
        <v>6763.1846976387296</v>
      </c>
      <c r="E25434">
        <f t="shared" si="795"/>
        <v>676.31846976387294</v>
      </c>
    </row>
    <row r="25435" spans="1:5">
      <c r="A25435">
        <v>463</v>
      </c>
      <c r="B25435">
        <v>109</v>
      </c>
      <c r="C25435">
        <v>-3952.6911653108</v>
      </c>
      <c r="D25435">
        <f t="shared" si="794"/>
        <v>0</v>
      </c>
      <c r="E25435">
        <f t="shared" si="795"/>
        <v>0</v>
      </c>
    </row>
    <row r="25436" spans="1:5">
      <c r="A25436">
        <v>463</v>
      </c>
      <c r="B25436">
        <v>110</v>
      </c>
      <c r="C25436">
        <v>17287.067159709299</v>
      </c>
      <c r="D25436">
        <f t="shared" si="794"/>
        <v>17287.067159709299</v>
      </c>
      <c r="E25436">
        <f t="shared" si="795"/>
        <v>1728.70671597093</v>
      </c>
    </row>
    <row r="25437" spans="1:5">
      <c r="A25437">
        <v>463</v>
      </c>
      <c r="B25437">
        <v>111</v>
      </c>
      <c r="C25437">
        <v>8007.8396770782301</v>
      </c>
      <c r="D25437">
        <f t="shared" si="794"/>
        <v>8007.8396770782301</v>
      </c>
      <c r="E25437">
        <f t="shared" si="795"/>
        <v>800.78396770782297</v>
      </c>
    </row>
    <row r="25438" spans="1:5">
      <c r="A25438">
        <v>463</v>
      </c>
      <c r="B25438">
        <v>119</v>
      </c>
      <c r="C25438">
        <v>25062.549789642799</v>
      </c>
      <c r="D25438">
        <f t="shared" si="794"/>
        <v>25062.549789642799</v>
      </c>
      <c r="E25438">
        <f t="shared" si="795"/>
        <v>2506.2549789642799</v>
      </c>
    </row>
    <row r="25439" spans="1:5">
      <c r="A25439">
        <v>463</v>
      </c>
      <c r="B25439">
        <v>120</v>
      </c>
      <c r="C25439">
        <v>25435.8188978484</v>
      </c>
      <c r="D25439">
        <f t="shared" si="794"/>
        <v>25435.8188978484</v>
      </c>
      <c r="E25439">
        <f t="shared" si="795"/>
        <v>2543.5818897848399</v>
      </c>
    </row>
    <row r="25440" spans="1:5">
      <c r="A25440">
        <v>463</v>
      </c>
      <c r="B25440">
        <v>121</v>
      </c>
      <c r="C25440">
        <v>20201.868631417801</v>
      </c>
      <c r="D25440">
        <f t="shared" si="794"/>
        <v>20201.868631417801</v>
      </c>
      <c r="E25440">
        <f t="shared" si="795"/>
        <v>2020.1868631417801</v>
      </c>
    </row>
    <row r="25441" spans="1:5">
      <c r="A25441">
        <v>463</v>
      </c>
      <c r="B25441">
        <v>122</v>
      </c>
      <c r="C25441">
        <v>17852.987610381198</v>
      </c>
      <c r="D25441">
        <f t="shared" si="794"/>
        <v>17852.987610381198</v>
      </c>
      <c r="E25441">
        <f t="shared" si="795"/>
        <v>1785.2987610381199</v>
      </c>
    </row>
    <row r="25442" spans="1:5">
      <c r="A25442">
        <v>463</v>
      </c>
      <c r="B25442">
        <v>123</v>
      </c>
      <c r="C25442">
        <v>10336.791374820299</v>
      </c>
      <c r="D25442">
        <f t="shared" si="794"/>
        <v>10336.791374820299</v>
      </c>
      <c r="E25442">
        <f t="shared" si="795"/>
        <v>1033.67913748203</v>
      </c>
    </row>
    <row r="25443" spans="1:5">
      <c r="A25443">
        <v>463</v>
      </c>
      <c r="B25443">
        <v>124</v>
      </c>
      <c r="C25443">
        <v>4154.8724249993502</v>
      </c>
      <c r="D25443">
        <f t="shared" si="794"/>
        <v>4154.8724249993502</v>
      </c>
      <c r="E25443">
        <f t="shared" si="795"/>
        <v>415.48724249993501</v>
      </c>
    </row>
    <row r="25444" spans="1:5">
      <c r="A25444">
        <v>463</v>
      </c>
      <c r="B25444">
        <v>125</v>
      </c>
      <c r="C25444">
        <v>19978.685299445398</v>
      </c>
      <c r="D25444">
        <f t="shared" si="794"/>
        <v>19978.685299445398</v>
      </c>
      <c r="E25444">
        <f t="shared" si="795"/>
        <v>1997.8685299445399</v>
      </c>
    </row>
    <row r="25445" spans="1:5">
      <c r="A25445">
        <v>463</v>
      </c>
      <c r="B25445">
        <v>126</v>
      </c>
      <c r="C25445">
        <v>7043.61750493012</v>
      </c>
      <c r="D25445">
        <f t="shared" si="794"/>
        <v>7043.61750493012</v>
      </c>
      <c r="E25445">
        <f t="shared" si="795"/>
        <v>704.36175049301198</v>
      </c>
    </row>
    <row r="25446" spans="1:5">
      <c r="A25446">
        <v>463</v>
      </c>
      <c r="B25446">
        <v>127</v>
      </c>
      <c r="C25446">
        <v>11906.253318347401</v>
      </c>
      <c r="D25446">
        <f t="shared" si="794"/>
        <v>11906.253318347401</v>
      </c>
      <c r="E25446">
        <f t="shared" si="795"/>
        <v>1190.6253318347401</v>
      </c>
    </row>
    <row r="25447" spans="1:5">
      <c r="A25447">
        <v>463</v>
      </c>
      <c r="B25447">
        <v>128</v>
      </c>
      <c r="C25447">
        <v>20540.311982025702</v>
      </c>
      <c r="D25447">
        <f t="shared" si="794"/>
        <v>20540.311982025702</v>
      </c>
      <c r="E25447">
        <f t="shared" si="795"/>
        <v>2054.0311982025701</v>
      </c>
    </row>
    <row r="25448" spans="1:5">
      <c r="A25448">
        <v>463</v>
      </c>
      <c r="B25448">
        <v>168</v>
      </c>
      <c r="C25448">
        <v>20682.308081320702</v>
      </c>
      <c r="D25448">
        <f t="shared" si="794"/>
        <v>20682.308081320702</v>
      </c>
      <c r="E25448">
        <f t="shared" si="795"/>
        <v>2068.2308081320703</v>
      </c>
    </row>
    <row r="25449" spans="1:5">
      <c r="A25449">
        <v>463</v>
      </c>
      <c r="B25449">
        <v>199</v>
      </c>
      <c r="C25449">
        <v>21719.887130190498</v>
      </c>
      <c r="D25449">
        <f t="shared" si="794"/>
        <v>21719.887130190498</v>
      </c>
      <c r="E25449">
        <f t="shared" si="795"/>
        <v>2171.98871301905</v>
      </c>
    </row>
    <row r="25450" spans="1:5">
      <c r="A25450">
        <v>463</v>
      </c>
      <c r="B25450">
        <v>200</v>
      </c>
      <c r="C25450">
        <v>15310.967039307299</v>
      </c>
      <c r="D25450">
        <f t="shared" si="794"/>
        <v>15310.967039307299</v>
      </c>
      <c r="E25450">
        <f t="shared" si="795"/>
        <v>1531.09670393073</v>
      </c>
    </row>
    <row r="25451" spans="1:5">
      <c r="A25451">
        <v>463</v>
      </c>
      <c r="B25451">
        <v>201</v>
      </c>
      <c r="C25451">
        <v>9453.2714391086702</v>
      </c>
      <c r="D25451">
        <f t="shared" si="794"/>
        <v>9453.2714391086702</v>
      </c>
      <c r="E25451">
        <f t="shared" si="795"/>
        <v>945.32714391086699</v>
      </c>
    </row>
    <row r="25452" spans="1:5">
      <c r="A25452">
        <v>463</v>
      </c>
      <c r="B25452">
        <v>202</v>
      </c>
      <c r="C25452">
        <v>7136.2178316096897</v>
      </c>
      <c r="D25452">
        <f t="shared" si="794"/>
        <v>7136.2178316096897</v>
      </c>
      <c r="E25452">
        <f t="shared" si="795"/>
        <v>713.62178316096902</v>
      </c>
    </row>
    <row r="25453" spans="1:5">
      <c r="A25453">
        <v>463</v>
      </c>
      <c r="B25453">
        <v>230</v>
      </c>
      <c r="C25453">
        <v>21719.908531954101</v>
      </c>
      <c r="D25453">
        <f t="shared" si="794"/>
        <v>21719.908531954101</v>
      </c>
      <c r="E25453">
        <f t="shared" si="795"/>
        <v>2171.9908531954102</v>
      </c>
    </row>
    <row r="25454" spans="1:5">
      <c r="A25454">
        <v>463</v>
      </c>
      <c r="B25454">
        <v>231</v>
      </c>
      <c r="C25454">
        <v>28352.916401486102</v>
      </c>
      <c r="D25454">
        <f t="shared" si="794"/>
        <v>28352.916401486102</v>
      </c>
      <c r="E25454">
        <f t="shared" si="795"/>
        <v>2835.29164014861</v>
      </c>
    </row>
    <row r="25455" spans="1:5">
      <c r="A25455">
        <v>463</v>
      </c>
      <c r="B25455">
        <v>232</v>
      </c>
      <c r="C25455">
        <v>16902.3219052327</v>
      </c>
      <c r="D25455">
        <f t="shared" si="794"/>
        <v>16902.3219052327</v>
      </c>
      <c r="E25455">
        <f t="shared" si="795"/>
        <v>1690.23219052327</v>
      </c>
    </row>
    <row r="25456" spans="1:5">
      <c r="A25456">
        <v>463</v>
      </c>
      <c r="B25456">
        <v>233</v>
      </c>
      <c r="C25456">
        <v>10224.9878792213</v>
      </c>
      <c r="D25456">
        <f t="shared" si="794"/>
        <v>10224.9878792213</v>
      </c>
      <c r="E25456">
        <f t="shared" si="795"/>
        <v>1022.4987879221301</v>
      </c>
    </row>
    <row r="25457" spans="1:5">
      <c r="A25457">
        <v>463</v>
      </c>
      <c r="B25457">
        <v>234</v>
      </c>
      <c r="C25457">
        <v>28131.5933417044</v>
      </c>
      <c r="D25457">
        <f t="shared" si="794"/>
        <v>28131.5933417044</v>
      </c>
      <c r="E25457">
        <f t="shared" si="795"/>
        <v>2813.1593341704402</v>
      </c>
    </row>
    <row r="25458" spans="1:5">
      <c r="A25458">
        <v>463</v>
      </c>
      <c r="B25458">
        <v>261</v>
      </c>
      <c r="C25458">
        <v>23324.3834866121</v>
      </c>
      <c r="D25458">
        <f t="shared" si="794"/>
        <v>23324.3834866121</v>
      </c>
      <c r="E25458">
        <f t="shared" si="795"/>
        <v>2332.4383486612101</v>
      </c>
    </row>
    <row r="25459" spans="1:5">
      <c r="A25459">
        <v>463</v>
      </c>
      <c r="B25459">
        <v>262</v>
      </c>
      <c r="C25459">
        <v>9037.0676895476408</v>
      </c>
      <c r="D25459">
        <f t="shared" si="794"/>
        <v>9037.0676895476408</v>
      </c>
      <c r="E25459">
        <f t="shared" si="795"/>
        <v>903.70676895476413</v>
      </c>
    </row>
    <row r="25460" spans="1:5">
      <c r="A25460">
        <v>463</v>
      </c>
      <c r="B25460">
        <v>263</v>
      </c>
      <c r="C25460">
        <v>14868.6727885443</v>
      </c>
      <c r="D25460">
        <f t="shared" si="794"/>
        <v>14868.6727885443</v>
      </c>
      <c r="E25460">
        <f t="shared" si="795"/>
        <v>1486.86727885443</v>
      </c>
    </row>
    <row r="25461" spans="1:5">
      <c r="A25461">
        <v>463</v>
      </c>
      <c r="B25461">
        <v>264</v>
      </c>
      <c r="C25461">
        <v>11648.411748696501</v>
      </c>
      <c r="D25461">
        <f t="shared" si="794"/>
        <v>11648.411748696501</v>
      </c>
      <c r="E25461">
        <f t="shared" si="795"/>
        <v>1164.8411748696501</v>
      </c>
    </row>
    <row r="25462" spans="1:5">
      <c r="A25462">
        <v>463</v>
      </c>
      <c r="B25462">
        <v>265</v>
      </c>
      <c r="C25462">
        <v>42279.756351529802</v>
      </c>
      <c r="D25462">
        <f t="shared" si="794"/>
        <v>42279.756351529802</v>
      </c>
      <c r="E25462">
        <f t="shared" si="795"/>
        <v>4227.9756351529804</v>
      </c>
    </row>
    <row r="25463" spans="1:5">
      <c r="A25463">
        <v>463</v>
      </c>
      <c r="B25463">
        <v>266</v>
      </c>
      <c r="C25463">
        <v>22303.885073724701</v>
      </c>
      <c r="D25463">
        <f t="shared" si="794"/>
        <v>22303.885073724701</v>
      </c>
      <c r="E25463">
        <f t="shared" si="795"/>
        <v>2230.38850737247</v>
      </c>
    </row>
    <row r="25464" spans="1:5">
      <c r="A25464">
        <v>463</v>
      </c>
      <c r="B25464">
        <v>267</v>
      </c>
      <c r="C25464">
        <v>19152.4500218004</v>
      </c>
      <c r="D25464">
        <f t="shared" si="794"/>
        <v>19152.4500218004</v>
      </c>
      <c r="E25464">
        <f t="shared" si="795"/>
        <v>1915.24500218004</v>
      </c>
    </row>
    <row r="25465" spans="1:5">
      <c r="A25465">
        <v>463</v>
      </c>
      <c r="B25465">
        <v>268</v>
      </c>
      <c r="C25465">
        <v>14603.179700582299</v>
      </c>
      <c r="D25465">
        <f t="shared" si="794"/>
        <v>14603.179700582299</v>
      </c>
      <c r="E25465">
        <f t="shared" si="795"/>
        <v>1460.31797005823</v>
      </c>
    </row>
    <row r="25466" spans="1:5">
      <c r="A25466">
        <v>463</v>
      </c>
      <c r="B25466">
        <v>269</v>
      </c>
      <c r="C25466">
        <v>17838.148168912099</v>
      </c>
      <c r="D25466">
        <f t="shared" si="794"/>
        <v>17838.148168912099</v>
      </c>
      <c r="E25466">
        <f t="shared" si="795"/>
        <v>1783.8148168912098</v>
      </c>
    </row>
    <row r="25467" spans="1:5">
      <c r="A25467">
        <v>463</v>
      </c>
      <c r="B25467">
        <v>270</v>
      </c>
      <c r="C25467">
        <v>21730.923722182899</v>
      </c>
      <c r="D25467">
        <f t="shared" si="794"/>
        <v>21730.923722182899</v>
      </c>
      <c r="E25467">
        <f t="shared" si="795"/>
        <v>2173.0923722182897</v>
      </c>
    </row>
    <row r="25468" spans="1:5">
      <c r="A25468">
        <v>463</v>
      </c>
      <c r="B25468">
        <v>279</v>
      </c>
      <c r="C25468">
        <v>28123.6345766827</v>
      </c>
      <c r="D25468">
        <f t="shared" si="794"/>
        <v>28123.6345766827</v>
      </c>
      <c r="E25468">
        <f t="shared" si="795"/>
        <v>2812.3634576682698</v>
      </c>
    </row>
    <row r="25469" spans="1:5">
      <c r="A25469">
        <v>463</v>
      </c>
      <c r="B25469">
        <v>280</v>
      </c>
      <c r="C25469">
        <v>4774.3607836197298</v>
      </c>
      <c r="D25469">
        <f t="shared" si="794"/>
        <v>4774.3607836197298</v>
      </c>
      <c r="E25469">
        <f t="shared" si="795"/>
        <v>477.43607836197299</v>
      </c>
    </row>
    <row r="25470" spans="1:5">
      <c r="A25470">
        <v>463</v>
      </c>
      <c r="B25470">
        <v>281</v>
      </c>
      <c r="C25470">
        <v>15115.988542478801</v>
      </c>
      <c r="D25470">
        <f t="shared" si="794"/>
        <v>15115.988542478801</v>
      </c>
      <c r="E25470">
        <f t="shared" si="795"/>
        <v>1511.5988542478801</v>
      </c>
    </row>
    <row r="25471" spans="1:5">
      <c r="A25471">
        <v>463</v>
      </c>
      <c r="B25471">
        <v>282</v>
      </c>
      <c r="C25471">
        <v>-886.10040335372196</v>
      </c>
      <c r="D25471">
        <f t="shared" si="794"/>
        <v>0</v>
      </c>
      <c r="E25471">
        <f t="shared" si="795"/>
        <v>0</v>
      </c>
    </row>
    <row r="25472" spans="1:5">
      <c r="A25472">
        <v>463</v>
      </c>
      <c r="B25472">
        <v>283</v>
      </c>
      <c r="C25472">
        <v>15784.309388043701</v>
      </c>
      <c r="D25472">
        <f t="shared" si="794"/>
        <v>15784.309388043701</v>
      </c>
      <c r="E25472">
        <f t="shared" si="795"/>
        <v>1578.43093880437</v>
      </c>
    </row>
    <row r="25473" spans="1:5">
      <c r="A25473">
        <v>463</v>
      </c>
      <c r="B25473">
        <v>284</v>
      </c>
      <c r="C25473">
        <v>24050.343126878699</v>
      </c>
      <c r="D25473">
        <f t="shared" si="794"/>
        <v>24050.343126878699</v>
      </c>
      <c r="E25473">
        <f t="shared" si="795"/>
        <v>2405.0343126878697</v>
      </c>
    </row>
    <row r="25474" spans="1:5">
      <c r="A25474">
        <v>463</v>
      </c>
      <c r="B25474">
        <v>327</v>
      </c>
      <c r="C25474">
        <v>20733.427269728501</v>
      </c>
      <c r="D25474">
        <f t="shared" si="794"/>
        <v>20733.427269728501</v>
      </c>
      <c r="E25474">
        <f t="shared" si="795"/>
        <v>2073.34272697285</v>
      </c>
    </row>
    <row r="25475" spans="1:5">
      <c r="A25475">
        <v>463</v>
      </c>
      <c r="B25475">
        <v>328</v>
      </c>
      <c r="C25475">
        <v>19568.517397849701</v>
      </c>
      <c r="D25475">
        <f t="shared" ref="D25475:D25538" si="796">IF(C25475&gt;0,C25475,0)</f>
        <v>19568.517397849701</v>
      </c>
      <c r="E25475">
        <f t="shared" ref="E25475:E25538" si="797">D25475/10</f>
        <v>1956.8517397849701</v>
      </c>
    </row>
    <row r="25476" spans="1:5">
      <c r="A25476">
        <v>463</v>
      </c>
      <c r="B25476">
        <v>329</v>
      </c>
      <c r="C25476">
        <v>15764.5353255591</v>
      </c>
      <c r="D25476">
        <f t="shared" si="796"/>
        <v>15764.5353255591</v>
      </c>
      <c r="E25476">
        <f t="shared" si="797"/>
        <v>1576.45353255591</v>
      </c>
    </row>
    <row r="25477" spans="1:5">
      <c r="A25477">
        <v>463</v>
      </c>
      <c r="B25477">
        <v>330</v>
      </c>
      <c r="C25477">
        <v>29644.380008239499</v>
      </c>
      <c r="D25477">
        <f t="shared" si="796"/>
        <v>29644.380008239499</v>
      </c>
      <c r="E25477">
        <f t="shared" si="797"/>
        <v>2964.43800082395</v>
      </c>
    </row>
    <row r="25478" spans="1:5">
      <c r="A25478">
        <v>463</v>
      </c>
      <c r="B25478">
        <v>331</v>
      </c>
      <c r="C25478">
        <v>970.78792763684203</v>
      </c>
      <c r="D25478">
        <f t="shared" si="796"/>
        <v>970.78792763684203</v>
      </c>
      <c r="E25478">
        <f t="shared" si="797"/>
        <v>97.078792763684206</v>
      </c>
    </row>
    <row r="25479" spans="1:5">
      <c r="A25479">
        <v>463</v>
      </c>
      <c r="B25479">
        <v>332</v>
      </c>
      <c r="C25479">
        <v>17430.897175494902</v>
      </c>
      <c r="D25479">
        <f t="shared" si="796"/>
        <v>17430.897175494902</v>
      </c>
      <c r="E25479">
        <f t="shared" si="797"/>
        <v>1743.0897175494902</v>
      </c>
    </row>
    <row r="25480" spans="1:5">
      <c r="A25480">
        <v>463</v>
      </c>
      <c r="B25480">
        <v>333</v>
      </c>
      <c r="C25480">
        <v>14659.0444206143</v>
      </c>
      <c r="D25480">
        <f t="shared" si="796"/>
        <v>14659.0444206143</v>
      </c>
      <c r="E25480">
        <f t="shared" si="797"/>
        <v>1465.90444206143</v>
      </c>
    </row>
    <row r="25481" spans="1:5">
      <c r="A25481">
        <v>463</v>
      </c>
      <c r="B25481">
        <v>334</v>
      </c>
      <c r="C25481">
        <v>-3788.6710371935001</v>
      </c>
      <c r="D25481">
        <f t="shared" si="796"/>
        <v>0</v>
      </c>
      <c r="E25481">
        <f t="shared" si="797"/>
        <v>0</v>
      </c>
    </row>
    <row r="25482" spans="1:5">
      <c r="A25482">
        <v>463</v>
      </c>
      <c r="B25482">
        <v>335</v>
      </c>
      <c r="C25482">
        <v>9283.6913991916299</v>
      </c>
      <c r="D25482">
        <f t="shared" si="796"/>
        <v>9283.6913991916299</v>
      </c>
      <c r="E25482">
        <f t="shared" si="797"/>
        <v>928.36913991916299</v>
      </c>
    </row>
    <row r="25483" spans="1:5">
      <c r="A25483">
        <v>463</v>
      </c>
      <c r="B25483">
        <v>336</v>
      </c>
      <c r="C25483">
        <v>15179.8107732401</v>
      </c>
      <c r="D25483">
        <f t="shared" si="796"/>
        <v>15179.8107732401</v>
      </c>
      <c r="E25483">
        <f t="shared" si="797"/>
        <v>1517.9810773240101</v>
      </c>
    </row>
    <row r="25484" spans="1:5">
      <c r="A25484">
        <v>463</v>
      </c>
      <c r="B25484">
        <v>337</v>
      </c>
      <c r="C25484">
        <v>15106.727132526899</v>
      </c>
      <c r="D25484">
        <f t="shared" si="796"/>
        <v>15106.727132526899</v>
      </c>
      <c r="E25484">
        <f t="shared" si="797"/>
        <v>1510.6727132526898</v>
      </c>
    </row>
    <row r="25485" spans="1:5">
      <c r="A25485">
        <v>463</v>
      </c>
      <c r="B25485">
        <v>338</v>
      </c>
      <c r="C25485">
        <v>16360.907586506401</v>
      </c>
      <c r="D25485">
        <f t="shared" si="796"/>
        <v>16360.907586506401</v>
      </c>
      <c r="E25485">
        <f t="shared" si="797"/>
        <v>1636.0907586506401</v>
      </c>
    </row>
    <row r="25486" spans="1:5">
      <c r="A25486">
        <v>463</v>
      </c>
      <c r="B25486">
        <v>339</v>
      </c>
      <c r="C25486">
        <v>17772.380463988698</v>
      </c>
      <c r="D25486">
        <f t="shared" si="796"/>
        <v>17772.380463988698</v>
      </c>
      <c r="E25486">
        <f t="shared" si="797"/>
        <v>1777.2380463988698</v>
      </c>
    </row>
    <row r="25487" spans="1:5">
      <c r="A25487">
        <v>463</v>
      </c>
      <c r="B25487">
        <v>340</v>
      </c>
      <c r="C25487">
        <v>40085.965055754503</v>
      </c>
      <c r="D25487">
        <f t="shared" si="796"/>
        <v>40085.965055754503</v>
      </c>
      <c r="E25487">
        <f t="shared" si="797"/>
        <v>4008.5965055754505</v>
      </c>
    </row>
    <row r="25488" spans="1:5">
      <c r="A25488">
        <v>463</v>
      </c>
      <c r="B25488">
        <v>341</v>
      </c>
      <c r="C25488">
        <v>10179.885929166399</v>
      </c>
      <c r="D25488">
        <f t="shared" si="796"/>
        <v>10179.885929166399</v>
      </c>
      <c r="E25488">
        <f t="shared" si="797"/>
        <v>1017.98859291664</v>
      </c>
    </row>
    <row r="25489" spans="1:5">
      <c r="A25489">
        <v>464</v>
      </c>
      <c r="B25489">
        <v>59</v>
      </c>
      <c r="C25489">
        <v>-3438.16519098767</v>
      </c>
      <c r="D25489">
        <f t="shared" si="796"/>
        <v>0</v>
      </c>
      <c r="E25489">
        <f t="shared" si="797"/>
        <v>0</v>
      </c>
    </row>
    <row r="25490" spans="1:5">
      <c r="A25490">
        <v>464</v>
      </c>
      <c r="B25490">
        <v>60</v>
      </c>
      <c r="C25490">
        <v>41617.956952690001</v>
      </c>
      <c r="D25490">
        <f t="shared" si="796"/>
        <v>41617.956952690001</v>
      </c>
      <c r="E25490">
        <f t="shared" si="797"/>
        <v>4161.7956952690001</v>
      </c>
    </row>
    <row r="25491" spans="1:5">
      <c r="A25491">
        <v>464</v>
      </c>
      <c r="B25491">
        <v>61</v>
      </c>
      <c r="C25491">
        <v>1023.46528588967</v>
      </c>
      <c r="D25491">
        <f t="shared" si="796"/>
        <v>1023.46528588967</v>
      </c>
      <c r="E25491">
        <f t="shared" si="797"/>
        <v>102.346528588967</v>
      </c>
    </row>
    <row r="25492" spans="1:5">
      <c r="A25492">
        <v>464</v>
      </c>
      <c r="B25492">
        <v>62</v>
      </c>
      <c r="C25492">
        <v>6857.5445029969096</v>
      </c>
      <c r="D25492">
        <f t="shared" si="796"/>
        <v>6857.5445029969096</v>
      </c>
      <c r="E25492">
        <f t="shared" si="797"/>
        <v>685.75445029969092</v>
      </c>
    </row>
    <row r="25493" spans="1:5">
      <c r="A25493">
        <v>464</v>
      </c>
      <c r="B25493">
        <v>63</v>
      </c>
      <c r="C25493">
        <v>2742.2262335571399</v>
      </c>
      <c r="D25493">
        <f t="shared" si="796"/>
        <v>2742.2262335571399</v>
      </c>
      <c r="E25493">
        <f t="shared" si="797"/>
        <v>274.22262335571401</v>
      </c>
    </row>
    <row r="25494" spans="1:5">
      <c r="A25494">
        <v>464</v>
      </c>
      <c r="B25494">
        <v>64</v>
      </c>
      <c r="C25494">
        <v>-3557.3562651674702</v>
      </c>
      <c r="D25494">
        <f t="shared" si="796"/>
        <v>0</v>
      </c>
      <c r="E25494">
        <f t="shared" si="797"/>
        <v>0</v>
      </c>
    </row>
    <row r="25495" spans="1:5">
      <c r="A25495">
        <v>464</v>
      </c>
      <c r="B25495">
        <v>65</v>
      </c>
      <c r="C25495">
        <v>32324.6823217368</v>
      </c>
      <c r="D25495">
        <f t="shared" si="796"/>
        <v>32324.6823217368</v>
      </c>
      <c r="E25495">
        <f t="shared" si="797"/>
        <v>3232.46823217368</v>
      </c>
    </row>
    <row r="25496" spans="1:5">
      <c r="A25496">
        <v>464</v>
      </c>
      <c r="B25496">
        <v>66</v>
      </c>
      <c r="C25496">
        <v>2490.82693578609</v>
      </c>
      <c r="D25496">
        <f t="shared" si="796"/>
        <v>2490.82693578609</v>
      </c>
      <c r="E25496">
        <f t="shared" si="797"/>
        <v>249.082693578609</v>
      </c>
    </row>
    <row r="25497" spans="1:5">
      <c r="A25497">
        <v>464</v>
      </c>
      <c r="B25497">
        <v>67</v>
      </c>
      <c r="C25497">
        <v>19856.4493047424</v>
      </c>
      <c r="D25497">
        <f t="shared" si="796"/>
        <v>19856.4493047424</v>
      </c>
      <c r="E25497">
        <f t="shared" si="797"/>
        <v>1985.64493047424</v>
      </c>
    </row>
    <row r="25498" spans="1:5">
      <c r="A25498">
        <v>464</v>
      </c>
      <c r="B25498">
        <v>68</v>
      </c>
      <c r="C25498">
        <v>1043.8729952147401</v>
      </c>
      <c r="D25498">
        <f t="shared" si="796"/>
        <v>1043.8729952147401</v>
      </c>
      <c r="E25498">
        <f t="shared" si="797"/>
        <v>104.38729952147401</v>
      </c>
    </row>
    <row r="25499" spans="1:5">
      <c r="A25499">
        <v>464</v>
      </c>
      <c r="B25499">
        <v>69</v>
      </c>
      <c r="C25499">
        <v>-11888.010563641699</v>
      </c>
      <c r="D25499">
        <f t="shared" si="796"/>
        <v>0</v>
      </c>
      <c r="E25499">
        <f t="shared" si="797"/>
        <v>0</v>
      </c>
    </row>
    <row r="25500" spans="1:5">
      <c r="A25500">
        <v>464</v>
      </c>
      <c r="B25500">
        <v>70</v>
      </c>
      <c r="C25500">
        <v>12239.7734087886</v>
      </c>
      <c r="D25500">
        <f t="shared" si="796"/>
        <v>12239.7734087886</v>
      </c>
      <c r="E25500">
        <f t="shared" si="797"/>
        <v>1223.9773408788601</v>
      </c>
    </row>
    <row r="25501" spans="1:5">
      <c r="A25501">
        <v>464</v>
      </c>
      <c r="B25501">
        <v>83</v>
      </c>
      <c r="C25501">
        <v>9742.1346884802806</v>
      </c>
      <c r="D25501">
        <f t="shared" si="796"/>
        <v>9742.1346884802806</v>
      </c>
      <c r="E25501">
        <f t="shared" si="797"/>
        <v>974.21346884802801</v>
      </c>
    </row>
    <row r="25502" spans="1:5">
      <c r="A25502">
        <v>464</v>
      </c>
      <c r="B25502">
        <v>84</v>
      </c>
      <c r="C25502">
        <v>7652.2785128826799</v>
      </c>
      <c r="D25502">
        <f t="shared" si="796"/>
        <v>7652.2785128826799</v>
      </c>
      <c r="E25502">
        <f t="shared" si="797"/>
        <v>765.22785128826797</v>
      </c>
    </row>
    <row r="25503" spans="1:5">
      <c r="A25503">
        <v>464</v>
      </c>
      <c r="B25503">
        <v>85</v>
      </c>
      <c r="C25503">
        <v>9601.2530315457207</v>
      </c>
      <c r="D25503">
        <f t="shared" si="796"/>
        <v>9601.2530315457207</v>
      </c>
      <c r="E25503">
        <f t="shared" si="797"/>
        <v>960.12530315457207</v>
      </c>
    </row>
    <row r="25504" spans="1:5">
      <c r="A25504">
        <v>464</v>
      </c>
      <c r="B25504">
        <v>86</v>
      </c>
      <c r="C25504">
        <v>13442.5168003774</v>
      </c>
      <c r="D25504">
        <f t="shared" si="796"/>
        <v>13442.5168003774</v>
      </c>
      <c r="E25504">
        <f t="shared" si="797"/>
        <v>1344.25168003774</v>
      </c>
    </row>
    <row r="25505" spans="1:5">
      <c r="A25505">
        <v>464</v>
      </c>
      <c r="B25505">
        <v>87</v>
      </c>
      <c r="C25505">
        <v>30647.275476000199</v>
      </c>
      <c r="D25505">
        <f t="shared" si="796"/>
        <v>30647.275476000199</v>
      </c>
      <c r="E25505">
        <f t="shared" si="797"/>
        <v>3064.72754760002</v>
      </c>
    </row>
    <row r="25506" spans="1:5">
      <c r="A25506">
        <v>464</v>
      </c>
      <c r="B25506">
        <v>88</v>
      </c>
      <c r="C25506">
        <v>10690.509954014</v>
      </c>
      <c r="D25506">
        <f t="shared" si="796"/>
        <v>10690.509954014</v>
      </c>
      <c r="E25506">
        <f t="shared" si="797"/>
        <v>1069.0509954014001</v>
      </c>
    </row>
    <row r="25507" spans="1:5">
      <c r="A25507">
        <v>464</v>
      </c>
      <c r="B25507">
        <v>89</v>
      </c>
      <c r="C25507">
        <v>21728.6151122093</v>
      </c>
      <c r="D25507">
        <f t="shared" si="796"/>
        <v>21728.6151122093</v>
      </c>
      <c r="E25507">
        <f t="shared" si="797"/>
        <v>2172.86151122093</v>
      </c>
    </row>
    <row r="25508" spans="1:5">
      <c r="A25508">
        <v>464</v>
      </c>
      <c r="B25508">
        <v>90</v>
      </c>
      <c r="C25508">
        <v>26764.890300487099</v>
      </c>
      <c r="D25508">
        <f t="shared" si="796"/>
        <v>26764.890300487099</v>
      </c>
      <c r="E25508">
        <f t="shared" si="797"/>
        <v>2676.48903004871</v>
      </c>
    </row>
    <row r="25509" spans="1:5">
      <c r="A25509">
        <v>464</v>
      </c>
      <c r="B25509">
        <v>91</v>
      </c>
      <c r="C25509">
        <v>1492.3008304966099</v>
      </c>
      <c r="D25509">
        <f t="shared" si="796"/>
        <v>1492.3008304966099</v>
      </c>
      <c r="E25509">
        <f t="shared" si="797"/>
        <v>149.230083049661</v>
      </c>
    </row>
    <row r="25510" spans="1:5">
      <c r="A25510">
        <v>464</v>
      </c>
      <c r="B25510">
        <v>92</v>
      </c>
      <c r="C25510">
        <v>-22373.371957977</v>
      </c>
      <c r="D25510">
        <f t="shared" si="796"/>
        <v>0</v>
      </c>
      <c r="E25510">
        <f t="shared" si="797"/>
        <v>0</v>
      </c>
    </row>
    <row r="25511" spans="1:5">
      <c r="A25511">
        <v>464</v>
      </c>
      <c r="B25511">
        <v>93</v>
      </c>
      <c r="C25511">
        <v>-4288.4776740487996</v>
      </c>
      <c r="D25511">
        <f t="shared" si="796"/>
        <v>0</v>
      </c>
      <c r="E25511">
        <f t="shared" si="797"/>
        <v>0</v>
      </c>
    </row>
    <row r="25512" spans="1:5">
      <c r="A25512">
        <v>464</v>
      </c>
      <c r="B25512">
        <v>94</v>
      </c>
      <c r="C25512">
        <v>19392.793274616499</v>
      </c>
      <c r="D25512">
        <f t="shared" si="796"/>
        <v>19392.793274616499</v>
      </c>
      <c r="E25512">
        <f t="shared" si="797"/>
        <v>1939.2793274616499</v>
      </c>
    </row>
    <row r="25513" spans="1:5">
      <c r="A25513">
        <v>464</v>
      </c>
      <c r="B25513">
        <v>95</v>
      </c>
      <c r="C25513">
        <v>12419.518542596101</v>
      </c>
      <c r="D25513">
        <f t="shared" si="796"/>
        <v>12419.518542596101</v>
      </c>
      <c r="E25513">
        <f t="shared" si="797"/>
        <v>1241.9518542596102</v>
      </c>
    </row>
    <row r="25514" spans="1:5">
      <c r="A25514">
        <v>464</v>
      </c>
      <c r="B25514">
        <v>99</v>
      </c>
      <c r="C25514">
        <v>14345.612299174099</v>
      </c>
      <c r="D25514">
        <f t="shared" si="796"/>
        <v>14345.612299174099</v>
      </c>
      <c r="E25514">
        <f t="shared" si="797"/>
        <v>1434.5612299174099</v>
      </c>
    </row>
    <row r="25515" spans="1:5">
      <c r="A25515">
        <v>464</v>
      </c>
      <c r="B25515">
        <v>100</v>
      </c>
      <c r="C25515">
        <v>32168.878699944202</v>
      </c>
      <c r="D25515">
        <f t="shared" si="796"/>
        <v>32168.878699944202</v>
      </c>
      <c r="E25515">
        <f t="shared" si="797"/>
        <v>3216.8878699944203</v>
      </c>
    </row>
    <row r="25516" spans="1:5">
      <c r="A25516">
        <v>464</v>
      </c>
      <c r="B25516">
        <v>101</v>
      </c>
      <c r="C25516">
        <v>5477.6400624161497</v>
      </c>
      <c r="D25516">
        <f t="shared" si="796"/>
        <v>5477.6400624161497</v>
      </c>
      <c r="E25516">
        <f t="shared" si="797"/>
        <v>547.76400624161499</v>
      </c>
    </row>
    <row r="25517" spans="1:5">
      <c r="A25517">
        <v>464</v>
      </c>
      <c r="B25517">
        <v>102</v>
      </c>
      <c r="C25517">
        <v>-2377.9455246151902</v>
      </c>
      <c r="D25517">
        <f t="shared" si="796"/>
        <v>0</v>
      </c>
      <c r="E25517">
        <f t="shared" si="797"/>
        <v>0</v>
      </c>
    </row>
    <row r="25518" spans="1:5">
      <c r="A25518">
        <v>464</v>
      </c>
      <c r="B25518">
        <v>103</v>
      </c>
      <c r="C25518">
        <v>11239.9618670481</v>
      </c>
      <c r="D25518">
        <f t="shared" si="796"/>
        <v>11239.9618670481</v>
      </c>
      <c r="E25518">
        <f t="shared" si="797"/>
        <v>1123.99618670481</v>
      </c>
    </row>
    <row r="25519" spans="1:5">
      <c r="A25519">
        <v>464</v>
      </c>
      <c r="B25519">
        <v>104</v>
      </c>
      <c r="C25519">
        <v>4706.30375376956</v>
      </c>
      <c r="D25519">
        <f t="shared" si="796"/>
        <v>4706.30375376956</v>
      </c>
      <c r="E25519">
        <f t="shared" si="797"/>
        <v>470.63037537695601</v>
      </c>
    </row>
    <row r="25520" spans="1:5">
      <c r="A25520">
        <v>464</v>
      </c>
      <c r="B25520">
        <v>105</v>
      </c>
      <c r="C25520">
        <v>15338.7645952448</v>
      </c>
      <c r="D25520">
        <f t="shared" si="796"/>
        <v>15338.7645952448</v>
      </c>
      <c r="E25520">
        <f t="shared" si="797"/>
        <v>1533.87645952448</v>
      </c>
    </row>
    <row r="25521" spans="1:5">
      <c r="A25521">
        <v>464</v>
      </c>
      <c r="B25521">
        <v>106</v>
      </c>
      <c r="C25521">
        <v>32018.418179570999</v>
      </c>
      <c r="D25521">
        <f t="shared" si="796"/>
        <v>32018.418179570999</v>
      </c>
      <c r="E25521">
        <f t="shared" si="797"/>
        <v>3201.8418179570999</v>
      </c>
    </row>
    <row r="25522" spans="1:5">
      <c r="A25522">
        <v>464</v>
      </c>
      <c r="B25522">
        <v>107</v>
      </c>
      <c r="C25522">
        <v>12101.064570028901</v>
      </c>
      <c r="D25522">
        <f t="shared" si="796"/>
        <v>12101.064570028901</v>
      </c>
      <c r="E25522">
        <f t="shared" si="797"/>
        <v>1210.10645700289</v>
      </c>
    </row>
    <row r="25523" spans="1:5">
      <c r="A25523">
        <v>464</v>
      </c>
      <c r="B25523">
        <v>108</v>
      </c>
      <c r="C25523">
        <v>20187.590521018399</v>
      </c>
      <c r="D25523">
        <f t="shared" si="796"/>
        <v>20187.590521018399</v>
      </c>
      <c r="E25523">
        <f t="shared" si="797"/>
        <v>2018.7590521018399</v>
      </c>
    </row>
    <row r="25524" spans="1:5">
      <c r="A25524">
        <v>464</v>
      </c>
      <c r="B25524">
        <v>109</v>
      </c>
      <c r="C25524">
        <v>8379.00669233603</v>
      </c>
      <c r="D25524">
        <f t="shared" si="796"/>
        <v>8379.00669233603</v>
      </c>
      <c r="E25524">
        <f t="shared" si="797"/>
        <v>837.90066923360303</v>
      </c>
    </row>
    <row r="25525" spans="1:5">
      <c r="A25525">
        <v>464</v>
      </c>
      <c r="B25525">
        <v>110</v>
      </c>
      <c r="C25525">
        <v>1999.21139397004</v>
      </c>
      <c r="D25525">
        <f t="shared" si="796"/>
        <v>1999.21139397004</v>
      </c>
      <c r="E25525">
        <f t="shared" si="797"/>
        <v>199.921139397004</v>
      </c>
    </row>
    <row r="25526" spans="1:5">
      <c r="A25526">
        <v>464</v>
      </c>
      <c r="B25526">
        <v>111</v>
      </c>
      <c r="C25526">
        <v>19788.830704362899</v>
      </c>
      <c r="D25526">
        <f t="shared" si="796"/>
        <v>19788.830704362899</v>
      </c>
      <c r="E25526">
        <f t="shared" si="797"/>
        <v>1978.8830704362899</v>
      </c>
    </row>
    <row r="25527" spans="1:5">
      <c r="A25527">
        <v>464</v>
      </c>
      <c r="B25527">
        <v>118</v>
      </c>
      <c r="C25527">
        <v>8009.9625887292796</v>
      </c>
      <c r="D25527">
        <f t="shared" si="796"/>
        <v>8009.9625887292796</v>
      </c>
      <c r="E25527">
        <f t="shared" si="797"/>
        <v>800.99625887292791</v>
      </c>
    </row>
    <row r="25528" spans="1:5">
      <c r="A25528">
        <v>464</v>
      </c>
      <c r="B25528">
        <v>119</v>
      </c>
      <c r="C25528">
        <v>20427.557385325301</v>
      </c>
      <c r="D25528">
        <f t="shared" si="796"/>
        <v>20427.557385325301</v>
      </c>
      <c r="E25528">
        <f t="shared" si="797"/>
        <v>2042.7557385325301</v>
      </c>
    </row>
    <row r="25529" spans="1:5">
      <c r="A25529">
        <v>464</v>
      </c>
      <c r="B25529">
        <v>120</v>
      </c>
      <c r="C25529">
        <v>10844.0953210639</v>
      </c>
      <c r="D25529">
        <f t="shared" si="796"/>
        <v>10844.0953210639</v>
      </c>
      <c r="E25529">
        <f t="shared" si="797"/>
        <v>1084.4095321063901</v>
      </c>
    </row>
    <row r="25530" spans="1:5">
      <c r="A25530">
        <v>464</v>
      </c>
      <c r="B25530">
        <v>121</v>
      </c>
      <c r="C25530">
        <v>11162.716126610399</v>
      </c>
      <c r="D25530">
        <f t="shared" si="796"/>
        <v>11162.716126610399</v>
      </c>
      <c r="E25530">
        <f t="shared" si="797"/>
        <v>1116.2716126610399</v>
      </c>
    </row>
    <row r="25531" spans="1:5">
      <c r="A25531">
        <v>464</v>
      </c>
      <c r="B25531">
        <v>122</v>
      </c>
      <c r="C25531">
        <v>39985.606389959401</v>
      </c>
      <c r="D25531">
        <f t="shared" si="796"/>
        <v>39985.606389959401</v>
      </c>
      <c r="E25531">
        <f t="shared" si="797"/>
        <v>3998.5606389959403</v>
      </c>
    </row>
    <row r="25532" spans="1:5">
      <c r="A25532">
        <v>464</v>
      </c>
      <c r="B25532">
        <v>123</v>
      </c>
      <c r="C25532">
        <v>22179.2499197625</v>
      </c>
      <c r="D25532">
        <f t="shared" si="796"/>
        <v>22179.2499197625</v>
      </c>
      <c r="E25532">
        <f t="shared" si="797"/>
        <v>2217.9249919762501</v>
      </c>
    </row>
    <row r="25533" spans="1:5">
      <c r="A25533">
        <v>464</v>
      </c>
      <c r="B25533">
        <v>124</v>
      </c>
      <c r="C25533">
        <v>24080.0306028179</v>
      </c>
      <c r="D25533">
        <f t="shared" si="796"/>
        <v>24080.0306028179</v>
      </c>
      <c r="E25533">
        <f t="shared" si="797"/>
        <v>2408.0030602817901</v>
      </c>
    </row>
    <row r="25534" spans="1:5">
      <c r="A25534">
        <v>464</v>
      </c>
      <c r="B25534">
        <v>125</v>
      </c>
      <c r="C25534">
        <v>-12357.6308375183</v>
      </c>
      <c r="D25534">
        <f t="shared" si="796"/>
        <v>0</v>
      </c>
      <c r="E25534">
        <f t="shared" si="797"/>
        <v>0</v>
      </c>
    </row>
    <row r="25535" spans="1:5">
      <c r="A25535">
        <v>464</v>
      </c>
      <c r="B25535">
        <v>126</v>
      </c>
      <c r="C25535">
        <v>1806.4579803209599</v>
      </c>
      <c r="D25535">
        <f t="shared" si="796"/>
        <v>1806.4579803209599</v>
      </c>
      <c r="E25535">
        <f t="shared" si="797"/>
        <v>180.645798032096</v>
      </c>
    </row>
    <row r="25536" spans="1:5">
      <c r="A25536">
        <v>464</v>
      </c>
      <c r="B25536">
        <v>127</v>
      </c>
      <c r="C25536">
        <v>12062.377853731999</v>
      </c>
      <c r="D25536">
        <f t="shared" si="796"/>
        <v>12062.377853731999</v>
      </c>
      <c r="E25536">
        <f t="shared" si="797"/>
        <v>1206.2377853732</v>
      </c>
    </row>
    <row r="25537" spans="1:5">
      <c r="A25537">
        <v>464</v>
      </c>
      <c r="B25537">
        <v>128</v>
      </c>
      <c r="C25537">
        <v>9832.2680235667904</v>
      </c>
      <c r="D25537">
        <f t="shared" si="796"/>
        <v>9832.2680235667904</v>
      </c>
      <c r="E25537">
        <f t="shared" si="797"/>
        <v>983.22680235667906</v>
      </c>
    </row>
    <row r="25538" spans="1:5">
      <c r="A25538">
        <v>464</v>
      </c>
      <c r="B25538">
        <v>165</v>
      </c>
      <c r="C25538">
        <v>21716.340140537799</v>
      </c>
      <c r="D25538">
        <f t="shared" si="796"/>
        <v>21716.340140537799</v>
      </c>
      <c r="E25538">
        <f t="shared" si="797"/>
        <v>2171.63401405378</v>
      </c>
    </row>
    <row r="25539" spans="1:5">
      <c r="A25539">
        <v>464</v>
      </c>
      <c r="B25539">
        <v>166</v>
      </c>
      <c r="C25539">
        <v>14806.0566699149</v>
      </c>
      <c r="D25539">
        <f t="shared" ref="D25539:D25602" si="798">IF(C25539&gt;0,C25539,0)</f>
        <v>14806.0566699149</v>
      </c>
      <c r="E25539">
        <f t="shared" ref="E25539:E25602" si="799">D25539/10</f>
        <v>1480.6056669914901</v>
      </c>
    </row>
    <row r="25540" spans="1:5">
      <c r="A25540">
        <v>464</v>
      </c>
      <c r="B25540">
        <v>167</v>
      </c>
      <c r="C25540">
        <v>18213.430255589101</v>
      </c>
      <c r="D25540">
        <f t="shared" si="798"/>
        <v>18213.430255589101</v>
      </c>
      <c r="E25540">
        <f t="shared" si="799"/>
        <v>1821.3430255589101</v>
      </c>
    </row>
    <row r="25541" spans="1:5">
      <c r="A25541">
        <v>464</v>
      </c>
      <c r="B25541">
        <v>168</v>
      </c>
      <c r="C25541">
        <v>21719.90722452</v>
      </c>
      <c r="D25541">
        <f t="shared" si="798"/>
        <v>21719.90722452</v>
      </c>
      <c r="E25541">
        <f t="shared" si="799"/>
        <v>2171.9907224520002</v>
      </c>
    </row>
    <row r="25542" spans="1:5">
      <c r="A25542">
        <v>464</v>
      </c>
      <c r="B25542">
        <v>169</v>
      </c>
      <c r="C25542">
        <v>15900.7356936942</v>
      </c>
      <c r="D25542">
        <f t="shared" si="798"/>
        <v>15900.7356936942</v>
      </c>
      <c r="E25542">
        <f t="shared" si="799"/>
        <v>1590.0735693694201</v>
      </c>
    </row>
    <row r="25543" spans="1:5">
      <c r="A25543">
        <v>464</v>
      </c>
      <c r="B25543">
        <v>229</v>
      </c>
      <c r="C25543">
        <v>19416.4133439287</v>
      </c>
      <c r="D25543">
        <f t="shared" si="798"/>
        <v>19416.4133439287</v>
      </c>
      <c r="E25543">
        <f t="shared" si="799"/>
        <v>1941.64133439287</v>
      </c>
    </row>
    <row r="25544" spans="1:5">
      <c r="A25544">
        <v>464</v>
      </c>
      <c r="B25544">
        <v>230</v>
      </c>
      <c r="C25544">
        <v>30768.9374413201</v>
      </c>
      <c r="D25544">
        <f t="shared" si="798"/>
        <v>30768.9374413201</v>
      </c>
      <c r="E25544">
        <f t="shared" si="799"/>
        <v>3076.8937441320099</v>
      </c>
    </row>
    <row r="25545" spans="1:5">
      <c r="A25545">
        <v>464</v>
      </c>
      <c r="B25545">
        <v>231</v>
      </c>
      <c r="C25545">
        <v>21818.263302513202</v>
      </c>
      <c r="D25545">
        <f t="shared" si="798"/>
        <v>21818.263302513202</v>
      </c>
      <c r="E25545">
        <f t="shared" si="799"/>
        <v>2181.8263302513201</v>
      </c>
    </row>
    <row r="25546" spans="1:5">
      <c r="A25546">
        <v>464</v>
      </c>
      <c r="B25546">
        <v>232</v>
      </c>
      <c r="C25546">
        <v>-1984.97870821069</v>
      </c>
      <c r="D25546">
        <f t="shared" si="798"/>
        <v>0</v>
      </c>
      <c r="E25546">
        <f t="shared" si="799"/>
        <v>0</v>
      </c>
    </row>
    <row r="25547" spans="1:5">
      <c r="A25547">
        <v>464</v>
      </c>
      <c r="B25547">
        <v>233</v>
      </c>
      <c r="C25547">
        <v>26862.599279531601</v>
      </c>
      <c r="D25547">
        <f t="shared" si="798"/>
        <v>26862.599279531601</v>
      </c>
      <c r="E25547">
        <f t="shared" si="799"/>
        <v>2686.2599279531601</v>
      </c>
    </row>
    <row r="25548" spans="1:5">
      <c r="A25548">
        <v>464</v>
      </c>
      <c r="B25548">
        <v>234</v>
      </c>
      <c r="C25548">
        <v>19796.370962564299</v>
      </c>
      <c r="D25548">
        <f t="shared" si="798"/>
        <v>19796.370962564299</v>
      </c>
      <c r="E25548">
        <f t="shared" si="799"/>
        <v>1979.6370962564299</v>
      </c>
    </row>
    <row r="25549" spans="1:5">
      <c r="A25549">
        <v>464</v>
      </c>
      <c r="B25549">
        <v>261</v>
      </c>
      <c r="C25549">
        <v>22433.615695141001</v>
      </c>
      <c r="D25549">
        <f t="shared" si="798"/>
        <v>22433.615695141001</v>
      </c>
      <c r="E25549">
        <f t="shared" si="799"/>
        <v>2243.3615695141002</v>
      </c>
    </row>
    <row r="25550" spans="1:5">
      <c r="A25550">
        <v>464</v>
      </c>
      <c r="B25550">
        <v>262</v>
      </c>
      <c r="C25550">
        <v>7565.8776238177697</v>
      </c>
      <c r="D25550">
        <f t="shared" si="798"/>
        <v>7565.8776238177697</v>
      </c>
      <c r="E25550">
        <f t="shared" si="799"/>
        <v>756.587762381777</v>
      </c>
    </row>
    <row r="25551" spans="1:5">
      <c r="A25551">
        <v>464</v>
      </c>
      <c r="B25551">
        <v>263</v>
      </c>
      <c r="C25551">
        <v>24816.4021164689</v>
      </c>
      <c r="D25551">
        <f t="shared" si="798"/>
        <v>24816.4021164689</v>
      </c>
      <c r="E25551">
        <f t="shared" si="799"/>
        <v>2481.6402116468898</v>
      </c>
    </row>
    <row r="25552" spans="1:5">
      <c r="A25552">
        <v>464</v>
      </c>
      <c r="B25552">
        <v>264</v>
      </c>
      <c r="C25552">
        <v>35383.164486391899</v>
      </c>
      <c r="D25552">
        <f t="shared" si="798"/>
        <v>35383.164486391899</v>
      </c>
      <c r="E25552">
        <f t="shared" si="799"/>
        <v>3538.3164486391897</v>
      </c>
    </row>
    <row r="25553" spans="1:5">
      <c r="A25553">
        <v>464</v>
      </c>
      <c r="B25553">
        <v>265</v>
      </c>
      <c r="C25553">
        <v>14217.0310519506</v>
      </c>
      <c r="D25553">
        <f t="shared" si="798"/>
        <v>14217.0310519506</v>
      </c>
      <c r="E25553">
        <f t="shared" si="799"/>
        <v>1421.7031051950601</v>
      </c>
    </row>
    <row r="25554" spans="1:5">
      <c r="A25554">
        <v>464</v>
      </c>
      <c r="B25554">
        <v>266</v>
      </c>
      <c r="C25554">
        <v>21719.907780461501</v>
      </c>
      <c r="D25554">
        <f t="shared" si="798"/>
        <v>21719.907780461501</v>
      </c>
      <c r="E25554">
        <f t="shared" si="799"/>
        <v>2171.9907780461499</v>
      </c>
    </row>
    <row r="25555" spans="1:5">
      <c r="A25555">
        <v>464</v>
      </c>
      <c r="B25555">
        <v>267</v>
      </c>
      <c r="C25555">
        <v>6206.7618838682702</v>
      </c>
      <c r="D25555">
        <f t="shared" si="798"/>
        <v>6206.7618838682702</v>
      </c>
      <c r="E25555">
        <f t="shared" si="799"/>
        <v>620.67618838682699</v>
      </c>
    </row>
    <row r="25556" spans="1:5">
      <c r="A25556">
        <v>464</v>
      </c>
      <c r="B25556">
        <v>268</v>
      </c>
      <c r="C25556">
        <v>-708.77890191171798</v>
      </c>
      <c r="D25556">
        <f t="shared" si="798"/>
        <v>0</v>
      </c>
      <c r="E25556">
        <f t="shared" si="799"/>
        <v>0</v>
      </c>
    </row>
    <row r="25557" spans="1:5">
      <c r="A25557">
        <v>464</v>
      </c>
      <c r="B25557">
        <v>269</v>
      </c>
      <c r="C25557">
        <v>14256.9671729246</v>
      </c>
      <c r="D25557">
        <f t="shared" si="798"/>
        <v>14256.9671729246</v>
      </c>
      <c r="E25557">
        <f t="shared" si="799"/>
        <v>1425.6967172924601</v>
      </c>
    </row>
    <row r="25558" spans="1:5">
      <c r="A25558">
        <v>464</v>
      </c>
      <c r="B25558">
        <v>270</v>
      </c>
      <c r="C25558">
        <v>22229.524267379798</v>
      </c>
      <c r="D25558">
        <f t="shared" si="798"/>
        <v>22229.524267379798</v>
      </c>
      <c r="E25558">
        <f t="shared" si="799"/>
        <v>2222.9524267379797</v>
      </c>
    </row>
    <row r="25559" spans="1:5">
      <c r="A25559">
        <v>464</v>
      </c>
      <c r="B25559">
        <v>271</v>
      </c>
      <c r="C25559">
        <v>21719.908226028099</v>
      </c>
      <c r="D25559">
        <f t="shared" si="798"/>
        <v>21719.908226028099</v>
      </c>
      <c r="E25559">
        <f t="shared" si="799"/>
        <v>2171.9908226028101</v>
      </c>
    </row>
    <row r="25560" spans="1:5">
      <c r="A25560">
        <v>464</v>
      </c>
      <c r="B25560">
        <v>327</v>
      </c>
      <c r="C25560">
        <v>21719.8364326398</v>
      </c>
      <c r="D25560">
        <f t="shared" si="798"/>
        <v>21719.8364326398</v>
      </c>
      <c r="E25560">
        <f t="shared" si="799"/>
        <v>2171.98364326398</v>
      </c>
    </row>
    <row r="25561" spans="1:5">
      <c r="A25561">
        <v>464</v>
      </c>
      <c r="B25561">
        <v>328</v>
      </c>
      <c r="C25561">
        <v>28134.731402716701</v>
      </c>
      <c r="D25561">
        <f t="shared" si="798"/>
        <v>28134.731402716701</v>
      </c>
      <c r="E25561">
        <f t="shared" si="799"/>
        <v>2813.4731402716702</v>
      </c>
    </row>
    <row r="25562" spans="1:5">
      <c r="A25562">
        <v>464</v>
      </c>
      <c r="B25562">
        <v>329</v>
      </c>
      <c r="C25562">
        <v>21382.971588115</v>
      </c>
      <c r="D25562">
        <f t="shared" si="798"/>
        <v>21382.971588115</v>
      </c>
      <c r="E25562">
        <f t="shared" si="799"/>
        <v>2138.2971588115001</v>
      </c>
    </row>
    <row r="25563" spans="1:5">
      <c r="A25563">
        <v>464</v>
      </c>
      <c r="B25563">
        <v>330</v>
      </c>
      <c r="C25563">
        <v>25215.682098937399</v>
      </c>
      <c r="D25563">
        <f t="shared" si="798"/>
        <v>25215.682098937399</v>
      </c>
      <c r="E25563">
        <f t="shared" si="799"/>
        <v>2521.56820989374</v>
      </c>
    </row>
    <row r="25564" spans="1:5">
      <c r="A25564">
        <v>464</v>
      </c>
      <c r="B25564">
        <v>331</v>
      </c>
      <c r="C25564">
        <v>1935.0133645876899</v>
      </c>
      <c r="D25564">
        <f t="shared" si="798"/>
        <v>1935.0133645876899</v>
      </c>
      <c r="E25564">
        <f t="shared" si="799"/>
        <v>193.501336458769</v>
      </c>
    </row>
    <row r="25565" spans="1:5">
      <c r="A25565">
        <v>464</v>
      </c>
      <c r="B25565">
        <v>332</v>
      </c>
      <c r="C25565">
        <v>9215.1005664403601</v>
      </c>
      <c r="D25565">
        <f t="shared" si="798"/>
        <v>9215.1005664403601</v>
      </c>
      <c r="E25565">
        <f t="shared" si="799"/>
        <v>921.51005664403601</v>
      </c>
    </row>
    <row r="25566" spans="1:5">
      <c r="A25566">
        <v>464</v>
      </c>
      <c r="B25566">
        <v>333</v>
      </c>
      <c r="C25566">
        <v>6914.05601516977</v>
      </c>
      <c r="D25566">
        <f t="shared" si="798"/>
        <v>6914.05601516977</v>
      </c>
      <c r="E25566">
        <f t="shared" si="799"/>
        <v>691.40560151697696</v>
      </c>
    </row>
    <row r="25567" spans="1:5">
      <c r="A25567">
        <v>464</v>
      </c>
      <c r="B25567">
        <v>334</v>
      </c>
      <c r="C25567">
        <v>-5297.2027318678902</v>
      </c>
      <c r="D25567">
        <f t="shared" si="798"/>
        <v>0</v>
      </c>
      <c r="E25567">
        <f t="shared" si="799"/>
        <v>0</v>
      </c>
    </row>
    <row r="25568" spans="1:5">
      <c r="A25568">
        <v>464</v>
      </c>
      <c r="B25568">
        <v>335</v>
      </c>
      <c r="C25568">
        <v>12651.7566266548</v>
      </c>
      <c r="D25568">
        <f t="shared" si="798"/>
        <v>12651.7566266548</v>
      </c>
      <c r="E25568">
        <f t="shared" si="799"/>
        <v>1265.1756626654801</v>
      </c>
    </row>
    <row r="25569" spans="1:5">
      <c r="A25569">
        <v>464</v>
      </c>
      <c r="B25569">
        <v>336</v>
      </c>
      <c r="C25569">
        <v>-9080.6246855416903</v>
      </c>
      <c r="D25569">
        <f t="shared" si="798"/>
        <v>0</v>
      </c>
      <c r="E25569">
        <f t="shared" si="799"/>
        <v>0</v>
      </c>
    </row>
    <row r="25570" spans="1:5">
      <c r="A25570">
        <v>464</v>
      </c>
      <c r="B25570">
        <v>337</v>
      </c>
      <c r="C25570">
        <v>21666.642427290801</v>
      </c>
      <c r="D25570">
        <f t="shared" si="798"/>
        <v>21666.642427290801</v>
      </c>
      <c r="E25570">
        <f t="shared" si="799"/>
        <v>2166.6642427290799</v>
      </c>
    </row>
    <row r="25571" spans="1:5">
      <c r="A25571">
        <v>464</v>
      </c>
      <c r="B25571">
        <v>338</v>
      </c>
      <c r="C25571">
        <v>21310.302280116201</v>
      </c>
      <c r="D25571">
        <f t="shared" si="798"/>
        <v>21310.302280116201</v>
      </c>
      <c r="E25571">
        <f t="shared" si="799"/>
        <v>2131.0302280116202</v>
      </c>
    </row>
    <row r="25572" spans="1:5">
      <c r="A25572">
        <v>464</v>
      </c>
      <c r="B25572">
        <v>339</v>
      </c>
      <c r="C25572">
        <v>16397.5592320744</v>
      </c>
      <c r="D25572">
        <f t="shared" si="798"/>
        <v>16397.5592320744</v>
      </c>
      <c r="E25572">
        <f t="shared" si="799"/>
        <v>1639.75592320744</v>
      </c>
    </row>
    <row r="25573" spans="1:5">
      <c r="A25573">
        <v>464</v>
      </c>
      <c r="B25573">
        <v>340</v>
      </c>
      <c r="C25573">
        <v>17257.430112236201</v>
      </c>
      <c r="D25573">
        <f t="shared" si="798"/>
        <v>17257.430112236201</v>
      </c>
      <c r="E25573">
        <f t="shared" si="799"/>
        <v>1725.7430112236202</v>
      </c>
    </row>
    <row r="25574" spans="1:5">
      <c r="A25574">
        <v>465</v>
      </c>
      <c r="B25574">
        <v>59</v>
      </c>
      <c r="C25574">
        <v>35191.305739585398</v>
      </c>
      <c r="D25574">
        <f t="shared" si="798"/>
        <v>35191.305739585398</v>
      </c>
      <c r="E25574">
        <f t="shared" si="799"/>
        <v>3519.1305739585396</v>
      </c>
    </row>
    <row r="25575" spans="1:5">
      <c r="A25575">
        <v>465</v>
      </c>
      <c r="B25575">
        <v>60</v>
      </c>
      <c r="C25575">
        <v>17877.208503018101</v>
      </c>
      <c r="D25575">
        <f t="shared" si="798"/>
        <v>17877.208503018101</v>
      </c>
      <c r="E25575">
        <f t="shared" si="799"/>
        <v>1787.7208503018101</v>
      </c>
    </row>
    <row r="25576" spans="1:5">
      <c r="A25576">
        <v>465</v>
      </c>
      <c r="B25576">
        <v>61</v>
      </c>
      <c r="C25576">
        <v>24082.6898215459</v>
      </c>
      <c r="D25576">
        <f t="shared" si="798"/>
        <v>24082.6898215459</v>
      </c>
      <c r="E25576">
        <f t="shared" si="799"/>
        <v>2408.26898215459</v>
      </c>
    </row>
    <row r="25577" spans="1:5">
      <c r="A25577">
        <v>465</v>
      </c>
      <c r="B25577">
        <v>62</v>
      </c>
      <c r="C25577">
        <v>7652.2287848331298</v>
      </c>
      <c r="D25577">
        <f t="shared" si="798"/>
        <v>7652.2287848331298</v>
      </c>
      <c r="E25577">
        <f t="shared" si="799"/>
        <v>765.22287848331302</v>
      </c>
    </row>
    <row r="25578" spans="1:5">
      <c r="A25578">
        <v>465</v>
      </c>
      <c r="B25578">
        <v>63</v>
      </c>
      <c r="C25578">
        <v>-1159.06841106156</v>
      </c>
      <c r="D25578">
        <f t="shared" si="798"/>
        <v>0</v>
      </c>
      <c r="E25578">
        <f t="shared" si="799"/>
        <v>0</v>
      </c>
    </row>
    <row r="25579" spans="1:5">
      <c r="A25579">
        <v>465</v>
      </c>
      <c r="B25579">
        <v>64</v>
      </c>
      <c r="C25579">
        <v>16767.124087967601</v>
      </c>
      <c r="D25579">
        <f t="shared" si="798"/>
        <v>16767.124087967601</v>
      </c>
      <c r="E25579">
        <f t="shared" si="799"/>
        <v>1676.71240879676</v>
      </c>
    </row>
    <row r="25580" spans="1:5">
      <c r="A25580">
        <v>465</v>
      </c>
      <c r="B25580">
        <v>65</v>
      </c>
      <c r="C25580">
        <v>19443.655253213299</v>
      </c>
      <c r="D25580">
        <f t="shared" si="798"/>
        <v>19443.655253213299</v>
      </c>
      <c r="E25580">
        <f t="shared" si="799"/>
        <v>1944.3655253213299</v>
      </c>
    </row>
    <row r="25581" spans="1:5">
      <c r="A25581">
        <v>465</v>
      </c>
      <c r="B25581">
        <v>66</v>
      </c>
      <c r="C25581">
        <v>27922.228425899801</v>
      </c>
      <c r="D25581">
        <f t="shared" si="798"/>
        <v>27922.228425899801</v>
      </c>
      <c r="E25581">
        <f t="shared" si="799"/>
        <v>2792.2228425899802</v>
      </c>
    </row>
    <row r="25582" spans="1:5">
      <c r="A25582">
        <v>465</v>
      </c>
      <c r="B25582">
        <v>67</v>
      </c>
      <c r="C25582">
        <v>34258.843942656596</v>
      </c>
      <c r="D25582">
        <f t="shared" si="798"/>
        <v>34258.843942656596</v>
      </c>
      <c r="E25582">
        <f t="shared" si="799"/>
        <v>3425.8843942656595</v>
      </c>
    </row>
    <row r="25583" spans="1:5">
      <c r="A25583">
        <v>465</v>
      </c>
      <c r="B25583">
        <v>68</v>
      </c>
      <c r="C25583">
        <v>22557.6890915691</v>
      </c>
      <c r="D25583">
        <f t="shared" si="798"/>
        <v>22557.6890915691</v>
      </c>
      <c r="E25583">
        <f t="shared" si="799"/>
        <v>2255.76890915691</v>
      </c>
    </row>
    <row r="25584" spans="1:5">
      <c r="A25584">
        <v>465</v>
      </c>
      <c r="B25584">
        <v>69</v>
      </c>
      <c r="C25584">
        <v>33371.108416996198</v>
      </c>
      <c r="D25584">
        <f t="shared" si="798"/>
        <v>33371.108416996198</v>
      </c>
      <c r="E25584">
        <f t="shared" si="799"/>
        <v>3337.1108416996199</v>
      </c>
    </row>
    <row r="25585" spans="1:5">
      <c r="A25585">
        <v>465</v>
      </c>
      <c r="B25585">
        <v>83</v>
      </c>
      <c r="C25585">
        <v>23836.828926930299</v>
      </c>
      <c r="D25585">
        <f t="shared" si="798"/>
        <v>23836.828926930299</v>
      </c>
      <c r="E25585">
        <f t="shared" si="799"/>
        <v>2383.6828926930298</v>
      </c>
    </row>
    <row r="25586" spans="1:5">
      <c r="A25586">
        <v>465</v>
      </c>
      <c r="B25586">
        <v>84</v>
      </c>
      <c r="C25586">
        <v>20739.408968241401</v>
      </c>
      <c r="D25586">
        <f t="shared" si="798"/>
        <v>20739.408968241401</v>
      </c>
      <c r="E25586">
        <f t="shared" si="799"/>
        <v>2073.9408968241401</v>
      </c>
    </row>
    <row r="25587" spans="1:5">
      <c r="A25587">
        <v>465</v>
      </c>
      <c r="B25587">
        <v>85</v>
      </c>
      <c r="C25587">
        <v>16489.631886435302</v>
      </c>
      <c r="D25587">
        <f t="shared" si="798"/>
        <v>16489.631886435302</v>
      </c>
      <c r="E25587">
        <f t="shared" si="799"/>
        <v>1648.9631886435302</v>
      </c>
    </row>
    <row r="25588" spans="1:5">
      <c r="A25588">
        <v>465</v>
      </c>
      <c r="B25588">
        <v>86</v>
      </c>
      <c r="C25588">
        <v>11320.4337236756</v>
      </c>
      <c r="D25588">
        <f t="shared" si="798"/>
        <v>11320.4337236756</v>
      </c>
      <c r="E25588">
        <f t="shared" si="799"/>
        <v>1132.0433723675601</v>
      </c>
    </row>
    <row r="25589" spans="1:5">
      <c r="A25589">
        <v>465</v>
      </c>
      <c r="B25589">
        <v>87</v>
      </c>
      <c r="C25589">
        <v>5173.6059497878796</v>
      </c>
      <c r="D25589">
        <f t="shared" si="798"/>
        <v>5173.6059497878796</v>
      </c>
      <c r="E25589">
        <f t="shared" si="799"/>
        <v>517.36059497878796</v>
      </c>
    </row>
    <row r="25590" spans="1:5">
      <c r="A25590">
        <v>465</v>
      </c>
      <c r="B25590">
        <v>88</v>
      </c>
      <c r="C25590">
        <v>3117.4046762780799</v>
      </c>
      <c r="D25590">
        <f t="shared" si="798"/>
        <v>3117.4046762780799</v>
      </c>
      <c r="E25590">
        <f t="shared" si="799"/>
        <v>311.74046762780802</v>
      </c>
    </row>
    <row r="25591" spans="1:5">
      <c r="A25591">
        <v>465</v>
      </c>
      <c r="B25591">
        <v>89</v>
      </c>
      <c r="C25591">
        <v>6202.5905049160301</v>
      </c>
      <c r="D25591">
        <f t="shared" si="798"/>
        <v>6202.5905049160301</v>
      </c>
      <c r="E25591">
        <f t="shared" si="799"/>
        <v>620.25905049160303</v>
      </c>
    </row>
    <row r="25592" spans="1:5">
      <c r="A25592">
        <v>465</v>
      </c>
      <c r="B25592">
        <v>90</v>
      </c>
      <c r="C25592">
        <v>11761.0822535478</v>
      </c>
      <c r="D25592">
        <f t="shared" si="798"/>
        <v>11761.0822535478</v>
      </c>
      <c r="E25592">
        <f t="shared" si="799"/>
        <v>1176.10822535478</v>
      </c>
    </row>
    <row r="25593" spans="1:5">
      <c r="A25593">
        <v>465</v>
      </c>
      <c r="B25593">
        <v>91</v>
      </c>
      <c r="C25593">
        <v>11734.961475933</v>
      </c>
      <c r="D25593">
        <f t="shared" si="798"/>
        <v>11734.961475933</v>
      </c>
      <c r="E25593">
        <f t="shared" si="799"/>
        <v>1173.4961475933001</v>
      </c>
    </row>
    <row r="25594" spans="1:5">
      <c r="A25594">
        <v>465</v>
      </c>
      <c r="B25594">
        <v>92</v>
      </c>
      <c r="C25594">
        <v>23037.198600596101</v>
      </c>
      <c r="D25594">
        <f t="shared" si="798"/>
        <v>23037.198600596101</v>
      </c>
      <c r="E25594">
        <f t="shared" si="799"/>
        <v>2303.7198600596103</v>
      </c>
    </row>
    <row r="25595" spans="1:5">
      <c r="A25595">
        <v>465</v>
      </c>
      <c r="B25595">
        <v>93</v>
      </c>
      <c r="C25595">
        <v>4326.9423225509299</v>
      </c>
      <c r="D25595">
        <f t="shared" si="798"/>
        <v>4326.9423225509299</v>
      </c>
      <c r="E25595">
        <f t="shared" si="799"/>
        <v>432.69423225509297</v>
      </c>
    </row>
    <row r="25596" spans="1:5">
      <c r="A25596">
        <v>465</v>
      </c>
      <c r="B25596">
        <v>94</v>
      </c>
      <c r="C25596">
        <v>9743.8727442776708</v>
      </c>
      <c r="D25596">
        <f t="shared" si="798"/>
        <v>9743.8727442776708</v>
      </c>
      <c r="E25596">
        <f t="shared" si="799"/>
        <v>974.38727442776712</v>
      </c>
    </row>
    <row r="25597" spans="1:5">
      <c r="A25597">
        <v>465</v>
      </c>
      <c r="B25597">
        <v>95</v>
      </c>
      <c r="C25597">
        <v>22972.3038336063</v>
      </c>
      <c r="D25597">
        <f t="shared" si="798"/>
        <v>22972.3038336063</v>
      </c>
      <c r="E25597">
        <f t="shared" si="799"/>
        <v>2297.2303833606302</v>
      </c>
    </row>
    <row r="25598" spans="1:5">
      <c r="A25598">
        <v>465</v>
      </c>
      <c r="B25598">
        <v>99</v>
      </c>
      <c r="C25598">
        <v>19570.8860486829</v>
      </c>
      <c r="D25598">
        <f t="shared" si="798"/>
        <v>19570.8860486829</v>
      </c>
      <c r="E25598">
        <f t="shared" si="799"/>
        <v>1957.0886048682901</v>
      </c>
    </row>
    <row r="25599" spans="1:5">
      <c r="A25599">
        <v>465</v>
      </c>
      <c r="B25599">
        <v>100</v>
      </c>
      <c r="C25599">
        <v>10020.0589397682</v>
      </c>
      <c r="D25599">
        <f t="shared" si="798"/>
        <v>10020.0589397682</v>
      </c>
      <c r="E25599">
        <f t="shared" si="799"/>
        <v>1002.0058939768199</v>
      </c>
    </row>
    <row r="25600" spans="1:5">
      <c r="A25600">
        <v>465</v>
      </c>
      <c r="B25600">
        <v>101</v>
      </c>
      <c r="C25600">
        <v>17940.851324780499</v>
      </c>
      <c r="D25600">
        <f t="shared" si="798"/>
        <v>17940.851324780499</v>
      </c>
      <c r="E25600">
        <f t="shared" si="799"/>
        <v>1794.0851324780499</v>
      </c>
    </row>
    <row r="25601" spans="1:5">
      <c r="A25601">
        <v>465</v>
      </c>
      <c r="B25601">
        <v>102</v>
      </c>
      <c r="C25601">
        <v>18152.5274060423</v>
      </c>
      <c r="D25601">
        <f t="shared" si="798"/>
        <v>18152.5274060423</v>
      </c>
      <c r="E25601">
        <f t="shared" si="799"/>
        <v>1815.25274060423</v>
      </c>
    </row>
    <row r="25602" spans="1:5">
      <c r="A25602">
        <v>465</v>
      </c>
      <c r="B25602">
        <v>103</v>
      </c>
      <c r="C25602">
        <v>10869.515746548401</v>
      </c>
      <c r="D25602">
        <f t="shared" si="798"/>
        <v>10869.515746548401</v>
      </c>
      <c r="E25602">
        <f t="shared" si="799"/>
        <v>1086.95157465484</v>
      </c>
    </row>
    <row r="25603" spans="1:5">
      <c r="A25603">
        <v>465</v>
      </c>
      <c r="B25603">
        <v>104</v>
      </c>
      <c r="C25603">
        <v>3858.0809293744201</v>
      </c>
      <c r="D25603">
        <f t="shared" ref="D25603:D25666" si="800">IF(C25603&gt;0,C25603,0)</f>
        <v>3858.0809293744201</v>
      </c>
      <c r="E25603">
        <f t="shared" ref="E25603:E25666" si="801">D25603/10</f>
        <v>385.80809293744198</v>
      </c>
    </row>
    <row r="25604" spans="1:5">
      <c r="A25604">
        <v>465</v>
      </c>
      <c r="B25604">
        <v>105</v>
      </c>
      <c r="C25604">
        <v>407.85750320138402</v>
      </c>
      <c r="D25604">
        <f t="shared" si="800"/>
        <v>407.85750320138402</v>
      </c>
      <c r="E25604">
        <f t="shared" si="801"/>
        <v>40.785750320138405</v>
      </c>
    </row>
    <row r="25605" spans="1:5">
      <c r="A25605">
        <v>465</v>
      </c>
      <c r="B25605">
        <v>106</v>
      </c>
      <c r="C25605">
        <v>-6297.2215380119496</v>
      </c>
      <c r="D25605">
        <f t="shared" si="800"/>
        <v>0</v>
      </c>
      <c r="E25605">
        <f t="shared" si="801"/>
        <v>0</v>
      </c>
    </row>
    <row r="25606" spans="1:5">
      <c r="A25606">
        <v>465</v>
      </c>
      <c r="B25606">
        <v>107</v>
      </c>
      <c r="C25606">
        <v>10165.1648969094</v>
      </c>
      <c r="D25606">
        <f t="shared" si="800"/>
        <v>10165.1648969094</v>
      </c>
      <c r="E25606">
        <f t="shared" si="801"/>
        <v>1016.51648969094</v>
      </c>
    </row>
    <row r="25607" spans="1:5">
      <c r="A25607">
        <v>465</v>
      </c>
      <c r="B25607">
        <v>108</v>
      </c>
      <c r="C25607">
        <v>14491.3872500118</v>
      </c>
      <c r="D25607">
        <f t="shared" si="800"/>
        <v>14491.3872500118</v>
      </c>
      <c r="E25607">
        <f t="shared" si="801"/>
        <v>1449.1387250011799</v>
      </c>
    </row>
    <row r="25608" spans="1:5">
      <c r="A25608">
        <v>465</v>
      </c>
      <c r="B25608">
        <v>109</v>
      </c>
      <c r="C25608">
        <v>15873.4232294132</v>
      </c>
      <c r="D25608">
        <f t="shared" si="800"/>
        <v>15873.4232294132</v>
      </c>
      <c r="E25608">
        <f t="shared" si="801"/>
        <v>1587.3423229413199</v>
      </c>
    </row>
    <row r="25609" spans="1:5">
      <c r="A25609">
        <v>465</v>
      </c>
      <c r="B25609">
        <v>110</v>
      </c>
      <c r="C25609">
        <v>22121.053788901201</v>
      </c>
      <c r="D25609">
        <f t="shared" si="800"/>
        <v>22121.053788901201</v>
      </c>
      <c r="E25609">
        <f t="shared" si="801"/>
        <v>2212.1053788901199</v>
      </c>
    </row>
    <row r="25610" spans="1:5">
      <c r="A25610">
        <v>465</v>
      </c>
      <c r="B25610">
        <v>111</v>
      </c>
      <c r="C25610">
        <v>31651.935964773598</v>
      </c>
      <c r="D25610">
        <f t="shared" si="800"/>
        <v>31651.935964773598</v>
      </c>
      <c r="E25610">
        <f t="shared" si="801"/>
        <v>3165.1935964773597</v>
      </c>
    </row>
    <row r="25611" spans="1:5">
      <c r="A25611">
        <v>465</v>
      </c>
      <c r="B25611">
        <v>118</v>
      </c>
      <c r="C25611">
        <v>-3128.5051486070902</v>
      </c>
      <c r="D25611">
        <f t="shared" si="800"/>
        <v>0</v>
      </c>
      <c r="E25611">
        <f t="shared" si="801"/>
        <v>0</v>
      </c>
    </row>
    <row r="25612" spans="1:5">
      <c r="A25612">
        <v>465</v>
      </c>
      <c r="B25612">
        <v>119</v>
      </c>
      <c r="C25612">
        <v>19851.9613187629</v>
      </c>
      <c r="D25612">
        <f t="shared" si="800"/>
        <v>19851.9613187629</v>
      </c>
      <c r="E25612">
        <f t="shared" si="801"/>
        <v>1985.1961318762901</v>
      </c>
    </row>
    <row r="25613" spans="1:5">
      <c r="A25613">
        <v>465</v>
      </c>
      <c r="B25613">
        <v>120</v>
      </c>
      <c r="C25613">
        <v>11278.4647191558</v>
      </c>
      <c r="D25613">
        <f t="shared" si="800"/>
        <v>11278.4647191558</v>
      </c>
      <c r="E25613">
        <f t="shared" si="801"/>
        <v>1127.84647191558</v>
      </c>
    </row>
    <row r="25614" spans="1:5">
      <c r="A25614">
        <v>465</v>
      </c>
      <c r="B25614">
        <v>121</v>
      </c>
      <c r="C25614">
        <v>8768.8681543364601</v>
      </c>
      <c r="D25614">
        <f t="shared" si="800"/>
        <v>8768.8681543364601</v>
      </c>
      <c r="E25614">
        <f t="shared" si="801"/>
        <v>876.88681543364601</v>
      </c>
    </row>
    <row r="25615" spans="1:5">
      <c r="A25615">
        <v>465</v>
      </c>
      <c r="B25615">
        <v>122</v>
      </c>
      <c r="C25615">
        <v>21681.9074065555</v>
      </c>
      <c r="D25615">
        <f t="shared" si="800"/>
        <v>21681.9074065555</v>
      </c>
      <c r="E25615">
        <f t="shared" si="801"/>
        <v>2168.1907406555501</v>
      </c>
    </row>
    <row r="25616" spans="1:5">
      <c r="A25616">
        <v>465</v>
      </c>
      <c r="B25616">
        <v>123</v>
      </c>
      <c r="C25616">
        <v>19720.6466792008</v>
      </c>
      <c r="D25616">
        <f t="shared" si="800"/>
        <v>19720.6466792008</v>
      </c>
      <c r="E25616">
        <f t="shared" si="801"/>
        <v>1972.06466792008</v>
      </c>
    </row>
    <row r="25617" spans="1:5">
      <c r="A25617">
        <v>465</v>
      </c>
      <c r="B25617">
        <v>124</v>
      </c>
      <c r="C25617">
        <v>-6683.5194081503396</v>
      </c>
      <c r="D25617">
        <f t="shared" si="800"/>
        <v>0</v>
      </c>
      <c r="E25617">
        <f t="shared" si="801"/>
        <v>0</v>
      </c>
    </row>
    <row r="25618" spans="1:5">
      <c r="A25618">
        <v>465</v>
      </c>
      <c r="B25618">
        <v>125</v>
      </c>
      <c r="C25618">
        <v>5321.5423813671296</v>
      </c>
      <c r="D25618">
        <f t="shared" si="800"/>
        <v>5321.5423813671296</v>
      </c>
      <c r="E25618">
        <f t="shared" si="801"/>
        <v>532.15423813671293</v>
      </c>
    </row>
    <row r="25619" spans="1:5">
      <c r="A25619">
        <v>465</v>
      </c>
      <c r="B25619">
        <v>126</v>
      </c>
      <c r="C25619">
        <v>31148.270936549699</v>
      </c>
      <c r="D25619">
        <f t="shared" si="800"/>
        <v>31148.270936549699</v>
      </c>
      <c r="E25619">
        <f t="shared" si="801"/>
        <v>3114.8270936549698</v>
      </c>
    </row>
    <row r="25620" spans="1:5">
      <c r="A25620">
        <v>465</v>
      </c>
      <c r="B25620">
        <v>127</v>
      </c>
      <c r="C25620">
        <v>21713.860642642099</v>
      </c>
      <c r="D25620">
        <f t="shared" si="800"/>
        <v>21713.860642642099</v>
      </c>
      <c r="E25620">
        <f t="shared" si="801"/>
        <v>2171.3860642642098</v>
      </c>
    </row>
    <row r="25621" spans="1:5">
      <c r="A25621">
        <v>465</v>
      </c>
      <c r="B25621">
        <v>128</v>
      </c>
      <c r="C25621">
        <v>14313.413276842501</v>
      </c>
      <c r="D25621">
        <f t="shared" si="800"/>
        <v>14313.413276842501</v>
      </c>
      <c r="E25621">
        <f t="shared" si="801"/>
        <v>1431.34132768425</v>
      </c>
    </row>
    <row r="25622" spans="1:5">
      <c r="A25622">
        <v>465</v>
      </c>
      <c r="B25622">
        <v>165</v>
      </c>
      <c r="C25622">
        <v>21651.7916747362</v>
      </c>
      <c r="D25622">
        <f t="shared" si="800"/>
        <v>21651.7916747362</v>
      </c>
      <c r="E25622">
        <f t="shared" si="801"/>
        <v>2165.1791674736201</v>
      </c>
    </row>
    <row r="25623" spans="1:5">
      <c r="A25623">
        <v>465</v>
      </c>
      <c r="B25623">
        <v>166</v>
      </c>
      <c r="C25623">
        <v>-1090.55936315996</v>
      </c>
      <c r="D25623">
        <f t="shared" si="800"/>
        <v>0</v>
      </c>
      <c r="E25623">
        <f t="shared" si="801"/>
        <v>0</v>
      </c>
    </row>
    <row r="25624" spans="1:5">
      <c r="A25624">
        <v>465</v>
      </c>
      <c r="B25624">
        <v>167</v>
      </c>
      <c r="C25624">
        <v>11489.2983471528</v>
      </c>
      <c r="D25624">
        <f t="shared" si="800"/>
        <v>11489.2983471528</v>
      </c>
      <c r="E25624">
        <f t="shared" si="801"/>
        <v>1148.9298347152801</v>
      </c>
    </row>
    <row r="25625" spans="1:5">
      <c r="A25625">
        <v>465</v>
      </c>
      <c r="B25625">
        <v>168</v>
      </c>
      <c r="C25625">
        <v>22835.858789012102</v>
      </c>
      <c r="D25625">
        <f t="shared" si="800"/>
        <v>22835.858789012102</v>
      </c>
      <c r="E25625">
        <f t="shared" si="801"/>
        <v>2283.58587890121</v>
      </c>
    </row>
    <row r="25626" spans="1:5">
      <c r="A25626">
        <v>465</v>
      </c>
      <c r="B25626">
        <v>169</v>
      </c>
      <c r="C25626">
        <v>20956.5524909501</v>
      </c>
      <c r="D25626">
        <f t="shared" si="800"/>
        <v>20956.5524909501</v>
      </c>
      <c r="E25626">
        <f t="shared" si="801"/>
        <v>2095.6552490950098</v>
      </c>
    </row>
    <row r="25627" spans="1:5">
      <c r="A25627">
        <v>465</v>
      </c>
      <c r="B25627">
        <v>228</v>
      </c>
      <c r="C25627">
        <v>14040.876180708199</v>
      </c>
      <c r="D25627">
        <f t="shared" si="800"/>
        <v>14040.876180708199</v>
      </c>
      <c r="E25627">
        <f t="shared" si="801"/>
        <v>1404.0876180708199</v>
      </c>
    </row>
    <row r="25628" spans="1:5">
      <c r="A25628">
        <v>465</v>
      </c>
      <c r="B25628">
        <v>229</v>
      </c>
      <c r="C25628">
        <v>12454.949689777701</v>
      </c>
      <c r="D25628">
        <f t="shared" si="800"/>
        <v>12454.949689777701</v>
      </c>
      <c r="E25628">
        <f t="shared" si="801"/>
        <v>1245.49496897777</v>
      </c>
    </row>
    <row r="25629" spans="1:5">
      <c r="A25629">
        <v>465</v>
      </c>
      <c r="B25629">
        <v>230</v>
      </c>
      <c r="C25629">
        <v>21876.7894885633</v>
      </c>
      <c r="D25629">
        <f t="shared" si="800"/>
        <v>21876.7894885633</v>
      </c>
      <c r="E25629">
        <f t="shared" si="801"/>
        <v>2187.67894885633</v>
      </c>
    </row>
    <row r="25630" spans="1:5">
      <c r="A25630">
        <v>465</v>
      </c>
      <c r="B25630">
        <v>231</v>
      </c>
      <c r="C25630">
        <v>15142.5513235904</v>
      </c>
      <c r="D25630">
        <f t="shared" si="800"/>
        <v>15142.5513235904</v>
      </c>
      <c r="E25630">
        <f t="shared" si="801"/>
        <v>1514.2551323590401</v>
      </c>
    </row>
    <row r="25631" spans="1:5">
      <c r="A25631">
        <v>465</v>
      </c>
      <c r="B25631">
        <v>232</v>
      </c>
      <c r="C25631">
        <v>26740.466565702998</v>
      </c>
      <c r="D25631">
        <f t="shared" si="800"/>
        <v>26740.466565702998</v>
      </c>
      <c r="E25631">
        <f t="shared" si="801"/>
        <v>2674.0466565703</v>
      </c>
    </row>
    <row r="25632" spans="1:5">
      <c r="A25632">
        <v>465</v>
      </c>
      <c r="B25632">
        <v>233</v>
      </c>
      <c r="C25632">
        <v>11359.756280638299</v>
      </c>
      <c r="D25632">
        <f t="shared" si="800"/>
        <v>11359.756280638299</v>
      </c>
      <c r="E25632">
        <f t="shared" si="801"/>
        <v>1135.9756280638298</v>
      </c>
    </row>
    <row r="25633" spans="1:5">
      <c r="A25633">
        <v>465</v>
      </c>
      <c r="B25633">
        <v>234</v>
      </c>
      <c r="C25633">
        <v>29698.619295844001</v>
      </c>
      <c r="D25633">
        <f t="shared" si="800"/>
        <v>29698.619295844001</v>
      </c>
      <c r="E25633">
        <f t="shared" si="801"/>
        <v>2969.8619295844001</v>
      </c>
    </row>
    <row r="25634" spans="1:5">
      <c r="A25634">
        <v>465</v>
      </c>
      <c r="B25634">
        <v>235</v>
      </c>
      <c r="C25634">
        <v>33902.780043793202</v>
      </c>
      <c r="D25634">
        <f t="shared" si="800"/>
        <v>33902.780043793202</v>
      </c>
      <c r="E25634">
        <f t="shared" si="801"/>
        <v>3390.27800437932</v>
      </c>
    </row>
    <row r="25635" spans="1:5">
      <c r="A25635">
        <v>465</v>
      </c>
      <c r="B25635">
        <v>261</v>
      </c>
      <c r="C25635">
        <v>15852.6675287625</v>
      </c>
      <c r="D25635">
        <f t="shared" si="800"/>
        <v>15852.6675287625</v>
      </c>
      <c r="E25635">
        <f t="shared" si="801"/>
        <v>1585.2667528762499</v>
      </c>
    </row>
    <row r="25636" spans="1:5">
      <c r="A25636">
        <v>465</v>
      </c>
      <c r="B25636">
        <v>262</v>
      </c>
      <c r="C25636">
        <v>27553.382497234601</v>
      </c>
      <c r="D25636">
        <f t="shared" si="800"/>
        <v>27553.382497234601</v>
      </c>
      <c r="E25636">
        <f t="shared" si="801"/>
        <v>2755.3382497234602</v>
      </c>
    </row>
    <row r="25637" spans="1:5">
      <c r="A25637">
        <v>465</v>
      </c>
      <c r="B25637">
        <v>263</v>
      </c>
      <c r="C25637">
        <v>2331.3446349128499</v>
      </c>
      <c r="D25637">
        <f t="shared" si="800"/>
        <v>2331.3446349128499</v>
      </c>
      <c r="E25637">
        <f t="shared" si="801"/>
        <v>233.13446349128498</v>
      </c>
    </row>
    <row r="25638" spans="1:5">
      <c r="A25638">
        <v>465</v>
      </c>
      <c r="B25638">
        <v>264</v>
      </c>
      <c r="C25638">
        <v>8784.8607487445406</v>
      </c>
      <c r="D25638">
        <f t="shared" si="800"/>
        <v>8784.8607487445406</v>
      </c>
      <c r="E25638">
        <f t="shared" si="801"/>
        <v>878.48607487445406</v>
      </c>
    </row>
    <row r="25639" spans="1:5">
      <c r="A25639">
        <v>465</v>
      </c>
      <c r="B25639">
        <v>265</v>
      </c>
      <c r="C25639">
        <v>12238.808049352299</v>
      </c>
      <c r="D25639">
        <f t="shared" si="800"/>
        <v>12238.808049352299</v>
      </c>
      <c r="E25639">
        <f t="shared" si="801"/>
        <v>1223.8808049352299</v>
      </c>
    </row>
    <row r="25640" spans="1:5">
      <c r="A25640">
        <v>465</v>
      </c>
      <c r="B25640">
        <v>266</v>
      </c>
      <c r="C25640">
        <v>1110.8522732220299</v>
      </c>
      <c r="D25640">
        <f t="shared" si="800"/>
        <v>1110.8522732220299</v>
      </c>
      <c r="E25640">
        <f t="shared" si="801"/>
        <v>111.085227322203</v>
      </c>
    </row>
    <row r="25641" spans="1:5">
      <c r="A25641">
        <v>465</v>
      </c>
      <c r="B25641">
        <v>267</v>
      </c>
      <c r="C25641">
        <v>10797.522743788701</v>
      </c>
      <c r="D25641">
        <f t="shared" si="800"/>
        <v>10797.522743788701</v>
      </c>
      <c r="E25641">
        <f t="shared" si="801"/>
        <v>1079.75227437887</v>
      </c>
    </row>
    <row r="25642" spans="1:5">
      <c r="A25642">
        <v>465</v>
      </c>
      <c r="B25642">
        <v>268</v>
      </c>
      <c r="C25642">
        <v>-3712.68259739323</v>
      </c>
      <c r="D25642">
        <f t="shared" si="800"/>
        <v>0</v>
      </c>
      <c r="E25642">
        <f t="shared" si="801"/>
        <v>0</v>
      </c>
    </row>
    <row r="25643" spans="1:5">
      <c r="A25643">
        <v>465</v>
      </c>
      <c r="B25643">
        <v>269</v>
      </c>
      <c r="C25643">
        <v>18978.300916427601</v>
      </c>
      <c r="D25643">
        <f t="shared" si="800"/>
        <v>18978.300916427601</v>
      </c>
      <c r="E25643">
        <f t="shared" si="801"/>
        <v>1897.8300916427602</v>
      </c>
    </row>
    <row r="25644" spans="1:5">
      <c r="A25644">
        <v>465</v>
      </c>
      <c r="B25644">
        <v>270</v>
      </c>
      <c r="C25644">
        <v>10491.9090226156</v>
      </c>
      <c r="D25644">
        <f t="shared" si="800"/>
        <v>10491.9090226156</v>
      </c>
      <c r="E25644">
        <f t="shared" si="801"/>
        <v>1049.19090226156</v>
      </c>
    </row>
    <row r="25645" spans="1:5">
      <c r="A25645">
        <v>465</v>
      </c>
      <c r="B25645">
        <v>271</v>
      </c>
      <c r="C25645">
        <v>-3065.3589962138799</v>
      </c>
      <c r="D25645">
        <f t="shared" si="800"/>
        <v>0</v>
      </c>
      <c r="E25645">
        <f t="shared" si="801"/>
        <v>0</v>
      </c>
    </row>
    <row r="25646" spans="1:5">
      <c r="A25646">
        <v>465</v>
      </c>
      <c r="B25646">
        <v>327</v>
      </c>
      <c r="C25646">
        <v>21719.582501750101</v>
      </c>
      <c r="D25646">
        <f t="shared" si="800"/>
        <v>21719.582501750101</v>
      </c>
      <c r="E25646">
        <f t="shared" si="801"/>
        <v>2171.9582501750101</v>
      </c>
    </row>
    <row r="25647" spans="1:5">
      <c r="A25647">
        <v>465</v>
      </c>
      <c r="B25647">
        <v>328</v>
      </c>
      <c r="C25647">
        <v>23592.918123291998</v>
      </c>
      <c r="D25647">
        <f t="shared" si="800"/>
        <v>23592.918123291998</v>
      </c>
      <c r="E25647">
        <f t="shared" si="801"/>
        <v>2359.2918123291997</v>
      </c>
    </row>
    <row r="25648" spans="1:5">
      <c r="A25648">
        <v>465</v>
      </c>
      <c r="B25648">
        <v>329</v>
      </c>
      <c r="C25648">
        <v>15919.067595726499</v>
      </c>
      <c r="D25648">
        <f t="shared" si="800"/>
        <v>15919.067595726499</v>
      </c>
      <c r="E25648">
        <f t="shared" si="801"/>
        <v>1591.9067595726499</v>
      </c>
    </row>
    <row r="25649" spans="1:5">
      <c r="A25649">
        <v>465</v>
      </c>
      <c r="B25649">
        <v>330</v>
      </c>
      <c r="C25649">
        <v>21643.5699926259</v>
      </c>
      <c r="D25649">
        <f t="shared" si="800"/>
        <v>21643.5699926259</v>
      </c>
      <c r="E25649">
        <f t="shared" si="801"/>
        <v>2164.3569992625899</v>
      </c>
    </row>
    <row r="25650" spans="1:5">
      <c r="A25650">
        <v>465</v>
      </c>
      <c r="B25650">
        <v>331</v>
      </c>
      <c r="C25650">
        <v>22444.496179854501</v>
      </c>
      <c r="D25650">
        <f t="shared" si="800"/>
        <v>22444.496179854501</v>
      </c>
      <c r="E25650">
        <f t="shared" si="801"/>
        <v>2244.44961798545</v>
      </c>
    </row>
    <row r="25651" spans="1:5">
      <c r="A25651">
        <v>465</v>
      </c>
      <c r="B25651">
        <v>332</v>
      </c>
      <c r="C25651">
        <v>21717.204197142601</v>
      </c>
      <c r="D25651">
        <f t="shared" si="800"/>
        <v>21717.204197142601</v>
      </c>
      <c r="E25651">
        <f t="shared" si="801"/>
        <v>2171.7204197142601</v>
      </c>
    </row>
    <row r="25652" spans="1:5">
      <c r="A25652">
        <v>465</v>
      </c>
      <c r="B25652">
        <v>333</v>
      </c>
      <c r="C25652">
        <v>15573.284661293401</v>
      </c>
      <c r="D25652">
        <f t="shared" si="800"/>
        <v>15573.284661293401</v>
      </c>
      <c r="E25652">
        <f t="shared" si="801"/>
        <v>1557.3284661293401</v>
      </c>
    </row>
    <row r="25653" spans="1:5">
      <c r="A25653">
        <v>465</v>
      </c>
      <c r="B25653">
        <v>334</v>
      </c>
      <c r="C25653">
        <v>18596.2027500029</v>
      </c>
      <c r="D25653">
        <f t="shared" si="800"/>
        <v>18596.2027500029</v>
      </c>
      <c r="E25653">
        <f t="shared" si="801"/>
        <v>1859.6202750002899</v>
      </c>
    </row>
    <row r="25654" spans="1:5">
      <c r="A25654">
        <v>465</v>
      </c>
      <c r="B25654">
        <v>335</v>
      </c>
      <c r="C25654">
        <v>44327.151612224698</v>
      </c>
      <c r="D25654">
        <f t="shared" si="800"/>
        <v>44327.151612224698</v>
      </c>
      <c r="E25654">
        <f t="shared" si="801"/>
        <v>4432.7151612224698</v>
      </c>
    </row>
    <row r="25655" spans="1:5">
      <c r="A25655">
        <v>465</v>
      </c>
      <c r="B25655">
        <v>336</v>
      </c>
      <c r="C25655">
        <v>4983.9839800477203</v>
      </c>
      <c r="D25655">
        <f t="shared" si="800"/>
        <v>4983.9839800477203</v>
      </c>
      <c r="E25655">
        <f t="shared" si="801"/>
        <v>498.39839800477205</v>
      </c>
    </row>
    <row r="25656" spans="1:5">
      <c r="A25656">
        <v>465</v>
      </c>
      <c r="B25656">
        <v>337</v>
      </c>
      <c r="C25656">
        <v>22466.301494468498</v>
      </c>
      <c r="D25656">
        <f t="shared" si="800"/>
        <v>22466.301494468498</v>
      </c>
      <c r="E25656">
        <f t="shared" si="801"/>
        <v>2246.6301494468498</v>
      </c>
    </row>
    <row r="25657" spans="1:5">
      <c r="A25657">
        <v>465</v>
      </c>
      <c r="B25657">
        <v>338</v>
      </c>
      <c r="C25657">
        <v>6593.3989618291598</v>
      </c>
      <c r="D25657">
        <f t="shared" si="800"/>
        <v>6593.3989618291598</v>
      </c>
      <c r="E25657">
        <f t="shared" si="801"/>
        <v>659.33989618291594</v>
      </c>
    </row>
    <row r="25658" spans="1:5">
      <c r="A25658">
        <v>465</v>
      </c>
      <c r="B25658">
        <v>339</v>
      </c>
      <c r="C25658">
        <v>33200.641980228203</v>
      </c>
      <c r="D25658">
        <f t="shared" si="800"/>
        <v>33200.641980228203</v>
      </c>
      <c r="E25658">
        <f t="shared" si="801"/>
        <v>3320.0641980228202</v>
      </c>
    </row>
    <row r="25659" spans="1:5">
      <c r="A25659">
        <v>465</v>
      </c>
      <c r="B25659">
        <v>340</v>
      </c>
      <c r="C25659">
        <v>-12212.2828515198</v>
      </c>
      <c r="D25659">
        <f t="shared" si="800"/>
        <v>0</v>
      </c>
      <c r="E25659">
        <f t="shared" si="801"/>
        <v>0</v>
      </c>
    </row>
    <row r="25660" spans="1:5">
      <c r="A25660">
        <v>466</v>
      </c>
      <c r="B25660">
        <v>59</v>
      </c>
      <c r="C25660">
        <v>9914.2638054102808</v>
      </c>
      <c r="D25660">
        <f t="shared" si="800"/>
        <v>9914.2638054102808</v>
      </c>
      <c r="E25660">
        <f t="shared" si="801"/>
        <v>991.42638054102804</v>
      </c>
    </row>
    <row r="25661" spans="1:5">
      <c r="A25661">
        <v>466</v>
      </c>
      <c r="B25661">
        <v>60</v>
      </c>
      <c r="C25661">
        <v>19653.4583508164</v>
      </c>
      <c r="D25661">
        <f t="shared" si="800"/>
        <v>19653.4583508164</v>
      </c>
      <c r="E25661">
        <f t="shared" si="801"/>
        <v>1965.34583508164</v>
      </c>
    </row>
    <row r="25662" spans="1:5">
      <c r="A25662">
        <v>466</v>
      </c>
      <c r="B25662">
        <v>61</v>
      </c>
      <c r="C25662">
        <v>20941.464320511601</v>
      </c>
      <c r="D25662">
        <f t="shared" si="800"/>
        <v>20941.464320511601</v>
      </c>
      <c r="E25662">
        <f t="shared" si="801"/>
        <v>2094.14643205116</v>
      </c>
    </row>
    <row r="25663" spans="1:5">
      <c r="A25663">
        <v>466</v>
      </c>
      <c r="B25663">
        <v>62</v>
      </c>
      <c r="C25663">
        <v>29574.1425508416</v>
      </c>
      <c r="D25663">
        <f t="shared" si="800"/>
        <v>29574.1425508416</v>
      </c>
      <c r="E25663">
        <f t="shared" si="801"/>
        <v>2957.4142550841598</v>
      </c>
    </row>
    <row r="25664" spans="1:5">
      <c r="A25664">
        <v>466</v>
      </c>
      <c r="B25664">
        <v>63</v>
      </c>
      <c r="C25664">
        <v>12462.6076468419</v>
      </c>
      <c r="D25664">
        <f t="shared" si="800"/>
        <v>12462.6076468419</v>
      </c>
      <c r="E25664">
        <f t="shared" si="801"/>
        <v>1246.26076468419</v>
      </c>
    </row>
    <row r="25665" spans="1:5">
      <c r="A25665">
        <v>466</v>
      </c>
      <c r="B25665">
        <v>64</v>
      </c>
      <c r="C25665">
        <v>15339.699377057999</v>
      </c>
      <c r="D25665">
        <f t="shared" si="800"/>
        <v>15339.699377057999</v>
      </c>
      <c r="E25665">
        <f t="shared" si="801"/>
        <v>1533.9699377058</v>
      </c>
    </row>
    <row r="25666" spans="1:5">
      <c r="A25666">
        <v>466</v>
      </c>
      <c r="B25666">
        <v>65</v>
      </c>
      <c r="C25666">
        <v>8047.1113513056898</v>
      </c>
      <c r="D25666">
        <f t="shared" si="800"/>
        <v>8047.1113513056898</v>
      </c>
      <c r="E25666">
        <f t="shared" si="801"/>
        <v>804.71113513056901</v>
      </c>
    </row>
    <row r="25667" spans="1:5">
      <c r="A25667">
        <v>466</v>
      </c>
      <c r="B25667">
        <v>66</v>
      </c>
      <c r="C25667">
        <v>30981.380441771798</v>
      </c>
      <c r="D25667">
        <f t="shared" ref="D25667:D25730" si="802">IF(C25667&gt;0,C25667,0)</f>
        <v>30981.380441771798</v>
      </c>
      <c r="E25667">
        <f t="shared" ref="E25667:E25730" si="803">D25667/10</f>
        <v>3098.1380441771798</v>
      </c>
    </row>
    <row r="25668" spans="1:5">
      <c r="A25668">
        <v>466</v>
      </c>
      <c r="B25668">
        <v>67</v>
      </c>
      <c r="C25668">
        <v>-6390.9220883018697</v>
      </c>
      <c r="D25668">
        <f t="shared" si="802"/>
        <v>0</v>
      </c>
      <c r="E25668">
        <f t="shared" si="803"/>
        <v>0</v>
      </c>
    </row>
    <row r="25669" spans="1:5">
      <c r="A25669">
        <v>466</v>
      </c>
      <c r="B25669">
        <v>68</v>
      </c>
      <c r="C25669">
        <v>13000.5088203835</v>
      </c>
      <c r="D25669">
        <f t="shared" si="802"/>
        <v>13000.5088203835</v>
      </c>
      <c r="E25669">
        <f t="shared" si="803"/>
        <v>1300.05088203835</v>
      </c>
    </row>
    <row r="25670" spans="1:5">
      <c r="A25670">
        <v>466</v>
      </c>
      <c r="B25670">
        <v>69</v>
      </c>
      <c r="C25670">
        <v>11171.096977662301</v>
      </c>
      <c r="D25670">
        <f t="shared" si="802"/>
        <v>11171.096977662301</v>
      </c>
      <c r="E25670">
        <f t="shared" si="803"/>
        <v>1117.1096977662301</v>
      </c>
    </row>
    <row r="25671" spans="1:5">
      <c r="A25671">
        <v>466</v>
      </c>
      <c r="B25671">
        <v>83</v>
      </c>
      <c r="C25671">
        <v>7804.2429514155201</v>
      </c>
      <c r="D25671">
        <f t="shared" si="802"/>
        <v>7804.2429514155201</v>
      </c>
      <c r="E25671">
        <f t="shared" si="803"/>
        <v>780.42429514155197</v>
      </c>
    </row>
    <row r="25672" spans="1:5">
      <c r="A25672">
        <v>466</v>
      </c>
      <c r="B25672">
        <v>84</v>
      </c>
      <c r="C25672">
        <v>9993.0531789898996</v>
      </c>
      <c r="D25672">
        <f t="shared" si="802"/>
        <v>9993.0531789898996</v>
      </c>
      <c r="E25672">
        <f t="shared" si="803"/>
        <v>999.30531789898998</v>
      </c>
    </row>
    <row r="25673" spans="1:5">
      <c r="A25673">
        <v>466</v>
      </c>
      <c r="B25673">
        <v>85</v>
      </c>
      <c r="C25673">
        <v>18271.729246746701</v>
      </c>
      <c r="D25673">
        <f t="shared" si="802"/>
        <v>18271.729246746701</v>
      </c>
      <c r="E25673">
        <f t="shared" si="803"/>
        <v>1827.1729246746702</v>
      </c>
    </row>
    <row r="25674" spans="1:5">
      <c r="A25674">
        <v>466</v>
      </c>
      <c r="B25674">
        <v>86</v>
      </c>
      <c r="C25674">
        <v>7994.3390026421102</v>
      </c>
      <c r="D25674">
        <f t="shared" si="802"/>
        <v>7994.3390026421102</v>
      </c>
      <c r="E25674">
        <f t="shared" si="803"/>
        <v>799.43390026421105</v>
      </c>
    </row>
    <row r="25675" spans="1:5">
      <c r="A25675">
        <v>466</v>
      </c>
      <c r="B25675">
        <v>87</v>
      </c>
      <c r="C25675">
        <v>2968.09704703133</v>
      </c>
      <c r="D25675">
        <f t="shared" si="802"/>
        <v>2968.09704703133</v>
      </c>
      <c r="E25675">
        <f t="shared" si="803"/>
        <v>296.80970470313298</v>
      </c>
    </row>
    <row r="25676" spans="1:5">
      <c r="A25676">
        <v>466</v>
      </c>
      <c r="B25676">
        <v>88</v>
      </c>
      <c r="C25676">
        <v>17963.591419052798</v>
      </c>
      <c r="D25676">
        <f t="shared" si="802"/>
        <v>17963.591419052798</v>
      </c>
      <c r="E25676">
        <f t="shared" si="803"/>
        <v>1796.3591419052798</v>
      </c>
    </row>
    <row r="25677" spans="1:5">
      <c r="A25677">
        <v>466</v>
      </c>
      <c r="B25677">
        <v>89</v>
      </c>
      <c r="C25677">
        <v>20999.0123743113</v>
      </c>
      <c r="D25677">
        <f t="shared" si="802"/>
        <v>20999.0123743113</v>
      </c>
      <c r="E25677">
        <f t="shared" si="803"/>
        <v>2099.9012374311301</v>
      </c>
    </row>
    <row r="25678" spans="1:5">
      <c r="A25678">
        <v>466</v>
      </c>
      <c r="B25678">
        <v>90</v>
      </c>
      <c r="C25678">
        <v>22957.235473553399</v>
      </c>
      <c r="D25678">
        <f t="shared" si="802"/>
        <v>22957.235473553399</v>
      </c>
      <c r="E25678">
        <f t="shared" si="803"/>
        <v>2295.7235473553401</v>
      </c>
    </row>
    <row r="25679" spans="1:5">
      <c r="A25679">
        <v>466</v>
      </c>
      <c r="B25679">
        <v>91</v>
      </c>
      <c r="C25679">
        <v>29926.5975151567</v>
      </c>
      <c r="D25679">
        <f t="shared" si="802"/>
        <v>29926.5975151567</v>
      </c>
      <c r="E25679">
        <f t="shared" si="803"/>
        <v>2992.65975151567</v>
      </c>
    </row>
    <row r="25680" spans="1:5">
      <c r="A25680">
        <v>466</v>
      </c>
      <c r="B25680">
        <v>92</v>
      </c>
      <c r="C25680">
        <v>14483.299447871799</v>
      </c>
      <c r="D25680">
        <f t="shared" si="802"/>
        <v>14483.299447871799</v>
      </c>
      <c r="E25680">
        <f t="shared" si="803"/>
        <v>1448.32994478718</v>
      </c>
    </row>
    <row r="25681" spans="1:5">
      <c r="A25681">
        <v>466</v>
      </c>
      <c r="B25681">
        <v>93</v>
      </c>
      <c r="C25681">
        <v>8084.8340949620497</v>
      </c>
      <c r="D25681">
        <f t="shared" si="802"/>
        <v>8084.8340949620497</v>
      </c>
      <c r="E25681">
        <f t="shared" si="803"/>
        <v>808.48340949620501</v>
      </c>
    </row>
    <row r="25682" spans="1:5">
      <c r="A25682">
        <v>466</v>
      </c>
      <c r="B25682">
        <v>94</v>
      </c>
      <c r="C25682">
        <v>-2215.36712937108</v>
      </c>
      <c r="D25682">
        <f t="shared" si="802"/>
        <v>0</v>
      </c>
      <c r="E25682">
        <f t="shared" si="803"/>
        <v>0</v>
      </c>
    </row>
    <row r="25683" spans="1:5">
      <c r="A25683">
        <v>466</v>
      </c>
      <c r="B25683">
        <v>95</v>
      </c>
      <c r="C25683">
        <v>-11766.2187765664</v>
      </c>
      <c r="D25683">
        <f t="shared" si="802"/>
        <v>0</v>
      </c>
      <c r="E25683">
        <f t="shared" si="803"/>
        <v>0</v>
      </c>
    </row>
    <row r="25684" spans="1:5">
      <c r="A25684">
        <v>466</v>
      </c>
      <c r="B25684">
        <v>99</v>
      </c>
      <c r="C25684">
        <v>14934.254511278599</v>
      </c>
      <c r="D25684">
        <f t="shared" si="802"/>
        <v>14934.254511278599</v>
      </c>
      <c r="E25684">
        <f t="shared" si="803"/>
        <v>1493.42545112786</v>
      </c>
    </row>
    <row r="25685" spans="1:5">
      <c r="A25685">
        <v>466</v>
      </c>
      <c r="B25685">
        <v>100</v>
      </c>
      <c r="C25685">
        <v>18478.001798283101</v>
      </c>
      <c r="D25685">
        <f t="shared" si="802"/>
        <v>18478.001798283101</v>
      </c>
      <c r="E25685">
        <f t="shared" si="803"/>
        <v>1847.8001798283101</v>
      </c>
    </row>
    <row r="25686" spans="1:5">
      <c r="A25686">
        <v>466</v>
      </c>
      <c r="B25686">
        <v>101</v>
      </c>
      <c r="C25686">
        <v>44130.992545789697</v>
      </c>
      <c r="D25686">
        <f t="shared" si="802"/>
        <v>44130.992545789697</v>
      </c>
      <c r="E25686">
        <f t="shared" si="803"/>
        <v>4413.0992545789695</v>
      </c>
    </row>
    <row r="25687" spans="1:5">
      <c r="A25687">
        <v>466</v>
      </c>
      <c r="B25687">
        <v>102</v>
      </c>
      <c r="C25687">
        <v>16791.172455075899</v>
      </c>
      <c r="D25687">
        <f t="shared" si="802"/>
        <v>16791.172455075899</v>
      </c>
      <c r="E25687">
        <f t="shared" si="803"/>
        <v>1679.1172455075898</v>
      </c>
    </row>
    <row r="25688" spans="1:5">
      <c r="A25688">
        <v>466</v>
      </c>
      <c r="B25688">
        <v>103</v>
      </c>
      <c r="C25688">
        <v>14930.720285708399</v>
      </c>
      <c r="D25688">
        <f t="shared" si="802"/>
        <v>14930.720285708399</v>
      </c>
      <c r="E25688">
        <f t="shared" si="803"/>
        <v>1493.0720285708398</v>
      </c>
    </row>
    <row r="25689" spans="1:5">
      <c r="A25689">
        <v>466</v>
      </c>
      <c r="B25689">
        <v>104</v>
      </c>
      <c r="C25689">
        <v>9269.7425294802706</v>
      </c>
      <c r="D25689">
        <f t="shared" si="802"/>
        <v>9269.7425294802706</v>
      </c>
      <c r="E25689">
        <f t="shared" si="803"/>
        <v>926.97425294802702</v>
      </c>
    </row>
    <row r="25690" spans="1:5">
      <c r="A25690">
        <v>466</v>
      </c>
      <c r="B25690">
        <v>105</v>
      </c>
      <c r="C25690">
        <v>16086.2061582185</v>
      </c>
      <c r="D25690">
        <f t="shared" si="802"/>
        <v>16086.2061582185</v>
      </c>
      <c r="E25690">
        <f t="shared" si="803"/>
        <v>1608.6206158218499</v>
      </c>
    </row>
    <row r="25691" spans="1:5">
      <c r="A25691">
        <v>466</v>
      </c>
      <c r="B25691">
        <v>106</v>
      </c>
      <c r="C25691">
        <v>3727.7558039166202</v>
      </c>
      <c r="D25691">
        <f t="shared" si="802"/>
        <v>3727.7558039166202</v>
      </c>
      <c r="E25691">
        <f t="shared" si="803"/>
        <v>372.775580391662</v>
      </c>
    </row>
    <row r="25692" spans="1:5">
      <c r="A25692">
        <v>466</v>
      </c>
      <c r="B25692">
        <v>107</v>
      </c>
      <c r="C25692">
        <v>4984.2537749542698</v>
      </c>
      <c r="D25692">
        <f t="shared" si="802"/>
        <v>4984.2537749542698</v>
      </c>
      <c r="E25692">
        <f t="shared" si="803"/>
        <v>498.42537749542697</v>
      </c>
    </row>
    <row r="25693" spans="1:5">
      <c r="A25693">
        <v>466</v>
      </c>
      <c r="B25693">
        <v>108</v>
      </c>
      <c r="C25693">
        <v>7639.1199248253297</v>
      </c>
      <c r="D25693">
        <f t="shared" si="802"/>
        <v>7639.1199248253297</v>
      </c>
      <c r="E25693">
        <f t="shared" si="803"/>
        <v>763.91199248253292</v>
      </c>
    </row>
    <row r="25694" spans="1:5">
      <c r="A25694">
        <v>466</v>
      </c>
      <c r="B25694">
        <v>109</v>
      </c>
      <c r="C25694">
        <v>41609.5743359478</v>
      </c>
      <c r="D25694">
        <f t="shared" si="802"/>
        <v>41609.5743359478</v>
      </c>
      <c r="E25694">
        <f t="shared" si="803"/>
        <v>4160.95743359478</v>
      </c>
    </row>
    <row r="25695" spans="1:5">
      <c r="A25695">
        <v>466</v>
      </c>
      <c r="B25695">
        <v>110</v>
      </c>
      <c r="C25695">
        <v>-1457.0196300170401</v>
      </c>
      <c r="D25695">
        <f t="shared" si="802"/>
        <v>0</v>
      </c>
      <c r="E25695">
        <f t="shared" si="803"/>
        <v>0</v>
      </c>
    </row>
    <row r="25696" spans="1:5">
      <c r="A25696">
        <v>466</v>
      </c>
      <c r="B25696">
        <v>111</v>
      </c>
      <c r="C25696">
        <v>34602.126318333903</v>
      </c>
      <c r="D25696">
        <f t="shared" si="802"/>
        <v>34602.126318333903</v>
      </c>
      <c r="E25696">
        <f t="shared" si="803"/>
        <v>3460.2126318333903</v>
      </c>
    </row>
    <row r="25697" spans="1:5">
      <c r="A25697">
        <v>466</v>
      </c>
      <c r="B25697">
        <v>118</v>
      </c>
      <c r="C25697">
        <v>13746.5901327509</v>
      </c>
      <c r="D25697">
        <f t="shared" si="802"/>
        <v>13746.5901327509</v>
      </c>
      <c r="E25697">
        <f t="shared" si="803"/>
        <v>1374.65901327509</v>
      </c>
    </row>
    <row r="25698" spans="1:5">
      <c r="A25698">
        <v>466</v>
      </c>
      <c r="B25698">
        <v>119</v>
      </c>
      <c r="C25698">
        <v>-5013.6732379262803</v>
      </c>
      <c r="D25698">
        <f t="shared" si="802"/>
        <v>0</v>
      </c>
      <c r="E25698">
        <f t="shared" si="803"/>
        <v>0</v>
      </c>
    </row>
    <row r="25699" spans="1:5">
      <c r="A25699">
        <v>466</v>
      </c>
      <c r="B25699">
        <v>120</v>
      </c>
      <c r="C25699">
        <v>30200.4507171328</v>
      </c>
      <c r="D25699">
        <f t="shared" si="802"/>
        <v>30200.4507171328</v>
      </c>
      <c r="E25699">
        <f t="shared" si="803"/>
        <v>3020.0450717132799</v>
      </c>
    </row>
    <row r="25700" spans="1:5">
      <c r="A25700">
        <v>466</v>
      </c>
      <c r="B25700">
        <v>121</v>
      </c>
      <c r="C25700">
        <v>23900.427420072301</v>
      </c>
      <c r="D25700">
        <f t="shared" si="802"/>
        <v>23900.427420072301</v>
      </c>
      <c r="E25700">
        <f t="shared" si="803"/>
        <v>2390.0427420072301</v>
      </c>
    </row>
    <row r="25701" spans="1:5">
      <c r="A25701">
        <v>466</v>
      </c>
      <c r="B25701">
        <v>122</v>
      </c>
      <c r="C25701">
        <v>20630.697038410901</v>
      </c>
      <c r="D25701">
        <f t="shared" si="802"/>
        <v>20630.697038410901</v>
      </c>
      <c r="E25701">
        <f t="shared" si="803"/>
        <v>2063.0697038410899</v>
      </c>
    </row>
    <row r="25702" spans="1:5">
      <c r="A25702">
        <v>466</v>
      </c>
      <c r="B25702">
        <v>123</v>
      </c>
      <c r="C25702">
        <v>13740.331314448</v>
      </c>
      <c r="D25702">
        <f t="shared" si="802"/>
        <v>13740.331314448</v>
      </c>
      <c r="E25702">
        <f t="shared" si="803"/>
        <v>1374.0331314447999</v>
      </c>
    </row>
    <row r="25703" spans="1:5">
      <c r="A25703">
        <v>466</v>
      </c>
      <c r="B25703">
        <v>124</v>
      </c>
      <c r="C25703">
        <v>3494.2324500208101</v>
      </c>
      <c r="D25703">
        <f t="shared" si="802"/>
        <v>3494.2324500208101</v>
      </c>
      <c r="E25703">
        <f t="shared" si="803"/>
        <v>349.42324500208099</v>
      </c>
    </row>
    <row r="25704" spans="1:5">
      <c r="A25704">
        <v>466</v>
      </c>
      <c r="B25704">
        <v>125</v>
      </c>
      <c r="C25704">
        <v>5953.5045380853398</v>
      </c>
      <c r="D25704">
        <f t="shared" si="802"/>
        <v>5953.5045380853398</v>
      </c>
      <c r="E25704">
        <f t="shared" si="803"/>
        <v>595.35045380853398</v>
      </c>
    </row>
    <row r="25705" spans="1:5">
      <c r="A25705">
        <v>466</v>
      </c>
      <c r="B25705">
        <v>126</v>
      </c>
      <c r="C25705">
        <v>-7501.1950041229602</v>
      </c>
      <c r="D25705">
        <f t="shared" si="802"/>
        <v>0</v>
      </c>
      <c r="E25705">
        <f t="shared" si="803"/>
        <v>0</v>
      </c>
    </row>
    <row r="25706" spans="1:5">
      <c r="A25706">
        <v>466</v>
      </c>
      <c r="B25706">
        <v>127</v>
      </c>
      <c r="C25706">
        <v>22003.361229154802</v>
      </c>
      <c r="D25706">
        <f t="shared" si="802"/>
        <v>22003.361229154802</v>
      </c>
      <c r="E25706">
        <f t="shared" si="803"/>
        <v>2200.3361229154802</v>
      </c>
    </row>
    <row r="25707" spans="1:5">
      <c r="A25707">
        <v>466</v>
      </c>
      <c r="B25707">
        <v>128</v>
      </c>
      <c r="C25707">
        <v>8312.62938983815</v>
      </c>
      <c r="D25707">
        <f t="shared" si="802"/>
        <v>8312.62938983815</v>
      </c>
      <c r="E25707">
        <f t="shared" si="803"/>
        <v>831.26293898381505</v>
      </c>
    </row>
    <row r="25708" spans="1:5">
      <c r="A25708">
        <v>466</v>
      </c>
      <c r="B25708">
        <v>164</v>
      </c>
      <c r="C25708">
        <v>22293.807311976401</v>
      </c>
      <c r="D25708">
        <f t="shared" si="802"/>
        <v>22293.807311976401</v>
      </c>
      <c r="E25708">
        <f t="shared" si="803"/>
        <v>2229.3807311976402</v>
      </c>
    </row>
    <row r="25709" spans="1:5">
      <c r="A25709">
        <v>466</v>
      </c>
      <c r="B25709">
        <v>165</v>
      </c>
      <c r="C25709">
        <v>8804.5114267500794</v>
      </c>
      <c r="D25709">
        <f t="shared" si="802"/>
        <v>8804.5114267500794</v>
      </c>
      <c r="E25709">
        <f t="shared" si="803"/>
        <v>880.45114267500799</v>
      </c>
    </row>
    <row r="25710" spans="1:5">
      <c r="A25710">
        <v>466</v>
      </c>
      <c r="B25710">
        <v>166</v>
      </c>
      <c r="C25710">
        <v>30713.8525337637</v>
      </c>
      <c r="D25710">
        <f t="shared" si="802"/>
        <v>30713.8525337637</v>
      </c>
      <c r="E25710">
        <f t="shared" si="803"/>
        <v>3071.3852533763702</v>
      </c>
    </row>
    <row r="25711" spans="1:5">
      <c r="A25711">
        <v>466</v>
      </c>
      <c r="B25711">
        <v>167</v>
      </c>
      <c r="C25711">
        <v>24320.688595940501</v>
      </c>
      <c r="D25711">
        <f t="shared" si="802"/>
        <v>24320.688595940501</v>
      </c>
      <c r="E25711">
        <f t="shared" si="803"/>
        <v>2432.0688595940501</v>
      </c>
    </row>
    <row r="25712" spans="1:5">
      <c r="A25712">
        <v>466</v>
      </c>
      <c r="B25712">
        <v>168</v>
      </c>
      <c r="C25712">
        <v>31121.235554880001</v>
      </c>
      <c r="D25712">
        <f t="shared" si="802"/>
        <v>31121.235554880001</v>
      </c>
      <c r="E25712">
        <f t="shared" si="803"/>
        <v>3112.123555488</v>
      </c>
    </row>
    <row r="25713" spans="1:5">
      <c r="A25713">
        <v>466</v>
      </c>
      <c r="B25713">
        <v>169</v>
      </c>
      <c r="C25713">
        <v>11564.1939911466</v>
      </c>
      <c r="D25713">
        <f t="shared" si="802"/>
        <v>11564.1939911466</v>
      </c>
      <c r="E25713">
        <f t="shared" si="803"/>
        <v>1156.4193991146599</v>
      </c>
    </row>
    <row r="25714" spans="1:5">
      <c r="A25714">
        <v>466</v>
      </c>
      <c r="B25714">
        <v>170</v>
      </c>
      <c r="C25714">
        <v>25165.181354456799</v>
      </c>
      <c r="D25714">
        <f t="shared" si="802"/>
        <v>25165.181354456799</v>
      </c>
      <c r="E25714">
        <f t="shared" si="803"/>
        <v>2516.5181354456799</v>
      </c>
    </row>
    <row r="25715" spans="1:5">
      <c r="A25715">
        <v>466</v>
      </c>
      <c r="B25715">
        <v>228</v>
      </c>
      <c r="C25715">
        <v>27082.511936897099</v>
      </c>
      <c r="D25715">
        <f t="shared" si="802"/>
        <v>27082.511936897099</v>
      </c>
      <c r="E25715">
        <f t="shared" si="803"/>
        <v>2708.2511936897099</v>
      </c>
    </row>
    <row r="25716" spans="1:5">
      <c r="A25716">
        <v>466</v>
      </c>
      <c r="B25716">
        <v>229</v>
      </c>
      <c r="C25716">
        <v>1399.31355532717</v>
      </c>
      <c r="D25716">
        <f t="shared" si="802"/>
        <v>1399.31355532717</v>
      </c>
      <c r="E25716">
        <f t="shared" si="803"/>
        <v>139.93135553271699</v>
      </c>
    </row>
    <row r="25717" spans="1:5">
      <c r="A25717">
        <v>466</v>
      </c>
      <c r="B25717">
        <v>230</v>
      </c>
      <c r="C25717">
        <v>-16262.2835911975</v>
      </c>
      <c r="D25717">
        <f t="shared" si="802"/>
        <v>0</v>
      </c>
      <c r="E25717">
        <f t="shared" si="803"/>
        <v>0</v>
      </c>
    </row>
    <row r="25718" spans="1:5">
      <c r="A25718">
        <v>466</v>
      </c>
      <c r="B25718">
        <v>231</v>
      </c>
      <c r="C25718">
        <v>510.31024155842999</v>
      </c>
      <c r="D25718">
        <f t="shared" si="802"/>
        <v>510.31024155842999</v>
      </c>
      <c r="E25718">
        <f t="shared" si="803"/>
        <v>51.031024155842999</v>
      </c>
    </row>
    <row r="25719" spans="1:5">
      <c r="A25719">
        <v>466</v>
      </c>
      <c r="B25719">
        <v>232</v>
      </c>
      <c r="C25719">
        <v>18980.467161209101</v>
      </c>
      <c r="D25719">
        <f t="shared" si="802"/>
        <v>18980.467161209101</v>
      </c>
      <c r="E25719">
        <f t="shared" si="803"/>
        <v>1898.0467161209101</v>
      </c>
    </row>
    <row r="25720" spans="1:5">
      <c r="A25720">
        <v>466</v>
      </c>
      <c r="B25720">
        <v>233</v>
      </c>
      <c r="C25720">
        <v>5507.7886920373903</v>
      </c>
      <c r="D25720">
        <f t="shared" si="802"/>
        <v>5507.7886920373903</v>
      </c>
      <c r="E25720">
        <f t="shared" si="803"/>
        <v>550.77886920373908</v>
      </c>
    </row>
    <row r="25721" spans="1:5">
      <c r="A25721">
        <v>466</v>
      </c>
      <c r="B25721">
        <v>234</v>
      </c>
      <c r="C25721">
        <v>6226.74495160877</v>
      </c>
      <c r="D25721">
        <f t="shared" si="802"/>
        <v>6226.74495160877</v>
      </c>
      <c r="E25721">
        <f t="shared" si="803"/>
        <v>622.67449516087697</v>
      </c>
    </row>
    <row r="25722" spans="1:5">
      <c r="A25722">
        <v>466</v>
      </c>
      <c r="B25722">
        <v>235</v>
      </c>
      <c r="C25722">
        <v>-2254.61004676926</v>
      </c>
      <c r="D25722">
        <f t="shared" si="802"/>
        <v>0</v>
      </c>
      <c r="E25722">
        <f t="shared" si="803"/>
        <v>0</v>
      </c>
    </row>
    <row r="25723" spans="1:5">
      <c r="A25723">
        <v>466</v>
      </c>
      <c r="B25723">
        <v>236</v>
      </c>
      <c r="C25723">
        <v>21719.945562493001</v>
      </c>
      <c r="D25723">
        <f t="shared" si="802"/>
        <v>21719.945562493001</v>
      </c>
      <c r="E25723">
        <f t="shared" si="803"/>
        <v>2171.9945562493003</v>
      </c>
    </row>
    <row r="25724" spans="1:5">
      <c r="A25724">
        <v>466</v>
      </c>
      <c r="B25724">
        <v>261</v>
      </c>
      <c r="C25724">
        <v>-1044.2841102149</v>
      </c>
      <c r="D25724">
        <f t="shared" si="802"/>
        <v>0</v>
      </c>
      <c r="E25724">
        <f t="shared" si="803"/>
        <v>0</v>
      </c>
    </row>
    <row r="25725" spans="1:5">
      <c r="A25725">
        <v>466</v>
      </c>
      <c r="B25725">
        <v>262</v>
      </c>
      <c r="C25725">
        <v>19476.4057210879</v>
      </c>
      <c r="D25725">
        <f t="shared" si="802"/>
        <v>19476.4057210879</v>
      </c>
      <c r="E25725">
        <f t="shared" si="803"/>
        <v>1947.6405721087899</v>
      </c>
    </row>
    <row r="25726" spans="1:5">
      <c r="A25726">
        <v>466</v>
      </c>
      <c r="B25726">
        <v>263</v>
      </c>
      <c r="C25726">
        <v>10937.8510551171</v>
      </c>
      <c r="D25726">
        <f t="shared" si="802"/>
        <v>10937.8510551171</v>
      </c>
      <c r="E25726">
        <f t="shared" si="803"/>
        <v>1093.7851055117101</v>
      </c>
    </row>
    <row r="25727" spans="1:5">
      <c r="A25727">
        <v>466</v>
      </c>
      <c r="B25727">
        <v>264</v>
      </c>
      <c r="C25727">
        <v>26315.490164571402</v>
      </c>
      <c r="D25727">
        <f t="shared" si="802"/>
        <v>26315.490164571402</v>
      </c>
      <c r="E25727">
        <f t="shared" si="803"/>
        <v>2631.5490164571402</v>
      </c>
    </row>
    <row r="25728" spans="1:5">
      <c r="A25728">
        <v>466</v>
      </c>
      <c r="B25728">
        <v>265</v>
      </c>
      <c r="C25728">
        <v>33526.787772037198</v>
      </c>
      <c r="D25728">
        <f t="shared" si="802"/>
        <v>33526.787772037198</v>
      </c>
      <c r="E25728">
        <f t="shared" si="803"/>
        <v>3352.6787772037196</v>
      </c>
    </row>
    <row r="25729" spans="1:5">
      <c r="A25729">
        <v>466</v>
      </c>
      <c r="B25729">
        <v>266</v>
      </c>
      <c r="C25729">
        <v>17070.227009229198</v>
      </c>
      <c r="D25729">
        <f t="shared" si="802"/>
        <v>17070.227009229198</v>
      </c>
      <c r="E25729">
        <f t="shared" si="803"/>
        <v>1707.0227009229197</v>
      </c>
    </row>
    <row r="25730" spans="1:5">
      <c r="A25730">
        <v>466</v>
      </c>
      <c r="B25730">
        <v>267</v>
      </c>
      <c r="C25730">
        <v>14828.344498862099</v>
      </c>
      <c r="D25730">
        <f t="shared" si="802"/>
        <v>14828.344498862099</v>
      </c>
      <c r="E25730">
        <f t="shared" si="803"/>
        <v>1482.83444988621</v>
      </c>
    </row>
    <row r="25731" spans="1:5">
      <c r="A25731">
        <v>466</v>
      </c>
      <c r="B25731">
        <v>268</v>
      </c>
      <c r="C25731">
        <v>14741.0112565953</v>
      </c>
      <c r="D25731">
        <f t="shared" ref="D25731:D25794" si="804">IF(C25731&gt;0,C25731,0)</f>
        <v>14741.0112565953</v>
      </c>
      <c r="E25731">
        <f t="shared" ref="E25731:E25794" si="805">D25731/10</f>
        <v>1474.10112565953</v>
      </c>
    </row>
    <row r="25732" spans="1:5">
      <c r="A25732">
        <v>466</v>
      </c>
      <c r="B25732">
        <v>269</v>
      </c>
      <c r="C25732">
        <v>2696.8245723298</v>
      </c>
      <c r="D25732">
        <f t="shared" si="804"/>
        <v>2696.8245723298</v>
      </c>
      <c r="E25732">
        <f t="shared" si="805"/>
        <v>269.68245723298003</v>
      </c>
    </row>
    <row r="25733" spans="1:5">
      <c r="A25733">
        <v>466</v>
      </c>
      <c r="B25733">
        <v>270</v>
      </c>
      <c r="C25733">
        <v>-2780.99106076613</v>
      </c>
      <c r="D25733">
        <f t="shared" si="804"/>
        <v>0</v>
      </c>
      <c r="E25733">
        <f t="shared" si="805"/>
        <v>0</v>
      </c>
    </row>
    <row r="25734" spans="1:5">
      <c r="A25734">
        <v>466</v>
      </c>
      <c r="B25734">
        <v>271</v>
      </c>
      <c r="C25734">
        <v>31631.342241467901</v>
      </c>
      <c r="D25734">
        <f t="shared" si="804"/>
        <v>31631.342241467901</v>
      </c>
      <c r="E25734">
        <f t="shared" si="805"/>
        <v>3163.1342241467901</v>
      </c>
    </row>
    <row r="25735" spans="1:5">
      <c r="A25735">
        <v>466</v>
      </c>
      <c r="B25735">
        <v>327</v>
      </c>
      <c r="C25735">
        <v>11458.912856008899</v>
      </c>
      <c r="D25735">
        <f t="shared" si="804"/>
        <v>11458.912856008899</v>
      </c>
      <c r="E25735">
        <f t="shared" si="805"/>
        <v>1145.8912856008899</v>
      </c>
    </row>
    <row r="25736" spans="1:5">
      <c r="A25736">
        <v>466</v>
      </c>
      <c r="B25736">
        <v>328</v>
      </c>
      <c r="C25736">
        <v>9989.3595211484899</v>
      </c>
      <c r="D25736">
        <f t="shared" si="804"/>
        <v>9989.3595211484899</v>
      </c>
      <c r="E25736">
        <f t="shared" si="805"/>
        <v>998.93595211484899</v>
      </c>
    </row>
    <row r="25737" spans="1:5">
      <c r="A25737">
        <v>466</v>
      </c>
      <c r="B25737">
        <v>329</v>
      </c>
      <c r="C25737">
        <v>17547.091800578299</v>
      </c>
      <c r="D25737">
        <f t="shared" si="804"/>
        <v>17547.091800578299</v>
      </c>
      <c r="E25737">
        <f t="shared" si="805"/>
        <v>1754.7091800578298</v>
      </c>
    </row>
    <row r="25738" spans="1:5">
      <c r="A25738">
        <v>466</v>
      </c>
      <c r="B25738">
        <v>330</v>
      </c>
      <c r="C25738">
        <v>10738.5790167536</v>
      </c>
      <c r="D25738">
        <f t="shared" si="804"/>
        <v>10738.5790167536</v>
      </c>
      <c r="E25738">
        <f t="shared" si="805"/>
        <v>1073.8579016753599</v>
      </c>
    </row>
    <row r="25739" spans="1:5">
      <c r="A25739">
        <v>466</v>
      </c>
      <c r="B25739">
        <v>331</v>
      </c>
      <c r="C25739">
        <v>9034.3464757765905</v>
      </c>
      <c r="D25739">
        <f t="shared" si="804"/>
        <v>9034.3464757765905</v>
      </c>
      <c r="E25739">
        <f t="shared" si="805"/>
        <v>903.43464757765901</v>
      </c>
    </row>
    <row r="25740" spans="1:5">
      <c r="A25740">
        <v>466</v>
      </c>
      <c r="B25740">
        <v>332</v>
      </c>
      <c r="C25740">
        <v>-4480.3585462045403</v>
      </c>
      <c r="D25740">
        <f t="shared" si="804"/>
        <v>0</v>
      </c>
      <c r="E25740">
        <f t="shared" si="805"/>
        <v>0</v>
      </c>
    </row>
    <row r="25741" spans="1:5">
      <c r="A25741">
        <v>466</v>
      </c>
      <c r="B25741">
        <v>333</v>
      </c>
      <c r="C25741">
        <v>5249.5023590555102</v>
      </c>
      <c r="D25741">
        <f t="shared" si="804"/>
        <v>5249.5023590555102</v>
      </c>
      <c r="E25741">
        <f t="shared" si="805"/>
        <v>524.95023590555104</v>
      </c>
    </row>
    <row r="25742" spans="1:5">
      <c r="A25742">
        <v>466</v>
      </c>
      <c r="B25742">
        <v>334</v>
      </c>
      <c r="C25742">
        <v>9624.4919919537297</v>
      </c>
      <c r="D25742">
        <f t="shared" si="804"/>
        <v>9624.4919919537297</v>
      </c>
      <c r="E25742">
        <f t="shared" si="805"/>
        <v>962.44919919537301</v>
      </c>
    </row>
    <row r="25743" spans="1:5">
      <c r="A25743">
        <v>466</v>
      </c>
      <c r="B25743">
        <v>335</v>
      </c>
      <c r="C25743">
        <v>11123.1404953408</v>
      </c>
      <c r="D25743">
        <f t="shared" si="804"/>
        <v>11123.1404953408</v>
      </c>
      <c r="E25743">
        <f t="shared" si="805"/>
        <v>1112.3140495340799</v>
      </c>
    </row>
    <row r="25744" spans="1:5">
      <c r="A25744">
        <v>466</v>
      </c>
      <c r="B25744">
        <v>336</v>
      </c>
      <c r="C25744">
        <v>5538.3244002687998</v>
      </c>
      <c r="D25744">
        <f t="shared" si="804"/>
        <v>5538.3244002687998</v>
      </c>
      <c r="E25744">
        <f t="shared" si="805"/>
        <v>553.83244002688002</v>
      </c>
    </row>
    <row r="25745" spans="1:5">
      <c r="A25745">
        <v>466</v>
      </c>
      <c r="B25745">
        <v>337</v>
      </c>
      <c r="C25745">
        <v>20903.411383970801</v>
      </c>
      <c r="D25745">
        <f t="shared" si="804"/>
        <v>20903.411383970801</v>
      </c>
      <c r="E25745">
        <f t="shared" si="805"/>
        <v>2090.3411383970802</v>
      </c>
    </row>
    <row r="25746" spans="1:5">
      <c r="A25746">
        <v>466</v>
      </c>
      <c r="B25746">
        <v>338</v>
      </c>
      <c r="C25746">
        <v>13038.562268621799</v>
      </c>
      <c r="D25746">
        <f t="shared" si="804"/>
        <v>13038.562268621799</v>
      </c>
      <c r="E25746">
        <f t="shared" si="805"/>
        <v>1303.8562268621799</v>
      </c>
    </row>
    <row r="25747" spans="1:5">
      <c r="A25747">
        <v>466</v>
      </c>
      <c r="B25747">
        <v>339</v>
      </c>
      <c r="C25747">
        <v>32947.431848342298</v>
      </c>
      <c r="D25747">
        <f t="shared" si="804"/>
        <v>32947.431848342298</v>
      </c>
      <c r="E25747">
        <f t="shared" si="805"/>
        <v>3294.7431848342299</v>
      </c>
    </row>
    <row r="25748" spans="1:5">
      <c r="A25748">
        <v>466</v>
      </c>
      <c r="B25748">
        <v>340</v>
      </c>
      <c r="C25748">
        <v>2431.7783707795002</v>
      </c>
      <c r="D25748">
        <f t="shared" si="804"/>
        <v>2431.7783707795002</v>
      </c>
      <c r="E25748">
        <f t="shared" si="805"/>
        <v>243.17783707795002</v>
      </c>
    </row>
    <row r="25749" spans="1:5">
      <c r="A25749">
        <v>467</v>
      </c>
      <c r="B25749">
        <v>59</v>
      </c>
      <c r="C25749">
        <v>6959.1144885288704</v>
      </c>
      <c r="D25749">
        <f t="shared" si="804"/>
        <v>6959.1144885288704</v>
      </c>
      <c r="E25749">
        <f t="shared" si="805"/>
        <v>695.91144885288702</v>
      </c>
    </row>
    <row r="25750" spans="1:5">
      <c r="A25750">
        <v>467</v>
      </c>
      <c r="B25750">
        <v>60</v>
      </c>
      <c r="C25750">
        <v>5597.2230750285798</v>
      </c>
      <c r="D25750">
        <f t="shared" si="804"/>
        <v>5597.2230750285798</v>
      </c>
      <c r="E25750">
        <f t="shared" si="805"/>
        <v>559.72230750285803</v>
      </c>
    </row>
    <row r="25751" spans="1:5">
      <c r="A25751">
        <v>467</v>
      </c>
      <c r="B25751">
        <v>61</v>
      </c>
      <c r="C25751">
        <v>6437.4823638321996</v>
      </c>
      <c r="D25751">
        <f t="shared" si="804"/>
        <v>6437.4823638321996</v>
      </c>
      <c r="E25751">
        <f t="shared" si="805"/>
        <v>643.74823638321993</v>
      </c>
    </row>
    <row r="25752" spans="1:5">
      <c r="A25752">
        <v>467</v>
      </c>
      <c r="B25752">
        <v>62</v>
      </c>
      <c r="C25752">
        <v>29319.152825732901</v>
      </c>
      <c r="D25752">
        <f t="shared" si="804"/>
        <v>29319.152825732901</v>
      </c>
      <c r="E25752">
        <f t="shared" si="805"/>
        <v>2931.9152825732899</v>
      </c>
    </row>
    <row r="25753" spans="1:5">
      <c r="A25753">
        <v>467</v>
      </c>
      <c r="B25753">
        <v>63</v>
      </c>
      <c r="C25753">
        <v>12353.1969735615</v>
      </c>
      <c r="D25753">
        <f t="shared" si="804"/>
        <v>12353.1969735615</v>
      </c>
      <c r="E25753">
        <f t="shared" si="805"/>
        <v>1235.3196973561501</v>
      </c>
    </row>
    <row r="25754" spans="1:5">
      <c r="A25754">
        <v>467</v>
      </c>
      <c r="B25754">
        <v>64</v>
      </c>
      <c r="C25754">
        <v>34744.630530975199</v>
      </c>
      <c r="D25754">
        <f t="shared" si="804"/>
        <v>34744.630530975199</v>
      </c>
      <c r="E25754">
        <f t="shared" si="805"/>
        <v>3474.4630530975201</v>
      </c>
    </row>
    <row r="25755" spans="1:5">
      <c r="A25755">
        <v>467</v>
      </c>
      <c r="B25755">
        <v>65</v>
      </c>
      <c r="C25755">
        <v>10502.254037397901</v>
      </c>
      <c r="D25755">
        <f t="shared" si="804"/>
        <v>10502.254037397901</v>
      </c>
      <c r="E25755">
        <f t="shared" si="805"/>
        <v>1050.2254037397902</v>
      </c>
    </row>
    <row r="25756" spans="1:5">
      <c r="A25756">
        <v>467</v>
      </c>
      <c r="B25756">
        <v>66</v>
      </c>
      <c r="C25756">
        <v>17042.2585907557</v>
      </c>
      <c r="D25756">
        <f t="shared" si="804"/>
        <v>17042.2585907557</v>
      </c>
      <c r="E25756">
        <f t="shared" si="805"/>
        <v>1704.22585907557</v>
      </c>
    </row>
    <row r="25757" spans="1:5">
      <c r="A25757">
        <v>467</v>
      </c>
      <c r="B25757">
        <v>67</v>
      </c>
      <c r="C25757">
        <v>6834.3958053996203</v>
      </c>
      <c r="D25757">
        <f t="shared" si="804"/>
        <v>6834.3958053996203</v>
      </c>
      <c r="E25757">
        <f t="shared" si="805"/>
        <v>683.43958053996198</v>
      </c>
    </row>
    <row r="25758" spans="1:5">
      <c r="A25758">
        <v>467</v>
      </c>
      <c r="B25758">
        <v>68</v>
      </c>
      <c r="C25758">
        <v>3742.19596804921</v>
      </c>
      <c r="D25758">
        <f t="shared" si="804"/>
        <v>3742.19596804921</v>
      </c>
      <c r="E25758">
        <f t="shared" si="805"/>
        <v>374.21959680492103</v>
      </c>
    </row>
    <row r="25759" spans="1:5">
      <c r="A25759">
        <v>467</v>
      </c>
      <c r="B25759">
        <v>69</v>
      </c>
      <c r="C25759">
        <v>18976.3554639711</v>
      </c>
      <c r="D25759">
        <f t="shared" si="804"/>
        <v>18976.3554639711</v>
      </c>
      <c r="E25759">
        <f t="shared" si="805"/>
        <v>1897.6355463971099</v>
      </c>
    </row>
    <row r="25760" spans="1:5">
      <c r="A25760">
        <v>467</v>
      </c>
      <c r="B25760">
        <v>83</v>
      </c>
      <c r="C25760">
        <v>-3355.3213892720401</v>
      </c>
      <c r="D25760">
        <f t="shared" si="804"/>
        <v>0</v>
      </c>
      <c r="E25760">
        <f t="shared" si="805"/>
        <v>0</v>
      </c>
    </row>
    <row r="25761" spans="1:5">
      <c r="A25761">
        <v>467</v>
      </c>
      <c r="B25761">
        <v>84</v>
      </c>
      <c r="C25761">
        <v>19140.3387396078</v>
      </c>
      <c r="D25761">
        <f t="shared" si="804"/>
        <v>19140.3387396078</v>
      </c>
      <c r="E25761">
        <f t="shared" si="805"/>
        <v>1914.0338739607801</v>
      </c>
    </row>
    <row r="25762" spans="1:5">
      <c r="A25762">
        <v>467</v>
      </c>
      <c r="B25762">
        <v>85</v>
      </c>
      <c r="C25762">
        <v>40275.158767767403</v>
      </c>
      <c r="D25762">
        <f t="shared" si="804"/>
        <v>40275.158767767403</v>
      </c>
      <c r="E25762">
        <f t="shared" si="805"/>
        <v>4027.5158767767402</v>
      </c>
    </row>
    <row r="25763" spans="1:5">
      <c r="A25763">
        <v>467</v>
      </c>
      <c r="B25763">
        <v>86</v>
      </c>
      <c r="C25763">
        <v>6081.2733541091802</v>
      </c>
      <c r="D25763">
        <f t="shared" si="804"/>
        <v>6081.2733541091802</v>
      </c>
      <c r="E25763">
        <f t="shared" si="805"/>
        <v>608.12733541091802</v>
      </c>
    </row>
    <row r="25764" spans="1:5">
      <c r="A25764">
        <v>467</v>
      </c>
      <c r="B25764">
        <v>87</v>
      </c>
      <c r="C25764">
        <v>36450.113410348102</v>
      </c>
      <c r="D25764">
        <f t="shared" si="804"/>
        <v>36450.113410348102</v>
      </c>
      <c r="E25764">
        <f t="shared" si="805"/>
        <v>3645.0113410348104</v>
      </c>
    </row>
    <row r="25765" spans="1:5">
      <c r="A25765">
        <v>467</v>
      </c>
      <c r="B25765">
        <v>88</v>
      </c>
      <c r="C25765">
        <v>29366.114909254</v>
      </c>
      <c r="D25765">
        <f t="shared" si="804"/>
        <v>29366.114909254</v>
      </c>
      <c r="E25765">
        <f t="shared" si="805"/>
        <v>2936.6114909254002</v>
      </c>
    </row>
    <row r="25766" spans="1:5">
      <c r="A25766">
        <v>467</v>
      </c>
      <c r="B25766">
        <v>89</v>
      </c>
      <c r="C25766">
        <v>9160.2835112216999</v>
      </c>
      <c r="D25766">
        <f t="shared" si="804"/>
        <v>9160.2835112216999</v>
      </c>
      <c r="E25766">
        <f t="shared" si="805"/>
        <v>916.02835112216997</v>
      </c>
    </row>
    <row r="25767" spans="1:5">
      <c r="A25767">
        <v>467</v>
      </c>
      <c r="B25767">
        <v>90</v>
      </c>
      <c r="C25767">
        <v>21510.6211986177</v>
      </c>
      <c r="D25767">
        <f t="shared" si="804"/>
        <v>21510.6211986177</v>
      </c>
      <c r="E25767">
        <f t="shared" si="805"/>
        <v>2151.06211986177</v>
      </c>
    </row>
    <row r="25768" spans="1:5">
      <c r="A25768">
        <v>467</v>
      </c>
      <c r="B25768">
        <v>91</v>
      </c>
      <c r="C25768">
        <v>16241.4434857255</v>
      </c>
      <c r="D25768">
        <f t="shared" si="804"/>
        <v>16241.4434857255</v>
      </c>
      <c r="E25768">
        <f t="shared" si="805"/>
        <v>1624.1443485725499</v>
      </c>
    </row>
    <row r="25769" spans="1:5">
      <c r="A25769">
        <v>467</v>
      </c>
      <c r="B25769">
        <v>92</v>
      </c>
      <c r="C25769">
        <v>22018.026005035601</v>
      </c>
      <c r="D25769">
        <f t="shared" si="804"/>
        <v>22018.026005035601</v>
      </c>
      <c r="E25769">
        <f t="shared" si="805"/>
        <v>2201.8026005035599</v>
      </c>
    </row>
    <row r="25770" spans="1:5">
      <c r="A25770">
        <v>467</v>
      </c>
      <c r="B25770">
        <v>93</v>
      </c>
      <c r="C25770">
        <v>7623.4861948520602</v>
      </c>
      <c r="D25770">
        <f t="shared" si="804"/>
        <v>7623.4861948520602</v>
      </c>
      <c r="E25770">
        <f t="shared" si="805"/>
        <v>762.34861948520597</v>
      </c>
    </row>
    <row r="25771" spans="1:5">
      <c r="A25771">
        <v>467</v>
      </c>
      <c r="B25771">
        <v>94</v>
      </c>
      <c r="C25771">
        <v>-8076.9918993122201</v>
      </c>
      <c r="D25771">
        <f t="shared" si="804"/>
        <v>0</v>
      </c>
      <c r="E25771">
        <f t="shared" si="805"/>
        <v>0</v>
      </c>
    </row>
    <row r="25772" spans="1:5">
      <c r="A25772">
        <v>467</v>
      </c>
      <c r="B25772">
        <v>95</v>
      </c>
      <c r="C25772">
        <v>22060.498175477202</v>
      </c>
      <c r="D25772">
        <f t="shared" si="804"/>
        <v>22060.498175477202</v>
      </c>
      <c r="E25772">
        <f t="shared" si="805"/>
        <v>2206.0498175477201</v>
      </c>
    </row>
    <row r="25773" spans="1:5">
      <c r="A25773">
        <v>467</v>
      </c>
      <c r="B25773">
        <v>100</v>
      </c>
      <c r="C25773">
        <v>21037.2162695156</v>
      </c>
      <c r="D25773">
        <f t="shared" si="804"/>
        <v>21037.2162695156</v>
      </c>
      <c r="E25773">
        <f t="shared" si="805"/>
        <v>2103.7216269515602</v>
      </c>
    </row>
    <row r="25774" spans="1:5">
      <c r="A25774">
        <v>467</v>
      </c>
      <c r="B25774">
        <v>101</v>
      </c>
      <c r="C25774">
        <v>7184.8668206842103</v>
      </c>
      <c r="D25774">
        <f t="shared" si="804"/>
        <v>7184.8668206842103</v>
      </c>
      <c r="E25774">
        <f t="shared" si="805"/>
        <v>718.48668206842103</v>
      </c>
    </row>
    <row r="25775" spans="1:5">
      <c r="A25775">
        <v>467</v>
      </c>
      <c r="B25775">
        <v>102</v>
      </c>
      <c r="C25775">
        <v>13445.324918775699</v>
      </c>
      <c r="D25775">
        <f t="shared" si="804"/>
        <v>13445.324918775699</v>
      </c>
      <c r="E25775">
        <f t="shared" si="805"/>
        <v>1344.53249187757</v>
      </c>
    </row>
    <row r="25776" spans="1:5">
      <c r="A25776">
        <v>467</v>
      </c>
      <c r="B25776">
        <v>103</v>
      </c>
      <c r="C25776">
        <v>32751.7732361044</v>
      </c>
      <c r="D25776">
        <f t="shared" si="804"/>
        <v>32751.7732361044</v>
      </c>
      <c r="E25776">
        <f t="shared" si="805"/>
        <v>3275.17732361044</v>
      </c>
    </row>
    <row r="25777" spans="1:5">
      <c r="A25777">
        <v>467</v>
      </c>
      <c r="B25777">
        <v>104</v>
      </c>
      <c r="C25777">
        <v>14326.0801577233</v>
      </c>
      <c r="D25777">
        <f t="shared" si="804"/>
        <v>14326.0801577233</v>
      </c>
      <c r="E25777">
        <f t="shared" si="805"/>
        <v>1432.60801577233</v>
      </c>
    </row>
    <row r="25778" spans="1:5">
      <c r="A25778">
        <v>467</v>
      </c>
      <c r="B25778">
        <v>105</v>
      </c>
      <c r="C25778">
        <v>4174.0063862294801</v>
      </c>
      <c r="D25778">
        <f t="shared" si="804"/>
        <v>4174.0063862294801</v>
      </c>
      <c r="E25778">
        <f t="shared" si="805"/>
        <v>417.40063862294801</v>
      </c>
    </row>
    <row r="25779" spans="1:5">
      <c r="A25779">
        <v>467</v>
      </c>
      <c r="B25779">
        <v>106</v>
      </c>
      <c r="C25779">
        <v>6458.2321127186196</v>
      </c>
      <c r="D25779">
        <f t="shared" si="804"/>
        <v>6458.2321127186196</v>
      </c>
      <c r="E25779">
        <f t="shared" si="805"/>
        <v>645.82321127186196</v>
      </c>
    </row>
    <row r="25780" spans="1:5">
      <c r="A25780">
        <v>467</v>
      </c>
      <c r="B25780">
        <v>107</v>
      </c>
      <c r="C25780">
        <v>14287.647514309099</v>
      </c>
      <c r="D25780">
        <f t="shared" si="804"/>
        <v>14287.647514309099</v>
      </c>
      <c r="E25780">
        <f t="shared" si="805"/>
        <v>1428.7647514309099</v>
      </c>
    </row>
    <row r="25781" spans="1:5">
      <c r="A25781">
        <v>467</v>
      </c>
      <c r="B25781">
        <v>108</v>
      </c>
      <c r="C25781">
        <v>10458.8664908794</v>
      </c>
      <c r="D25781">
        <f t="shared" si="804"/>
        <v>10458.8664908794</v>
      </c>
      <c r="E25781">
        <f t="shared" si="805"/>
        <v>1045.88664908794</v>
      </c>
    </row>
    <row r="25782" spans="1:5">
      <c r="A25782">
        <v>467</v>
      </c>
      <c r="B25782">
        <v>109</v>
      </c>
      <c r="C25782">
        <v>26831.349261350999</v>
      </c>
      <c r="D25782">
        <f t="shared" si="804"/>
        <v>26831.349261350999</v>
      </c>
      <c r="E25782">
        <f t="shared" si="805"/>
        <v>2683.1349261350997</v>
      </c>
    </row>
    <row r="25783" spans="1:5">
      <c r="A25783">
        <v>467</v>
      </c>
      <c r="B25783">
        <v>110</v>
      </c>
      <c r="C25783">
        <v>33727.013700550502</v>
      </c>
      <c r="D25783">
        <f t="shared" si="804"/>
        <v>33727.013700550502</v>
      </c>
      <c r="E25783">
        <f t="shared" si="805"/>
        <v>3372.7013700550501</v>
      </c>
    </row>
    <row r="25784" spans="1:5">
      <c r="A25784">
        <v>467</v>
      </c>
      <c r="B25784">
        <v>111</v>
      </c>
      <c r="C25784">
        <v>16593.991700872099</v>
      </c>
      <c r="D25784">
        <f t="shared" si="804"/>
        <v>16593.991700872099</v>
      </c>
      <c r="E25784">
        <f t="shared" si="805"/>
        <v>1659.3991700872098</v>
      </c>
    </row>
    <row r="25785" spans="1:5">
      <c r="A25785">
        <v>467</v>
      </c>
      <c r="B25785">
        <v>118</v>
      </c>
      <c r="C25785">
        <v>15036.311595846901</v>
      </c>
      <c r="D25785">
        <f t="shared" si="804"/>
        <v>15036.311595846901</v>
      </c>
      <c r="E25785">
        <f t="shared" si="805"/>
        <v>1503.6311595846901</v>
      </c>
    </row>
    <row r="25786" spans="1:5">
      <c r="A25786">
        <v>467</v>
      </c>
      <c r="B25786">
        <v>119</v>
      </c>
      <c r="C25786">
        <v>3880.4358011221798</v>
      </c>
      <c r="D25786">
        <f t="shared" si="804"/>
        <v>3880.4358011221798</v>
      </c>
      <c r="E25786">
        <f t="shared" si="805"/>
        <v>388.04358011221797</v>
      </c>
    </row>
    <row r="25787" spans="1:5">
      <c r="A25787">
        <v>467</v>
      </c>
      <c r="B25787">
        <v>120</v>
      </c>
      <c r="C25787">
        <v>5292.5543537502899</v>
      </c>
      <c r="D25787">
        <f t="shared" si="804"/>
        <v>5292.5543537502899</v>
      </c>
      <c r="E25787">
        <f t="shared" si="805"/>
        <v>529.25543537502904</v>
      </c>
    </row>
    <row r="25788" spans="1:5">
      <c r="A25788">
        <v>467</v>
      </c>
      <c r="B25788">
        <v>121</v>
      </c>
      <c r="C25788">
        <v>7211.0980143914003</v>
      </c>
      <c r="D25788">
        <f t="shared" si="804"/>
        <v>7211.0980143914003</v>
      </c>
      <c r="E25788">
        <f t="shared" si="805"/>
        <v>721.10980143914003</v>
      </c>
    </row>
    <row r="25789" spans="1:5">
      <c r="A25789">
        <v>467</v>
      </c>
      <c r="B25789">
        <v>122</v>
      </c>
      <c r="C25789">
        <v>21394.239824619901</v>
      </c>
      <c r="D25789">
        <f t="shared" si="804"/>
        <v>21394.239824619901</v>
      </c>
      <c r="E25789">
        <f t="shared" si="805"/>
        <v>2139.4239824619899</v>
      </c>
    </row>
    <row r="25790" spans="1:5">
      <c r="A25790">
        <v>467</v>
      </c>
      <c r="B25790">
        <v>123</v>
      </c>
      <c r="C25790">
        <v>21614.8434051453</v>
      </c>
      <c r="D25790">
        <f t="shared" si="804"/>
        <v>21614.8434051453</v>
      </c>
      <c r="E25790">
        <f t="shared" si="805"/>
        <v>2161.4843405145302</v>
      </c>
    </row>
    <row r="25791" spans="1:5">
      <c r="A25791">
        <v>467</v>
      </c>
      <c r="B25791">
        <v>124</v>
      </c>
      <c r="C25791">
        <v>33484.9025875714</v>
      </c>
      <c r="D25791">
        <f t="shared" si="804"/>
        <v>33484.9025875714</v>
      </c>
      <c r="E25791">
        <f t="shared" si="805"/>
        <v>3348.4902587571401</v>
      </c>
    </row>
    <row r="25792" spans="1:5">
      <c r="A25792">
        <v>467</v>
      </c>
      <c r="B25792">
        <v>125</v>
      </c>
      <c r="C25792">
        <v>20132.810916381099</v>
      </c>
      <c r="D25792">
        <f t="shared" si="804"/>
        <v>20132.810916381099</v>
      </c>
      <c r="E25792">
        <f t="shared" si="805"/>
        <v>2013.28109163811</v>
      </c>
    </row>
    <row r="25793" spans="1:5">
      <c r="A25793">
        <v>467</v>
      </c>
      <c r="B25793">
        <v>126</v>
      </c>
      <c r="C25793">
        <v>12301.9299558238</v>
      </c>
      <c r="D25793">
        <f t="shared" si="804"/>
        <v>12301.9299558238</v>
      </c>
      <c r="E25793">
        <f t="shared" si="805"/>
        <v>1230.19299558238</v>
      </c>
    </row>
    <row r="25794" spans="1:5">
      <c r="A25794">
        <v>467</v>
      </c>
      <c r="B25794">
        <v>127</v>
      </c>
      <c r="C25794">
        <v>7827.1120241029503</v>
      </c>
      <c r="D25794">
        <f t="shared" si="804"/>
        <v>7827.1120241029503</v>
      </c>
      <c r="E25794">
        <f t="shared" si="805"/>
        <v>782.71120241029507</v>
      </c>
    </row>
    <row r="25795" spans="1:5">
      <c r="A25795">
        <v>467</v>
      </c>
      <c r="B25795">
        <v>128</v>
      </c>
      <c r="C25795">
        <v>28573.147806716901</v>
      </c>
      <c r="D25795">
        <f t="shared" ref="D25795:D25858" si="806">IF(C25795&gt;0,C25795,0)</f>
        <v>28573.147806716901</v>
      </c>
      <c r="E25795">
        <f t="shared" ref="E25795:E25858" si="807">D25795/10</f>
        <v>2857.3147806716902</v>
      </c>
    </row>
    <row r="25796" spans="1:5">
      <c r="A25796">
        <v>467</v>
      </c>
      <c r="B25796">
        <v>136</v>
      </c>
      <c r="C25796">
        <v>22913.9714415165</v>
      </c>
      <c r="D25796">
        <f t="shared" si="806"/>
        <v>22913.9714415165</v>
      </c>
      <c r="E25796">
        <f t="shared" si="807"/>
        <v>2291.3971441516501</v>
      </c>
    </row>
    <row r="25797" spans="1:5">
      <c r="A25797">
        <v>467</v>
      </c>
      <c r="B25797">
        <v>163</v>
      </c>
      <c r="C25797">
        <v>3272.7580225316701</v>
      </c>
      <c r="D25797">
        <f t="shared" si="806"/>
        <v>3272.7580225316701</v>
      </c>
      <c r="E25797">
        <f t="shared" si="807"/>
        <v>327.275802253167</v>
      </c>
    </row>
    <row r="25798" spans="1:5">
      <c r="A25798">
        <v>467</v>
      </c>
      <c r="B25798">
        <v>164</v>
      </c>
      <c r="C25798">
        <v>3737.6873271883701</v>
      </c>
      <c r="D25798">
        <f t="shared" si="806"/>
        <v>3737.6873271883701</v>
      </c>
      <c r="E25798">
        <f t="shared" si="807"/>
        <v>373.76873271883699</v>
      </c>
    </row>
    <row r="25799" spans="1:5">
      <c r="A25799">
        <v>467</v>
      </c>
      <c r="B25799">
        <v>165</v>
      </c>
      <c r="C25799">
        <v>8228.5657296621303</v>
      </c>
      <c r="D25799">
        <f t="shared" si="806"/>
        <v>8228.5657296621303</v>
      </c>
      <c r="E25799">
        <f t="shared" si="807"/>
        <v>822.85657296621298</v>
      </c>
    </row>
    <row r="25800" spans="1:5">
      <c r="A25800">
        <v>467</v>
      </c>
      <c r="B25800">
        <v>166</v>
      </c>
      <c r="C25800">
        <v>9846.7783653184506</v>
      </c>
      <c r="D25800">
        <f t="shared" si="806"/>
        <v>9846.7783653184506</v>
      </c>
      <c r="E25800">
        <f t="shared" si="807"/>
        <v>984.67783653184506</v>
      </c>
    </row>
    <row r="25801" spans="1:5">
      <c r="A25801">
        <v>467</v>
      </c>
      <c r="B25801">
        <v>167</v>
      </c>
      <c r="C25801">
        <v>21719.907359097699</v>
      </c>
      <c r="D25801">
        <f t="shared" si="806"/>
        <v>21719.907359097699</v>
      </c>
      <c r="E25801">
        <f t="shared" si="807"/>
        <v>2171.9907359097697</v>
      </c>
    </row>
    <row r="25802" spans="1:5">
      <c r="A25802">
        <v>467</v>
      </c>
      <c r="B25802">
        <v>168</v>
      </c>
      <c r="C25802">
        <v>19344.088988707801</v>
      </c>
      <c r="D25802">
        <f t="shared" si="806"/>
        <v>19344.088988707801</v>
      </c>
      <c r="E25802">
        <f t="shared" si="807"/>
        <v>1934.4088988707801</v>
      </c>
    </row>
    <row r="25803" spans="1:5">
      <c r="A25803">
        <v>467</v>
      </c>
      <c r="B25803">
        <v>169</v>
      </c>
      <c r="C25803">
        <v>13694.2777544086</v>
      </c>
      <c r="D25803">
        <f t="shared" si="806"/>
        <v>13694.2777544086</v>
      </c>
      <c r="E25803">
        <f t="shared" si="807"/>
        <v>1369.4277754408599</v>
      </c>
    </row>
    <row r="25804" spans="1:5">
      <c r="A25804">
        <v>467</v>
      </c>
      <c r="B25804">
        <v>170</v>
      </c>
      <c r="C25804">
        <v>3126.4059795958201</v>
      </c>
      <c r="D25804">
        <f t="shared" si="806"/>
        <v>3126.4059795958201</v>
      </c>
      <c r="E25804">
        <f t="shared" si="807"/>
        <v>312.64059795958201</v>
      </c>
    </row>
    <row r="25805" spans="1:5">
      <c r="A25805">
        <v>467</v>
      </c>
      <c r="B25805">
        <v>171</v>
      </c>
      <c r="C25805">
        <v>5069.0149932787999</v>
      </c>
      <c r="D25805">
        <f t="shared" si="806"/>
        <v>5069.0149932787999</v>
      </c>
      <c r="E25805">
        <f t="shared" si="807"/>
        <v>506.90149932788</v>
      </c>
    </row>
    <row r="25806" spans="1:5">
      <c r="A25806">
        <v>467</v>
      </c>
      <c r="B25806">
        <v>228</v>
      </c>
      <c r="C25806">
        <v>23630.966150285902</v>
      </c>
      <c r="D25806">
        <f t="shared" si="806"/>
        <v>23630.966150285902</v>
      </c>
      <c r="E25806">
        <f t="shared" si="807"/>
        <v>2363.0966150285903</v>
      </c>
    </row>
    <row r="25807" spans="1:5">
      <c r="A25807">
        <v>467</v>
      </c>
      <c r="B25807">
        <v>229</v>
      </c>
      <c r="C25807">
        <v>8142.3540127226697</v>
      </c>
      <c r="D25807">
        <f t="shared" si="806"/>
        <v>8142.3540127226697</v>
      </c>
      <c r="E25807">
        <f t="shared" si="807"/>
        <v>814.23540127226693</v>
      </c>
    </row>
    <row r="25808" spans="1:5">
      <c r="A25808">
        <v>467</v>
      </c>
      <c r="B25808">
        <v>230</v>
      </c>
      <c r="C25808">
        <v>22194.588871123</v>
      </c>
      <c r="D25808">
        <f t="shared" si="806"/>
        <v>22194.588871123</v>
      </c>
      <c r="E25808">
        <f t="shared" si="807"/>
        <v>2219.4588871123001</v>
      </c>
    </row>
    <row r="25809" spans="1:5">
      <c r="A25809">
        <v>467</v>
      </c>
      <c r="B25809">
        <v>231</v>
      </c>
      <c r="C25809">
        <v>27931.055620090301</v>
      </c>
      <c r="D25809">
        <f t="shared" si="806"/>
        <v>27931.055620090301</v>
      </c>
      <c r="E25809">
        <f t="shared" si="807"/>
        <v>2793.1055620090301</v>
      </c>
    </row>
    <row r="25810" spans="1:5">
      <c r="A25810">
        <v>467</v>
      </c>
      <c r="B25810">
        <v>232</v>
      </c>
      <c r="C25810">
        <v>-5568.0793513908702</v>
      </c>
      <c r="D25810">
        <f t="shared" si="806"/>
        <v>0</v>
      </c>
      <c r="E25810">
        <f t="shared" si="807"/>
        <v>0</v>
      </c>
    </row>
    <row r="25811" spans="1:5">
      <c r="A25811">
        <v>467</v>
      </c>
      <c r="B25811">
        <v>233</v>
      </c>
      <c r="C25811">
        <v>-1910.7299414285901</v>
      </c>
      <c r="D25811">
        <f t="shared" si="806"/>
        <v>0</v>
      </c>
      <c r="E25811">
        <f t="shared" si="807"/>
        <v>0</v>
      </c>
    </row>
    <row r="25812" spans="1:5">
      <c r="A25812">
        <v>467</v>
      </c>
      <c r="B25812">
        <v>234</v>
      </c>
      <c r="C25812">
        <v>11334.409725964601</v>
      </c>
      <c r="D25812">
        <f t="shared" si="806"/>
        <v>11334.409725964601</v>
      </c>
      <c r="E25812">
        <f t="shared" si="807"/>
        <v>1133.4409725964601</v>
      </c>
    </row>
    <row r="25813" spans="1:5">
      <c r="A25813">
        <v>467</v>
      </c>
      <c r="B25813">
        <v>235</v>
      </c>
      <c r="C25813">
        <v>15591.7172506065</v>
      </c>
      <c r="D25813">
        <f t="shared" si="806"/>
        <v>15591.7172506065</v>
      </c>
      <c r="E25813">
        <f t="shared" si="807"/>
        <v>1559.17172506065</v>
      </c>
    </row>
    <row r="25814" spans="1:5">
      <c r="A25814">
        <v>467</v>
      </c>
      <c r="B25814">
        <v>236</v>
      </c>
      <c r="C25814">
        <v>-3677.31873966174</v>
      </c>
      <c r="D25814">
        <f t="shared" si="806"/>
        <v>0</v>
      </c>
      <c r="E25814">
        <f t="shared" si="807"/>
        <v>0</v>
      </c>
    </row>
    <row r="25815" spans="1:5">
      <c r="A25815">
        <v>467</v>
      </c>
      <c r="B25815">
        <v>260</v>
      </c>
      <c r="C25815">
        <v>16035.6304058286</v>
      </c>
      <c r="D25815">
        <f t="shared" si="806"/>
        <v>16035.6304058286</v>
      </c>
      <c r="E25815">
        <f t="shared" si="807"/>
        <v>1603.5630405828601</v>
      </c>
    </row>
    <row r="25816" spans="1:5">
      <c r="A25816">
        <v>467</v>
      </c>
      <c r="B25816">
        <v>261</v>
      </c>
      <c r="C25816">
        <v>-10486.4443104534</v>
      </c>
      <c r="D25816">
        <f t="shared" si="806"/>
        <v>0</v>
      </c>
      <c r="E25816">
        <f t="shared" si="807"/>
        <v>0</v>
      </c>
    </row>
    <row r="25817" spans="1:5">
      <c r="A25817">
        <v>467</v>
      </c>
      <c r="B25817">
        <v>262</v>
      </c>
      <c r="C25817">
        <v>-6907.7758668731603</v>
      </c>
      <c r="D25817">
        <f t="shared" si="806"/>
        <v>0</v>
      </c>
      <c r="E25817">
        <f t="shared" si="807"/>
        <v>0</v>
      </c>
    </row>
    <row r="25818" spans="1:5">
      <c r="A25818">
        <v>467</v>
      </c>
      <c r="B25818">
        <v>263</v>
      </c>
      <c r="C25818">
        <v>20899.334274909401</v>
      </c>
      <c r="D25818">
        <f t="shared" si="806"/>
        <v>20899.334274909401</v>
      </c>
      <c r="E25818">
        <f t="shared" si="807"/>
        <v>2089.9334274909402</v>
      </c>
    </row>
    <row r="25819" spans="1:5">
      <c r="A25819">
        <v>467</v>
      </c>
      <c r="B25819">
        <v>264</v>
      </c>
      <c r="C25819">
        <v>11074.3829446569</v>
      </c>
      <c r="D25819">
        <f t="shared" si="806"/>
        <v>11074.3829446569</v>
      </c>
      <c r="E25819">
        <f t="shared" si="807"/>
        <v>1107.43829446569</v>
      </c>
    </row>
    <row r="25820" spans="1:5">
      <c r="A25820">
        <v>467</v>
      </c>
      <c r="B25820">
        <v>265</v>
      </c>
      <c r="C25820">
        <v>12289.558736396501</v>
      </c>
      <c r="D25820">
        <f t="shared" si="806"/>
        <v>12289.558736396501</v>
      </c>
      <c r="E25820">
        <f t="shared" si="807"/>
        <v>1228.95587363965</v>
      </c>
    </row>
    <row r="25821" spans="1:5">
      <c r="A25821">
        <v>467</v>
      </c>
      <c r="B25821">
        <v>266</v>
      </c>
      <c r="C25821">
        <v>18626.021592835299</v>
      </c>
      <c r="D25821">
        <f t="shared" si="806"/>
        <v>18626.021592835299</v>
      </c>
      <c r="E25821">
        <f t="shared" si="807"/>
        <v>1862.60215928353</v>
      </c>
    </row>
    <row r="25822" spans="1:5">
      <c r="A25822">
        <v>467</v>
      </c>
      <c r="B25822">
        <v>267</v>
      </c>
      <c r="C25822">
        <v>4013.1460819148401</v>
      </c>
      <c r="D25822">
        <f t="shared" si="806"/>
        <v>4013.1460819148401</v>
      </c>
      <c r="E25822">
        <f t="shared" si="807"/>
        <v>401.31460819148401</v>
      </c>
    </row>
    <row r="25823" spans="1:5">
      <c r="A25823">
        <v>467</v>
      </c>
      <c r="B25823">
        <v>268</v>
      </c>
      <c r="C25823">
        <v>3459.4698438160899</v>
      </c>
      <c r="D25823">
        <f t="shared" si="806"/>
        <v>3459.4698438160899</v>
      </c>
      <c r="E25823">
        <f t="shared" si="807"/>
        <v>345.94698438160901</v>
      </c>
    </row>
    <row r="25824" spans="1:5">
      <c r="A25824">
        <v>467</v>
      </c>
      <c r="B25824">
        <v>269</v>
      </c>
      <c r="C25824">
        <v>5048.61373701718</v>
      </c>
      <c r="D25824">
        <f t="shared" si="806"/>
        <v>5048.61373701718</v>
      </c>
      <c r="E25824">
        <f t="shared" si="807"/>
        <v>504.86137370171798</v>
      </c>
    </row>
    <row r="25825" spans="1:5">
      <c r="A25825">
        <v>467</v>
      </c>
      <c r="B25825">
        <v>270</v>
      </c>
      <c r="C25825">
        <v>29098.606479982402</v>
      </c>
      <c r="D25825">
        <f t="shared" si="806"/>
        <v>29098.606479982402</v>
      </c>
      <c r="E25825">
        <f t="shared" si="807"/>
        <v>2909.86064799824</v>
      </c>
    </row>
    <row r="25826" spans="1:5">
      <c r="A25826">
        <v>467</v>
      </c>
      <c r="B25826">
        <v>271</v>
      </c>
      <c r="C25826">
        <v>17384.0139618662</v>
      </c>
      <c r="D25826">
        <f t="shared" si="806"/>
        <v>17384.0139618662</v>
      </c>
      <c r="E25826">
        <f t="shared" si="807"/>
        <v>1738.4013961866199</v>
      </c>
    </row>
    <row r="25827" spans="1:5">
      <c r="A25827">
        <v>467</v>
      </c>
      <c r="B25827">
        <v>272</v>
      </c>
      <c r="C25827">
        <v>21665.798126817601</v>
      </c>
      <c r="D25827">
        <f t="shared" si="806"/>
        <v>21665.798126817601</v>
      </c>
      <c r="E25827">
        <f t="shared" si="807"/>
        <v>2166.5798126817599</v>
      </c>
    </row>
    <row r="25828" spans="1:5">
      <c r="A25828">
        <v>467</v>
      </c>
      <c r="B25828">
        <v>327</v>
      </c>
      <c r="C25828">
        <v>1421.6800302311101</v>
      </c>
      <c r="D25828">
        <f t="shared" si="806"/>
        <v>1421.6800302311101</v>
      </c>
      <c r="E25828">
        <f t="shared" si="807"/>
        <v>142.168003023111</v>
      </c>
    </row>
    <row r="25829" spans="1:5">
      <c r="A25829">
        <v>467</v>
      </c>
      <c r="B25829">
        <v>328</v>
      </c>
      <c r="C25829">
        <v>9805.7671019379595</v>
      </c>
      <c r="D25829">
        <f t="shared" si="806"/>
        <v>9805.7671019379595</v>
      </c>
      <c r="E25829">
        <f t="shared" si="807"/>
        <v>980.57671019379598</v>
      </c>
    </row>
    <row r="25830" spans="1:5">
      <c r="A25830">
        <v>467</v>
      </c>
      <c r="B25830">
        <v>329</v>
      </c>
      <c r="C25830">
        <v>35847.307345597401</v>
      </c>
      <c r="D25830">
        <f t="shared" si="806"/>
        <v>35847.307345597401</v>
      </c>
      <c r="E25830">
        <f t="shared" si="807"/>
        <v>3584.7307345597401</v>
      </c>
    </row>
    <row r="25831" spans="1:5">
      <c r="A25831">
        <v>467</v>
      </c>
      <c r="B25831">
        <v>330</v>
      </c>
      <c r="C25831">
        <v>7204.0857793287396</v>
      </c>
      <c r="D25831">
        <f t="shared" si="806"/>
        <v>7204.0857793287396</v>
      </c>
      <c r="E25831">
        <f t="shared" si="807"/>
        <v>720.40857793287398</v>
      </c>
    </row>
    <row r="25832" spans="1:5">
      <c r="A25832">
        <v>467</v>
      </c>
      <c r="B25832">
        <v>331</v>
      </c>
      <c r="C25832">
        <v>21716.104850669599</v>
      </c>
      <c r="D25832">
        <f t="shared" si="806"/>
        <v>21716.104850669599</v>
      </c>
      <c r="E25832">
        <f t="shared" si="807"/>
        <v>2171.6104850669599</v>
      </c>
    </row>
    <row r="25833" spans="1:5">
      <c r="A25833">
        <v>467</v>
      </c>
      <c r="B25833">
        <v>332</v>
      </c>
      <c r="C25833">
        <v>20137.257940975</v>
      </c>
      <c r="D25833">
        <f t="shared" si="806"/>
        <v>20137.257940975</v>
      </c>
      <c r="E25833">
        <f t="shared" si="807"/>
        <v>2013.7257940975001</v>
      </c>
    </row>
    <row r="25834" spans="1:5">
      <c r="A25834">
        <v>467</v>
      </c>
      <c r="B25834">
        <v>333</v>
      </c>
      <c r="C25834">
        <v>-1221.30494697172</v>
      </c>
      <c r="D25834">
        <f t="shared" si="806"/>
        <v>0</v>
      </c>
      <c r="E25834">
        <f t="shared" si="807"/>
        <v>0</v>
      </c>
    </row>
    <row r="25835" spans="1:5">
      <c r="A25835">
        <v>467</v>
      </c>
      <c r="B25835">
        <v>334</v>
      </c>
      <c r="C25835">
        <v>14200.4328235097</v>
      </c>
      <c r="D25835">
        <f t="shared" si="806"/>
        <v>14200.4328235097</v>
      </c>
      <c r="E25835">
        <f t="shared" si="807"/>
        <v>1420.04328235097</v>
      </c>
    </row>
    <row r="25836" spans="1:5">
      <c r="A25836">
        <v>467</v>
      </c>
      <c r="B25836">
        <v>335</v>
      </c>
      <c r="C25836">
        <v>17794.582509432799</v>
      </c>
      <c r="D25836">
        <f t="shared" si="806"/>
        <v>17794.582509432799</v>
      </c>
      <c r="E25836">
        <f t="shared" si="807"/>
        <v>1779.4582509432798</v>
      </c>
    </row>
    <row r="25837" spans="1:5">
      <c r="A25837">
        <v>467</v>
      </c>
      <c r="B25837">
        <v>336</v>
      </c>
      <c r="C25837">
        <v>27427.539109174901</v>
      </c>
      <c r="D25837">
        <f t="shared" si="806"/>
        <v>27427.539109174901</v>
      </c>
      <c r="E25837">
        <f t="shared" si="807"/>
        <v>2742.75391091749</v>
      </c>
    </row>
    <row r="25838" spans="1:5">
      <c r="A25838">
        <v>467</v>
      </c>
      <c r="B25838">
        <v>337</v>
      </c>
      <c r="C25838">
        <v>16694.6258626288</v>
      </c>
      <c r="D25838">
        <f t="shared" si="806"/>
        <v>16694.6258626288</v>
      </c>
      <c r="E25838">
        <f t="shared" si="807"/>
        <v>1669.46258626288</v>
      </c>
    </row>
    <row r="25839" spans="1:5">
      <c r="A25839">
        <v>467</v>
      </c>
      <c r="B25839">
        <v>338</v>
      </c>
      <c r="C25839">
        <v>9149.6950726917094</v>
      </c>
      <c r="D25839">
        <f t="shared" si="806"/>
        <v>9149.6950726917094</v>
      </c>
      <c r="E25839">
        <f t="shared" si="807"/>
        <v>914.96950726917089</v>
      </c>
    </row>
    <row r="25840" spans="1:5">
      <c r="A25840">
        <v>467</v>
      </c>
      <c r="B25840">
        <v>339</v>
      </c>
      <c r="C25840">
        <v>13842.793600516699</v>
      </c>
      <c r="D25840">
        <f t="shared" si="806"/>
        <v>13842.793600516699</v>
      </c>
      <c r="E25840">
        <f t="shared" si="807"/>
        <v>1384.27936005167</v>
      </c>
    </row>
    <row r="25841" spans="1:5">
      <c r="A25841">
        <v>467</v>
      </c>
      <c r="B25841">
        <v>340</v>
      </c>
      <c r="C25841">
        <v>17885.420076451701</v>
      </c>
      <c r="D25841">
        <f t="shared" si="806"/>
        <v>17885.420076451701</v>
      </c>
      <c r="E25841">
        <f t="shared" si="807"/>
        <v>1788.5420076451701</v>
      </c>
    </row>
    <row r="25842" spans="1:5">
      <c r="A25842">
        <v>468</v>
      </c>
      <c r="B25842">
        <v>60</v>
      </c>
      <c r="C25842">
        <v>-2968.4348690104398</v>
      </c>
      <c r="D25842">
        <f t="shared" si="806"/>
        <v>0</v>
      </c>
      <c r="E25842">
        <f t="shared" si="807"/>
        <v>0</v>
      </c>
    </row>
    <row r="25843" spans="1:5">
      <c r="A25843">
        <v>468</v>
      </c>
      <c r="B25843">
        <v>61</v>
      </c>
      <c r="C25843">
        <v>11731.0060087764</v>
      </c>
      <c r="D25843">
        <f t="shared" si="806"/>
        <v>11731.0060087764</v>
      </c>
      <c r="E25843">
        <f t="shared" si="807"/>
        <v>1173.1006008776399</v>
      </c>
    </row>
    <row r="25844" spans="1:5">
      <c r="A25844">
        <v>468</v>
      </c>
      <c r="B25844">
        <v>62</v>
      </c>
      <c r="C25844">
        <v>29341.2355902286</v>
      </c>
      <c r="D25844">
        <f t="shared" si="806"/>
        <v>29341.2355902286</v>
      </c>
      <c r="E25844">
        <f t="shared" si="807"/>
        <v>2934.1235590228598</v>
      </c>
    </row>
    <row r="25845" spans="1:5">
      <c r="A25845">
        <v>468</v>
      </c>
      <c r="B25845">
        <v>63</v>
      </c>
      <c r="C25845">
        <v>6890.0067656280698</v>
      </c>
      <c r="D25845">
        <f t="shared" si="806"/>
        <v>6890.0067656280698</v>
      </c>
      <c r="E25845">
        <f t="shared" si="807"/>
        <v>689.00067656280703</v>
      </c>
    </row>
    <row r="25846" spans="1:5">
      <c r="A25846">
        <v>468</v>
      </c>
      <c r="B25846">
        <v>64</v>
      </c>
      <c r="C25846">
        <v>-128.667347956638</v>
      </c>
      <c r="D25846">
        <f t="shared" si="806"/>
        <v>0</v>
      </c>
      <c r="E25846">
        <f t="shared" si="807"/>
        <v>0</v>
      </c>
    </row>
    <row r="25847" spans="1:5">
      <c r="A25847">
        <v>468</v>
      </c>
      <c r="B25847">
        <v>65</v>
      </c>
      <c r="C25847">
        <v>19820.866280828901</v>
      </c>
      <c r="D25847">
        <f t="shared" si="806"/>
        <v>19820.866280828901</v>
      </c>
      <c r="E25847">
        <f t="shared" si="807"/>
        <v>1982.08662808289</v>
      </c>
    </row>
    <row r="25848" spans="1:5">
      <c r="A25848">
        <v>468</v>
      </c>
      <c r="B25848">
        <v>66</v>
      </c>
      <c r="C25848">
        <v>22310.0651440687</v>
      </c>
      <c r="D25848">
        <f t="shared" si="806"/>
        <v>22310.0651440687</v>
      </c>
      <c r="E25848">
        <f t="shared" si="807"/>
        <v>2231.0065144068699</v>
      </c>
    </row>
    <row r="25849" spans="1:5">
      <c r="A25849">
        <v>468</v>
      </c>
      <c r="B25849">
        <v>67</v>
      </c>
      <c r="C25849">
        <v>-3610.92383548008</v>
      </c>
      <c r="D25849">
        <f t="shared" si="806"/>
        <v>0</v>
      </c>
      <c r="E25849">
        <f t="shared" si="807"/>
        <v>0</v>
      </c>
    </row>
    <row r="25850" spans="1:5">
      <c r="A25850">
        <v>468</v>
      </c>
      <c r="B25850">
        <v>68</v>
      </c>
      <c r="C25850">
        <v>3444.3954623065902</v>
      </c>
      <c r="D25850">
        <f t="shared" si="806"/>
        <v>3444.3954623065902</v>
      </c>
      <c r="E25850">
        <f t="shared" si="807"/>
        <v>344.439546230659</v>
      </c>
    </row>
    <row r="25851" spans="1:5">
      <c r="A25851">
        <v>468</v>
      </c>
      <c r="B25851">
        <v>69</v>
      </c>
      <c r="C25851">
        <v>32704.258162654802</v>
      </c>
      <c r="D25851">
        <f t="shared" si="806"/>
        <v>32704.258162654802</v>
      </c>
      <c r="E25851">
        <f t="shared" si="807"/>
        <v>3270.4258162654801</v>
      </c>
    </row>
    <row r="25852" spans="1:5">
      <c r="A25852">
        <v>468</v>
      </c>
      <c r="B25852">
        <v>83</v>
      </c>
      <c r="C25852">
        <v>5551.5655004542996</v>
      </c>
      <c r="D25852">
        <f t="shared" si="806"/>
        <v>5551.5655004542996</v>
      </c>
      <c r="E25852">
        <f t="shared" si="807"/>
        <v>555.15655004542998</v>
      </c>
    </row>
    <row r="25853" spans="1:5">
      <c r="A25853">
        <v>468</v>
      </c>
      <c r="B25853">
        <v>84</v>
      </c>
      <c r="C25853">
        <v>-3902.5444444617001</v>
      </c>
      <c r="D25853">
        <f t="shared" si="806"/>
        <v>0</v>
      </c>
      <c r="E25853">
        <f t="shared" si="807"/>
        <v>0</v>
      </c>
    </row>
    <row r="25854" spans="1:5">
      <c r="A25854">
        <v>468</v>
      </c>
      <c r="B25854">
        <v>85</v>
      </c>
      <c r="C25854">
        <v>14728.311477936901</v>
      </c>
      <c r="D25854">
        <f t="shared" si="806"/>
        <v>14728.311477936901</v>
      </c>
      <c r="E25854">
        <f t="shared" si="807"/>
        <v>1472.83114779369</v>
      </c>
    </row>
    <row r="25855" spans="1:5">
      <c r="A25855">
        <v>468</v>
      </c>
      <c r="B25855">
        <v>86</v>
      </c>
      <c r="C25855">
        <v>30289.891070020902</v>
      </c>
      <c r="D25855">
        <f t="shared" si="806"/>
        <v>30289.891070020902</v>
      </c>
      <c r="E25855">
        <f t="shared" si="807"/>
        <v>3028.9891070020903</v>
      </c>
    </row>
    <row r="25856" spans="1:5">
      <c r="A25856">
        <v>468</v>
      </c>
      <c r="B25856">
        <v>87</v>
      </c>
      <c r="C25856">
        <v>24582.025462392201</v>
      </c>
      <c r="D25856">
        <f t="shared" si="806"/>
        <v>24582.025462392201</v>
      </c>
      <c r="E25856">
        <f t="shared" si="807"/>
        <v>2458.2025462392203</v>
      </c>
    </row>
    <row r="25857" spans="1:5">
      <c r="A25857">
        <v>468</v>
      </c>
      <c r="B25857">
        <v>88</v>
      </c>
      <c r="C25857">
        <v>21143.899695943299</v>
      </c>
      <c r="D25857">
        <f t="shared" si="806"/>
        <v>21143.899695943299</v>
      </c>
      <c r="E25857">
        <f t="shared" si="807"/>
        <v>2114.3899695943301</v>
      </c>
    </row>
    <row r="25858" spans="1:5">
      <c r="A25858">
        <v>468</v>
      </c>
      <c r="B25858">
        <v>89</v>
      </c>
      <c r="C25858">
        <v>9445.8212964494396</v>
      </c>
      <c r="D25858">
        <f t="shared" si="806"/>
        <v>9445.8212964494396</v>
      </c>
      <c r="E25858">
        <f t="shared" si="807"/>
        <v>944.58212964494396</v>
      </c>
    </row>
    <row r="25859" spans="1:5">
      <c r="A25859">
        <v>468</v>
      </c>
      <c r="B25859">
        <v>90</v>
      </c>
      <c r="C25859">
        <v>14514.1105373959</v>
      </c>
      <c r="D25859">
        <f t="shared" ref="D25859:D25922" si="808">IF(C25859&gt;0,C25859,0)</f>
        <v>14514.1105373959</v>
      </c>
      <c r="E25859">
        <f t="shared" ref="E25859:E25922" si="809">D25859/10</f>
        <v>1451.41105373959</v>
      </c>
    </row>
    <row r="25860" spans="1:5">
      <c r="A25860">
        <v>468</v>
      </c>
      <c r="B25860">
        <v>91</v>
      </c>
      <c r="C25860">
        <v>994.63643078201596</v>
      </c>
      <c r="D25860">
        <f t="shared" si="808"/>
        <v>994.63643078201596</v>
      </c>
      <c r="E25860">
        <f t="shared" si="809"/>
        <v>99.463643078201599</v>
      </c>
    </row>
    <row r="25861" spans="1:5">
      <c r="A25861">
        <v>468</v>
      </c>
      <c r="B25861">
        <v>92</v>
      </c>
      <c r="C25861">
        <v>16147.5750893441</v>
      </c>
      <c r="D25861">
        <f t="shared" si="808"/>
        <v>16147.5750893441</v>
      </c>
      <c r="E25861">
        <f t="shared" si="809"/>
        <v>1614.75750893441</v>
      </c>
    </row>
    <row r="25862" spans="1:5">
      <c r="A25862">
        <v>468</v>
      </c>
      <c r="B25862">
        <v>93</v>
      </c>
      <c r="C25862">
        <v>14362.6729354695</v>
      </c>
      <c r="D25862">
        <f t="shared" si="808"/>
        <v>14362.6729354695</v>
      </c>
      <c r="E25862">
        <f t="shared" si="809"/>
        <v>1436.26729354695</v>
      </c>
    </row>
    <row r="25863" spans="1:5">
      <c r="A25863">
        <v>468</v>
      </c>
      <c r="B25863">
        <v>94</v>
      </c>
      <c r="C25863">
        <v>9376.01760670781</v>
      </c>
      <c r="D25863">
        <f t="shared" si="808"/>
        <v>9376.01760670781</v>
      </c>
      <c r="E25863">
        <f t="shared" si="809"/>
        <v>937.601760670781</v>
      </c>
    </row>
    <row r="25864" spans="1:5">
      <c r="A25864">
        <v>468</v>
      </c>
      <c r="B25864">
        <v>100</v>
      </c>
      <c r="C25864">
        <v>13687.082442822601</v>
      </c>
      <c r="D25864">
        <f t="shared" si="808"/>
        <v>13687.082442822601</v>
      </c>
      <c r="E25864">
        <f t="shared" si="809"/>
        <v>1368.70824428226</v>
      </c>
    </row>
    <row r="25865" spans="1:5">
      <c r="A25865">
        <v>468</v>
      </c>
      <c r="B25865">
        <v>101</v>
      </c>
      <c r="C25865">
        <v>15011.147233834999</v>
      </c>
      <c r="D25865">
        <f t="shared" si="808"/>
        <v>15011.147233834999</v>
      </c>
      <c r="E25865">
        <f t="shared" si="809"/>
        <v>1501.1147233834999</v>
      </c>
    </row>
    <row r="25866" spans="1:5">
      <c r="A25866">
        <v>468</v>
      </c>
      <c r="B25866">
        <v>102</v>
      </c>
      <c r="C25866">
        <v>21521.713320306699</v>
      </c>
      <c r="D25866">
        <f t="shared" si="808"/>
        <v>21521.713320306699</v>
      </c>
      <c r="E25866">
        <f t="shared" si="809"/>
        <v>2152.1713320306699</v>
      </c>
    </row>
    <row r="25867" spans="1:5">
      <c r="A25867">
        <v>468</v>
      </c>
      <c r="B25867">
        <v>103</v>
      </c>
      <c r="C25867">
        <v>18466.002286822499</v>
      </c>
      <c r="D25867">
        <f t="shared" si="808"/>
        <v>18466.002286822499</v>
      </c>
      <c r="E25867">
        <f t="shared" si="809"/>
        <v>1846.60022868225</v>
      </c>
    </row>
    <row r="25868" spans="1:5">
      <c r="A25868">
        <v>468</v>
      </c>
      <c r="B25868">
        <v>104</v>
      </c>
      <c r="C25868">
        <v>13740.6654484883</v>
      </c>
      <c r="D25868">
        <f t="shared" si="808"/>
        <v>13740.6654484883</v>
      </c>
      <c r="E25868">
        <f t="shared" si="809"/>
        <v>1374.0665448488301</v>
      </c>
    </row>
    <row r="25869" spans="1:5">
      <c r="A25869">
        <v>468</v>
      </c>
      <c r="B25869">
        <v>105</v>
      </c>
      <c r="C25869">
        <v>2681.8771231842802</v>
      </c>
      <c r="D25869">
        <f t="shared" si="808"/>
        <v>2681.8771231842802</v>
      </c>
      <c r="E25869">
        <f t="shared" si="809"/>
        <v>268.187712318428</v>
      </c>
    </row>
    <row r="25870" spans="1:5">
      <c r="A25870">
        <v>468</v>
      </c>
      <c r="B25870">
        <v>106</v>
      </c>
      <c r="C25870">
        <v>12908.8032301277</v>
      </c>
      <c r="D25870">
        <f t="shared" si="808"/>
        <v>12908.8032301277</v>
      </c>
      <c r="E25870">
        <f t="shared" si="809"/>
        <v>1290.8803230127701</v>
      </c>
    </row>
    <row r="25871" spans="1:5">
      <c r="A25871">
        <v>468</v>
      </c>
      <c r="B25871">
        <v>107</v>
      </c>
      <c r="C25871">
        <v>18448.5385660422</v>
      </c>
      <c r="D25871">
        <f t="shared" si="808"/>
        <v>18448.5385660422</v>
      </c>
      <c r="E25871">
        <f t="shared" si="809"/>
        <v>1844.85385660422</v>
      </c>
    </row>
    <row r="25872" spans="1:5">
      <c r="A25872">
        <v>468</v>
      </c>
      <c r="B25872">
        <v>108</v>
      </c>
      <c r="C25872">
        <v>3512.04909319543</v>
      </c>
      <c r="D25872">
        <f t="shared" si="808"/>
        <v>3512.04909319543</v>
      </c>
      <c r="E25872">
        <f t="shared" si="809"/>
        <v>351.20490931954299</v>
      </c>
    </row>
    <row r="25873" spans="1:5">
      <c r="A25873">
        <v>468</v>
      </c>
      <c r="B25873">
        <v>109</v>
      </c>
      <c r="C25873">
        <v>16071.0610248465</v>
      </c>
      <c r="D25873">
        <f t="shared" si="808"/>
        <v>16071.0610248465</v>
      </c>
      <c r="E25873">
        <f t="shared" si="809"/>
        <v>1607.1061024846499</v>
      </c>
    </row>
    <row r="25874" spans="1:5">
      <c r="A25874">
        <v>468</v>
      </c>
      <c r="B25874">
        <v>110</v>
      </c>
      <c r="C25874">
        <v>27499.413818281999</v>
      </c>
      <c r="D25874">
        <f t="shared" si="808"/>
        <v>27499.413818281999</v>
      </c>
      <c r="E25874">
        <f t="shared" si="809"/>
        <v>2749.9413818282001</v>
      </c>
    </row>
    <row r="25875" spans="1:5">
      <c r="A25875">
        <v>468</v>
      </c>
      <c r="B25875">
        <v>118</v>
      </c>
      <c r="C25875">
        <v>21351.695452525299</v>
      </c>
      <c r="D25875">
        <f t="shared" si="808"/>
        <v>21351.695452525299</v>
      </c>
      <c r="E25875">
        <f t="shared" si="809"/>
        <v>2135.16954525253</v>
      </c>
    </row>
    <row r="25876" spans="1:5">
      <c r="A25876">
        <v>468</v>
      </c>
      <c r="B25876">
        <v>119</v>
      </c>
      <c r="C25876">
        <v>10759.8377891128</v>
      </c>
      <c r="D25876">
        <f t="shared" si="808"/>
        <v>10759.8377891128</v>
      </c>
      <c r="E25876">
        <f t="shared" si="809"/>
        <v>1075.9837789112801</v>
      </c>
    </row>
    <row r="25877" spans="1:5">
      <c r="A25877">
        <v>468</v>
      </c>
      <c r="B25877">
        <v>120</v>
      </c>
      <c r="C25877">
        <v>32941.913494689099</v>
      </c>
      <c r="D25877">
        <f t="shared" si="808"/>
        <v>32941.913494689099</v>
      </c>
      <c r="E25877">
        <f t="shared" si="809"/>
        <v>3294.1913494689097</v>
      </c>
    </row>
    <row r="25878" spans="1:5">
      <c r="A25878">
        <v>468</v>
      </c>
      <c r="B25878">
        <v>121</v>
      </c>
      <c r="C25878">
        <v>27285.3174541552</v>
      </c>
      <c r="D25878">
        <f t="shared" si="808"/>
        <v>27285.3174541552</v>
      </c>
      <c r="E25878">
        <f t="shared" si="809"/>
        <v>2728.5317454155202</v>
      </c>
    </row>
    <row r="25879" spans="1:5">
      <c r="A25879">
        <v>468</v>
      </c>
      <c r="B25879">
        <v>122</v>
      </c>
      <c r="C25879">
        <v>35737.413552773098</v>
      </c>
      <c r="D25879">
        <f t="shared" si="808"/>
        <v>35737.413552773098</v>
      </c>
      <c r="E25879">
        <f t="shared" si="809"/>
        <v>3573.7413552773096</v>
      </c>
    </row>
    <row r="25880" spans="1:5">
      <c r="A25880">
        <v>468</v>
      </c>
      <c r="B25880">
        <v>123</v>
      </c>
      <c r="C25880">
        <v>30101.5977629972</v>
      </c>
      <c r="D25880">
        <f t="shared" si="808"/>
        <v>30101.5977629972</v>
      </c>
      <c r="E25880">
        <f t="shared" si="809"/>
        <v>3010.1597762997199</v>
      </c>
    </row>
    <row r="25881" spans="1:5">
      <c r="A25881">
        <v>468</v>
      </c>
      <c r="B25881">
        <v>124</v>
      </c>
      <c r="C25881">
        <v>19364.5679244364</v>
      </c>
      <c r="D25881">
        <f t="shared" si="808"/>
        <v>19364.5679244364</v>
      </c>
      <c r="E25881">
        <f t="shared" si="809"/>
        <v>1936.4567924436401</v>
      </c>
    </row>
    <row r="25882" spans="1:5">
      <c r="A25882">
        <v>468</v>
      </c>
      <c r="B25882">
        <v>125</v>
      </c>
      <c r="C25882">
        <v>20587.0117590103</v>
      </c>
      <c r="D25882">
        <f t="shared" si="808"/>
        <v>20587.0117590103</v>
      </c>
      <c r="E25882">
        <f t="shared" si="809"/>
        <v>2058.7011759010302</v>
      </c>
    </row>
    <row r="25883" spans="1:5">
      <c r="A25883">
        <v>468</v>
      </c>
      <c r="B25883">
        <v>126</v>
      </c>
      <c r="C25883">
        <v>37094.759776099199</v>
      </c>
      <c r="D25883">
        <f t="shared" si="808"/>
        <v>37094.759776099199</v>
      </c>
      <c r="E25883">
        <f t="shared" si="809"/>
        <v>3709.4759776099199</v>
      </c>
    </row>
    <row r="25884" spans="1:5">
      <c r="A25884">
        <v>468</v>
      </c>
      <c r="B25884">
        <v>127</v>
      </c>
      <c r="C25884">
        <v>18077.155740694699</v>
      </c>
      <c r="D25884">
        <f t="shared" si="808"/>
        <v>18077.155740694699</v>
      </c>
      <c r="E25884">
        <f t="shared" si="809"/>
        <v>1807.71557406947</v>
      </c>
    </row>
    <row r="25885" spans="1:5">
      <c r="A25885">
        <v>468</v>
      </c>
      <c r="B25885">
        <v>128</v>
      </c>
      <c r="C25885">
        <v>32433.971682656</v>
      </c>
      <c r="D25885">
        <f t="shared" si="808"/>
        <v>32433.971682656</v>
      </c>
      <c r="E25885">
        <f t="shared" si="809"/>
        <v>3243.3971682656002</v>
      </c>
    </row>
    <row r="25886" spans="1:5">
      <c r="A25886">
        <v>468</v>
      </c>
      <c r="B25886">
        <v>134</v>
      </c>
      <c r="C25886">
        <v>26202.707094358499</v>
      </c>
      <c r="D25886">
        <f t="shared" si="808"/>
        <v>26202.707094358499</v>
      </c>
      <c r="E25886">
        <f t="shared" si="809"/>
        <v>2620.2707094358498</v>
      </c>
    </row>
    <row r="25887" spans="1:5">
      <c r="A25887">
        <v>468</v>
      </c>
      <c r="B25887">
        <v>135</v>
      </c>
      <c r="C25887">
        <v>13359.166912364</v>
      </c>
      <c r="D25887">
        <f t="shared" si="808"/>
        <v>13359.166912364</v>
      </c>
      <c r="E25887">
        <f t="shared" si="809"/>
        <v>1335.9166912364001</v>
      </c>
    </row>
    <row r="25888" spans="1:5">
      <c r="A25888">
        <v>468</v>
      </c>
      <c r="B25888">
        <v>136</v>
      </c>
      <c r="C25888">
        <v>6913.1438960922796</v>
      </c>
      <c r="D25888">
        <f t="shared" si="808"/>
        <v>6913.1438960922796</v>
      </c>
      <c r="E25888">
        <f t="shared" si="809"/>
        <v>691.31438960922799</v>
      </c>
    </row>
    <row r="25889" spans="1:5">
      <c r="A25889">
        <v>468</v>
      </c>
      <c r="B25889">
        <v>137</v>
      </c>
      <c r="C25889">
        <v>16363.047755612801</v>
      </c>
      <c r="D25889">
        <f t="shared" si="808"/>
        <v>16363.047755612801</v>
      </c>
      <c r="E25889">
        <f t="shared" si="809"/>
        <v>1636.3047755612802</v>
      </c>
    </row>
    <row r="25890" spans="1:5">
      <c r="A25890">
        <v>468</v>
      </c>
      <c r="B25890">
        <v>163</v>
      </c>
      <c r="C25890">
        <v>3097.1932198732102</v>
      </c>
      <c r="D25890">
        <f t="shared" si="808"/>
        <v>3097.1932198732102</v>
      </c>
      <c r="E25890">
        <f t="shared" si="809"/>
        <v>309.719321987321</v>
      </c>
    </row>
    <row r="25891" spans="1:5">
      <c r="A25891">
        <v>468</v>
      </c>
      <c r="B25891">
        <v>164</v>
      </c>
      <c r="C25891">
        <v>9986.0178508250992</v>
      </c>
      <c r="D25891">
        <f t="shared" si="808"/>
        <v>9986.0178508250992</v>
      </c>
      <c r="E25891">
        <f t="shared" si="809"/>
        <v>998.60178508250988</v>
      </c>
    </row>
    <row r="25892" spans="1:5">
      <c r="A25892">
        <v>468</v>
      </c>
      <c r="B25892">
        <v>165</v>
      </c>
      <c r="C25892">
        <v>4167.0878677364599</v>
      </c>
      <c r="D25892">
        <f t="shared" si="808"/>
        <v>4167.0878677364599</v>
      </c>
      <c r="E25892">
        <f t="shared" si="809"/>
        <v>416.70878677364601</v>
      </c>
    </row>
    <row r="25893" spans="1:5">
      <c r="A25893">
        <v>468</v>
      </c>
      <c r="B25893">
        <v>166</v>
      </c>
      <c r="C25893">
        <v>10732.3446487207</v>
      </c>
      <c r="D25893">
        <f t="shared" si="808"/>
        <v>10732.3446487207</v>
      </c>
      <c r="E25893">
        <f t="shared" si="809"/>
        <v>1073.23446487207</v>
      </c>
    </row>
    <row r="25894" spans="1:5">
      <c r="A25894">
        <v>468</v>
      </c>
      <c r="B25894">
        <v>167</v>
      </c>
      <c r="C25894">
        <v>-4279.3745862228498</v>
      </c>
      <c r="D25894">
        <f t="shared" si="808"/>
        <v>0</v>
      </c>
      <c r="E25894">
        <f t="shared" si="809"/>
        <v>0</v>
      </c>
    </row>
    <row r="25895" spans="1:5">
      <c r="A25895">
        <v>468</v>
      </c>
      <c r="B25895">
        <v>168</v>
      </c>
      <c r="C25895">
        <v>18449.8705348933</v>
      </c>
      <c r="D25895">
        <f t="shared" si="808"/>
        <v>18449.8705348933</v>
      </c>
      <c r="E25895">
        <f t="shared" si="809"/>
        <v>1844.98705348933</v>
      </c>
    </row>
    <row r="25896" spans="1:5">
      <c r="A25896">
        <v>468</v>
      </c>
      <c r="B25896">
        <v>169</v>
      </c>
      <c r="C25896">
        <v>22678.2933075908</v>
      </c>
      <c r="D25896">
        <f t="shared" si="808"/>
        <v>22678.2933075908</v>
      </c>
      <c r="E25896">
        <f t="shared" si="809"/>
        <v>2267.8293307590802</v>
      </c>
    </row>
    <row r="25897" spans="1:5">
      <c r="A25897">
        <v>468</v>
      </c>
      <c r="B25897">
        <v>170</v>
      </c>
      <c r="C25897">
        <v>10369.723459586699</v>
      </c>
      <c r="D25897">
        <f t="shared" si="808"/>
        <v>10369.723459586699</v>
      </c>
      <c r="E25897">
        <f t="shared" si="809"/>
        <v>1036.9723459586698</v>
      </c>
    </row>
    <row r="25898" spans="1:5">
      <c r="A25898">
        <v>468</v>
      </c>
      <c r="B25898">
        <v>171</v>
      </c>
      <c r="C25898">
        <v>33546.666530259499</v>
      </c>
      <c r="D25898">
        <f t="shared" si="808"/>
        <v>33546.666530259499</v>
      </c>
      <c r="E25898">
        <f t="shared" si="809"/>
        <v>3354.6666530259499</v>
      </c>
    </row>
    <row r="25899" spans="1:5">
      <c r="A25899">
        <v>468</v>
      </c>
      <c r="B25899">
        <v>172</v>
      </c>
      <c r="C25899">
        <v>3731.5290995088499</v>
      </c>
      <c r="D25899">
        <f t="shared" si="808"/>
        <v>3731.5290995088499</v>
      </c>
      <c r="E25899">
        <f t="shared" si="809"/>
        <v>373.15290995088498</v>
      </c>
    </row>
    <row r="25900" spans="1:5">
      <c r="A25900">
        <v>468</v>
      </c>
      <c r="B25900">
        <v>227</v>
      </c>
      <c r="C25900">
        <v>-824.96507738288506</v>
      </c>
      <c r="D25900">
        <f t="shared" si="808"/>
        <v>0</v>
      </c>
      <c r="E25900">
        <f t="shared" si="809"/>
        <v>0</v>
      </c>
    </row>
    <row r="25901" spans="1:5">
      <c r="A25901">
        <v>468</v>
      </c>
      <c r="B25901">
        <v>228</v>
      </c>
      <c r="C25901">
        <v>5809.8213104201805</v>
      </c>
      <c r="D25901">
        <f t="shared" si="808"/>
        <v>5809.8213104201805</v>
      </c>
      <c r="E25901">
        <f t="shared" si="809"/>
        <v>580.98213104201807</v>
      </c>
    </row>
    <row r="25902" spans="1:5">
      <c r="A25902">
        <v>468</v>
      </c>
      <c r="B25902">
        <v>229</v>
      </c>
      <c r="C25902">
        <v>22783.195467286401</v>
      </c>
      <c r="D25902">
        <f t="shared" si="808"/>
        <v>22783.195467286401</v>
      </c>
      <c r="E25902">
        <f t="shared" si="809"/>
        <v>2278.31954672864</v>
      </c>
    </row>
    <row r="25903" spans="1:5">
      <c r="A25903">
        <v>468</v>
      </c>
      <c r="B25903">
        <v>230</v>
      </c>
      <c r="C25903">
        <v>15351.969569879</v>
      </c>
      <c r="D25903">
        <f t="shared" si="808"/>
        <v>15351.969569879</v>
      </c>
      <c r="E25903">
        <f t="shared" si="809"/>
        <v>1535.1969569879</v>
      </c>
    </row>
    <row r="25904" spans="1:5">
      <c r="A25904">
        <v>468</v>
      </c>
      <c r="B25904">
        <v>231</v>
      </c>
      <c r="C25904">
        <v>33078.228417339102</v>
      </c>
      <c r="D25904">
        <f t="shared" si="808"/>
        <v>33078.228417339102</v>
      </c>
      <c r="E25904">
        <f t="shared" si="809"/>
        <v>3307.8228417339101</v>
      </c>
    </row>
    <row r="25905" spans="1:5">
      <c r="A25905">
        <v>468</v>
      </c>
      <c r="B25905">
        <v>232</v>
      </c>
      <c r="C25905">
        <v>19896.4829373428</v>
      </c>
      <c r="D25905">
        <f t="shared" si="808"/>
        <v>19896.4829373428</v>
      </c>
      <c r="E25905">
        <f t="shared" si="809"/>
        <v>1989.6482937342801</v>
      </c>
    </row>
    <row r="25906" spans="1:5">
      <c r="A25906">
        <v>468</v>
      </c>
      <c r="B25906">
        <v>233</v>
      </c>
      <c r="C25906">
        <v>15505.446972981499</v>
      </c>
      <c r="D25906">
        <f t="shared" si="808"/>
        <v>15505.446972981499</v>
      </c>
      <c r="E25906">
        <f t="shared" si="809"/>
        <v>1550.5446972981499</v>
      </c>
    </row>
    <row r="25907" spans="1:5">
      <c r="A25907">
        <v>468</v>
      </c>
      <c r="B25907">
        <v>234</v>
      </c>
      <c r="C25907">
        <v>5601.0810050815198</v>
      </c>
      <c r="D25907">
        <f t="shared" si="808"/>
        <v>5601.0810050815198</v>
      </c>
      <c r="E25907">
        <f t="shared" si="809"/>
        <v>560.10810050815201</v>
      </c>
    </row>
    <row r="25908" spans="1:5">
      <c r="A25908">
        <v>468</v>
      </c>
      <c r="B25908">
        <v>235</v>
      </c>
      <c r="C25908">
        <v>14501.0658071703</v>
      </c>
      <c r="D25908">
        <f t="shared" si="808"/>
        <v>14501.0658071703</v>
      </c>
      <c r="E25908">
        <f t="shared" si="809"/>
        <v>1450.1065807170301</v>
      </c>
    </row>
    <row r="25909" spans="1:5">
      <c r="A25909">
        <v>468</v>
      </c>
      <c r="B25909">
        <v>236</v>
      </c>
      <c r="C25909">
        <v>3980.2899442347598</v>
      </c>
      <c r="D25909">
        <f t="shared" si="808"/>
        <v>3980.2899442347598</v>
      </c>
      <c r="E25909">
        <f t="shared" si="809"/>
        <v>398.02899442347598</v>
      </c>
    </row>
    <row r="25910" spans="1:5">
      <c r="A25910">
        <v>468</v>
      </c>
      <c r="B25910">
        <v>237</v>
      </c>
      <c r="C25910">
        <v>102.80384362250599</v>
      </c>
      <c r="D25910">
        <f t="shared" si="808"/>
        <v>102.80384362250599</v>
      </c>
      <c r="E25910">
        <f t="shared" si="809"/>
        <v>10.280384362250599</v>
      </c>
    </row>
    <row r="25911" spans="1:5">
      <c r="A25911">
        <v>468</v>
      </c>
      <c r="B25911">
        <v>260</v>
      </c>
      <c r="C25911">
        <v>18158.045169906902</v>
      </c>
      <c r="D25911">
        <f t="shared" si="808"/>
        <v>18158.045169906902</v>
      </c>
      <c r="E25911">
        <f t="shared" si="809"/>
        <v>1815.8045169906902</v>
      </c>
    </row>
    <row r="25912" spans="1:5">
      <c r="A25912">
        <v>468</v>
      </c>
      <c r="B25912">
        <v>261</v>
      </c>
      <c r="C25912">
        <v>17359.938987225902</v>
      </c>
      <c r="D25912">
        <f t="shared" si="808"/>
        <v>17359.938987225902</v>
      </c>
      <c r="E25912">
        <f t="shared" si="809"/>
        <v>1735.9938987225901</v>
      </c>
    </row>
    <row r="25913" spans="1:5">
      <c r="A25913">
        <v>468</v>
      </c>
      <c r="B25913">
        <v>262</v>
      </c>
      <c r="C25913">
        <v>18219.8626300129</v>
      </c>
      <c r="D25913">
        <f t="shared" si="808"/>
        <v>18219.8626300129</v>
      </c>
      <c r="E25913">
        <f t="shared" si="809"/>
        <v>1821.9862630012899</v>
      </c>
    </row>
    <row r="25914" spans="1:5">
      <c r="A25914">
        <v>468</v>
      </c>
      <c r="B25914">
        <v>263</v>
      </c>
      <c r="C25914">
        <v>18431.4644647225</v>
      </c>
      <c r="D25914">
        <f t="shared" si="808"/>
        <v>18431.4644647225</v>
      </c>
      <c r="E25914">
        <f t="shared" si="809"/>
        <v>1843.1464464722499</v>
      </c>
    </row>
    <row r="25915" spans="1:5">
      <c r="A25915">
        <v>468</v>
      </c>
      <c r="B25915">
        <v>264</v>
      </c>
      <c r="C25915">
        <v>38776.968988554698</v>
      </c>
      <c r="D25915">
        <f t="shared" si="808"/>
        <v>38776.968988554698</v>
      </c>
      <c r="E25915">
        <f t="shared" si="809"/>
        <v>3877.69689885547</v>
      </c>
    </row>
    <row r="25916" spans="1:5">
      <c r="A25916">
        <v>468</v>
      </c>
      <c r="B25916">
        <v>265</v>
      </c>
      <c r="C25916">
        <v>18506.342874408099</v>
      </c>
      <c r="D25916">
        <f t="shared" si="808"/>
        <v>18506.342874408099</v>
      </c>
      <c r="E25916">
        <f t="shared" si="809"/>
        <v>1850.6342874408099</v>
      </c>
    </row>
    <row r="25917" spans="1:5">
      <c r="A25917">
        <v>468</v>
      </c>
      <c r="B25917">
        <v>266</v>
      </c>
      <c r="C25917">
        <v>1879.61455830467</v>
      </c>
      <c r="D25917">
        <f t="shared" si="808"/>
        <v>1879.61455830467</v>
      </c>
      <c r="E25917">
        <f t="shared" si="809"/>
        <v>187.961455830467</v>
      </c>
    </row>
    <row r="25918" spans="1:5">
      <c r="A25918">
        <v>468</v>
      </c>
      <c r="B25918">
        <v>267</v>
      </c>
      <c r="C25918">
        <v>-12494.204392309201</v>
      </c>
      <c r="D25918">
        <f t="shared" si="808"/>
        <v>0</v>
      </c>
      <c r="E25918">
        <f t="shared" si="809"/>
        <v>0</v>
      </c>
    </row>
    <row r="25919" spans="1:5">
      <c r="A25919">
        <v>468</v>
      </c>
      <c r="B25919">
        <v>268</v>
      </c>
      <c r="C25919">
        <v>2209.94640166914</v>
      </c>
      <c r="D25919">
        <f t="shared" si="808"/>
        <v>2209.94640166914</v>
      </c>
      <c r="E25919">
        <f t="shared" si="809"/>
        <v>220.994640166914</v>
      </c>
    </row>
    <row r="25920" spans="1:5">
      <c r="A25920">
        <v>468</v>
      </c>
      <c r="B25920">
        <v>269</v>
      </c>
      <c r="C25920">
        <v>-6591.4673162551699</v>
      </c>
      <c r="D25920">
        <f t="shared" si="808"/>
        <v>0</v>
      </c>
      <c r="E25920">
        <f t="shared" si="809"/>
        <v>0</v>
      </c>
    </row>
    <row r="25921" spans="1:5">
      <c r="A25921">
        <v>468</v>
      </c>
      <c r="B25921">
        <v>270</v>
      </c>
      <c r="C25921">
        <v>-1865.2933084414301</v>
      </c>
      <c r="D25921">
        <f t="shared" si="808"/>
        <v>0</v>
      </c>
      <c r="E25921">
        <f t="shared" si="809"/>
        <v>0</v>
      </c>
    </row>
    <row r="25922" spans="1:5">
      <c r="A25922">
        <v>468</v>
      </c>
      <c r="B25922">
        <v>271</v>
      </c>
      <c r="C25922">
        <v>4173.1035416269497</v>
      </c>
      <c r="D25922">
        <f t="shared" si="808"/>
        <v>4173.1035416269497</v>
      </c>
      <c r="E25922">
        <f t="shared" si="809"/>
        <v>417.31035416269498</v>
      </c>
    </row>
    <row r="25923" spans="1:5">
      <c r="A25923">
        <v>468</v>
      </c>
      <c r="B25923">
        <v>272</v>
      </c>
      <c r="C25923">
        <v>2182.3001881410501</v>
      </c>
      <c r="D25923">
        <f t="shared" ref="D25923:D25986" si="810">IF(C25923&gt;0,C25923,0)</f>
        <v>2182.3001881410501</v>
      </c>
      <c r="E25923">
        <f t="shared" ref="E25923:E25986" si="811">D25923/10</f>
        <v>218.23001881410499</v>
      </c>
    </row>
    <row r="25924" spans="1:5">
      <c r="A25924">
        <v>468</v>
      </c>
      <c r="B25924">
        <v>327</v>
      </c>
      <c r="C25924">
        <v>21812.8823755966</v>
      </c>
      <c r="D25924">
        <f t="shared" si="810"/>
        <v>21812.8823755966</v>
      </c>
      <c r="E25924">
        <f t="shared" si="811"/>
        <v>2181.28823755966</v>
      </c>
    </row>
    <row r="25925" spans="1:5">
      <c r="A25925">
        <v>468</v>
      </c>
      <c r="B25925">
        <v>328</v>
      </c>
      <c r="C25925">
        <v>14040.9662829566</v>
      </c>
      <c r="D25925">
        <f t="shared" si="810"/>
        <v>14040.9662829566</v>
      </c>
      <c r="E25925">
        <f t="shared" si="811"/>
        <v>1404.0966282956601</v>
      </c>
    </row>
    <row r="25926" spans="1:5">
      <c r="A25926">
        <v>468</v>
      </c>
      <c r="B25926">
        <v>329</v>
      </c>
      <c r="C25926">
        <v>24038.238891059598</v>
      </c>
      <c r="D25926">
        <f t="shared" si="810"/>
        <v>24038.238891059598</v>
      </c>
      <c r="E25926">
        <f t="shared" si="811"/>
        <v>2403.82388910596</v>
      </c>
    </row>
    <row r="25927" spans="1:5">
      <c r="A25927">
        <v>468</v>
      </c>
      <c r="B25927">
        <v>330</v>
      </c>
      <c r="C25927">
        <v>7978.9301293189401</v>
      </c>
      <c r="D25927">
        <f t="shared" si="810"/>
        <v>7978.9301293189401</v>
      </c>
      <c r="E25927">
        <f t="shared" si="811"/>
        <v>797.89301293189396</v>
      </c>
    </row>
    <row r="25928" spans="1:5">
      <c r="A25928">
        <v>468</v>
      </c>
      <c r="B25928">
        <v>331</v>
      </c>
      <c r="C25928">
        <v>18658.399165035698</v>
      </c>
      <c r="D25928">
        <f t="shared" si="810"/>
        <v>18658.399165035698</v>
      </c>
      <c r="E25928">
        <f t="shared" si="811"/>
        <v>1865.8399165035698</v>
      </c>
    </row>
    <row r="25929" spans="1:5">
      <c r="A25929">
        <v>468</v>
      </c>
      <c r="B25929">
        <v>332</v>
      </c>
      <c r="C25929">
        <v>19732.361342409102</v>
      </c>
      <c r="D25929">
        <f t="shared" si="810"/>
        <v>19732.361342409102</v>
      </c>
      <c r="E25929">
        <f t="shared" si="811"/>
        <v>1973.2361342409101</v>
      </c>
    </row>
    <row r="25930" spans="1:5">
      <c r="A25930">
        <v>468</v>
      </c>
      <c r="B25930">
        <v>333</v>
      </c>
      <c r="C25930">
        <v>289.53355234989903</v>
      </c>
      <c r="D25930">
        <f t="shared" si="810"/>
        <v>289.53355234989903</v>
      </c>
      <c r="E25930">
        <f t="shared" si="811"/>
        <v>28.953355234989903</v>
      </c>
    </row>
    <row r="25931" spans="1:5">
      <c r="A25931">
        <v>468</v>
      </c>
      <c r="B25931">
        <v>334</v>
      </c>
      <c r="C25931">
        <v>40238.671684530702</v>
      </c>
      <c r="D25931">
        <f t="shared" si="810"/>
        <v>40238.671684530702</v>
      </c>
      <c r="E25931">
        <f t="shared" si="811"/>
        <v>4023.86716845307</v>
      </c>
    </row>
    <row r="25932" spans="1:5">
      <c r="A25932">
        <v>468</v>
      </c>
      <c r="B25932">
        <v>335</v>
      </c>
      <c r="C25932">
        <v>8248.9398911338994</v>
      </c>
      <c r="D25932">
        <f t="shared" si="810"/>
        <v>8248.9398911338994</v>
      </c>
      <c r="E25932">
        <f t="shared" si="811"/>
        <v>824.89398911338992</v>
      </c>
    </row>
    <row r="25933" spans="1:5">
      <c r="A25933">
        <v>468</v>
      </c>
      <c r="B25933">
        <v>336</v>
      </c>
      <c r="C25933">
        <v>7832.6253673180299</v>
      </c>
      <c r="D25933">
        <f t="shared" si="810"/>
        <v>7832.6253673180299</v>
      </c>
      <c r="E25933">
        <f t="shared" si="811"/>
        <v>783.26253673180304</v>
      </c>
    </row>
    <row r="25934" spans="1:5">
      <c r="A25934">
        <v>468</v>
      </c>
      <c r="B25934">
        <v>337</v>
      </c>
      <c r="C25934">
        <v>16398.297486243398</v>
      </c>
      <c r="D25934">
        <f t="shared" si="810"/>
        <v>16398.297486243398</v>
      </c>
      <c r="E25934">
        <f t="shared" si="811"/>
        <v>1639.8297486243398</v>
      </c>
    </row>
    <row r="25935" spans="1:5">
      <c r="A25935">
        <v>468</v>
      </c>
      <c r="B25935">
        <v>338</v>
      </c>
      <c r="C25935">
        <v>21718.311291200702</v>
      </c>
      <c r="D25935">
        <f t="shared" si="810"/>
        <v>21718.311291200702</v>
      </c>
      <c r="E25935">
        <f t="shared" si="811"/>
        <v>2171.8311291200703</v>
      </c>
    </row>
    <row r="25936" spans="1:5">
      <c r="A25936">
        <v>468</v>
      </c>
      <c r="B25936">
        <v>339</v>
      </c>
      <c r="C25936">
        <v>5189.1259754195598</v>
      </c>
      <c r="D25936">
        <f t="shared" si="810"/>
        <v>5189.1259754195598</v>
      </c>
      <c r="E25936">
        <f t="shared" si="811"/>
        <v>518.91259754195596</v>
      </c>
    </row>
    <row r="25937" spans="1:5">
      <c r="A25937">
        <v>468</v>
      </c>
      <c r="B25937">
        <v>340</v>
      </c>
      <c r="C25937">
        <v>4195.0682552431399</v>
      </c>
      <c r="D25937">
        <f t="shared" si="810"/>
        <v>4195.0682552431399</v>
      </c>
      <c r="E25937">
        <f t="shared" si="811"/>
        <v>419.50682552431397</v>
      </c>
    </row>
    <row r="25938" spans="1:5">
      <c r="A25938">
        <v>469</v>
      </c>
      <c r="B25938">
        <v>60</v>
      </c>
      <c r="C25938">
        <v>6136.7161113531502</v>
      </c>
      <c r="D25938">
        <f t="shared" si="810"/>
        <v>6136.7161113531502</v>
      </c>
      <c r="E25938">
        <f t="shared" si="811"/>
        <v>613.67161113531506</v>
      </c>
    </row>
    <row r="25939" spans="1:5">
      <c r="A25939">
        <v>469</v>
      </c>
      <c r="B25939">
        <v>61</v>
      </c>
      <c r="C25939">
        <v>5506.7217465476297</v>
      </c>
      <c r="D25939">
        <f t="shared" si="810"/>
        <v>5506.7217465476297</v>
      </c>
      <c r="E25939">
        <f t="shared" si="811"/>
        <v>550.67217465476301</v>
      </c>
    </row>
    <row r="25940" spans="1:5">
      <c r="A25940">
        <v>469</v>
      </c>
      <c r="B25940">
        <v>62</v>
      </c>
      <c r="C25940">
        <v>9780.0988777860694</v>
      </c>
      <c r="D25940">
        <f t="shared" si="810"/>
        <v>9780.0988777860694</v>
      </c>
      <c r="E25940">
        <f t="shared" si="811"/>
        <v>978.00988777860698</v>
      </c>
    </row>
    <row r="25941" spans="1:5">
      <c r="A25941">
        <v>469</v>
      </c>
      <c r="B25941">
        <v>63</v>
      </c>
      <c r="C25941">
        <v>16613.232326644</v>
      </c>
      <c r="D25941">
        <f t="shared" si="810"/>
        <v>16613.232326644</v>
      </c>
      <c r="E25941">
        <f t="shared" si="811"/>
        <v>1661.3232326643999</v>
      </c>
    </row>
    <row r="25942" spans="1:5">
      <c r="A25942">
        <v>469</v>
      </c>
      <c r="B25942">
        <v>64</v>
      </c>
      <c r="C25942">
        <v>14378.4894190267</v>
      </c>
      <c r="D25942">
        <f t="shared" si="810"/>
        <v>14378.4894190267</v>
      </c>
      <c r="E25942">
        <f t="shared" si="811"/>
        <v>1437.84894190267</v>
      </c>
    </row>
    <row r="25943" spans="1:5">
      <c r="A25943">
        <v>469</v>
      </c>
      <c r="B25943">
        <v>65</v>
      </c>
      <c r="C25943">
        <v>28471.001212355499</v>
      </c>
      <c r="D25943">
        <f t="shared" si="810"/>
        <v>28471.001212355499</v>
      </c>
      <c r="E25943">
        <f t="shared" si="811"/>
        <v>2847.10012123555</v>
      </c>
    </row>
    <row r="25944" spans="1:5">
      <c r="A25944">
        <v>469</v>
      </c>
      <c r="B25944">
        <v>66</v>
      </c>
      <c r="C25944">
        <v>10683.015227964999</v>
      </c>
      <c r="D25944">
        <f t="shared" si="810"/>
        <v>10683.015227964999</v>
      </c>
      <c r="E25944">
        <f t="shared" si="811"/>
        <v>1068.3015227965</v>
      </c>
    </row>
    <row r="25945" spans="1:5">
      <c r="A25945">
        <v>469</v>
      </c>
      <c r="B25945">
        <v>67</v>
      </c>
      <c r="C25945">
        <v>-3296.7891801856599</v>
      </c>
      <c r="D25945">
        <f t="shared" si="810"/>
        <v>0</v>
      </c>
      <c r="E25945">
        <f t="shared" si="811"/>
        <v>0</v>
      </c>
    </row>
    <row r="25946" spans="1:5">
      <c r="A25946">
        <v>469</v>
      </c>
      <c r="B25946">
        <v>68</v>
      </c>
      <c r="C25946">
        <v>32572.794119677499</v>
      </c>
      <c r="D25946">
        <f t="shared" si="810"/>
        <v>32572.794119677499</v>
      </c>
      <c r="E25946">
        <f t="shared" si="811"/>
        <v>3257.2794119677501</v>
      </c>
    </row>
    <row r="25947" spans="1:5">
      <c r="A25947">
        <v>469</v>
      </c>
      <c r="B25947">
        <v>69</v>
      </c>
      <c r="C25947">
        <v>3452.5961394373298</v>
      </c>
      <c r="D25947">
        <f t="shared" si="810"/>
        <v>3452.5961394373298</v>
      </c>
      <c r="E25947">
        <f t="shared" si="811"/>
        <v>345.25961394373297</v>
      </c>
    </row>
    <row r="25948" spans="1:5">
      <c r="A25948">
        <v>469</v>
      </c>
      <c r="B25948">
        <v>83</v>
      </c>
      <c r="C25948">
        <v>-10987.305214780199</v>
      </c>
      <c r="D25948">
        <f t="shared" si="810"/>
        <v>0</v>
      </c>
      <c r="E25948">
        <f t="shared" si="811"/>
        <v>0</v>
      </c>
    </row>
    <row r="25949" spans="1:5">
      <c r="A25949">
        <v>469</v>
      </c>
      <c r="B25949">
        <v>84</v>
      </c>
      <c r="C25949">
        <v>3853.8910911591802</v>
      </c>
      <c r="D25949">
        <f t="shared" si="810"/>
        <v>3853.8910911591802</v>
      </c>
      <c r="E25949">
        <f t="shared" si="811"/>
        <v>385.38910911591802</v>
      </c>
    </row>
    <row r="25950" spans="1:5">
      <c r="A25950">
        <v>469</v>
      </c>
      <c r="B25950">
        <v>85</v>
      </c>
      <c r="C25950">
        <v>24390.834907196298</v>
      </c>
      <c r="D25950">
        <f t="shared" si="810"/>
        <v>24390.834907196298</v>
      </c>
      <c r="E25950">
        <f t="shared" si="811"/>
        <v>2439.0834907196299</v>
      </c>
    </row>
    <row r="25951" spans="1:5">
      <c r="A25951">
        <v>469</v>
      </c>
      <c r="B25951">
        <v>86</v>
      </c>
      <c r="C25951">
        <v>-430.97420534076201</v>
      </c>
      <c r="D25951">
        <f t="shared" si="810"/>
        <v>0</v>
      </c>
      <c r="E25951">
        <f t="shared" si="811"/>
        <v>0</v>
      </c>
    </row>
    <row r="25952" spans="1:5">
      <c r="A25952">
        <v>469</v>
      </c>
      <c r="B25952">
        <v>87</v>
      </c>
      <c r="C25952">
        <v>19673.0717406392</v>
      </c>
      <c r="D25952">
        <f t="shared" si="810"/>
        <v>19673.0717406392</v>
      </c>
      <c r="E25952">
        <f t="shared" si="811"/>
        <v>1967.30717406392</v>
      </c>
    </row>
    <row r="25953" spans="1:5">
      <c r="A25953">
        <v>469</v>
      </c>
      <c r="B25953">
        <v>88</v>
      </c>
      <c r="C25953">
        <v>5295.2861412951697</v>
      </c>
      <c r="D25953">
        <f t="shared" si="810"/>
        <v>5295.2861412951697</v>
      </c>
      <c r="E25953">
        <f t="shared" si="811"/>
        <v>529.528614129517</v>
      </c>
    </row>
    <row r="25954" spans="1:5">
      <c r="A25954">
        <v>469</v>
      </c>
      <c r="B25954">
        <v>89</v>
      </c>
      <c r="C25954">
        <v>17765.832134368</v>
      </c>
      <c r="D25954">
        <f t="shared" si="810"/>
        <v>17765.832134368</v>
      </c>
      <c r="E25954">
        <f t="shared" si="811"/>
        <v>1776.5832134368</v>
      </c>
    </row>
    <row r="25955" spans="1:5">
      <c r="A25955">
        <v>469</v>
      </c>
      <c r="B25955">
        <v>90</v>
      </c>
      <c r="C25955">
        <v>21719.864772571302</v>
      </c>
      <c r="D25955">
        <f t="shared" si="810"/>
        <v>21719.864772571302</v>
      </c>
      <c r="E25955">
        <f t="shared" si="811"/>
        <v>2171.98647725713</v>
      </c>
    </row>
    <row r="25956" spans="1:5">
      <c r="A25956">
        <v>469</v>
      </c>
      <c r="B25956">
        <v>91</v>
      </c>
      <c r="C25956">
        <v>21460.360363784799</v>
      </c>
      <c r="D25956">
        <f t="shared" si="810"/>
        <v>21460.360363784799</v>
      </c>
      <c r="E25956">
        <f t="shared" si="811"/>
        <v>2146.0360363784798</v>
      </c>
    </row>
    <row r="25957" spans="1:5">
      <c r="A25957">
        <v>469</v>
      </c>
      <c r="B25957">
        <v>92</v>
      </c>
      <c r="C25957">
        <v>19359.835881126601</v>
      </c>
      <c r="D25957">
        <f t="shared" si="810"/>
        <v>19359.835881126601</v>
      </c>
      <c r="E25957">
        <f t="shared" si="811"/>
        <v>1935.9835881126601</v>
      </c>
    </row>
    <row r="25958" spans="1:5">
      <c r="A25958">
        <v>469</v>
      </c>
      <c r="B25958">
        <v>93</v>
      </c>
      <c r="C25958">
        <v>25913.808413695799</v>
      </c>
      <c r="D25958">
        <f t="shared" si="810"/>
        <v>25913.808413695799</v>
      </c>
      <c r="E25958">
        <f t="shared" si="811"/>
        <v>2591.3808413695797</v>
      </c>
    </row>
    <row r="25959" spans="1:5">
      <c r="A25959">
        <v>469</v>
      </c>
      <c r="B25959">
        <v>94</v>
      </c>
      <c r="C25959">
        <v>13404.4312567507</v>
      </c>
      <c r="D25959">
        <f t="shared" si="810"/>
        <v>13404.4312567507</v>
      </c>
      <c r="E25959">
        <f t="shared" si="811"/>
        <v>1340.44312567507</v>
      </c>
    </row>
    <row r="25960" spans="1:5">
      <c r="A25960">
        <v>469</v>
      </c>
      <c r="B25960">
        <v>100</v>
      </c>
      <c r="C25960">
        <v>10451.4679973976</v>
      </c>
      <c r="D25960">
        <f t="shared" si="810"/>
        <v>10451.4679973976</v>
      </c>
      <c r="E25960">
        <f t="shared" si="811"/>
        <v>1045.1467997397599</v>
      </c>
    </row>
    <row r="25961" spans="1:5">
      <c r="A25961">
        <v>469</v>
      </c>
      <c r="B25961">
        <v>101</v>
      </c>
      <c r="C25961">
        <v>21782.617745511699</v>
      </c>
      <c r="D25961">
        <f t="shared" si="810"/>
        <v>21782.617745511699</v>
      </c>
      <c r="E25961">
        <f t="shared" si="811"/>
        <v>2178.2617745511698</v>
      </c>
    </row>
    <row r="25962" spans="1:5">
      <c r="A25962">
        <v>469</v>
      </c>
      <c r="B25962">
        <v>102</v>
      </c>
      <c r="C25962">
        <v>25703.711552835401</v>
      </c>
      <c r="D25962">
        <f t="shared" si="810"/>
        <v>25703.711552835401</v>
      </c>
      <c r="E25962">
        <f t="shared" si="811"/>
        <v>2570.3711552835402</v>
      </c>
    </row>
    <row r="25963" spans="1:5">
      <c r="A25963">
        <v>469</v>
      </c>
      <c r="B25963">
        <v>103</v>
      </c>
      <c r="C25963">
        <v>19043.1645720136</v>
      </c>
      <c r="D25963">
        <f t="shared" si="810"/>
        <v>19043.1645720136</v>
      </c>
      <c r="E25963">
        <f t="shared" si="811"/>
        <v>1904.31645720136</v>
      </c>
    </row>
    <row r="25964" spans="1:5">
      <c r="A25964">
        <v>469</v>
      </c>
      <c r="B25964">
        <v>104</v>
      </c>
      <c r="C25964">
        <v>20136.819197238401</v>
      </c>
      <c r="D25964">
        <f t="shared" si="810"/>
        <v>20136.819197238401</v>
      </c>
      <c r="E25964">
        <f t="shared" si="811"/>
        <v>2013.6819197238401</v>
      </c>
    </row>
    <row r="25965" spans="1:5">
      <c r="A25965">
        <v>469</v>
      </c>
      <c r="B25965">
        <v>105</v>
      </c>
      <c r="C25965">
        <v>7748.0465038501698</v>
      </c>
      <c r="D25965">
        <f t="shared" si="810"/>
        <v>7748.0465038501698</v>
      </c>
      <c r="E25965">
        <f t="shared" si="811"/>
        <v>774.804650385017</v>
      </c>
    </row>
    <row r="25966" spans="1:5">
      <c r="A25966">
        <v>469</v>
      </c>
      <c r="B25966">
        <v>106</v>
      </c>
      <c r="C25966">
        <v>21656.487139435099</v>
      </c>
      <c r="D25966">
        <f t="shared" si="810"/>
        <v>21656.487139435099</v>
      </c>
      <c r="E25966">
        <f t="shared" si="811"/>
        <v>2165.6487139435098</v>
      </c>
    </row>
    <row r="25967" spans="1:5">
      <c r="A25967">
        <v>469</v>
      </c>
      <c r="B25967">
        <v>107</v>
      </c>
      <c r="C25967">
        <v>35668.866014927298</v>
      </c>
      <c r="D25967">
        <f t="shared" si="810"/>
        <v>35668.866014927298</v>
      </c>
      <c r="E25967">
        <f t="shared" si="811"/>
        <v>3566.8866014927298</v>
      </c>
    </row>
    <row r="25968" spans="1:5">
      <c r="A25968">
        <v>469</v>
      </c>
      <c r="B25968">
        <v>108</v>
      </c>
      <c r="C25968">
        <v>36264.980643134899</v>
      </c>
      <c r="D25968">
        <f t="shared" si="810"/>
        <v>36264.980643134899</v>
      </c>
      <c r="E25968">
        <f t="shared" si="811"/>
        <v>3626.49806431349</v>
      </c>
    </row>
    <row r="25969" spans="1:5">
      <c r="A25969">
        <v>469</v>
      </c>
      <c r="B25969">
        <v>109</v>
      </c>
      <c r="C25969">
        <v>-6447.3813187166597</v>
      </c>
      <c r="D25969">
        <f t="shared" si="810"/>
        <v>0</v>
      </c>
      <c r="E25969">
        <f t="shared" si="811"/>
        <v>0</v>
      </c>
    </row>
    <row r="25970" spans="1:5">
      <c r="A25970">
        <v>469</v>
      </c>
      <c r="B25970">
        <v>119</v>
      </c>
      <c r="C25970">
        <v>4612.2032030445498</v>
      </c>
      <c r="D25970">
        <f t="shared" si="810"/>
        <v>4612.2032030445498</v>
      </c>
      <c r="E25970">
        <f t="shared" si="811"/>
        <v>461.22032030445496</v>
      </c>
    </row>
    <row r="25971" spans="1:5">
      <c r="A25971">
        <v>469</v>
      </c>
      <c r="B25971">
        <v>120</v>
      </c>
      <c r="C25971">
        <v>23160.9442529593</v>
      </c>
      <c r="D25971">
        <f t="shared" si="810"/>
        <v>23160.9442529593</v>
      </c>
      <c r="E25971">
        <f t="shared" si="811"/>
        <v>2316.0944252959298</v>
      </c>
    </row>
    <row r="25972" spans="1:5">
      <c r="A25972">
        <v>469</v>
      </c>
      <c r="B25972">
        <v>121</v>
      </c>
      <c r="C25972">
        <v>21356.649601925099</v>
      </c>
      <c r="D25972">
        <f t="shared" si="810"/>
        <v>21356.649601925099</v>
      </c>
      <c r="E25972">
        <f t="shared" si="811"/>
        <v>2135.6649601925101</v>
      </c>
    </row>
    <row r="25973" spans="1:5">
      <c r="A25973">
        <v>469</v>
      </c>
      <c r="B25973">
        <v>122</v>
      </c>
      <c r="C25973">
        <v>41494.869149484497</v>
      </c>
      <c r="D25973">
        <f t="shared" si="810"/>
        <v>41494.869149484497</v>
      </c>
      <c r="E25973">
        <f t="shared" si="811"/>
        <v>4149.4869149484493</v>
      </c>
    </row>
    <row r="25974" spans="1:5">
      <c r="A25974">
        <v>469</v>
      </c>
      <c r="B25974">
        <v>123</v>
      </c>
      <c r="C25974">
        <v>15494.3170185896</v>
      </c>
      <c r="D25974">
        <f t="shared" si="810"/>
        <v>15494.3170185896</v>
      </c>
      <c r="E25974">
        <f t="shared" si="811"/>
        <v>1549.43170185896</v>
      </c>
    </row>
    <row r="25975" spans="1:5">
      <c r="A25975">
        <v>469</v>
      </c>
      <c r="B25975">
        <v>124</v>
      </c>
      <c r="C25975">
        <v>16547.2170612427</v>
      </c>
      <c r="D25975">
        <f t="shared" si="810"/>
        <v>16547.2170612427</v>
      </c>
      <c r="E25975">
        <f t="shared" si="811"/>
        <v>1654.72170612427</v>
      </c>
    </row>
    <row r="25976" spans="1:5">
      <c r="A25976">
        <v>469</v>
      </c>
      <c r="B25976">
        <v>125</v>
      </c>
      <c r="C25976">
        <v>6451.2147481272405</v>
      </c>
      <c r="D25976">
        <f t="shared" si="810"/>
        <v>6451.2147481272405</v>
      </c>
      <c r="E25976">
        <f t="shared" si="811"/>
        <v>645.12147481272405</v>
      </c>
    </row>
    <row r="25977" spans="1:5">
      <c r="A25977">
        <v>469</v>
      </c>
      <c r="B25977">
        <v>126</v>
      </c>
      <c r="C25977">
        <v>1539.44106104819</v>
      </c>
      <c r="D25977">
        <f t="shared" si="810"/>
        <v>1539.44106104819</v>
      </c>
      <c r="E25977">
        <f t="shared" si="811"/>
        <v>153.94410610481901</v>
      </c>
    </row>
    <row r="25978" spans="1:5">
      <c r="A25978">
        <v>469</v>
      </c>
      <c r="B25978">
        <v>127</v>
      </c>
      <c r="C25978">
        <v>17181.2916541702</v>
      </c>
      <c r="D25978">
        <f t="shared" si="810"/>
        <v>17181.2916541702</v>
      </c>
      <c r="E25978">
        <f t="shared" si="811"/>
        <v>1718.12916541702</v>
      </c>
    </row>
    <row r="25979" spans="1:5">
      <c r="A25979">
        <v>469</v>
      </c>
      <c r="B25979">
        <v>128</v>
      </c>
      <c r="C25979">
        <v>10832.9430619578</v>
      </c>
      <c r="D25979">
        <f t="shared" si="810"/>
        <v>10832.9430619578</v>
      </c>
      <c r="E25979">
        <f t="shared" si="811"/>
        <v>1083.2943061957799</v>
      </c>
    </row>
    <row r="25980" spans="1:5">
      <c r="A25980">
        <v>469</v>
      </c>
      <c r="B25980">
        <v>133</v>
      </c>
      <c r="C25980">
        <v>14094.226206973801</v>
      </c>
      <c r="D25980">
        <f t="shared" si="810"/>
        <v>14094.226206973801</v>
      </c>
      <c r="E25980">
        <f t="shared" si="811"/>
        <v>1409.4226206973801</v>
      </c>
    </row>
    <row r="25981" spans="1:5">
      <c r="A25981">
        <v>469</v>
      </c>
      <c r="B25981">
        <v>134</v>
      </c>
      <c r="C25981">
        <v>6567.8922934109796</v>
      </c>
      <c r="D25981">
        <f t="shared" si="810"/>
        <v>6567.8922934109796</v>
      </c>
      <c r="E25981">
        <f t="shared" si="811"/>
        <v>656.78922934109801</v>
      </c>
    </row>
    <row r="25982" spans="1:5">
      <c r="A25982">
        <v>469</v>
      </c>
      <c r="B25982">
        <v>135</v>
      </c>
      <c r="C25982">
        <v>43400.510818688999</v>
      </c>
      <c r="D25982">
        <f t="shared" si="810"/>
        <v>43400.510818688999</v>
      </c>
      <c r="E25982">
        <f t="shared" si="811"/>
        <v>4340.0510818688999</v>
      </c>
    </row>
    <row r="25983" spans="1:5">
      <c r="A25983">
        <v>469</v>
      </c>
      <c r="B25983">
        <v>136</v>
      </c>
      <c r="C25983">
        <v>2903.81579092318</v>
      </c>
      <c r="D25983">
        <f t="shared" si="810"/>
        <v>2903.81579092318</v>
      </c>
      <c r="E25983">
        <f t="shared" si="811"/>
        <v>290.38157909231802</v>
      </c>
    </row>
    <row r="25984" spans="1:5">
      <c r="A25984">
        <v>469</v>
      </c>
      <c r="B25984">
        <v>137</v>
      </c>
      <c r="C25984">
        <v>15027.8284827353</v>
      </c>
      <c r="D25984">
        <f t="shared" si="810"/>
        <v>15027.8284827353</v>
      </c>
      <c r="E25984">
        <f t="shared" si="811"/>
        <v>1502.7828482735299</v>
      </c>
    </row>
    <row r="25985" spans="1:5">
      <c r="A25985">
        <v>469</v>
      </c>
      <c r="B25985">
        <v>138</v>
      </c>
      <c r="C25985">
        <v>11824.745171646</v>
      </c>
      <c r="D25985">
        <f t="shared" si="810"/>
        <v>11824.745171646</v>
      </c>
      <c r="E25985">
        <f t="shared" si="811"/>
        <v>1182.4745171646</v>
      </c>
    </row>
    <row r="25986" spans="1:5">
      <c r="A25986">
        <v>469</v>
      </c>
      <c r="B25986">
        <v>163</v>
      </c>
      <c r="C25986">
        <v>7413.5388733788304</v>
      </c>
      <c r="D25986">
        <f t="shared" si="810"/>
        <v>7413.5388733788304</v>
      </c>
      <c r="E25986">
        <f t="shared" si="811"/>
        <v>741.35388733788307</v>
      </c>
    </row>
    <row r="25987" spans="1:5">
      <c r="A25987">
        <v>469</v>
      </c>
      <c r="B25987">
        <v>164</v>
      </c>
      <c r="C25987">
        <v>11566.501675555999</v>
      </c>
      <c r="D25987">
        <f t="shared" ref="D25987:D26050" si="812">IF(C25987&gt;0,C25987,0)</f>
        <v>11566.501675555999</v>
      </c>
      <c r="E25987">
        <f t="shared" ref="E25987:E26050" si="813">D25987/10</f>
        <v>1156.6501675555999</v>
      </c>
    </row>
    <row r="25988" spans="1:5">
      <c r="A25988">
        <v>469</v>
      </c>
      <c r="B25988">
        <v>165</v>
      </c>
      <c r="C25988">
        <v>15083.431327632899</v>
      </c>
      <c r="D25988">
        <f t="shared" si="812"/>
        <v>15083.431327632899</v>
      </c>
      <c r="E25988">
        <f t="shared" si="813"/>
        <v>1508.34313276329</v>
      </c>
    </row>
    <row r="25989" spans="1:5">
      <c r="A25989">
        <v>469</v>
      </c>
      <c r="B25989">
        <v>166</v>
      </c>
      <c r="C25989">
        <v>11088.2775429137</v>
      </c>
      <c r="D25989">
        <f t="shared" si="812"/>
        <v>11088.2775429137</v>
      </c>
      <c r="E25989">
        <f t="shared" si="813"/>
        <v>1108.82775429137</v>
      </c>
    </row>
    <row r="25990" spans="1:5">
      <c r="A25990">
        <v>469</v>
      </c>
      <c r="B25990">
        <v>167</v>
      </c>
      <c r="C25990">
        <v>2202.64737046963</v>
      </c>
      <c r="D25990">
        <f t="shared" si="812"/>
        <v>2202.64737046963</v>
      </c>
      <c r="E25990">
        <f t="shared" si="813"/>
        <v>220.26473704696301</v>
      </c>
    </row>
    <row r="25991" spans="1:5">
      <c r="A25991">
        <v>469</v>
      </c>
      <c r="B25991">
        <v>168</v>
      </c>
      <c r="C25991">
        <v>21578.304643232601</v>
      </c>
      <c r="D25991">
        <f t="shared" si="812"/>
        <v>21578.304643232601</v>
      </c>
      <c r="E25991">
        <f t="shared" si="813"/>
        <v>2157.83046432326</v>
      </c>
    </row>
    <row r="25992" spans="1:5">
      <c r="A25992">
        <v>469</v>
      </c>
      <c r="B25992">
        <v>169</v>
      </c>
      <c r="C25992">
        <v>21511.858245147501</v>
      </c>
      <c r="D25992">
        <f t="shared" si="812"/>
        <v>21511.858245147501</v>
      </c>
      <c r="E25992">
        <f t="shared" si="813"/>
        <v>2151.18582451475</v>
      </c>
    </row>
    <row r="25993" spans="1:5">
      <c r="A25993">
        <v>469</v>
      </c>
      <c r="B25993">
        <v>170</v>
      </c>
      <c r="C25993">
        <v>12752.3005515405</v>
      </c>
      <c r="D25993">
        <f t="shared" si="812"/>
        <v>12752.3005515405</v>
      </c>
      <c r="E25993">
        <f t="shared" si="813"/>
        <v>1275.23005515405</v>
      </c>
    </row>
    <row r="25994" spans="1:5">
      <c r="A25994">
        <v>469</v>
      </c>
      <c r="B25994">
        <v>171</v>
      </c>
      <c r="C25994">
        <v>21534.745126475598</v>
      </c>
      <c r="D25994">
        <f t="shared" si="812"/>
        <v>21534.745126475598</v>
      </c>
      <c r="E25994">
        <f t="shared" si="813"/>
        <v>2153.47451264756</v>
      </c>
    </row>
    <row r="25995" spans="1:5">
      <c r="A25995">
        <v>469</v>
      </c>
      <c r="B25995">
        <v>172</v>
      </c>
      <c r="C25995">
        <v>10792.653273256599</v>
      </c>
      <c r="D25995">
        <f t="shared" si="812"/>
        <v>10792.653273256599</v>
      </c>
      <c r="E25995">
        <f t="shared" si="813"/>
        <v>1079.2653273256599</v>
      </c>
    </row>
    <row r="25996" spans="1:5">
      <c r="A25996">
        <v>469</v>
      </c>
      <c r="B25996">
        <v>227</v>
      </c>
      <c r="C25996">
        <v>11524.278488651</v>
      </c>
      <c r="D25996">
        <f t="shared" si="812"/>
        <v>11524.278488651</v>
      </c>
      <c r="E25996">
        <f t="shared" si="813"/>
        <v>1152.4278488651</v>
      </c>
    </row>
    <row r="25997" spans="1:5">
      <c r="A25997">
        <v>469</v>
      </c>
      <c r="B25997">
        <v>228</v>
      </c>
      <c r="C25997">
        <v>-2531.4400694731698</v>
      </c>
      <c r="D25997">
        <f t="shared" si="812"/>
        <v>0</v>
      </c>
      <c r="E25997">
        <f t="shared" si="813"/>
        <v>0</v>
      </c>
    </row>
    <row r="25998" spans="1:5">
      <c r="A25998">
        <v>469</v>
      </c>
      <c r="B25998">
        <v>229</v>
      </c>
      <c r="C25998">
        <v>10536.884067139101</v>
      </c>
      <c r="D25998">
        <f t="shared" si="812"/>
        <v>10536.884067139101</v>
      </c>
      <c r="E25998">
        <f t="shared" si="813"/>
        <v>1053.6884067139101</v>
      </c>
    </row>
    <row r="25999" spans="1:5">
      <c r="A25999">
        <v>469</v>
      </c>
      <c r="B25999">
        <v>230</v>
      </c>
      <c r="C25999">
        <v>-112.712437454339</v>
      </c>
      <c r="D25999">
        <f t="shared" si="812"/>
        <v>0</v>
      </c>
      <c r="E25999">
        <f t="shared" si="813"/>
        <v>0</v>
      </c>
    </row>
    <row r="26000" spans="1:5">
      <c r="A26000">
        <v>469</v>
      </c>
      <c r="B26000">
        <v>231</v>
      </c>
      <c r="C26000">
        <v>5402.5057711549298</v>
      </c>
      <c r="D26000">
        <f t="shared" si="812"/>
        <v>5402.5057711549298</v>
      </c>
      <c r="E26000">
        <f t="shared" si="813"/>
        <v>540.250577115493</v>
      </c>
    </row>
    <row r="26001" spans="1:5">
      <c r="A26001">
        <v>469</v>
      </c>
      <c r="B26001">
        <v>232</v>
      </c>
      <c r="C26001">
        <v>30604.3206562468</v>
      </c>
      <c r="D26001">
        <f t="shared" si="812"/>
        <v>30604.3206562468</v>
      </c>
      <c r="E26001">
        <f t="shared" si="813"/>
        <v>3060.43206562468</v>
      </c>
    </row>
    <row r="26002" spans="1:5">
      <c r="A26002">
        <v>469</v>
      </c>
      <c r="B26002">
        <v>233</v>
      </c>
      <c r="C26002">
        <v>17441.166710872199</v>
      </c>
      <c r="D26002">
        <f t="shared" si="812"/>
        <v>17441.166710872199</v>
      </c>
      <c r="E26002">
        <f t="shared" si="813"/>
        <v>1744.1166710872199</v>
      </c>
    </row>
    <row r="26003" spans="1:5">
      <c r="A26003">
        <v>469</v>
      </c>
      <c r="B26003">
        <v>234</v>
      </c>
      <c r="C26003">
        <v>-1336.7806547866501</v>
      </c>
      <c r="D26003">
        <f t="shared" si="812"/>
        <v>0</v>
      </c>
      <c r="E26003">
        <f t="shared" si="813"/>
        <v>0</v>
      </c>
    </row>
    <row r="26004" spans="1:5">
      <c r="A26004">
        <v>469</v>
      </c>
      <c r="B26004">
        <v>235</v>
      </c>
      <c r="C26004">
        <v>-1477.78445634842</v>
      </c>
      <c r="D26004">
        <f t="shared" si="812"/>
        <v>0</v>
      </c>
      <c r="E26004">
        <f t="shared" si="813"/>
        <v>0</v>
      </c>
    </row>
    <row r="26005" spans="1:5">
      <c r="A26005">
        <v>469</v>
      </c>
      <c r="B26005">
        <v>236</v>
      </c>
      <c r="C26005">
        <v>-6476.3951322068397</v>
      </c>
      <c r="D26005">
        <f t="shared" si="812"/>
        <v>0</v>
      </c>
      <c r="E26005">
        <f t="shared" si="813"/>
        <v>0</v>
      </c>
    </row>
    <row r="26006" spans="1:5">
      <c r="A26006">
        <v>469</v>
      </c>
      <c r="B26006">
        <v>237</v>
      </c>
      <c r="C26006">
        <v>2333.9215569412099</v>
      </c>
      <c r="D26006">
        <f t="shared" si="812"/>
        <v>2333.9215569412099</v>
      </c>
      <c r="E26006">
        <f t="shared" si="813"/>
        <v>233.39215569412099</v>
      </c>
    </row>
    <row r="26007" spans="1:5">
      <c r="A26007">
        <v>469</v>
      </c>
      <c r="B26007">
        <v>238</v>
      </c>
      <c r="C26007">
        <v>3271.99123888124</v>
      </c>
      <c r="D26007">
        <f t="shared" si="812"/>
        <v>3271.99123888124</v>
      </c>
      <c r="E26007">
        <f t="shared" si="813"/>
        <v>327.19912388812401</v>
      </c>
    </row>
    <row r="26008" spans="1:5">
      <c r="A26008">
        <v>469</v>
      </c>
      <c r="B26008">
        <v>260</v>
      </c>
      <c r="C26008">
        <v>10589.9126982613</v>
      </c>
      <c r="D26008">
        <f t="shared" si="812"/>
        <v>10589.9126982613</v>
      </c>
      <c r="E26008">
        <f t="shared" si="813"/>
        <v>1058.9912698261301</v>
      </c>
    </row>
    <row r="26009" spans="1:5">
      <c r="A26009">
        <v>469</v>
      </c>
      <c r="B26009">
        <v>261</v>
      </c>
      <c r="C26009">
        <v>10752.0235550456</v>
      </c>
      <c r="D26009">
        <f t="shared" si="812"/>
        <v>10752.0235550456</v>
      </c>
      <c r="E26009">
        <f t="shared" si="813"/>
        <v>1075.20235550456</v>
      </c>
    </row>
    <row r="26010" spans="1:5">
      <c r="A26010">
        <v>469</v>
      </c>
      <c r="B26010">
        <v>262</v>
      </c>
      <c r="C26010">
        <v>5288.4152433300096</v>
      </c>
      <c r="D26010">
        <f t="shared" si="812"/>
        <v>5288.4152433300096</v>
      </c>
      <c r="E26010">
        <f t="shared" si="813"/>
        <v>528.84152433300096</v>
      </c>
    </row>
    <row r="26011" spans="1:5">
      <c r="A26011">
        <v>469</v>
      </c>
      <c r="B26011">
        <v>263</v>
      </c>
      <c r="C26011">
        <v>13630.7061834179</v>
      </c>
      <c r="D26011">
        <f t="shared" si="812"/>
        <v>13630.7061834179</v>
      </c>
      <c r="E26011">
        <f t="shared" si="813"/>
        <v>1363.0706183417901</v>
      </c>
    </row>
    <row r="26012" spans="1:5">
      <c r="A26012">
        <v>469</v>
      </c>
      <c r="B26012">
        <v>264</v>
      </c>
      <c r="C26012">
        <v>9654.3516040125196</v>
      </c>
      <c r="D26012">
        <f t="shared" si="812"/>
        <v>9654.3516040125196</v>
      </c>
      <c r="E26012">
        <f t="shared" si="813"/>
        <v>965.43516040125201</v>
      </c>
    </row>
    <row r="26013" spans="1:5">
      <c r="A26013">
        <v>469</v>
      </c>
      <c r="B26013">
        <v>265</v>
      </c>
      <c r="C26013">
        <v>21965.162701746998</v>
      </c>
      <c r="D26013">
        <f t="shared" si="812"/>
        <v>21965.162701746998</v>
      </c>
      <c r="E26013">
        <f t="shared" si="813"/>
        <v>2196.5162701746999</v>
      </c>
    </row>
    <row r="26014" spans="1:5">
      <c r="A26014">
        <v>469</v>
      </c>
      <c r="B26014">
        <v>266</v>
      </c>
      <c r="C26014">
        <v>5156.33614477629</v>
      </c>
      <c r="D26014">
        <f t="shared" si="812"/>
        <v>5156.33614477629</v>
      </c>
      <c r="E26014">
        <f t="shared" si="813"/>
        <v>515.63361447762895</v>
      </c>
    </row>
    <row r="26015" spans="1:5">
      <c r="A26015">
        <v>469</v>
      </c>
      <c r="B26015">
        <v>267</v>
      </c>
      <c r="C26015">
        <v>22198.6659597945</v>
      </c>
      <c r="D26015">
        <f t="shared" si="812"/>
        <v>22198.6659597945</v>
      </c>
      <c r="E26015">
        <f t="shared" si="813"/>
        <v>2219.8665959794498</v>
      </c>
    </row>
    <row r="26016" spans="1:5">
      <c r="A26016">
        <v>469</v>
      </c>
      <c r="B26016">
        <v>268</v>
      </c>
      <c r="C26016">
        <v>-923.02568975146505</v>
      </c>
      <c r="D26016">
        <f t="shared" si="812"/>
        <v>0</v>
      </c>
      <c r="E26016">
        <f t="shared" si="813"/>
        <v>0</v>
      </c>
    </row>
    <row r="26017" spans="1:5">
      <c r="A26017">
        <v>469</v>
      </c>
      <c r="B26017">
        <v>269</v>
      </c>
      <c r="C26017">
        <v>20938.1068372728</v>
      </c>
      <c r="D26017">
        <f t="shared" si="812"/>
        <v>20938.1068372728</v>
      </c>
      <c r="E26017">
        <f t="shared" si="813"/>
        <v>2093.8106837272799</v>
      </c>
    </row>
    <row r="26018" spans="1:5">
      <c r="A26018">
        <v>469</v>
      </c>
      <c r="B26018">
        <v>270</v>
      </c>
      <c r="C26018">
        <v>14013.159949004899</v>
      </c>
      <c r="D26018">
        <f t="shared" si="812"/>
        <v>14013.159949004899</v>
      </c>
      <c r="E26018">
        <f t="shared" si="813"/>
        <v>1401.3159949004898</v>
      </c>
    </row>
    <row r="26019" spans="1:5">
      <c r="A26019">
        <v>469</v>
      </c>
      <c r="B26019">
        <v>271</v>
      </c>
      <c r="C26019">
        <v>-631.52809869896601</v>
      </c>
      <c r="D26019">
        <f t="shared" si="812"/>
        <v>0</v>
      </c>
      <c r="E26019">
        <f t="shared" si="813"/>
        <v>0</v>
      </c>
    </row>
    <row r="26020" spans="1:5">
      <c r="A26020">
        <v>469</v>
      </c>
      <c r="B26020">
        <v>272</v>
      </c>
      <c r="C26020">
        <v>-10990.655160710699</v>
      </c>
      <c r="D26020">
        <f t="shared" si="812"/>
        <v>0</v>
      </c>
      <c r="E26020">
        <f t="shared" si="813"/>
        <v>0</v>
      </c>
    </row>
    <row r="26021" spans="1:5">
      <c r="A26021">
        <v>469</v>
      </c>
      <c r="B26021">
        <v>327</v>
      </c>
      <c r="C26021">
        <v>10789.755128565999</v>
      </c>
      <c r="D26021">
        <f t="shared" si="812"/>
        <v>10789.755128565999</v>
      </c>
      <c r="E26021">
        <f t="shared" si="813"/>
        <v>1078.9755128565998</v>
      </c>
    </row>
    <row r="26022" spans="1:5">
      <c r="A26022">
        <v>469</v>
      </c>
      <c r="B26022">
        <v>328</v>
      </c>
      <c r="C26022">
        <v>15392.300346853801</v>
      </c>
      <c r="D26022">
        <f t="shared" si="812"/>
        <v>15392.300346853801</v>
      </c>
      <c r="E26022">
        <f t="shared" si="813"/>
        <v>1539.2300346853801</v>
      </c>
    </row>
    <row r="26023" spans="1:5">
      <c r="A26023">
        <v>469</v>
      </c>
      <c r="B26023">
        <v>329</v>
      </c>
      <c r="C26023">
        <v>21400.7400451553</v>
      </c>
      <c r="D26023">
        <f t="shared" si="812"/>
        <v>21400.7400451553</v>
      </c>
      <c r="E26023">
        <f t="shared" si="813"/>
        <v>2140.0740045155299</v>
      </c>
    </row>
    <row r="26024" spans="1:5">
      <c r="A26024">
        <v>469</v>
      </c>
      <c r="B26024">
        <v>330</v>
      </c>
      <c r="C26024">
        <v>13784.4818818536</v>
      </c>
      <c r="D26024">
        <f t="shared" si="812"/>
        <v>13784.4818818536</v>
      </c>
      <c r="E26024">
        <f t="shared" si="813"/>
        <v>1378.4481881853601</v>
      </c>
    </row>
    <row r="26025" spans="1:5">
      <c r="A26025">
        <v>469</v>
      </c>
      <c r="B26025">
        <v>331</v>
      </c>
      <c r="C26025">
        <v>8855.0941308937709</v>
      </c>
      <c r="D26025">
        <f t="shared" si="812"/>
        <v>8855.0941308937709</v>
      </c>
      <c r="E26025">
        <f t="shared" si="813"/>
        <v>885.50941308937706</v>
      </c>
    </row>
    <row r="26026" spans="1:5">
      <c r="A26026">
        <v>469</v>
      </c>
      <c r="B26026">
        <v>332</v>
      </c>
      <c r="C26026">
        <v>21221.9538803674</v>
      </c>
      <c r="D26026">
        <f t="shared" si="812"/>
        <v>21221.9538803674</v>
      </c>
      <c r="E26026">
        <f t="shared" si="813"/>
        <v>2122.19538803674</v>
      </c>
    </row>
    <row r="26027" spans="1:5">
      <c r="A26027">
        <v>469</v>
      </c>
      <c r="B26027">
        <v>333</v>
      </c>
      <c r="C26027">
        <v>16510.541587967</v>
      </c>
      <c r="D26027">
        <f t="shared" si="812"/>
        <v>16510.541587967</v>
      </c>
      <c r="E26027">
        <f t="shared" si="813"/>
        <v>1651.0541587967</v>
      </c>
    </row>
    <row r="26028" spans="1:5">
      <c r="A26028">
        <v>469</v>
      </c>
      <c r="B26028">
        <v>334</v>
      </c>
      <c r="C26028">
        <v>20835.483276903698</v>
      </c>
      <c r="D26028">
        <f t="shared" si="812"/>
        <v>20835.483276903698</v>
      </c>
      <c r="E26028">
        <f t="shared" si="813"/>
        <v>2083.5483276903697</v>
      </c>
    </row>
    <row r="26029" spans="1:5">
      <c r="A26029">
        <v>469</v>
      </c>
      <c r="B26029">
        <v>335</v>
      </c>
      <c r="C26029">
        <v>32235.418304908198</v>
      </c>
      <c r="D26029">
        <f t="shared" si="812"/>
        <v>32235.418304908198</v>
      </c>
      <c r="E26029">
        <f t="shared" si="813"/>
        <v>3223.5418304908198</v>
      </c>
    </row>
    <row r="26030" spans="1:5">
      <c r="A26030">
        <v>469</v>
      </c>
      <c r="B26030">
        <v>336</v>
      </c>
      <c r="C26030">
        <v>6764.34786954232</v>
      </c>
      <c r="D26030">
        <f t="shared" si="812"/>
        <v>6764.34786954232</v>
      </c>
      <c r="E26030">
        <f t="shared" si="813"/>
        <v>676.43478695423198</v>
      </c>
    </row>
    <row r="26031" spans="1:5">
      <c r="A26031">
        <v>469</v>
      </c>
      <c r="B26031">
        <v>337</v>
      </c>
      <c r="C26031">
        <v>20205.792034730999</v>
      </c>
      <c r="D26031">
        <f t="shared" si="812"/>
        <v>20205.792034730999</v>
      </c>
      <c r="E26031">
        <f t="shared" si="813"/>
        <v>2020.5792034730998</v>
      </c>
    </row>
    <row r="26032" spans="1:5">
      <c r="A26032">
        <v>469</v>
      </c>
      <c r="B26032">
        <v>338</v>
      </c>
      <c r="C26032">
        <v>6951.3315221745697</v>
      </c>
      <c r="D26032">
        <f t="shared" si="812"/>
        <v>6951.3315221745697</v>
      </c>
      <c r="E26032">
        <f t="shared" si="813"/>
        <v>695.133152217457</v>
      </c>
    </row>
    <row r="26033" spans="1:5">
      <c r="A26033">
        <v>469</v>
      </c>
      <c r="B26033">
        <v>339</v>
      </c>
      <c r="C26033">
        <v>35721.655003403597</v>
      </c>
      <c r="D26033">
        <f t="shared" si="812"/>
        <v>35721.655003403597</v>
      </c>
      <c r="E26033">
        <f t="shared" si="813"/>
        <v>3572.1655003403598</v>
      </c>
    </row>
    <row r="26034" spans="1:5">
      <c r="A26034">
        <v>469</v>
      </c>
      <c r="B26034">
        <v>340</v>
      </c>
      <c r="C26034">
        <v>24065.0072050405</v>
      </c>
      <c r="D26034">
        <f t="shared" si="812"/>
        <v>24065.0072050405</v>
      </c>
      <c r="E26034">
        <f t="shared" si="813"/>
        <v>2406.5007205040502</v>
      </c>
    </row>
    <row r="26035" spans="1:5">
      <c r="A26035">
        <v>470</v>
      </c>
      <c r="B26035">
        <v>60</v>
      </c>
      <c r="C26035">
        <v>-795.01705946889604</v>
      </c>
      <c r="D26035">
        <f t="shared" si="812"/>
        <v>0</v>
      </c>
      <c r="E26035">
        <f t="shared" si="813"/>
        <v>0</v>
      </c>
    </row>
    <row r="26036" spans="1:5">
      <c r="A26036">
        <v>470</v>
      </c>
      <c r="B26036">
        <v>61</v>
      </c>
      <c r="C26036">
        <v>34716.443318891499</v>
      </c>
      <c r="D26036">
        <f t="shared" si="812"/>
        <v>34716.443318891499</v>
      </c>
      <c r="E26036">
        <f t="shared" si="813"/>
        <v>3471.6443318891497</v>
      </c>
    </row>
    <row r="26037" spans="1:5">
      <c r="A26037">
        <v>470</v>
      </c>
      <c r="B26037">
        <v>62</v>
      </c>
      <c r="C26037">
        <v>9566.6706827178896</v>
      </c>
      <c r="D26037">
        <f t="shared" si="812"/>
        <v>9566.6706827178896</v>
      </c>
      <c r="E26037">
        <f t="shared" si="813"/>
        <v>956.66706827178893</v>
      </c>
    </row>
    <row r="26038" spans="1:5">
      <c r="A26038">
        <v>470</v>
      </c>
      <c r="B26038">
        <v>63</v>
      </c>
      <c r="C26038">
        <v>21673.594390546201</v>
      </c>
      <c r="D26038">
        <f t="shared" si="812"/>
        <v>21673.594390546201</v>
      </c>
      <c r="E26038">
        <f t="shared" si="813"/>
        <v>2167.35943905462</v>
      </c>
    </row>
    <row r="26039" spans="1:5">
      <c r="A26039">
        <v>470</v>
      </c>
      <c r="B26039">
        <v>64</v>
      </c>
      <c r="C26039">
        <v>30953.1550985127</v>
      </c>
      <c r="D26039">
        <f t="shared" si="812"/>
        <v>30953.1550985127</v>
      </c>
      <c r="E26039">
        <f t="shared" si="813"/>
        <v>3095.3155098512698</v>
      </c>
    </row>
    <row r="26040" spans="1:5">
      <c r="A26040">
        <v>470</v>
      </c>
      <c r="B26040">
        <v>65</v>
      </c>
      <c r="C26040">
        <v>14191.563927842901</v>
      </c>
      <c r="D26040">
        <f t="shared" si="812"/>
        <v>14191.563927842901</v>
      </c>
      <c r="E26040">
        <f t="shared" si="813"/>
        <v>1419.1563927842901</v>
      </c>
    </row>
    <row r="26041" spans="1:5">
      <c r="A26041">
        <v>470</v>
      </c>
      <c r="B26041">
        <v>66</v>
      </c>
      <c r="C26041">
        <v>5423.4653751388796</v>
      </c>
      <c r="D26041">
        <f t="shared" si="812"/>
        <v>5423.4653751388796</v>
      </c>
      <c r="E26041">
        <f t="shared" si="813"/>
        <v>542.34653751388794</v>
      </c>
    </row>
    <row r="26042" spans="1:5">
      <c r="A26042">
        <v>470</v>
      </c>
      <c r="B26042">
        <v>67</v>
      </c>
      <c r="C26042">
        <v>8779.3830130572005</v>
      </c>
      <c r="D26042">
        <f t="shared" si="812"/>
        <v>8779.3830130572005</v>
      </c>
      <c r="E26042">
        <f t="shared" si="813"/>
        <v>877.93830130572007</v>
      </c>
    </row>
    <row r="26043" spans="1:5">
      <c r="A26043">
        <v>470</v>
      </c>
      <c r="B26043">
        <v>68</v>
      </c>
      <c r="C26043">
        <v>13147.093738380599</v>
      </c>
      <c r="D26043">
        <f t="shared" si="812"/>
        <v>13147.093738380599</v>
      </c>
      <c r="E26043">
        <f t="shared" si="813"/>
        <v>1314.7093738380599</v>
      </c>
    </row>
    <row r="26044" spans="1:5">
      <c r="A26044">
        <v>470</v>
      </c>
      <c r="B26044">
        <v>84</v>
      </c>
      <c r="C26044">
        <v>6859.2385865725601</v>
      </c>
      <c r="D26044">
        <f t="shared" si="812"/>
        <v>6859.2385865725601</v>
      </c>
      <c r="E26044">
        <f t="shared" si="813"/>
        <v>685.92385865725601</v>
      </c>
    </row>
    <row r="26045" spans="1:5">
      <c r="A26045">
        <v>470</v>
      </c>
      <c r="B26045">
        <v>85</v>
      </c>
      <c r="C26045">
        <v>20764.709459353999</v>
      </c>
      <c r="D26045">
        <f t="shared" si="812"/>
        <v>20764.709459353999</v>
      </c>
      <c r="E26045">
        <f t="shared" si="813"/>
        <v>2076.4709459353999</v>
      </c>
    </row>
    <row r="26046" spans="1:5">
      <c r="A26046">
        <v>470</v>
      </c>
      <c r="B26046">
        <v>86</v>
      </c>
      <c r="C26046">
        <v>4743.6315411353398</v>
      </c>
      <c r="D26046">
        <f t="shared" si="812"/>
        <v>4743.6315411353398</v>
      </c>
      <c r="E26046">
        <f t="shared" si="813"/>
        <v>474.36315411353399</v>
      </c>
    </row>
    <row r="26047" spans="1:5">
      <c r="A26047">
        <v>470</v>
      </c>
      <c r="B26047">
        <v>87</v>
      </c>
      <c r="C26047">
        <v>10744.3053739146</v>
      </c>
      <c r="D26047">
        <f t="shared" si="812"/>
        <v>10744.3053739146</v>
      </c>
      <c r="E26047">
        <f t="shared" si="813"/>
        <v>1074.4305373914599</v>
      </c>
    </row>
    <row r="26048" spans="1:5">
      <c r="A26048">
        <v>470</v>
      </c>
      <c r="B26048">
        <v>88</v>
      </c>
      <c r="C26048">
        <v>-5908.9250460992398</v>
      </c>
      <c r="D26048">
        <f t="shared" si="812"/>
        <v>0</v>
      </c>
      <c r="E26048">
        <f t="shared" si="813"/>
        <v>0</v>
      </c>
    </row>
    <row r="26049" spans="1:5">
      <c r="A26049">
        <v>470</v>
      </c>
      <c r="B26049">
        <v>89</v>
      </c>
      <c r="C26049">
        <v>4185.4806111334201</v>
      </c>
      <c r="D26049">
        <f t="shared" si="812"/>
        <v>4185.4806111334201</v>
      </c>
      <c r="E26049">
        <f t="shared" si="813"/>
        <v>418.54806111334199</v>
      </c>
    </row>
    <row r="26050" spans="1:5">
      <c r="A26050">
        <v>470</v>
      </c>
      <c r="B26050">
        <v>90</v>
      </c>
      <c r="C26050">
        <v>18240.26156322</v>
      </c>
      <c r="D26050">
        <f t="shared" si="812"/>
        <v>18240.26156322</v>
      </c>
      <c r="E26050">
        <f t="shared" si="813"/>
        <v>1824.0261563219999</v>
      </c>
    </row>
    <row r="26051" spans="1:5">
      <c r="A26051">
        <v>470</v>
      </c>
      <c r="B26051">
        <v>91</v>
      </c>
      <c r="C26051">
        <v>11528.269010296</v>
      </c>
      <c r="D26051">
        <f t="shared" ref="D26051:D26114" si="814">IF(C26051&gt;0,C26051,0)</f>
        <v>11528.269010296</v>
      </c>
      <c r="E26051">
        <f t="shared" ref="E26051:E26114" si="815">D26051/10</f>
        <v>1152.8269010296001</v>
      </c>
    </row>
    <row r="26052" spans="1:5">
      <c r="A26052">
        <v>470</v>
      </c>
      <c r="B26052">
        <v>92</v>
      </c>
      <c r="C26052">
        <v>13671.218603540399</v>
      </c>
      <c r="D26052">
        <f t="shared" si="814"/>
        <v>13671.218603540399</v>
      </c>
      <c r="E26052">
        <f t="shared" si="815"/>
        <v>1367.1218603540399</v>
      </c>
    </row>
    <row r="26053" spans="1:5">
      <c r="A26053">
        <v>470</v>
      </c>
      <c r="B26053">
        <v>93</v>
      </c>
      <c r="C26053">
        <v>10447.879583358501</v>
      </c>
      <c r="D26053">
        <f t="shared" si="814"/>
        <v>10447.879583358501</v>
      </c>
      <c r="E26053">
        <f t="shared" si="815"/>
        <v>1044.7879583358501</v>
      </c>
    </row>
    <row r="26054" spans="1:5">
      <c r="A26054">
        <v>470</v>
      </c>
      <c r="B26054">
        <v>94</v>
      </c>
      <c r="C26054">
        <v>26390.571452888002</v>
      </c>
      <c r="D26054">
        <f t="shared" si="814"/>
        <v>26390.571452888002</v>
      </c>
      <c r="E26054">
        <f t="shared" si="815"/>
        <v>2639.0571452888003</v>
      </c>
    </row>
    <row r="26055" spans="1:5">
      <c r="A26055">
        <v>470</v>
      </c>
      <c r="B26055">
        <v>101</v>
      </c>
      <c r="C26055">
        <v>21441.356813535102</v>
      </c>
      <c r="D26055">
        <f t="shared" si="814"/>
        <v>21441.356813535102</v>
      </c>
      <c r="E26055">
        <f t="shared" si="815"/>
        <v>2144.1356813535103</v>
      </c>
    </row>
    <row r="26056" spans="1:5">
      <c r="A26056">
        <v>470</v>
      </c>
      <c r="B26056">
        <v>102</v>
      </c>
      <c r="C26056">
        <v>14031.329973674099</v>
      </c>
      <c r="D26056">
        <f t="shared" si="814"/>
        <v>14031.329973674099</v>
      </c>
      <c r="E26056">
        <f t="shared" si="815"/>
        <v>1403.1329973674099</v>
      </c>
    </row>
    <row r="26057" spans="1:5">
      <c r="A26057">
        <v>470</v>
      </c>
      <c r="B26057">
        <v>103</v>
      </c>
      <c r="C26057">
        <v>18562.288716872499</v>
      </c>
      <c r="D26057">
        <f t="shared" si="814"/>
        <v>18562.288716872499</v>
      </c>
      <c r="E26057">
        <f t="shared" si="815"/>
        <v>1856.2288716872499</v>
      </c>
    </row>
    <row r="26058" spans="1:5">
      <c r="A26058">
        <v>470</v>
      </c>
      <c r="B26058">
        <v>104</v>
      </c>
      <c r="C26058">
        <v>4857.1210419794497</v>
      </c>
      <c r="D26058">
        <f t="shared" si="814"/>
        <v>4857.1210419794497</v>
      </c>
      <c r="E26058">
        <f t="shared" si="815"/>
        <v>485.712104197945</v>
      </c>
    </row>
    <row r="26059" spans="1:5">
      <c r="A26059">
        <v>470</v>
      </c>
      <c r="B26059">
        <v>105</v>
      </c>
      <c r="C26059">
        <v>-5777.9014073261997</v>
      </c>
      <c r="D26059">
        <f t="shared" si="814"/>
        <v>0</v>
      </c>
      <c r="E26059">
        <f t="shared" si="815"/>
        <v>0</v>
      </c>
    </row>
    <row r="26060" spans="1:5">
      <c r="A26060">
        <v>470</v>
      </c>
      <c r="B26060">
        <v>106</v>
      </c>
      <c r="C26060">
        <v>7997.8546107942602</v>
      </c>
      <c r="D26060">
        <f t="shared" si="814"/>
        <v>7997.8546107942602</v>
      </c>
      <c r="E26060">
        <f t="shared" si="815"/>
        <v>799.785461079426</v>
      </c>
    </row>
    <row r="26061" spans="1:5">
      <c r="A26061">
        <v>470</v>
      </c>
      <c r="B26061">
        <v>107</v>
      </c>
      <c r="C26061">
        <v>13109.5677003984</v>
      </c>
      <c r="D26061">
        <f t="shared" si="814"/>
        <v>13109.5677003984</v>
      </c>
      <c r="E26061">
        <f t="shared" si="815"/>
        <v>1310.95677003984</v>
      </c>
    </row>
    <row r="26062" spans="1:5">
      <c r="A26062">
        <v>470</v>
      </c>
      <c r="B26062">
        <v>108</v>
      </c>
      <c r="C26062">
        <v>22350.970754719201</v>
      </c>
      <c r="D26062">
        <f t="shared" si="814"/>
        <v>22350.970754719201</v>
      </c>
      <c r="E26062">
        <f t="shared" si="815"/>
        <v>2235.0970754719201</v>
      </c>
    </row>
    <row r="26063" spans="1:5">
      <c r="A26063">
        <v>470</v>
      </c>
      <c r="B26063">
        <v>109</v>
      </c>
      <c r="C26063">
        <v>10641.5872540817</v>
      </c>
      <c r="D26063">
        <f t="shared" si="814"/>
        <v>10641.5872540817</v>
      </c>
      <c r="E26063">
        <f t="shared" si="815"/>
        <v>1064.1587254081701</v>
      </c>
    </row>
    <row r="26064" spans="1:5">
      <c r="A26064">
        <v>470</v>
      </c>
      <c r="B26064">
        <v>119</v>
      </c>
      <c r="C26064">
        <v>44350.695190710503</v>
      </c>
      <c r="D26064">
        <f t="shared" si="814"/>
        <v>44350.695190710503</v>
      </c>
      <c r="E26064">
        <f t="shared" si="815"/>
        <v>4435.0695190710503</v>
      </c>
    </row>
    <row r="26065" spans="1:5">
      <c r="A26065">
        <v>470</v>
      </c>
      <c r="B26065">
        <v>120</v>
      </c>
      <c r="C26065">
        <v>10457.929760475399</v>
      </c>
      <c r="D26065">
        <f t="shared" si="814"/>
        <v>10457.929760475399</v>
      </c>
      <c r="E26065">
        <f t="shared" si="815"/>
        <v>1045.7929760475399</v>
      </c>
    </row>
    <row r="26066" spans="1:5">
      <c r="A26066">
        <v>470</v>
      </c>
      <c r="B26066">
        <v>121</v>
      </c>
      <c r="C26066">
        <v>20625.114625923099</v>
      </c>
      <c r="D26066">
        <f t="shared" si="814"/>
        <v>20625.114625923099</v>
      </c>
      <c r="E26066">
        <f t="shared" si="815"/>
        <v>2062.5114625923097</v>
      </c>
    </row>
    <row r="26067" spans="1:5">
      <c r="A26067">
        <v>470</v>
      </c>
      <c r="B26067">
        <v>122</v>
      </c>
      <c r="C26067">
        <v>5571.6150179378701</v>
      </c>
      <c r="D26067">
        <f t="shared" si="814"/>
        <v>5571.6150179378701</v>
      </c>
      <c r="E26067">
        <f t="shared" si="815"/>
        <v>557.16150179378701</v>
      </c>
    </row>
    <row r="26068" spans="1:5">
      <c r="A26068">
        <v>470</v>
      </c>
      <c r="B26068">
        <v>123</v>
      </c>
      <c r="C26068">
        <v>-15100.8613005436</v>
      </c>
      <c r="D26068">
        <f t="shared" si="814"/>
        <v>0</v>
      </c>
      <c r="E26068">
        <f t="shared" si="815"/>
        <v>0</v>
      </c>
    </row>
    <row r="26069" spans="1:5">
      <c r="A26069">
        <v>470</v>
      </c>
      <c r="B26069">
        <v>124</v>
      </c>
      <c r="C26069">
        <v>21543.724054453302</v>
      </c>
      <c r="D26069">
        <f t="shared" si="814"/>
        <v>21543.724054453302</v>
      </c>
      <c r="E26069">
        <f t="shared" si="815"/>
        <v>2154.3724054453301</v>
      </c>
    </row>
    <row r="26070" spans="1:5">
      <c r="A26070">
        <v>470</v>
      </c>
      <c r="B26070">
        <v>125</v>
      </c>
      <c r="C26070">
        <v>5578.6592572237496</v>
      </c>
      <c r="D26070">
        <f t="shared" si="814"/>
        <v>5578.6592572237496</v>
      </c>
      <c r="E26070">
        <f t="shared" si="815"/>
        <v>557.86592572237498</v>
      </c>
    </row>
    <row r="26071" spans="1:5">
      <c r="A26071">
        <v>470</v>
      </c>
      <c r="B26071">
        <v>126</v>
      </c>
      <c r="C26071">
        <v>10280.3769926901</v>
      </c>
      <c r="D26071">
        <f t="shared" si="814"/>
        <v>10280.3769926901</v>
      </c>
      <c r="E26071">
        <f t="shared" si="815"/>
        <v>1028.0376992690101</v>
      </c>
    </row>
    <row r="26072" spans="1:5">
      <c r="A26072">
        <v>470</v>
      </c>
      <c r="B26072">
        <v>127</v>
      </c>
      <c r="C26072">
        <v>10998.2696590614</v>
      </c>
      <c r="D26072">
        <f t="shared" si="814"/>
        <v>10998.2696590614</v>
      </c>
      <c r="E26072">
        <f t="shared" si="815"/>
        <v>1099.82696590614</v>
      </c>
    </row>
    <row r="26073" spans="1:5">
      <c r="A26073">
        <v>470</v>
      </c>
      <c r="B26073">
        <v>132</v>
      </c>
      <c r="C26073">
        <v>10575.4591693814</v>
      </c>
      <c r="D26073">
        <f t="shared" si="814"/>
        <v>10575.4591693814</v>
      </c>
      <c r="E26073">
        <f t="shared" si="815"/>
        <v>1057.54591693814</v>
      </c>
    </row>
    <row r="26074" spans="1:5">
      <c r="A26074">
        <v>470</v>
      </c>
      <c r="B26074">
        <v>133</v>
      </c>
      <c r="C26074">
        <v>13902.4466826636</v>
      </c>
      <c r="D26074">
        <f t="shared" si="814"/>
        <v>13902.4466826636</v>
      </c>
      <c r="E26074">
        <f t="shared" si="815"/>
        <v>1390.2446682663599</v>
      </c>
    </row>
    <row r="26075" spans="1:5">
      <c r="A26075">
        <v>470</v>
      </c>
      <c r="B26075">
        <v>134</v>
      </c>
      <c r="C26075">
        <v>4386.6235469859403</v>
      </c>
      <c r="D26075">
        <f t="shared" si="814"/>
        <v>4386.6235469859403</v>
      </c>
      <c r="E26075">
        <f t="shared" si="815"/>
        <v>438.66235469859402</v>
      </c>
    </row>
    <row r="26076" spans="1:5">
      <c r="A26076">
        <v>470</v>
      </c>
      <c r="B26076">
        <v>135</v>
      </c>
      <c r="C26076">
        <v>12057.692530807901</v>
      </c>
      <c r="D26076">
        <f t="shared" si="814"/>
        <v>12057.692530807901</v>
      </c>
      <c r="E26076">
        <f t="shared" si="815"/>
        <v>1205.7692530807901</v>
      </c>
    </row>
    <row r="26077" spans="1:5">
      <c r="A26077">
        <v>470</v>
      </c>
      <c r="B26077">
        <v>136</v>
      </c>
      <c r="C26077">
        <v>18507.4836009748</v>
      </c>
      <c r="D26077">
        <f t="shared" si="814"/>
        <v>18507.4836009748</v>
      </c>
      <c r="E26077">
        <f t="shared" si="815"/>
        <v>1850.7483600974799</v>
      </c>
    </row>
    <row r="26078" spans="1:5">
      <c r="A26078">
        <v>470</v>
      </c>
      <c r="B26078">
        <v>137</v>
      </c>
      <c r="C26078">
        <v>21242.008566243101</v>
      </c>
      <c r="D26078">
        <f t="shared" si="814"/>
        <v>21242.008566243101</v>
      </c>
      <c r="E26078">
        <f t="shared" si="815"/>
        <v>2124.2008566243103</v>
      </c>
    </row>
    <row r="26079" spans="1:5">
      <c r="A26079">
        <v>470</v>
      </c>
      <c r="B26079">
        <v>138</v>
      </c>
      <c r="C26079">
        <v>19339.729930622401</v>
      </c>
      <c r="D26079">
        <f t="shared" si="814"/>
        <v>19339.729930622401</v>
      </c>
      <c r="E26079">
        <f t="shared" si="815"/>
        <v>1933.9729930622402</v>
      </c>
    </row>
    <row r="26080" spans="1:5">
      <c r="A26080">
        <v>470</v>
      </c>
      <c r="B26080">
        <v>162</v>
      </c>
      <c r="C26080">
        <v>27046.5572621832</v>
      </c>
      <c r="D26080">
        <f t="shared" si="814"/>
        <v>27046.5572621832</v>
      </c>
      <c r="E26080">
        <f t="shared" si="815"/>
        <v>2704.6557262183201</v>
      </c>
    </row>
    <row r="26081" spans="1:5">
      <c r="A26081">
        <v>470</v>
      </c>
      <c r="B26081">
        <v>163</v>
      </c>
      <c r="C26081">
        <v>8985.2642890855404</v>
      </c>
      <c r="D26081">
        <f t="shared" si="814"/>
        <v>8985.2642890855404</v>
      </c>
      <c r="E26081">
        <f t="shared" si="815"/>
        <v>898.52642890855407</v>
      </c>
    </row>
    <row r="26082" spans="1:5">
      <c r="A26082">
        <v>470</v>
      </c>
      <c r="B26082">
        <v>164</v>
      </c>
      <c r="C26082">
        <v>19294.388898568101</v>
      </c>
      <c r="D26082">
        <f t="shared" si="814"/>
        <v>19294.388898568101</v>
      </c>
      <c r="E26082">
        <f t="shared" si="815"/>
        <v>1929.43888985681</v>
      </c>
    </row>
    <row r="26083" spans="1:5">
      <c r="A26083">
        <v>470</v>
      </c>
      <c r="B26083">
        <v>165</v>
      </c>
      <c r="C26083">
        <v>21705.612370700201</v>
      </c>
      <c r="D26083">
        <f t="shared" si="814"/>
        <v>21705.612370700201</v>
      </c>
      <c r="E26083">
        <f t="shared" si="815"/>
        <v>2170.5612370700201</v>
      </c>
    </row>
    <row r="26084" spans="1:5">
      <c r="A26084">
        <v>470</v>
      </c>
      <c r="B26084">
        <v>166</v>
      </c>
      <c r="C26084">
        <v>8669.1403613878792</v>
      </c>
      <c r="D26084">
        <f t="shared" si="814"/>
        <v>8669.1403613878792</v>
      </c>
      <c r="E26084">
        <f t="shared" si="815"/>
        <v>866.91403613878788</v>
      </c>
    </row>
    <row r="26085" spans="1:5">
      <c r="A26085">
        <v>470</v>
      </c>
      <c r="B26085">
        <v>167</v>
      </c>
      <c r="C26085">
        <v>24122.649507771501</v>
      </c>
      <c r="D26085">
        <f t="shared" si="814"/>
        <v>24122.649507771501</v>
      </c>
      <c r="E26085">
        <f t="shared" si="815"/>
        <v>2412.2649507771503</v>
      </c>
    </row>
    <row r="26086" spans="1:5">
      <c r="A26086">
        <v>470</v>
      </c>
      <c r="B26086">
        <v>168</v>
      </c>
      <c r="C26086">
        <v>20982.013141750402</v>
      </c>
      <c r="D26086">
        <f t="shared" si="814"/>
        <v>20982.013141750402</v>
      </c>
      <c r="E26086">
        <f t="shared" si="815"/>
        <v>2098.2013141750404</v>
      </c>
    </row>
    <row r="26087" spans="1:5">
      <c r="A26087">
        <v>470</v>
      </c>
      <c r="B26087">
        <v>169</v>
      </c>
      <c r="C26087">
        <v>5339.6577718527697</v>
      </c>
      <c r="D26087">
        <f t="shared" si="814"/>
        <v>5339.6577718527697</v>
      </c>
      <c r="E26087">
        <f t="shared" si="815"/>
        <v>533.96577718527692</v>
      </c>
    </row>
    <row r="26088" spans="1:5">
      <c r="A26088">
        <v>470</v>
      </c>
      <c r="B26088">
        <v>170</v>
      </c>
      <c r="C26088">
        <v>39540.548877852802</v>
      </c>
      <c r="D26088">
        <f t="shared" si="814"/>
        <v>39540.548877852802</v>
      </c>
      <c r="E26088">
        <f t="shared" si="815"/>
        <v>3954.0548877852802</v>
      </c>
    </row>
    <row r="26089" spans="1:5">
      <c r="A26089">
        <v>470</v>
      </c>
      <c r="B26089">
        <v>171</v>
      </c>
      <c r="C26089">
        <v>3309.2408405128399</v>
      </c>
      <c r="D26089">
        <f t="shared" si="814"/>
        <v>3309.2408405128399</v>
      </c>
      <c r="E26089">
        <f t="shared" si="815"/>
        <v>330.92408405128401</v>
      </c>
    </row>
    <row r="26090" spans="1:5">
      <c r="A26090">
        <v>470</v>
      </c>
      <c r="B26090">
        <v>172</v>
      </c>
      <c r="C26090">
        <v>3348.45345213678</v>
      </c>
      <c r="D26090">
        <f t="shared" si="814"/>
        <v>3348.45345213678</v>
      </c>
      <c r="E26090">
        <f t="shared" si="815"/>
        <v>334.845345213678</v>
      </c>
    </row>
    <row r="26091" spans="1:5">
      <c r="A26091">
        <v>470</v>
      </c>
      <c r="B26091">
        <v>227</v>
      </c>
      <c r="C26091">
        <v>13844.8292356439</v>
      </c>
      <c r="D26091">
        <f t="shared" si="814"/>
        <v>13844.8292356439</v>
      </c>
      <c r="E26091">
        <f t="shared" si="815"/>
        <v>1384.4829235643899</v>
      </c>
    </row>
    <row r="26092" spans="1:5">
      <c r="A26092">
        <v>470</v>
      </c>
      <c r="B26092">
        <v>228</v>
      </c>
      <c r="C26092">
        <v>10825.525229716201</v>
      </c>
      <c r="D26092">
        <f t="shared" si="814"/>
        <v>10825.525229716201</v>
      </c>
      <c r="E26092">
        <f t="shared" si="815"/>
        <v>1082.55252297162</v>
      </c>
    </row>
    <row r="26093" spans="1:5">
      <c r="A26093">
        <v>470</v>
      </c>
      <c r="B26093">
        <v>229</v>
      </c>
      <c r="C26093">
        <v>-15678.6703908457</v>
      </c>
      <c r="D26093">
        <f t="shared" si="814"/>
        <v>0</v>
      </c>
      <c r="E26093">
        <f t="shared" si="815"/>
        <v>0</v>
      </c>
    </row>
    <row r="26094" spans="1:5">
      <c r="A26094">
        <v>470</v>
      </c>
      <c r="B26094">
        <v>230</v>
      </c>
      <c r="C26094">
        <v>14307.8631432199</v>
      </c>
      <c r="D26094">
        <f t="shared" si="814"/>
        <v>14307.8631432199</v>
      </c>
      <c r="E26094">
        <f t="shared" si="815"/>
        <v>1430.7863143219899</v>
      </c>
    </row>
    <row r="26095" spans="1:5">
      <c r="A26095">
        <v>470</v>
      </c>
      <c r="B26095">
        <v>231</v>
      </c>
      <c r="C26095">
        <v>16045.9183158793</v>
      </c>
      <c r="D26095">
        <f t="shared" si="814"/>
        <v>16045.9183158793</v>
      </c>
      <c r="E26095">
        <f t="shared" si="815"/>
        <v>1604.5918315879301</v>
      </c>
    </row>
    <row r="26096" spans="1:5">
      <c r="A26096">
        <v>470</v>
      </c>
      <c r="B26096">
        <v>232</v>
      </c>
      <c r="C26096">
        <v>-1442.68059019672</v>
      </c>
      <c r="D26096">
        <f t="shared" si="814"/>
        <v>0</v>
      </c>
      <c r="E26096">
        <f t="shared" si="815"/>
        <v>0</v>
      </c>
    </row>
    <row r="26097" spans="1:5">
      <c r="A26097">
        <v>470</v>
      </c>
      <c r="B26097">
        <v>233</v>
      </c>
      <c r="C26097">
        <v>9024.8110311771306</v>
      </c>
      <c r="D26097">
        <f t="shared" si="814"/>
        <v>9024.8110311771306</v>
      </c>
      <c r="E26097">
        <f t="shared" si="815"/>
        <v>902.48110311771302</v>
      </c>
    </row>
    <row r="26098" spans="1:5">
      <c r="A26098">
        <v>470</v>
      </c>
      <c r="B26098">
        <v>234</v>
      </c>
      <c r="C26098">
        <v>1210.1799672991499</v>
      </c>
      <c r="D26098">
        <f t="shared" si="814"/>
        <v>1210.1799672991499</v>
      </c>
      <c r="E26098">
        <f t="shared" si="815"/>
        <v>121.01799672991498</v>
      </c>
    </row>
    <row r="26099" spans="1:5">
      <c r="A26099">
        <v>470</v>
      </c>
      <c r="B26099">
        <v>235</v>
      </c>
      <c r="C26099">
        <v>22434.272430482699</v>
      </c>
      <c r="D26099">
        <f t="shared" si="814"/>
        <v>22434.272430482699</v>
      </c>
      <c r="E26099">
        <f t="shared" si="815"/>
        <v>2243.4272430482697</v>
      </c>
    </row>
    <row r="26100" spans="1:5">
      <c r="A26100">
        <v>470</v>
      </c>
      <c r="B26100">
        <v>236</v>
      </c>
      <c r="C26100">
        <v>12011.8981143783</v>
      </c>
      <c r="D26100">
        <f t="shared" si="814"/>
        <v>12011.8981143783</v>
      </c>
      <c r="E26100">
        <f t="shared" si="815"/>
        <v>1201.18981143783</v>
      </c>
    </row>
    <row r="26101" spans="1:5">
      <c r="A26101">
        <v>470</v>
      </c>
      <c r="B26101">
        <v>237</v>
      </c>
      <c r="C26101">
        <v>-67.994337702553807</v>
      </c>
      <c r="D26101">
        <f t="shared" si="814"/>
        <v>0</v>
      </c>
      <c r="E26101">
        <f t="shared" si="815"/>
        <v>0</v>
      </c>
    </row>
    <row r="26102" spans="1:5">
      <c r="A26102">
        <v>470</v>
      </c>
      <c r="B26102">
        <v>238</v>
      </c>
      <c r="C26102">
        <v>14658.9662772514</v>
      </c>
      <c r="D26102">
        <f t="shared" si="814"/>
        <v>14658.9662772514</v>
      </c>
      <c r="E26102">
        <f t="shared" si="815"/>
        <v>1465.89662772514</v>
      </c>
    </row>
    <row r="26103" spans="1:5">
      <c r="A26103">
        <v>470</v>
      </c>
      <c r="B26103">
        <v>260</v>
      </c>
      <c r="C26103">
        <v>8073.0441009586903</v>
      </c>
      <c r="D26103">
        <f t="shared" si="814"/>
        <v>8073.0441009586903</v>
      </c>
      <c r="E26103">
        <f t="shared" si="815"/>
        <v>807.304410095869</v>
      </c>
    </row>
    <row r="26104" spans="1:5">
      <c r="A26104">
        <v>470</v>
      </c>
      <c r="B26104">
        <v>261</v>
      </c>
      <c r="C26104">
        <v>33416.860582160902</v>
      </c>
      <c r="D26104">
        <f t="shared" si="814"/>
        <v>33416.860582160902</v>
      </c>
      <c r="E26104">
        <f t="shared" si="815"/>
        <v>3341.6860582160903</v>
      </c>
    </row>
    <row r="26105" spans="1:5">
      <c r="A26105">
        <v>470</v>
      </c>
      <c r="B26105">
        <v>262</v>
      </c>
      <c r="C26105">
        <v>10569.526750651199</v>
      </c>
      <c r="D26105">
        <f t="shared" si="814"/>
        <v>10569.526750651199</v>
      </c>
      <c r="E26105">
        <f t="shared" si="815"/>
        <v>1056.9526750651198</v>
      </c>
    </row>
    <row r="26106" spans="1:5">
      <c r="A26106">
        <v>470</v>
      </c>
      <c r="B26106">
        <v>263</v>
      </c>
      <c r="C26106">
        <v>4964.0231152486303</v>
      </c>
      <c r="D26106">
        <f t="shared" si="814"/>
        <v>4964.0231152486303</v>
      </c>
      <c r="E26106">
        <f t="shared" si="815"/>
        <v>496.40231152486302</v>
      </c>
    </row>
    <row r="26107" spans="1:5">
      <c r="A26107">
        <v>470</v>
      </c>
      <c r="B26107">
        <v>264</v>
      </c>
      <c r="C26107">
        <v>16813.296409685099</v>
      </c>
      <c r="D26107">
        <f t="shared" si="814"/>
        <v>16813.296409685099</v>
      </c>
      <c r="E26107">
        <f t="shared" si="815"/>
        <v>1681.3296409685099</v>
      </c>
    </row>
    <row r="26108" spans="1:5">
      <c r="A26108">
        <v>470</v>
      </c>
      <c r="B26108">
        <v>265</v>
      </c>
      <c r="C26108">
        <v>39487.213344028001</v>
      </c>
      <c r="D26108">
        <f t="shared" si="814"/>
        <v>39487.213344028001</v>
      </c>
      <c r="E26108">
        <f t="shared" si="815"/>
        <v>3948.7213344028</v>
      </c>
    </row>
    <row r="26109" spans="1:5">
      <c r="A26109">
        <v>470</v>
      </c>
      <c r="B26109">
        <v>266</v>
      </c>
      <c r="C26109">
        <v>18610.853122124401</v>
      </c>
      <c r="D26109">
        <f t="shared" si="814"/>
        <v>18610.853122124401</v>
      </c>
      <c r="E26109">
        <f t="shared" si="815"/>
        <v>1861.0853122124402</v>
      </c>
    </row>
    <row r="26110" spans="1:5">
      <c r="A26110">
        <v>470</v>
      </c>
      <c r="B26110">
        <v>267</v>
      </c>
      <c r="C26110">
        <v>14309.405826927999</v>
      </c>
      <c r="D26110">
        <f t="shared" si="814"/>
        <v>14309.405826927999</v>
      </c>
      <c r="E26110">
        <f t="shared" si="815"/>
        <v>1430.9405826928</v>
      </c>
    </row>
    <row r="26111" spans="1:5">
      <c r="A26111">
        <v>470</v>
      </c>
      <c r="B26111">
        <v>268</v>
      </c>
      <c r="C26111">
        <v>17989.988893526999</v>
      </c>
      <c r="D26111">
        <f t="shared" si="814"/>
        <v>17989.988893526999</v>
      </c>
      <c r="E26111">
        <f t="shared" si="815"/>
        <v>1798.9988893527</v>
      </c>
    </row>
    <row r="26112" spans="1:5">
      <c r="A26112">
        <v>470</v>
      </c>
      <c r="B26112">
        <v>269</v>
      </c>
      <c r="C26112">
        <v>14300.761611412699</v>
      </c>
      <c r="D26112">
        <f t="shared" si="814"/>
        <v>14300.761611412699</v>
      </c>
      <c r="E26112">
        <f t="shared" si="815"/>
        <v>1430.0761611412699</v>
      </c>
    </row>
    <row r="26113" spans="1:5">
      <c r="A26113">
        <v>470</v>
      </c>
      <c r="B26113">
        <v>270</v>
      </c>
      <c r="C26113">
        <v>11379.8655550482</v>
      </c>
      <c r="D26113">
        <f t="shared" si="814"/>
        <v>11379.8655550482</v>
      </c>
      <c r="E26113">
        <f t="shared" si="815"/>
        <v>1137.98655550482</v>
      </c>
    </row>
    <row r="26114" spans="1:5">
      <c r="A26114">
        <v>470</v>
      </c>
      <c r="B26114">
        <v>271</v>
      </c>
      <c r="C26114">
        <v>673.82814730866301</v>
      </c>
      <c r="D26114">
        <f t="shared" si="814"/>
        <v>673.82814730866301</v>
      </c>
      <c r="E26114">
        <f t="shared" si="815"/>
        <v>67.382814730866301</v>
      </c>
    </row>
    <row r="26115" spans="1:5">
      <c r="A26115">
        <v>470</v>
      </c>
      <c r="B26115">
        <v>272</v>
      </c>
      <c r="C26115">
        <v>18855.5638265376</v>
      </c>
      <c r="D26115">
        <f t="shared" ref="D26115:D26178" si="816">IF(C26115&gt;0,C26115,0)</f>
        <v>18855.5638265376</v>
      </c>
      <c r="E26115">
        <f t="shared" ref="E26115:E26178" si="817">D26115/10</f>
        <v>1885.55638265376</v>
      </c>
    </row>
    <row r="26116" spans="1:5">
      <c r="A26116">
        <v>470</v>
      </c>
      <c r="B26116">
        <v>327</v>
      </c>
      <c r="C26116">
        <v>21713.9649518484</v>
      </c>
      <c r="D26116">
        <f t="shared" si="816"/>
        <v>21713.9649518484</v>
      </c>
      <c r="E26116">
        <f t="shared" si="817"/>
        <v>2171.3964951848402</v>
      </c>
    </row>
    <row r="26117" spans="1:5">
      <c r="A26117">
        <v>470</v>
      </c>
      <c r="B26117">
        <v>328</v>
      </c>
      <c r="C26117">
        <v>17382.460506490901</v>
      </c>
      <c r="D26117">
        <f t="shared" si="816"/>
        <v>17382.460506490901</v>
      </c>
      <c r="E26117">
        <f t="shared" si="817"/>
        <v>1738.2460506490902</v>
      </c>
    </row>
    <row r="26118" spans="1:5">
      <c r="A26118">
        <v>470</v>
      </c>
      <c r="B26118">
        <v>329</v>
      </c>
      <c r="C26118">
        <v>5296.7222610321596</v>
      </c>
      <c r="D26118">
        <f t="shared" si="816"/>
        <v>5296.7222610321596</v>
      </c>
      <c r="E26118">
        <f t="shared" si="817"/>
        <v>529.67222610321596</v>
      </c>
    </row>
    <row r="26119" spans="1:5">
      <c r="A26119">
        <v>470</v>
      </c>
      <c r="B26119">
        <v>330</v>
      </c>
      <c r="C26119">
        <v>4112.7823153764202</v>
      </c>
      <c r="D26119">
        <f t="shared" si="816"/>
        <v>4112.7823153764202</v>
      </c>
      <c r="E26119">
        <f t="shared" si="817"/>
        <v>411.278231537642</v>
      </c>
    </row>
    <row r="26120" spans="1:5">
      <c r="A26120">
        <v>470</v>
      </c>
      <c r="B26120">
        <v>331</v>
      </c>
      <c r="C26120">
        <v>32688.2341600744</v>
      </c>
      <c r="D26120">
        <f t="shared" si="816"/>
        <v>32688.2341600744</v>
      </c>
      <c r="E26120">
        <f t="shared" si="817"/>
        <v>3268.8234160074398</v>
      </c>
    </row>
    <row r="26121" spans="1:5">
      <c r="A26121">
        <v>470</v>
      </c>
      <c r="B26121">
        <v>332</v>
      </c>
      <c r="C26121">
        <v>21701.7782715514</v>
      </c>
      <c r="D26121">
        <f t="shared" si="816"/>
        <v>21701.7782715514</v>
      </c>
      <c r="E26121">
        <f t="shared" si="817"/>
        <v>2170.1778271551402</v>
      </c>
    </row>
    <row r="26122" spans="1:5">
      <c r="A26122">
        <v>470</v>
      </c>
      <c r="B26122">
        <v>333</v>
      </c>
      <c r="C26122">
        <v>11696.405139673299</v>
      </c>
      <c r="D26122">
        <f t="shared" si="816"/>
        <v>11696.405139673299</v>
      </c>
      <c r="E26122">
        <f t="shared" si="817"/>
        <v>1169.64051396733</v>
      </c>
    </row>
    <row r="26123" spans="1:5">
      <c r="A26123">
        <v>470</v>
      </c>
      <c r="B26123">
        <v>334</v>
      </c>
      <c r="C26123">
        <v>-9063.8986176575308</v>
      </c>
      <c r="D26123">
        <f t="shared" si="816"/>
        <v>0</v>
      </c>
      <c r="E26123">
        <f t="shared" si="817"/>
        <v>0</v>
      </c>
    </row>
    <row r="26124" spans="1:5">
      <c r="A26124">
        <v>470</v>
      </c>
      <c r="B26124">
        <v>335</v>
      </c>
      <c r="C26124">
        <v>21073.0471360066</v>
      </c>
      <c r="D26124">
        <f t="shared" si="816"/>
        <v>21073.0471360066</v>
      </c>
      <c r="E26124">
        <f t="shared" si="817"/>
        <v>2107.3047136006599</v>
      </c>
    </row>
    <row r="26125" spans="1:5">
      <c r="A26125">
        <v>470</v>
      </c>
      <c r="B26125">
        <v>336</v>
      </c>
      <c r="C26125">
        <v>14362.7469492289</v>
      </c>
      <c r="D26125">
        <f t="shared" si="816"/>
        <v>14362.7469492289</v>
      </c>
      <c r="E26125">
        <f t="shared" si="817"/>
        <v>1436.2746949228899</v>
      </c>
    </row>
    <row r="26126" spans="1:5">
      <c r="A26126">
        <v>470</v>
      </c>
      <c r="B26126">
        <v>337</v>
      </c>
      <c r="C26126">
        <v>13829.4202703137</v>
      </c>
      <c r="D26126">
        <f t="shared" si="816"/>
        <v>13829.4202703137</v>
      </c>
      <c r="E26126">
        <f t="shared" si="817"/>
        <v>1382.9420270313699</v>
      </c>
    </row>
    <row r="26127" spans="1:5">
      <c r="A26127">
        <v>470</v>
      </c>
      <c r="B26127">
        <v>338</v>
      </c>
      <c r="C26127">
        <v>8769.1563897592205</v>
      </c>
      <c r="D26127">
        <f t="shared" si="816"/>
        <v>8769.1563897592205</v>
      </c>
      <c r="E26127">
        <f t="shared" si="817"/>
        <v>876.91563897592209</v>
      </c>
    </row>
    <row r="26128" spans="1:5">
      <c r="A26128">
        <v>470</v>
      </c>
      <c r="B26128">
        <v>339</v>
      </c>
      <c r="C26128">
        <v>30712.537965556399</v>
      </c>
      <c r="D26128">
        <f t="shared" si="816"/>
        <v>30712.537965556399</v>
      </c>
      <c r="E26128">
        <f t="shared" si="817"/>
        <v>3071.2537965556398</v>
      </c>
    </row>
    <row r="26129" spans="1:5">
      <c r="A26129">
        <v>470</v>
      </c>
      <c r="B26129">
        <v>340</v>
      </c>
      <c r="C26129">
        <v>15018.860229754</v>
      </c>
      <c r="D26129">
        <f t="shared" si="816"/>
        <v>15018.860229754</v>
      </c>
      <c r="E26129">
        <f t="shared" si="817"/>
        <v>1501.8860229754</v>
      </c>
    </row>
    <row r="26130" spans="1:5">
      <c r="A26130">
        <v>471</v>
      </c>
      <c r="B26130">
        <v>60</v>
      </c>
      <c r="C26130">
        <v>21983.359546317799</v>
      </c>
      <c r="D26130">
        <f t="shared" si="816"/>
        <v>21983.359546317799</v>
      </c>
      <c r="E26130">
        <f t="shared" si="817"/>
        <v>2198.3359546317797</v>
      </c>
    </row>
    <row r="26131" spans="1:5">
      <c r="A26131">
        <v>471</v>
      </c>
      <c r="B26131">
        <v>61</v>
      </c>
      <c r="C26131">
        <v>15522.516690553901</v>
      </c>
      <c r="D26131">
        <f t="shared" si="816"/>
        <v>15522.516690553901</v>
      </c>
      <c r="E26131">
        <f t="shared" si="817"/>
        <v>1552.25166905539</v>
      </c>
    </row>
    <row r="26132" spans="1:5">
      <c r="A26132">
        <v>471</v>
      </c>
      <c r="B26132">
        <v>62</v>
      </c>
      <c r="C26132">
        <v>10143.612557861799</v>
      </c>
      <c r="D26132">
        <f t="shared" si="816"/>
        <v>10143.612557861799</v>
      </c>
      <c r="E26132">
        <f t="shared" si="817"/>
        <v>1014.36125578618</v>
      </c>
    </row>
    <row r="26133" spans="1:5">
      <c r="A26133">
        <v>471</v>
      </c>
      <c r="B26133">
        <v>63</v>
      </c>
      <c r="C26133">
        <v>21412.005460570701</v>
      </c>
      <c r="D26133">
        <f t="shared" si="816"/>
        <v>21412.005460570701</v>
      </c>
      <c r="E26133">
        <f t="shared" si="817"/>
        <v>2141.2005460570699</v>
      </c>
    </row>
    <row r="26134" spans="1:5">
      <c r="A26134">
        <v>471</v>
      </c>
      <c r="B26134">
        <v>64</v>
      </c>
      <c r="C26134">
        <v>15332.705488543401</v>
      </c>
      <c r="D26134">
        <f t="shared" si="816"/>
        <v>15332.705488543401</v>
      </c>
      <c r="E26134">
        <f t="shared" si="817"/>
        <v>1533.2705488543402</v>
      </c>
    </row>
    <row r="26135" spans="1:5">
      <c r="A26135">
        <v>471</v>
      </c>
      <c r="B26135">
        <v>65</v>
      </c>
      <c r="C26135">
        <v>18618.349566495999</v>
      </c>
      <c r="D26135">
        <f t="shared" si="816"/>
        <v>18618.349566495999</v>
      </c>
      <c r="E26135">
        <f t="shared" si="817"/>
        <v>1861.8349566495999</v>
      </c>
    </row>
    <row r="26136" spans="1:5">
      <c r="A26136">
        <v>471</v>
      </c>
      <c r="B26136">
        <v>66</v>
      </c>
      <c r="C26136">
        <v>-426.81639290128697</v>
      </c>
      <c r="D26136">
        <f t="shared" si="816"/>
        <v>0</v>
      </c>
      <c r="E26136">
        <f t="shared" si="817"/>
        <v>0</v>
      </c>
    </row>
    <row r="26137" spans="1:5">
      <c r="A26137">
        <v>471</v>
      </c>
      <c r="B26137">
        <v>67</v>
      </c>
      <c r="C26137">
        <v>9646.1490453124406</v>
      </c>
      <c r="D26137">
        <f t="shared" si="816"/>
        <v>9646.1490453124406</v>
      </c>
      <c r="E26137">
        <f t="shared" si="817"/>
        <v>964.61490453124406</v>
      </c>
    </row>
    <row r="26138" spans="1:5">
      <c r="A26138">
        <v>471</v>
      </c>
      <c r="B26138">
        <v>68</v>
      </c>
      <c r="C26138">
        <v>20540.964295412999</v>
      </c>
      <c r="D26138">
        <f t="shared" si="816"/>
        <v>20540.964295412999</v>
      </c>
      <c r="E26138">
        <f t="shared" si="817"/>
        <v>2054.0964295413</v>
      </c>
    </row>
    <row r="26139" spans="1:5">
      <c r="A26139">
        <v>471</v>
      </c>
      <c r="B26139">
        <v>84</v>
      </c>
      <c r="C26139">
        <v>15991.9187182236</v>
      </c>
      <c r="D26139">
        <f t="shared" si="816"/>
        <v>15991.9187182236</v>
      </c>
      <c r="E26139">
        <f t="shared" si="817"/>
        <v>1599.1918718223601</v>
      </c>
    </row>
    <row r="26140" spans="1:5">
      <c r="A26140">
        <v>471</v>
      </c>
      <c r="B26140">
        <v>85</v>
      </c>
      <c r="C26140">
        <v>31226.724017843098</v>
      </c>
      <c r="D26140">
        <f t="shared" si="816"/>
        <v>31226.724017843098</v>
      </c>
      <c r="E26140">
        <f t="shared" si="817"/>
        <v>3122.6724017843098</v>
      </c>
    </row>
    <row r="26141" spans="1:5">
      <c r="A26141">
        <v>471</v>
      </c>
      <c r="B26141">
        <v>86</v>
      </c>
      <c r="C26141">
        <v>21599.789417435</v>
      </c>
      <c r="D26141">
        <f t="shared" si="816"/>
        <v>21599.789417435</v>
      </c>
      <c r="E26141">
        <f t="shared" si="817"/>
        <v>2159.9789417434999</v>
      </c>
    </row>
    <row r="26142" spans="1:5">
      <c r="A26142">
        <v>471</v>
      </c>
      <c r="B26142">
        <v>87</v>
      </c>
      <c r="C26142">
        <v>16258.755939512301</v>
      </c>
      <c r="D26142">
        <f t="shared" si="816"/>
        <v>16258.755939512301</v>
      </c>
      <c r="E26142">
        <f t="shared" si="817"/>
        <v>1625.87559395123</v>
      </c>
    </row>
    <row r="26143" spans="1:5">
      <c r="A26143">
        <v>471</v>
      </c>
      <c r="B26143">
        <v>88</v>
      </c>
      <c r="C26143">
        <v>8281.6537898371807</v>
      </c>
      <c r="D26143">
        <f t="shared" si="816"/>
        <v>8281.6537898371807</v>
      </c>
      <c r="E26143">
        <f t="shared" si="817"/>
        <v>828.16537898371803</v>
      </c>
    </row>
    <row r="26144" spans="1:5">
      <c r="A26144">
        <v>471</v>
      </c>
      <c r="B26144">
        <v>89</v>
      </c>
      <c r="C26144">
        <v>3553.5354923711402</v>
      </c>
      <c r="D26144">
        <f t="shared" si="816"/>
        <v>3553.5354923711402</v>
      </c>
      <c r="E26144">
        <f t="shared" si="817"/>
        <v>355.35354923711401</v>
      </c>
    </row>
    <row r="26145" spans="1:5">
      <c r="A26145">
        <v>471</v>
      </c>
      <c r="B26145">
        <v>90</v>
      </c>
      <c r="C26145">
        <v>19160.7423250678</v>
      </c>
      <c r="D26145">
        <f t="shared" si="816"/>
        <v>19160.7423250678</v>
      </c>
      <c r="E26145">
        <f t="shared" si="817"/>
        <v>1916.0742325067799</v>
      </c>
    </row>
    <row r="26146" spans="1:5">
      <c r="A26146">
        <v>471</v>
      </c>
      <c r="B26146">
        <v>91</v>
      </c>
      <c r="C26146">
        <v>7258.2522529601902</v>
      </c>
      <c r="D26146">
        <f t="shared" si="816"/>
        <v>7258.2522529601902</v>
      </c>
      <c r="E26146">
        <f t="shared" si="817"/>
        <v>725.82522529601897</v>
      </c>
    </row>
    <row r="26147" spans="1:5">
      <c r="A26147">
        <v>471</v>
      </c>
      <c r="B26147">
        <v>92</v>
      </c>
      <c r="C26147">
        <v>210.94590144663101</v>
      </c>
      <c r="D26147">
        <f t="shared" si="816"/>
        <v>210.94590144663101</v>
      </c>
      <c r="E26147">
        <f t="shared" si="817"/>
        <v>21.094590144663101</v>
      </c>
    </row>
    <row r="26148" spans="1:5">
      <c r="A26148">
        <v>471</v>
      </c>
      <c r="B26148">
        <v>93</v>
      </c>
      <c r="C26148">
        <v>19887.410264237998</v>
      </c>
      <c r="D26148">
        <f t="shared" si="816"/>
        <v>19887.410264237998</v>
      </c>
      <c r="E26148">
        <f t="shared" si="817"/>
        <v>1988.7410264237999</v>
      </c>
    </row>
    <row r="26149" spans="1:5">
      <c r="A26149">
        <v>471</v>
      </c>
      <c r="B26149">
        <v>94</v>
      </c>
      <c r="C26149">
        <v>21631.493468966401</v>
      </c>
      <c r="D26149">
        <f t="shared" si="816"/>
        <v>21631.493468966401</v>
      </c>
      <c r="E26149">
        <f t="shared" si="817"/>
        <v>2163.1493468966401</v>
      </c>
    </row>
    <row r="26150" spans="1:5">
      <c r="A26150">
        <v>471</v>
      </c>
      <c r="B26150">
        <v>102</v>
      </c>
      <c r="C26150">
        <v>6192.5387823771898</v>
      </c>
      <c r="D26150">
        <f t="shared" si="816"/>
        <v>6192.5387823771898</v>
      </c>
      <c r="E26150">
        <f t="shared" si="817"/>
        <v>619.25387823771894</v>
      </c>
    </row>
    <row r="26151" spans="1:5">
      <c r="A26151">
        <v>471</v>
      </c>
      <c r="B26151">
        <v>103</v>
      </c>
      <c r="C26151">
        <v>10136.0272668818</v>
      </c>
      <c r="D26151">
        <f t="shared" si="816"/>
        <v>10136.0272668818</v>
      </c>
      <c r="E26151">
        <f t="shared" si="817"/>
        <v>1013.6027266881799</v>
      </c>
    </row>
    <row r="26152" spans="1:5">
      <c r="A26152">
        <v>471</v>
      </c>
      <c r="B26152">
        <v>104</v>
      </c>
      <c r="C26152">
        <v>40375.5919506141</v>
      </c>
      <c r="D26152">
        <f t="shared" si="816"/>
        <v>40375.5919506141</v>
      </c>
      <c r="E26152">
        <f t="shared" si="817"/>
        <v>4037.5591950614098</v>
      </c>
    </row>
    <row r="26153" spans="1:5">
      <c r="A26153">
        <v>471</v>
      </c>
      <c r="B26153">
        <v>105</v>
      </c>
      <c r="C26153">
        <v>31833.7496808012</v>
      </c>
      <c r="D26153">
        <f t="shared" si="816"/>
        <v>31833.7496808012</v>
      </c>
      <c r="E26153">
        <f t="shared" si="817"/>
        <v>3183.3749680801202</v>
      </c>
    </row>
    <row r="26154" spans="1:5">
      <c r="A26154">
        <v>471</v>
      </c>
      <c r="B26154">
        <v>106</v>
      </c>
      <c r="C26154">
        <v>38452.774621206197</v>
      </c>
      <c r="D26154">
        <f t="shared" si="816"/>
        <v>38452.774621206197</v>
      </c>
      <c r="E26154">
        <f t="shared" si="817"/>
        <v>3845.2774621206199</v>
      </c>
    </row>
    <row r="26155" spans="1:5">
      <c r="A26155">
        <v>471</v>
      </c>
      <c r="B26155">
        <v>107</v>
      </c>
      <c r="C26155">
        <v>43127.410344841002</v>
      </c>
      <c r="D26155">
        <f t="shared" si="816"/>
        <v>43127.410344841002</v>
      </c>
      <c r="E26155">
        <f t="shared" si="817"/>
        <v>4312.7410344841001</v>
      </c>
    </row>
    <row r="26156" spans="1:5">
      <c r="A26156">
        <v>471</v>
      </c>
      <c r="B26156">
        <v>108</v>
      </c>
      <c r="C26156">
        <v>22275.313921116802</v>
      </c>
      <c r="D26156">
        <f t="shared" si="816"/>
        <v>22275.313921116802</v>
      </c>
      <c r="E26156">
        <f t="shared" si="817"/>
        <v>2227.5313921116804</v>
      </c>
    </row>
    <row r="26157" spans="1:5">
      <c r="A26157">
        <v>471</v>
      </c>
      <c r="B26157">
        <v>120</v>
      </c>
      <c r="C26157">
        <v>5527.4976035910604</v>
      </c>
      <c r="D26157">
        <f t="shared" si="816"/>
        <v>5527.4976035910604</v>
      </c>
      <c r="E26157">
        <f t="shared" si="817"/>
        <v>552.74976035910606</v>
      </c>
    </row>
    <row r="26158" spans="1:5">
      <c r="A26158">
        <v>471</v>
      </c>
      <c r="B26158">
        <v>121</v>
      </c>
      <c r="C26158">
        <v>5323.2037517019799</v>
      </c>
      <c r="D26158">
        <f t="shared" si="816"/>
        <v>5323.2037517019799</v>
      </c>
      <c r="E26158">
        <f t="shared" si="817"/>
        <v>532.32037517019796</v>
      </c>
    </row>
    <row r="26159" spans="1:5">
      <c r="A26159">
        <v>471</v>
      </c>
      <c r="B26159">
        <v>122</v>
      </c>
      <c r="C26159">
        <v>14059.2690103845</v>
      </c>
      <c r="D26159">
        <f t="shared" si="816"/>
        <v>14059.2690103845</v>
      </c>
      <c r="E26159">
        <f t="shared" si="817"/>
        <v>1405.9269010384501</v>
      </c>
    </row>
    <row r="26160" spans="1:5">
      <c r="A26160">
        <v>471</v>
      </c>
      <c r="B26160">
        <v>123</v>
      </c>
      <c r="C26160">
        <v>4080.9421058184798</v>
      </c>
      <c r="D26160">
        <f t="shared" si="816"/>
        <v>4080.9421058184798</v>
      </c>
      <c r="E26160">
        <f t="shared" si="817"/>
        <v>408.09421058184796</v>
      </c>
    </row>
    <row r="26161" spans="1:5">
      <c r="A26161">
        <v>471</v>
      </c>
      <c r="B26161">
        <v>124</v>
      </c>
      <c r="C26161">
        <v>10365.1022056202</v>
      </c>
      <c r="D26161">
        <f t="shared" si="816"/>
        <v>10365.1022056202</v>
      </c>
      <c r="E26161">
        <f t="shared" si="817"/>
        <v>1036.5102205620201</v>
      </c>
    </row>
    <row r="26162" spans="1:5">
      <c r="A26162">
        <v>471</v>
      </c>
      <c r="B26162">
        <v>125</v>
      </c>
      <c r="C26162">
        <v>13961.102124421401</v>
      </c>
      <c r="D26162">
        <f t="shared" si="816"/>
        <v>13961.102124421401</v>
      </c>
      <c r="E26162">
        <f t="shared" si="817"/>
        <v>1396.11021244214</v>
      </c>
    </row>
    <row r="26163" spans="1:5">
      <c r="A26163">
        <v>471</v>
      </c>
      <c r="B26163">
        <v>126</v>
      </c>
      <c r="C26163">
        <v>11803.461985465599</v>
      </c>
      <c r="D26163">
        <f t="shared" si="816"/>
        <v>11803.461985465599</v>
      </c>
      <c r="E26163">
        <f t="shared" si="817"/>
        <v>1180.3461985465599</v>
      </c>
    </row>
    <row r="26164" spans="1:5">
      <c r="A26164">
        <v>471</v>
      </c>
      <c r="B26164">
        <v>127</v>
      </c>
      <c r="C26164">
        <v>9114.5089772925294</v>
      </c>
      <c r="D26164">
        <f t="shared" si="816"/>
        <v>9114.5089772925294</v>
      </c>
      <c r="E26164">
        <f t="shared" si="817"/>
        <v>911.45089772925292</v>
      </c>
    </row>
    <row r="26165" spans="1:5">
      <c r="A26165">
        <v>471</v>
      </c>
      <c r="B26165">
        <v>132</v>
      </c>
      <c r="C26165">
        <v>21533.935201088301</v>
      </c>
      <c r="D26165">
        <f t="shared" si="816"/>
        <v>21533.935201088301</v>
      </c>
      <c r="E26165">
        <f t="shared" si="817"/>
        <v>2153.3935201088302</v>
      </c>
    </row>
    <row r="26166" spans="1:5">
      <c r="A26166">
        <v>471</v>
      </c>
      <c r="B26166">
        <v>133</v>
      </c>
      <c r="C26166">
        <v>-1822.26193346727</v>
      </c>
      <c r="D26166">
        <f t="shared" si="816"/>
        <v>0</v>
      </c>
      <c r="E26166">
        <f t="shared" si="817"/>
        <v>0</v>
      </c>
    </row>
    <row r="26167" spans="1:5">
      <c r="A26167">
        <v>471</v>
      </c>
      <c r="B26167">
        <v>134</v>
      </c>
      <c r="C26167">
        <v>12148.666880655601</v>
      </c>
      <c r="D26167">
        <f t="shared" si="816"/>
        <v>12148.666880655601</v>
      </c>
      <c r="E26167">
        <f t="shared" si="817"/>
        <v>1214.8666880655601</v>
      </c>
    </row>
    <row r="26168" spans="1:5">
      <c r="A26168">
        <v>471</v>
      </c>
      <c r="B26168">
        <v>135</v>
      </c>
      <c r="C26168">
        <v>-9135.1120544142905</v>
      </c>
      <c r="D26168">
        <f t="shared" si="816"/>
        <v>0</v>
      </c>
      <c r="E26168">
        <f t="shared" si="817"/>
        <v>0</v>
      </c>
    </row>
    <row r="26169" spans="1:5">
      <c r="A26169">
        <v>471</v>
      </c>
      <c r="B26169">
        <v>136</v>
      </c>
      <c r="C26169">
        <v>5026.8485802713003</v>
      </c>
      <c r="D26169">
        <f t="shared" si="816"/>
        <v>5026.8485802713003</v>
      </c>
      <c r="E26169">
        <f t="shared" si="817"/>
        <v>502.68485802713002</v>
      </c>
    </row>
    <row r="26170" spans="1:5">
      <c r="A26170">
        <v>471</v>
      </c>
      <c r="B26170">
        <v>137</v>
      </c>
      <c r="C26170">
        <v>26953.031941339399</v>
      </c>
      <c r="D26170">
        <f t="shared" si="816"/>
        <v>26953.031941339399</v>
      </c>
      <c r="E26170">
        <f t="shared" si="817"/>
        <v>2695.30319413394</v>
      </c>
    </row>
    <row r="26171" spans="1:5">
      <c r="A26171">
        <v>471</v>
      </c>
      <c r="B26171">
        <v>138</v>
      </c>
      <c r="C26171">
        <v>-3003.9705818003299</v>
      </c>
      <c r="D26171">
        <f t="shared" si="816"/>
        <v>0</v>
      </c>
      <c r="E26171">
        <f t="shared" si="817"/>
        <v>0</v>
      </c>
    </row>
    <row r="26172" spans="1:5">
      <c r="A26172">
        <v>471</v>
      </c>
      <c r="B26172">
        <v>139</v>
      </c>
      <c r="C26172">
        <v>15025.655670194201</v>
      </c>
      <c r="D26172">
        <f t="shared" si="816"/>
        <v>15025.655670194201</v>
      </c>
      <c r="E26172">
        <f t="shared" si="817"/>
        <v>1502.5655670194201</v>
      </c>
    </row>
    <row r="26173" spans="1:5">
      <c r="A26173">
        <v>471</v>
      </c>
      <c r="B26173">
        <v>162</v>
      </c>
      <c r="C26173">
        <v>2424.9862121149699</v>
      </c>
      <c r="D26173">
        <f t="shared" si="816"/>
        <v>2424.9862121149699</v>
      </c>
      <c r="E26173">
        <f t="shared" si="817"/>
        <v>242.49862121149698</v>
      </c>
    </row>
    <row r="26174" spans="1:5">
      <c r="A26174">
        <v>471</v>
      </c>
      <c r="B26174">
        <v>163</v>
      </c>
      <c r="C26174">
        <v>10518.4966514514</v>
      </c>
      <c r="D26174">
        <f t="shared" si="816"/>
        <v>10518.4966514514</v>
      </c>
      <c r="E26174">
        <f t="shared" si="817"/>
        <v>1051.8496651451401</v>
      </c>
    </row>
    <row r="26175" spans="1:5">
      <c r="A26175">
        <v>471</v>
      </c>
      <c r="B26175">
        <v>164</v>
      </c>
      <c r="C26175">
        <v>27394.866519081301</v>
      </c>
      <c r="D26175">
        <f t="shared" si="816"/>
        <v>27394.866519081301</v>
      </c>
      <c r="E26175">
        <f t="shared" si="817"/>
        <v>2739.4866519081302</v>
      </c>
    </row>
    <row r="26176" spans="1:5">
      <c r="A26176">
        <v>471</v>
      </c>
      <c r="B26176">
        <v>165</v>
      </c>
      <c r="C26176">
        <v>1371.5001924246001</v>
      </c>
      <c r="D26176">
        <f t="shared" si="816"/>
        <v>1371.5001924246001</v>
      </c>
      <c r="E26176">
        <f t="shared" si="817"/>
        <v>137.15001924246002</v>
      </c>
    </row>
    <row r="26177" spans="1:5">
      <c r="A26177">
        <v>471</v>
      </c>
      <c r="B26177">
        <v>166</v>
      </c>
      <c r="C26177">
        <v>20924.207661407501</v>
      </c>
      <c r="D26177">
        <f t="shared" si="816"/>
        <v>20924.207661407501</v>
      </c>
      <c r="E26177">
        <f t="shared" si="817"/>
        <v>2092.4207661407499</v>
      </c>
    </row>
    <row r="26178" spans="1:5">
      <c r="A26178">
        <v>471</v>
      </c>
      <c r="B26178">
        <v>167</v>
      </c>
      <c r="C26178">
        <v>29648.648738894801</v>
      </c>
      <c r="D26178">
        <f t="shared" si="816"/>
        <v>29648.648738894801</v>
      </c>
      <c r="E26178">
        <f t="shared" si="817"/>
        <v>2964.8648738894799</v>
      </c>
    </row>
    <row r="26179" spans="1:5">
      <c r="A26179">
        <v>471</v>
      </c>
      <c r="B26179">
        <v>168</v>
      </c>
      <c r="C26179">
        <v>3343.60714589484</v>
      </c>
      <c r="D26179">
        <f t="shared" ref="D26179:D26242" si="818">IF(C26179&gt;0,C26179,0)</f>
        <v>3343.60714589484</v>
      </c>
      <c r="E26179">
        <f t="shared" ref="E26179:E26242" si="819">D26179/10</f>
        <v>334.36071458948402</v>
      </c>
    </row>
    <row r="26180" spans="1:5">
      <c r="A26180">
        <v>471</v>
      </c>
      <c r="B26180">
        <v>169</v>
      </c>
      <c r="C26180">
        <v>36271.108550465098</v>
      </c>
      <c r="D26180">
        <f t="shared" si="818"/>
        <v>36271.108550465098</v>
      </c>
      <c r="E26180">
        <f t="shared" si="819"/>
        <v>3627.1108550465096</v>
      </c>
    </row>
    <row r="26181" spans="1:5">
      <c r="A26181">
        <v>471</v>
      </c>
      <c r="B26181">
        <v>170</v>
      </c>
      <c r="C26181">
        <v>23290.909526649401</v>
      </c>
      <c r="D26181">
        <f t="shared" si="818"/>
        <v>23290.909526649401</v>
      </c>
      <c r="E26181">
        <f t="shared" si="819"/>
        <v>2329.0909526649402</v>
      </c>
    </row>
    <row r="26182" spans="1:5">
      <c r="A26182">
        <v>471</v>
      </c>
      <c r="B26182">
        <v>171</v>
      </c>
      <c r="C26182">
        <v>20718.335379336899</v>
      </c>
      <c r="D26182">
        <f t="shared" si="818"/>
        <v>20718.335379336899</v>
      </c>
      <c r="E26182">
        <f t="shared" si="819"/>
        <v>2071.83353793369</v>
      </c>
    </row>
    <row r="26183" spans="1:5">
      <c r="A26183">
        <v>471</v>
      </c>
      <c r="B26183">
        <v>172</v>
      </c>
      <c r="C26183">
        <v>2914.0653211414201</v>
      </c>
      <c r="D26183">
        <f t="shared" si="818"/>
        <v>2914.0653211414201</v>
      </c>
      <c r="E26183">
        <f t="shared" si="819"/>
        <v>291.40653211414201</v>
      </c>
    </row>
    <row r="26184" spans="1:5">
      <c r="A26184">
        <v>471</v>
      </c>
      <c r="B26184">
        <v>227</v>
      </c>
      <c r="C26184">
        <v>23846.6740885422</v>
      </c>
      <c r="D26184">
        <f t="shared" si="818"/>
        <v>23846.6740885422</v>
      </c>
      <c r="E26184">
        <f t="shared" si="819"/>
        <v>2384.66740885422</v>
      </c>
    </row>
    <row r="26185" spans="1:5">
      <c r="A26185">
        <v>471</v>
      </c>
      <c r="B26185">
        <v>228</v>
      </c>
      <c r="C26185">
        <v>1525.77904140282</v>
      </c>
      <c r="D26185">
        <f t="shared" si="818"/>
        <v>1525.77904140282</v>
      </c>
      <c r="E26185">
        <f t="shared" si="819"/>
        <v>152.57790414028199</v>
      </c>
    </row>
    <row r="26186" spans="1:5">
      <c r="A26186">
        <v>471</v>
      </c>
      <c r="B26186">
        <v>229</v>
      </c>
      <c r="C26186">
        <v>4276.9986959090102</v>
      </c>
      <c r="D26186">
        <f t="shared" si="818"/>
        <v>4276.9986959090102</v>
      </c>
      <c r="E26186">
        <f t="shared" si="819"/>
        <v>427.69986959090102</v>
      </c>
    </row>
    <row r="26187" spans="1:5">
      <c r="A26187">
        <v>471</v>
      </c>
      <c r="B26187">
        <v>230</v>
      </c>
      <c r="C26187">
        <v>-2132.1341161406599</v>
      </c>
      <c r="D26187">
        <f t="shared" si="818"/>
        <v>0</v>
      </c>
      <c r="E26187">
        <f t="shared" si="819"/>
        <v>0</v>
      </c>
    </row>
    <row r="26188" spans="1:5">
      <c r="A26188">
        <v>471</v>
      </c>
      <c r="B26188">
        <v>231</v>
      </c>
      <c r="C26188">
        <v>13243.212860674799</v>
      </c>
      <c r="D26188">
        <f t="shared" si="818"/>
        <v>13243.212860674799</v>
      </c>
      <c r="E26188">
        <f t="shared" si="819"/>
        <v>1324.3212860674798</v>
      </c>
    </row>
    <row r="26189" spans="1:5">
      <c r="A26189">
        <v>471</v>
      </c>
      <c r="B26189">
        <v>232</v>
      </c>
      <c r="C26189">
        <v>20808.1124451424</v>
      </c>
      <c r="D26189">
        <f t="shared" si="818"/>
        <v>20808.1124451424</v>
      </c>
      <c r="E26189">
        <f t="shared" si="819"/>
        <v>2080.8112445142401</v>
      </c>
    </row>
    <row r="26190" spans="1:5">
      <c r="A26190">
        <v>471</v>
      </c>
      <c r="B26190">
        <v>233</v>
      </c>
      <c r="C26190">
        <v>28727.2562639276</v>
      </c>
      <c r="D26190">
        <f t="shared" si="818"/>
        <v>28727.2562639276</v>
      </c>
      <c r="E26190">
        <f t="shared" si="819"/>
        <v>2872.7256263927602</v>
      </c>
    </row>
    <row r="26191" spans="1:5">
      <c r="A26191">
        <v>471</v>
      </c>
      <c r="B26191">
        <v>234</v>
      </c>
      <c r="C26191">
        <v>20733.145859489799</v>
      </c>
      <c r="D26191">
        <f t="shared" si="818"/>
        <v>20733.145859489799</v>
      </c>
      <c r="E26191">
        <f t="shared" si="819"/>
        <v>2073.31458594898</v>
      </c>
    </row>
    <row r="26192" spans="1:5">
      <c r="A26192">
        <v>471</v>
      </c>
      <c r="B26192">
        <v>235</v>
      </c>
      <c r="C26192">
        <v>-3106.9430175167599</v>
      </c>
      <c r="D26192">
        <f t="shared" si="818"/>
        <v>0</v>
      </c>
      <c r="E26192">
        <f t="shared" si="819"/>
        <v>0</v>
      </c>
    </row>
    <row r="26193" spans="1:5">
      <c r="A26193">
        <v>471</v>
      </c>
      <c r="B26193">
        <v>236</v>
      </c>
      <c r="C26193">
        <v>9919.7622700034899</v>
      </c>
      <c r="D26193">
        <f t="shared" si="818"/>
        <v>9919.7622700034899</v>
      </c>
      <c r="E26193">
        <f t="shared" si="819"/>
        <v>991.97622700034901</v>
      </c>
    </row>
    <row r="26194" spans="1:5">
      <c r="A26194">
        <v>471</v>
      </c>
      <c r="B26194">
        <v>237</v>
      </c>
      <c r="C26194">
        <v>11442.211261291301</v>
      </c>
      <c r="D26194">
        <f t="shared" si="818"/>
        <v>11442.211261291301</v>
      </c>
      <c r="E26194">
        <f t="shared" si="819"/>
        <v>1144.22112612913</v>
      </c>
    </row>
    <row r="26195" spans="1:5">
      <c r="A26195">
        <v>471</v>
      </c>
      <c r="B26195">
        <v>238</v>
      </c>
      <c r="C26195">
        <v>21154.323619444702</v>
      </c>
      <c r="D26195">
        <f t="shared" si="818"/>
        <v>21154.323619444702</v>
      </c>
      <c r="E26195">
        <f t="shared" si="819"/>
        <v>2115.4323619444704</v>
      </c>
    </row>
    <row r="26196" spans="1:5">
      <c r="A26196">
        <v>471</v>
      </c>
      <c r="B26196">
        <v>259</v>
      </c>
      <c r="C26196">
        <v>11841.157112986401</v>
      </c>
      <c r="D26196">
        <f t="shared" si="818"/>
        <v>11841.157112986401</v>
      </c>
      <c r="E26196">
        <f t="shared" si="819"/>
        <v>1184.11571129864</v>
      </c>
    </row>
    <row r="26197" spans="1:5">
      <c r="A26197">
        <v>471</v>
      </c>
      <c r="B26197">
        <v>260</v>
      </c>
      <c r="C26197">
        <v>-2947.19773103651</v>
      </c>
      <c r="D26197">
        <f t="shared" si="818"/>
        <v>0</v>
      </c>
      <c r="E26197">
        <f t="shared" si="819"/>
        <v>0</v>
      </c>
    </row>
    <row r="26198" spans="1:5">
      <c r="A26198">
        <v>471</v>
      </c>
      <c r="B26198">
        <v>261</v>
      </c>
      <c r="C26198">
        <v>12471.4599521379</v>
      </c>
      <c r="D26198">
        <f t="shared" si="818"/>
        <v>12471.4599521379</v>
      </c>
      <c r="E26198">
        <f t="shared" si="819"/>
        <v>1247.14599521379</v>
      </c>
    </row>
    <row r="26199" spans="1:5">
      <c r="A26199">
        <v>471</v>
      </c>
      <c r="B26199">
        <v>262</v>
      </c>
      <c r="C26199">
        <v>15671.2131998528</v>
      </c>
      <c r="D26199">
        <f t="shared" si="818"/>
        <v>15671.2131998528</v>
      </c>
      <c r="E26199">
        <f t="shared" si="819"/>
        <v>1567.12131998528</v>
      </c>
    </row>
    <row r="26200" spans="1:5">
      <c r="A26200">
        <v>471</v>
      </c>
      <c r="B26200">
        <v>263</v>
      </c>
      <c r="C26200">
        <v>-1086.7082387095099</v>
      </c>
      <c r="D26200">
        <f t="shared" si="818"/>
        <v>0</v>
      </c>
      <c r="E26200">
        <f t="shared" si="819"/>
        <v>0</v>
      </c>
    </row>
    <row r="26201" spans="1:5">
      <c r="A26201">
        <v>471</v>
      </c>
      <c r="B26201">
        <v>264</v>
      </c>
      <c r="C26201">
        <v>19982.104118864001</v>
      </c>
      <c r="D26201">
        <f t="shared" si="818"/>
        <v>19982.104118864001</v>
      </c>
      <c r="E26201">
        <f t="shared" si="819"/>
        <v>1998.2104118864002</v>
      </c>
    </row>
    <row r="26202" spans="1:5">
      <c r="A26202">
        <v>471</v>
      </c>
      <c r="B26202">
        <v>265</v>
      </c>
      <c r="C26202">
        <v>5604.4523937153799</v>
      </c>
      <c r="D26202">
        <f t="shared" si="818"/>
        <v>5604.4523937153799</v>
      </c>
      <c r="E26202">
        <f t="shared" si="819"/>
        <v>560.44523937153804</v>
      </c>
    </row>
    <row r="26203" spans="1:5">
      <c r="A26203">
        <v>471</v>
      </c>
      <c r="B26203">
        <v>266</v>
      </c>
      <c r="C26203">
        <v>36308.692446357003</v>
      </c>
      <c r="D26203">
        <f t="shared" si="818"/>
        <v>36308.692446357003</v>
      </c>
      <c r="E26203">
        <f t="shared" si="819"/>
        <v>3630.8692446357004</v>
      </c>
    </row>
    <row r="26204" spans="1:5">
      <c r="A26204">
        <v>471</v>
      </c>
      <c r="B26204">
        <v>267</v>
      </c>
      <c r="C26204">
        <v>17571.929702669699</v>
      </c>
      <c r="D26204">
        <f t="shared" si="818"/>
        <v>17571.929702669699</v>
      </c>
      <c r="E26204">
        <f t="shared" si="819"/>
        <v>1757.19297026697</v>
      </c>
    </row>
    <row r="26205" spans="1:5">
      <c r="A26205">
        <v>471</v>
      </c>
      <c r="B26205">
        <v>268</v>
      </c>
      <c r="C26205">
        <v>2771.2855938027101</v>
      </c>
      <c r="D26205">
        <f t="shared" si="818"/>
        <v>2771.2855938027101</v>
      </c>
      <c r="E26205">
        <f t="shared" si="819"/>
        <v>277.12855938027099</v>
      </c>
    </row>
    <row r="26206" spans="1:5">
      <c r="A26206">
        <v>471</v>
      </c>
      <c r="B26206">
        <v>269</v>
      </c>
      <c r="C26206">
        <v>14127.4991756865</v>
      </c>
      <c r="D26206">
        <f t="shared" si="818"/>
        <v>14127.4991756865</v>
      </c>
      <c r="E26206">
        <f t="shared" si="819"/>
        <v>1412.7499175686501</v>
      </c>
    </row>
    <row r="26207" spans="1:5">
      <c r="A26207">
        <v>471</v>
      </c>
      <c r="B26207">
        <v>270</v>
      </c>
      <c r="C26207">
        <v>17878.3788772974</v>
      </c>
      <c r="D26207">
        <f t="shared" si="818"/>
        <v>17878.3788772974</v>
      </c>
      <c r="E26207">
        <f t="shared" si="819"/>
        <v>1787.83788772974</v>
      </c>
    </row>
    <row r="26208" spans="1:5">
      <c r="A26208">
        <v>471</v>
      </c>
      <c r="B26208">
        <v>271</v>
      </c>
      <c r="C26208">
        <v>-1398.7134459952099</v>
      </c>
      <c r="D26208">
        <f t="shared" si="818"/>
        <v>0</v>
      </c>
      <c r="E26208">
        <f t="shared" si="819"/>
        <v>0</v>
      </c>
    </row>
    <row r="26209" spans="1:5">
      <c r="A26209">
        <v>471</v>
      </c>
      <c r="B26209">
        <v>272</v>
      </c>
      <c r="C26209">
        <v>3234.2297121824299</v>
      </c>
      <c r="D26209">
        <f t="shared" si="818"/>
        <v>3234.2297121824299</v>
      </c>
      <c r="E26209">
        <f t="shared" si="819"/>
        <v>323.42297121824299</v>
      </c>
    </row>
    <row r="26210" spans="1:5">
      <c r="A26210">
        <v>471</v>
      </c>
      <c r="B26210">
        <v>327</v>
      </c>
      <c r="C26210">
        <v>43303.2141454745</v>
      </c>
      <c r="D26210">
        <f t="shared" si="818"/>
        <v>43303.2141454745</v>
      </c>
      <c r="E26210">
        <f t="shared" si="819"/>
        <v>4330.3214145474503</v>
      </c>
    </row>
    <row r="26211" spans="1:5">
      <c r="A26211">
        <v>471</v>
      </c>
      <c r="B26211">
        <v>328</v>
      </c>
      <c r="C26211">
        <v>-4225.4730619256397</v>
      </c>
      <c r="D26211">
        <f t="shared" si="818"/>
        <v>0</v>
      </c>
      <c r="E26211">
        <f t="shared" si="819"/>
        <v>0</v>
      </c>
    </row>
    <row r="26212" spans="1:5">
      <c r="A26212">
        <v>471</v>
      </c>
      <c r="B26212">
        <v>329</v>
      </c>
      <c r="C26212">
        <v>21717.618211760499</v>
      </c>
      <c r="D26212">
        <f t="shared" si="818"/>
        <v>21717.618211760499</v>
      </c>
      <c r="E26212">
        <f t="shared" si="819"/>
        <v>2171.76182117605</v>
      </c>
    </row>
    <row r="26213" spans="1:5">
      <c r="A26213">
        <v>471</v>
      </c>
      <c r="B26213">
        <v>330</v>
      </c>
      <c r="C26213">
        <v>4898.8833072562402</v>
      </c>
      <c r="D26213">
        <f t="shared" si="818"/>
        <v>4898.8833072562402</v>
      </c>
      <c r="E26213">
        <f t="shared" si="819"/>
        <v>489.88833072562403</v>
      </c>
    </row>
    <row r="26214" spans="1:5">
      <c r="A26214">
        <v>471</v>
      </c>
      <c r="B26214">
        <v>331</v>
      </c>
      <c r="C26214">
        <v>40194.419416568802</v>
      </c>
      <c r="D26214">
        <f t="shared" si="818"/>
        <v>40194.419416568802</v>
      </c>
      <c r="E26214">
        <f t="shared" si="819"/>
        <v>4019.4419416568803</v>
      </c>
    </row>
    <row r="26215" spans="1:5">
      <c r="A26215">
        <v>471</v>
      </c>
      <c r="B26215">
        <v>332</v>
      </c>
      <c r="C26215">
        <v>-8439.5707201789301</v>
      </c>
      <c r="D26215">
        <f t="shared" si="818"/>
        <v>0</v>
      </c>
      <c r="E26215">
        <f t="shared" si="819"/>
        <v>0</v>
      </c>
    </row>
    <row r="26216" spans="1:5">
      <c r="A26216">
        <v>471</v>
      </c>
      <c r="B26216">
        <v>333</v>
      </c>
      <c r="C26216">
        <v>-10414.7932424602</v>
      </c>
      <c r="D26216">
        <f t="shared" si="818"/>
        <v>0</v>
      </c>
      <c r="E26216">
        <f t="shared" si="819"/>
        <v>0</v>
      </c>
    </row>
    <row r="26217" spans="1:5">
      <c r="A26217">
        <v>471</v>
      </c>
      <c r="B26217">
        <v>334</v>
      </c>
      <c r="C26217">
        <v>10459.741395574099</v>
      </c>
      <c r="D26217">
        <f t="shared" si="818"/>
        <v>10459.741395574099</v>
      </c>
      <c r="E26217">
        <f t="shared" si="819"/>
        <v>1045.9741395574099</v>
      </c>
    </row>
    <row r="26218" spans="1:5">
      <c r="A26218">
        <v>471</v>
      </c>
      <c r="B26218">
        <v>335</v>
      </c>
      <c r="C26218">
        <v>1757.8962752489899</v>
      </c>
      <c r="D26218">
        <f t="shared" si="818"/>
        <v>1757.8962752489899</v>
      </c>
      <c r="E26218">
        <f t="shared" si="819"/>
        <v>175.789627524899</v>
      </c>
    </row>
    <row r="26219" spans="1:5">
      <c r="A26219">
        <v>471</v>
      </c>
      <c r="B26219">
        <v>336</v>
      </c>
      <c r="C26219">
        <v>7077.4437134874297</v>
      </c>
      <c r="D26219">
        <f t="shared" si="818"/>
        <v>7077.4437134874297</v>
      </c>
      <c r="E26219">
        <f t="shared" si="819"/>
        <v>707.74437134874302</v>
      </c>
    </row>
    <row r="26220" spans="1:5">
      <c r="A26220">
        <v>471</v>
      </c>
      <c r="B26220">
        <v>337</v>
      </c>
      <c r="C26220">
        <v>21708.0018385232</v>
      </c>
      <c r="D26220">
        <f t="shared" si="818"/>
        <v>21708.0018385232</v>
      </c>
      <c r="E26220">
        <f t="shared" si="819"/>
        <v>2170.8001838523201</v>
      </c>
    </row>
    <row r="26221" spans="1:5">
      <c r="A26221">
        <v>471</v>
      </c>
      <c r="B26221">
        <v>338</v>
      </c>
      <c r="C26221">
        <v>5037.4967608096404</v>
      </c>
      <c r="D26221">
        <f t="shared" si="818"/>
        <v>5037.4967608096404</v>
      </c>
      <c r="E26221">
        <f t="shared" si="819"/>
        <v>503.74967608096404</v>
      </c>
    </row>
    <row r="26222" spans="1:5">
      <c r="A26222">
        <v>471</v>
      </c>
      <c r="B26222">
        <v>339</v>
      </c>
      <c r="C26222">
        <v>18853.0280033503</v>
      </c>
      <c r="D26222">
        <f t="shared" si="818"/>
        <v>18853.0280033503</v>
      </c>
      <c r="E26222">
        <f t="shared" si="819"/>
        <v>1885.30280033503</v>
      </c>
    </row>
    <row r="26223" spans="1:5">
      <c r="A26223">
        <v>472</v>
      </c>
      <c r="B26223">
        <v>61</v>
      </c>
      <c r="C26223">
        <v>3292.2609926416098</v>
      </c>
      <c r="D26223">
        <f t="shared" si="818"/>
        <v>3292.2609926416098</v>
      </c>
      <c r="E26223">
        <f t="shared" si="819"/>
        <v>329.22609926416101</v>
      </c>
    </row>
    <row r="26224" spans="1:5">
      <c r="A26224">
        <v>472</v>
      </c>
      <c r="B26224">
        <v>62</v>
      </c>
      <c r="C26224">
        <v>-2631.73288073616</v>
      </c>
      <c r="D26224">
        <f t="shared" si="818"/>
        <v>0</v>
      </c>
      <c r="E26224">
        <f t="shared" si="819"/>
        <v>0</v>
      </c>
    </row>
    <row r="26225" spans="1:5">
      <c r="A26225">
        <v>472</v>
      </c>
      <c r="B26225">
        <v>63</v>
      </c>
      <c r="C26225">
        <v>21495.759704431599</v>
      </c>
      <c r="D26225">
        <f t="shared" si="818"/>
        <v>21495.759704431599</v>
      </c>
      <c r="E26225">
        <f t="shared" si="819"/>
        <v>2149.5759704431598</v>
      </c>
    </row>
    <row r="26226" spans="1:5">
      <c r="A26226">
        <v>472</v>
      </c>
      <c r="B26226">
        <v>64</v>
      </c>
      <c r="C26226">
        <v>39061.255876867202</v>
      </c>
      <c r="D26226">
        <f t="shared" si="818"/>
        <v>39061.255876867202</v>
      </c>
      <c r="E26226">
        <f t="shared" si="819"/>
        <v>3906.1255876867203</v>
      </c>
    </row>
    <row r="26227" spans="1:5">
      <c r="A26227">
        <v>472</v>
      </c>
      <c r="B26227">
        <v>65</v>
      </c>
      <c r="C26227">
        <v>17773.1010864114</v>
      </c>
      <c r="D26227">
        <f t="shared" si="818"/>
        <v>17773.1010864114</v>
      </c>
      <c r="E26227">
        <f t="shared" si="819"/>
        <v>1777.31010864114</v>
      </c>
    </row>
    <row r="26228" spans="1:5">
      <c r="A26228">
        <v>472</v>
      </c>
      <c r="B26228">
        <v>66</v>
      </c>
      <c r="C26228">
        <v>17392.105330172701</v>
      </c>
      <c r="D26228">
        <f t="shared" si="818"/>
        <v>17392.105330172701</v>
      </c>
      <c r="E26228">
        <f t="shared" si="819"/>
        <v>1739.2105330172701</v>
      </c>
    </row>
    <row r="26229" spans="1:5">
      <c r="A26229">
        <v>472</v>
      </c>
      <c r="B26229">
        <v>67</v>
      </c>
      <c r="C26229">
        <v>-9146.4168932705197</v>
      </c>
      <c r="D26229">
        <f t="shared" si="818"/>
        <v>0</v>
      </c>
      <c r="E26229">
        <f t="shared" si="819"/>
        <v>0</v>
      </c>
    </row>
    <row r="26230" spans="1:5">
      <c r="A26230">
        <v>472</v>
      </c>
      <c r="B26230">
        <v>84</v>
      </c>
      <c r="C26230">
        <v>3374.7809699497602</v>
      </c>
      <c r="D26230">
        <f t="shared" si="818"/>
        <v>3374.7809699497602</v>
      </c>
      <c r="E26230">
        <f t="shared" si="819"/>
        <v>337.478096994976</v>
      </c>
    </row>
    <row r="26231" spans="1:5">
      <c r="A26231">
        <v>472</v>
      </c>
      <c r="B26231">
        <v>85</v>
      </c>
      <c r="C26231">
        <v>8196.9818073745191</v>
      </c>
      <c r="D26231">
        <f t="shared" si="818"/>
        <v>8196.9818073745191</v>
      </c>
      <c r="E26231">
        <f t="shared" si="819"/>
        <v>819.69818073745193</v>
      </c>
    </row>
    <row r="26232" spans="1:5">
      <c r="A26232">
        <v>472</v>
      </c>
      <c r="B26232">
        <v>86</v>
      </c>
      <c r="C26232">
        <v>21457.338193031799</v>
      </c>
      <c r="D26232">
        <f t="shared" si="818"/>
        <v>21457.338193031799</v>
      </c>
      <c r="E26232">
        <f t="shared" si="819"/>
        <v>2145.7338193031801</v>
      </c>
    </row>
    <row r="26233" spans="1:5">
      <c r="A26233">
        <v>472</v>
      </c>
      <c r="B26233">
        <v>87</v>
      </c>
      <c r="C26233">
        <v>11705.9812797298</v>
      </c>
      <c r="D26233">
        <f t="shared" si="818"/>
        <v>11705.9812797298</v>
      </c>
      <c r="E26233">
        <f t="shared" si="819"/>
        <v>1170.5981279729799</v>
      </c>
    </row>
    <row r="26234" spans="1:5">
      <c r="A26234">
        <v>472</v>
      </c>
      <c r="B26234">
        <v>88</v>
      </c>
      <c r="C26234">
        <v>14390.9330895928</v>
      </c>
      <c r="D26234">
        <f t="shared" si="818"/>
        <v>14390.9330895928</v>
      </c>
      <c r="E26234">
        <f t="shared" si="819"/>
        <v>1439.09330895928</v>
      </c>
    </row>
    <row r="26235" spans="1:5">
      <c r="A26235">
        <v>472</v>
      </c>
      <c r="B26235">
        <v>89</v>
      </c>
      <c r="C26235">
        <v>23002.294663403602</v>
      </c>
      <c r="D26235">
        <f t="shared" si="818"/>
        <v>23002.294663403602</v>
      </c>
      <c r="E26235">
        <f t="shared" si="819"/>
        <v>2300.22946634036</v>
      </c>
    </row>
    <row r="26236" spans="1:5">
      <c r="A26236">
        <v>472</v>
      </c>
      <c r="B26236">
        <v>90</v>
      </c>
      <c r="C26236">
        <v>15052.806877057201</v>
      </c>
      <c r="D26236">
        <f t="shared" si="818"/>
        <v>15052.806877057201</v>
      </c>
      <c r="E26236">
        <f t="shared" si="819"/>
        <v>1505.2806877057201</v>
      </c>
    </row>
    <row r="26237" spans="1:5">
      <c r="A26237">
        <v>472</v>
      </c>
      <c r="B26237">
        <v>91</v>
      </c>
      <c r="C26237">
        <v>5435.9674876705903</v>
      </c>
      <c r="D26237">
        <f t="shared" si="818"/>
        <v>5435.9674876705903</v>
      </c>
      <c r="E26237">
        <f t="shared" si="819"/>
        <v>543.59674876705901</v>
      </c>
    </row>
    <row r="26238" spans="1:5">
      <c r="A26238">
        <v>472</v>
      </c>
      <c r="B26238">
        <v>92</v>
      </c>
      <c r="C26238">
        <v>6792.7557461983597</v>
      </c>
      <c r="D26238">
        <f t="shared" si="818"/>
        <v>6792.7557461983597</v>
      </c>
      <c r="E26238">
        <f t="shared" si="819"/>
        <v>679.27557461983599</v>
      </c>
    </row>
    <row r="26239" spans="1:5">
      <c r="A26239">
        <v>472</v>
      </c>
      <c r="B26239">
        <v>93</v>
      </c>
      <c r="C26239">
        <v>-2082.7278583326201</v>
      </c>
      <c r="D26239">
        <f t="shared" si="818"/>
        <v>0</v>
      </c>
      <c r="E26239">
        <f t="shared" si="819"/>
        <v>0</v>
      </c>
    </row>
    <row r="26240" spans="1:5">
      <c r="A26240">
        <v>472</v>
      </c>
      <c r="B26240">
        <v>94</v>
      </c>
      <c r="C26240">
        <v>28208.429355213601</v>
      </c>
      <c r="D26240">
        <f t="shared" si="818"/>
        <v>28208.429355213601</v>
      </c>
      <c r="E26240">
        <f t="shared" si="819"/>
        <v>2820.8429355213602</v>
      </c>
    </row>
    <row r="26241" spans="1:5">
      <c r="A26241">
        <v>472</v>
      </c>
      <c r="B26241">
        <v>102</v>
      </c>
      <c r="C26241">
        <v>19038.004803052499</v>
      </c>
      <c r="D26241">
        <f t="shared" si="818"/>
        <v>19038.004803052499</v>
      </c>
      <c r="E26241">
        <f t="shared" si="819"/>
        <v>1903.8004803052499</v>
      </c>
    </row>
    <row r="26242" spans="1:5">
      <c r="A26242">
        <v>472</v>
      </c>
      <c r="B26242">
        <v>103</v>
      </c>
      <c r="C26242">
        <v>-4490.3444157598897</v>
      </c>
      <c r="D26242">
        <f t="shared" si="818"/>
        <v>0</v>
      </c>
      <c r="E26242">
        <f t="shared" si="819"/>
        <v>0</v>
      </c>
    </row>
    <row r="26243" spans="1:5">
      <c r="A26243">
        <v>472</v>
      </c>
      <c r="B26243">
        <v>104</v>
      </c>
      <c r="C26243">
        <v>4720.7198160627604</v>
      </c>
      <c r="D26243">
        <f t="shared" ref="D26243:D26306" si="820">IF(C26243&gt;0,C26243,0)</f>
        <v>4720.7198160627604</v>
      </c>
      <c r="E26243">
        <f t="shared" ref="E26243:E26306" si="821">D26243/10</f>
        <v>472.07198160627604</v>
      </c>
    </row>
    <row r="26244" spans="1:5">
      <c r="A26244">
        <v>472</v>
      </c>
      <c r="B26244">
        <v>105</v>
      </c>
      <c r="C26244">
        <v>23220.3466203713</v>
      </c>
      <c r="D26244">
        <f t="shared" si="820"/>
        <v>23220.3466203713</v>
      </c>
      <c r="E26244">
        <f t="shared" si="821"/>
        <v>2322.0346620371301</v>
      </c>
    </row>
    <row r="26245" spans="1:5">
      <c r="A26245">
        <v>472</v>
      </c>
      <c r="B26245">
        <v>106</v>
      </c>
      <c r="C26245">
        <v>13704.6294934172</v>
      </c>
      <c r="D26245">
        <f t="shared" si="820"/>
        <v>13704.6294934172</v>
      </c>
      <c r="E26245">
        <f t="shared" si="821"/>
        <v>1370.4629493417201</v>
      </c>
    </row>
    <row r="26246" spans="1:5">
      <c r="A26246">
        <v>472</v>
      </c>
      <c r="B26246">
        <v>107</v>
      </c>
      <c r="C26246">
        <v>8902.3645038500999</v>
      </c>
      <c r="D26246">
        <f t="shared" si="820"/>
        <v>8902.3645038500999</v>
      </c>
      <c r="E26246">
        <f t="shared" si="821"/>
        <v>890.23645038501002</v>
      </c>
    </row>
    <row r="26247" spans="1:5">
      <c r="A26247">
        <v>472</v>
      </c>
      <c r="B26247">
        <v>121</v>
      </c>
      <c r="C26247">
        <v>21678.6884178357</v>
      </c>
      <c r="D26247">
        <f t="shared" si="820"/>
        <v>21678.6884178357</v>
      </c>
      <c r="E26247">
        <f t="shared" si="821"/>
        <v>2167.8688417835701</v>
      </c>
    </row>
    <row r="26248" spans="1:5">
      <c r="A26248">
        <v>472</v>
      </c>
      <c r="B26248">
        <v>122</v>
      </c>
      <c r="C26248">
        <v>8515.1366859076807</v>
      </c>
      <c r="D26248">
        <f t="shared" si="820"/>
        <v>8515.1366859076807</v>
      </c>
      <c r="E26248">
        <f t="shared" si="821"/>
        <v>851.51366859076802</v>
      </c>
    </row>
    <row r="26249" spans="1:5">
      <c r="A26249">
        <v>472</v>
      </c>
      <c r="B26249">
        <v>123</v>
      </c>
      <c r="C26249">
        <v>22524.231204600299</v>
      </c>
      <c r="D26249">
        <f t="shared" si="820"/>
        <v>22524.231204600299</v>
      </c>
      <c r="E26249">
        <f t="shared" si="821"/>
        <v>2252.4231204600301</v>
      </c>
    </row>
    <row r="26250" spans="1:5">
      <c r="A26250">
        <v>472</v>
      </c>
      <c r="B26250">
        <v>124</v>
      </c>
      <c r="C26250">
        <v>31592.820171641401</v>
      </c>
      <c r="D26250">
        <f t="shared" si="820"/>
        <v>31592.820171641401</v>
      </c>
      <c r="E26250">
        <f t="shared" si="821"/>
        <v>3159.2820171641401</v>
      </c>
    </row>
    <row r="26251" spans="1:5">
      <c r="A26251">
        <v>472</v>
      </c>
      <c r="B26251">
        <v>125</v>
      </c>
      <c r="C26251">
        <v>13475.620908556401</v>
      </c>
      <c r="D26251">
        <f t="shared" si="820"/>
        <v>13475.620908556401</v>
      </c>
      <c r="E26251">
        <f t="shared" si="821"/>
        <v>1347.56209085564</v>
      </c>
    </row>
    <row r="26252" spans="1:5">
      <c r="A26252">
        <v>472</v>
      </c>
      <c r="B26252">
        <v>126</v>
      </c>
      <c r="C26252">
        <v>11974.8014513533</v>
      </c>
      <c r="D26252">
        <f t="shared" si="820"/>
        <v>11974.8014513533</v>
      </c>
      <c r="E26252">
        <f t="shared" si="821"/>
        <v>1197.4801451353301</v>
      </c>
    </row>
    <row r="26253" spans="1:5">
      <c r="A26253">
        <v>472</v>
      </c>
      <c r="B26253">
        <v>127</v>
      </c>
      <c r="C26253">
        <v>21718.117358392599</v>
      </c>
      <c r="D26253">
        <f t="shared" si="820"/>
        <v>21718.117358392599</v>
      </c>
      <c r="E26253">
        <f t="shared" si="821"/>
        <v>2171.8117358392601</v>
      </c>
    </row>
    <row r="26254" spans="1:5">
      <c r="A26254">
        <v>472</v>
      </c>
      <c r="B26254">
        <v>131</v>
      </c>
      <c r="C26254">
        <v>-2085.59166756902</v>
      </c>
      <c r="D26254">
        <f t="shared" si="820"/>
        <v>0</v>
      </c>
      <c r="E26254">
        <f t="shared" si="821"/>
        <v>0</v>
      </c>
    </row>
    <row r="26255" spans="1:5">
      <c r="A26255">
        <v>472</v>
      </c>
      <c r="B26255">
        <v>132</v>
      </c>
      <c r="C26255">
        <v>17328.3849462135</v>
      </c>
      <c r="D26255">
        <f t="shared" si="820"/>
        <v>17328.3849462135</v>
      </c>
      <c r="E26255">
        <f t="shared" si="821"/>
        <v>1732.83849462135</v>
      </c>
    </row>
    <row r="26256" spans="1:5">
      <c r="A26256">
        <v>472</v>
      </c>
      <c r="B26256">
        <v>133</v>
      </c>
      <c r="C26256">
        <v>16494.6083904025</v>
      </c>
      <c r="D26256">
        <f t="shared" si="820"/>
        <v>16494.6083904025</v>
      </c>
      <c r="E26256">
        <f t="shared" si="821"/>
        <v>1649.46083904025</v>
      </c>
    </row>
    <row r="26257" spans="1:5">
      <c r="A26257">
        <v>472</v>
      </c>
      <c r="B26257">
        <v>134</v>
      </c>
      <c r="C26257">
        <v>-5840.29837737857</v>
      </c>
      <c r="D26257">
        <f t="shared" si="820"/>
        <v>0</v>
      </c>
      <c r="E26257">
        <f t="shared" si="821"/>
        <v>0</v>
      </c>
    </row>
    <row r="26258" spans="1:5">
      <c r="A26258">
        <v>472</v>
      </c>
      <c r="B26258">
        <v>135</v>
      </c>
      <c r="C26258">
        <v>5895.7079560482998</v>
      </c>
      <c r="D26258">
        <f t="shared" si="820"/>
        <v>5895.7079560482998</v>
      </c>
      <c r="E26258">
        <f t="shared" si="821"/>
        <v>589.57079560482998</v>
      </c>
    </row>
    <row r="26259" spans="1:5">
      <c r="A26259">
        <v>472</v>
      </c>
      <c r="B26259">
        <v>136</v>
      </c>
      <c r="C26259">
        <v>26753.405028557201</v>
      </c>
      <c r="D26259">
        <f t="shared" si="820"/>
        <v>26753.405028557201</v>
      </c>
      <c r="E26259">
        <f t="shared" si="821"/>
        <v>2675.3405028557199</v>
      </c>
    </row>
    <row r="26260" spans="1:5">
      <c r="A26260">
        <v>472</v>
      </c>
      <c r="B26260">
        <v>137</v>
      </c>
      <c r="C26260">
        <v>10199.319926190599</v>
      </c>
      <c r="D26260">
        <f t="shared" si="820"/>
        <v>10199.319926190599</v>
      </c>
      <c r="E26260">
        <f t="shared" si="821"/>
        <v>1019.9319926190599</v>
      </c>
    </row>
    <row r="26261" spans="1:5">
      <c r="A26261">
        <v>472</v>
      </c>
      <c r="B26261">
        <v>138</v>
      </c>
      <c r="C26261">
        <v>20673.5157993922</v>
      </c>
      <c r="D26261">
        <f t="shared" si="820"/>
        <v>20673.5157993922</v>
      </c>
      <c r="E26261">
        <f t="shared" si="821"/>
        <v>2067.3515799392198</v>
      </c>
    </row>
    <row r="26262" spans="1:5">
      <c r="A26262">
        <v>472</v>
      </c>
      <c r="B26262">
        <v>139</v>
      </c>
      <c r="C26262">
        <v>-283.74987532711401</v>
      </c>
      <c r="D26262">
        <f t="shared" si="820"/>
        <v>0</v>
      </c>
      <c r="E26262">
        <f t="shared" si="821"/>
        <v>0</v>
      </c>
    </row>
    <row r="26263" spans="1:5">
      <c r="A26263">
        <v>472</v>
      </c>
      <c r="B26263">
        <v>140</v>
      </c>
      <c r="C26263">
        <v>33490.340569807398</v>
      </c>
      <c r="D26263">
        <f t="shared" si="820"/>
        <v>33490.340569807398</v>
      </c>
      <c r="E26263">
        <f t="shared" si="821"/>
        <v>3349.0340569807399</v>
      </c>
    </row>
    <row r="26264" spans="1:5">
      <c r="A26264">
        <v>472</v>
      </c>
      <c r="B26264">
        <v>151</v>
      </c>
      <c r="C26264">
        <v>21718.165564397699</v>
      </c>
      <c r="D26264">
        <f t="shared" si="820"/>
        <v>21718.165564397699</v>
      </c>
      <c r="E26264">
        <f t="shared" si="821"/>
        <v>2171.81655643977</v>
      </c>
    </row>
    <row r="26265" spans="1:5">
      <c r="A26265">
        <v>472</v>
      </c>
      <c r="B26265">
        <v>152</v>
      </c>
      <c r="C26265">
        <v>19589.803271167999</v>
      </c>
      <c r="D26265">
        <f t="shared" si="820"/>
        <v>19589.803271167999</v>
      </c>
      <c r="E26265">
        <f t="shared" si="821"/>
        <v>1958.9803271167998</v>
      </c>
    </row>
    <row r="26266" spans="1:5">
      <c r="A26266">
        <v>472</v>
      </c>
      <c r="B26266">
        <v>162</v>
      </c>
      <c r="C26266">
        <v>18013.951168237101</v>
      </c>
      <c r="D26266">
        <f t="shared" si="820"/>
        <v>18013.951168237101</v>
      </c>
      <c r="E26266">
        <f t="shared" si="821"/>
        <v>1801.3951168237102</v>
      </c>
    </row>
    <row r="26267" spans="1:5">
      <c r="A26267">
        <v>472</v>
      </c>
      <c r="B26267">
        <v>163</v>
      </c>
      <c r="C26267">
        <v>1348.31939276201</v>
      </c>
      <c r="D26267">
        <f t="shared" si="820"/>
        <v>1348.31939276201</v>
      </c>
      <c r="E26267">
        <f t="shared" si="821"/>
        <v>134.83193927620101</v>
      </c>
    </row>
    <row r="26268" spans="1:5">
      <c r="A26268">
        <v>472</v>
      </c>
      <c r="B26268">
        <v>164</v>
      </c>
      <c r="C26268">
        <v>1607.3772914477599</v>
      </c>
      <c r="D26268">
        <f t="shared" si="820"/>
        <v>1607.3772914477599</v>
      </c>
      <c r="E26268">
        <f t="shared" si="821"/>
        <v>160.73772914477598</v>
      </c>
    </row>
    <row r="26269" spans="1:5">
      <c r="A26269">
        <v>472</v>
      </c>
      <c r="B26269">
        <v>165</v>
      </c>
      <c r="C26269">
        <v>10650.7737692843</v>
      </c>
      <c r="D26269">
        <f t="shared" si="820"/>
        <v>10650.7737692843</v>
      </c>
      <c r="E26269">
        <f t="shared" si="821"/>
        <v>1065.0773769284301</v>
      </c>
    </row>
    <row r="26270" spans="1:5">
      <c r="A26270">
        <v>472</v>
      </c>
      <c r="B26270">
        <v>166</v>
      </c>
      <c r="C26270">
        <v>17697.711768491401</v>
      </c>
      <c r="D26270">
        <f t="shared" si="820"/>
        <v>17697.711768491401</v>
      </c>
      <c r="E26270">
        <f t="shared" si="821"/>
        <v>1769.7711768491401</v>
      </c>
    </row>
    <row r="26271" spans="1:5">
      <c r="A26271">
        <v>472</v>
      </c>
      <c r="B26271">
        <v>167</v>
      </c>
      <c r="C26271">
        <v>14068.470809258901</v>
      </c>
      <c r="D26271">
        <f t="shared" si="820"/>
        <v>14068.470809258901</v>
      </c>
      <c r="E26271">
        <f t="shared" si="821"/>
        <v>1406.8470809258902</v>
      </c>
    </row>
    <row r="26272" spans="1:5">
      <c r="A26272">
        <v>472</v>
      </c>
      <c r="B26272">
        <v>168</v>
      </c>
      <c r="C26272">
        <v>12374.818190477101</v>
      </c>
      <c r="D26272">
        <f t="shared" si="820"/>
        <v>12374.818190477101</v>
      </c>
      <c r="E26272">
        <f t="shared" si="821"/>
        <v>1237.4818190477101</v>
      </c>
    </row>
    <row r="26273" spans="1:5">
      <c r="A26273">
        <v>472</v>
      </c>
      <c r="B26273">
        <v>169</v>
      </c>
      <c r="C26273">
        <v>37024.596867315297</v>
      </c>
      <c r="D26273">
        <f t="shared" si="820"/>
        <v>37024.596867315297</v>
      </c>
      <c r="E26273">
        <f t="shared" si="821"/>
        <v>3702.4596867315295</v>
      </c>
    </row>
    <row r="26274" spans="1:5">
      <c r="A26274">
        <v>472</v>
      </c>
      <c r="B26274">
        <v>170</v>
      </c>
      <c r="C26274">
        <v>11159.3331825039</v>
      </c>
      <c r="D26274">
        <f t="shared" si="820"/>
        <v>11159.3331825039</v>
      </c>
      <c r="E26274">
        <f t="shared" si="821"/>
        <v>1115.9333182503901</v>
      </c>
    </row>
    <row r="26275" spans="1:5">
      <c r="A26275">
        <v>472</v>
      </c>
      <c r="B26275">
        <v>171</v>
      </c>
      <c r="C26275">
        <v>39164.3819873096</v>
      </c>
      <c r="D26275">
        <f t="shared" si="820"/>
        <v>39164.3819873096</v>
      </c>
      <c r="E26275">
        <f t="shared" si="821"/>
        <v>3916.4381987309598</v>
      </c>
    </row>
    <row r="26276" spans="1:5">
      <c r="A26276">
        <v>472</v>
      </c>
      <c r="B26276">
        <v>172</v>
      </c>
      <c r="C26276">
        <v>8540.3301174380795</v>
      </c>
      <c r="D26276">
        <f t="shared" si="820"/>
        <v>8540.3301174380795</v>
      </c>
      <c r="E26276">
        <f t="shared" si="821"/>
        <v>854.03301174380795</v>
      </c>
    </row>
    <row r="26277" spans="1:5">
      <c r="A26277">
        <v>472</v>
      </c>
      <c r="B26277">
        <v>227</v>
      </c>
      <c r="C26277">
        <v>-5012.0653000804496</v>
      </c>
      <c r="D26277">
        <f t="shared" si="820"/>
        <v>0</v>
      </c>
      <c r="E26277">
        <f t="shared" si="821"/>
        <v>0</v>
      </c>
    </row>
    <row r="26278" spans="1:5">
      <c r="A26278">
        <v>472</v>
      </c>
      <c r="B26278">
        <v>228</v>
      </c>
      <c r="C26278">
        <v>4602.5343173065703</v>
      </c>
      <c r="D26278">
        <f t="shared" si="820"/>
        <v>4602.5343173065703</v>
      </c>
      <c r="E26278">
        <f t="shared" si="821"/>
        <v>460.25343173065704</v>
      </c>
    </row>
    <row r="26279" spans="1:5">
      <c r="A26279">
        <v>472</v>
      </c>
      <c r="B26279">
        <v>229</v>
      </c>
      <c r="C26279">
        <v>22013.618735370801</v>
      </c>
      <c r="D26279">
        <f t="shared" si="820"/>
        <v>22013.618735370801</v>
      </c>
      <c r="E26279">
        <f t="shared" si="821"/>
        <v>2201.3618735370801</v>
      </c>
    </row>
    <row r="26280" spans="1:5">
      <c r="A26280">
        <v>472</v>
      </c>
      <c r="B26280">
        <v>230</v>
      </c>
      <c r="C26280">
        <v>23712.965179288902</v>
      </c>
      <c r="D26280">
        <f t="shared" si="820"/>
        <v>23712.965179288902</v>
      </c>
      <c r="E26280">
        <f t="shared" si="821"/>
        <v>2371.2965179288904</v>
      </c>
    </row>
    <row r="26281" spans="1:5">
      <c r="A26281">
        <v>472</v>
      </c>
      <c r="B26281">
        <v>231</v>
      </c>
      <c r="C26281">
        <v>-8085.1796694103296</v>
      </c>
      <c r="D26281">
        <f t="shared" si="820"/>
        <v>0</v>
      </c>
      <c r="E26281">
        <f t="shared" si="821"/>
        <v>0</v>
      </c>
    </row>
    <row r="26282" spans="1:5">
      <c r="A26282">
        <v>472</v>
      </c>
      <c r="B26282">
        <v>232</v>
      </c>
      <c r="C26282">
        <v>19544.4505811259</v>
      </c>
      <c r="D26282">
        <f t="shared" si="820"/>
        <v>19544.4505811259</v>
      </c>
      <c r="E26282">
        <f t="shared" si="821"/>
        <v>1954.44505811259</v>
      </c>
    </row>
    <row r="26283" spans="1:5">
      <c r="A26283">
        <v>472</v>
      </c>
      <c r="B26283">
        <v>233</v>
      </c>
      <c r="C26283">
        <v>12995.0637224733</v>
      </c>
      <c r="D26283">
        <f t="shared" si="820"/>
        <v>12995.0637224733</v>
      </c>
      <c r="E26283">
        <f t="shared" si="821"/>
        <v>1299.5063722473301</v>
      </c>
    </row>
    <row r="26284" spans="1:5">
      <c r="A26284">
        <v>472</v>
      </c>
      <c r="B26284">
        <v>234</v>
      </c>
      <c r="C26284">
        <v>18747.1898051799</v>
      </c>
      <c r="D26284">
        <f t="shared" si="820"/>
        <v>18747.1898051799</v>
      </c>
      <c r="E26284">
        <f t="shared" si="821"/>
        <v>1874.7189805179901</v>
      </c>
    </row>
    <row r="26285" spans="1:5">
      <c r="A26285">
        <v>472</v>
      </c>
      <c r="B26285">
        <v>235</v>
      </c>
      <c r="C26285">
        <v>2753.7383075450798</v>
      </c>
      <c r="D26285">
        <f t="shared" si="820"/>
        <v>2753.7383075450798</v>
      </c>
      <c r="E26285">
        <f t="shared" si="821"/>
        <v>275.37383075450799</v>
      </c>
    </row>
    <row r="26286" spans="1:5">
      <c r="A26286">
        <v>472</v>
      </c>
      <c r="B26286">
        <v>236</v>
      </c>
      <c r="C26286">
        <v>-14432.2483379886</v>
      </c>
      <c r="D26286">
        <f t="shared" si="820"/>
        <v>0</v>
      </c>
      <c r="E26286">
        <f t="shared" si="821"/>
        <v>0</v>
      </c>
    </row>
    <row r="26287" spans="1:5">
      <c r="A26287">
        <v>472</v>
      </c>
      <c r="B26287">
        <v>237</v>
      </c>
      <c r="C26287">
        <v>-3460.9829440220901</v>
      </c>
      <c r="D26287">
        <f t="shared" si="820"/>
        <v>0</v>
      </c>
      <c r="E26287">
        <f t="shared" si="821"/>
        <v>0</v>
      </c>
    </row>
    <row r="26288" spans="1:5">
      <c r="A26288">
        <v>472</v>
      </c>
      <c r="B26288">
        <v>238</v>
      </c>
      <c r="C26288">
        <v>4025.85237377261</v>
      </c>
      <c r="D26288">
        <f t="shared" si="820"/>
        <v>4025.85237377261</v>
      </c>
      <c r="E26288">
        <f t="shared" si="821"/>
        <v>402.58523737726102</v>
      </c>
    </row>
    <row r="26289" spans="1:5">
      <c r="A26289">
        <v>472</v>
      </c>
      <c r="B26289">
        <v>259</v>
      </c>
      <c r="C26289">
        <v>6863.9077061500702</v>
      </c>
      <c r="D26289">
        <f t="shared" si="820"/>
        <v>6863.9077061500702</v>
      </c>
      <c r="E26289">
        <f t="shared" si="821"/>
        <v>686.390770615007</v>
      </c>
    </row>
    <row r="26290" spans="1:5">
      <c r="A26290">
        <v>472</v>
      </c>
      <c r="B26290">
        <v>260</v>
      </c>
      <c r="C26290">
        <v>23790.06294122</v>
      </c>
      <c r="D26290">
        <f t="shared" si="820"/>
        <v>23790.06294122</v>
      </c>
      <c r="E26290">
        <f t="shared" si="821"/>
        <v>2379.0062941219999</v>
      </c>
    </row>
    <row r="26291" spans="1:5">
      <c r="A26291">
        <v>472</v>
      </c>
      <c r="B26291">
        <v>261</v>
      </c>
      <c r="C26291">
        <v>3827.2224000756901</v>
      </c>
      <c r="D26291">
        <f t="shared" si="820"/>
        <v>3827.2224000756901</v>
      </c>
      <c r="E26291">
        <f t="shared" si="821"/>
        <v>382.72224000756898</v>
      </c>
    </row>
    <row r="26292" spans="1:5">
      <c r="A26292">
        <v>472</v>
      </c>
      <c r="B26292">
        <v>262</v>
      </c>
      <c r="C26292">
        <v>14950.747653091399</v>
      </c>
      <c r="D26292">
        <f t="shared" si="820"/>
        <v>14950.747653091399</v>
      </c>
      <c r="E26292">
        <f t="shared" si="821"/>
        <v>1495.0747653091398</v>
      </c>
    </row>
    <row r="26293" spans="1:5">
      <c r="A26293">
        <v>472</v>
      </c>
      <c r="B26293">
        <v>263</v>
      </c>
      <c r="C26293">
        <v>13350.821275276099</v>
      </c>
      <c r="D26293">
        <f t="shared" si="820"/>
        <v>13350.821275276099</v>
      </c>
      <c r="E26293">
        <f t="shared" si="821"/>
        <v>1335.0821275276098</v>
      </c>
    </row>
    <row r="26294" spans="1:5">
      <c r="A26294">
        <v>472</v>
      </c>
      <c r="B26294">
        <v>264</v>
      </c>
      <c r="C26294">
        <v>23442.394752560998</v>
      </c>
      <c r="D26294">
        <f t="shared" si="820"/>
        <v>23442.394752560998</v>
      </c>
      <c r="E26294">
        <f t="shared" si="821"/>
        <v>2344.2394752560999</v>
      </c>
    </row>
    <row r="26295" spans="1:5">
      <c r="A26295">
        <v>472</v>
      </c>
      <c r="B26295">
        <v>265</v>
      </c>
      <c r="C26295">
        <v>16959.621417272301</v>
      </c>
      <c r="D26295">
        <f t="shared" si="820"/>
        <v>16959.621417272301</v>
      </c>
      <c r="E26295">
        <f t="shared" si="821"/>
        <v>1695.9621417272301</v>
      </c>
    </row>
    <row r="26296" spans="1:5">
      <c r="A26296">
        <v>472</v>
      </c>
      <c r="B26296">
        <v>266</v>
      </c>
      <c r="C26296">
        <v>471.82686245021102</v>
      </c>
      <c r="D26296">
        <f t="shared" si="820"/>
        <v>471.82686245021102</v>
      </c>
      <c r="E26296">
        <f t="shared" si="821"/>
        <v>47.182686245021102</v>
      </c>
    </row>
    <row r="26297" spans="1:5">
      <c r="A26297">
        <v>472</v>
      </c>
      <c r="B26297">
        <v>267</v>
      </c>
      <c r="C26297">
        <v>19290.823931513401</v>
      </c>
      <c r="D26297">
        <f t="shared" si="820"/>
        <v>19290.823931513401</v>
      </c>
      <c r="E26297">
        <f t="shared" si="821"/>
        <v>1929.0823931513401</v>
      </c>
    </row>
    <row r="26298" spans="1:5">
      <c r="A26298">
        <v>472</v>
      </c>
      <c r="B26298">
        <v>268</v>
      </c>
      <c r="C26298">
        <v>19407.469951418399</v>
      </c>
      <c r="D26298">
        <f t="shared" si="820"/>
        <v>19407.469951418399</v>
      </c>
      <c r="E26298">
        <f t="shared" si="821"/>
        <v>1940.74699514184</v>
      </c>
    </row>
    <row r="26299" spans="1:5">
      <c r="A26299">
        <v>472</v>
      </c>
      <c r="B26299">
        <v>269</v>
      </c>
      <c r="C26299">
        <v>18490.498079077901</v>
      </c>
      <c r="D26299">
        <f t="shared" si="820"/>
        <v>18490.498079077901</v>
      </c>
      <c r="E26299">
        <f t="shared" si="821"/>
        <v>1849.0498079077902</v>
      </c>
    </row>
    <row r="26300" spans="1:5">
      <c r="A26300">
        <v>472</v>
      </c>
      <c r="B26300">
        <v>270</v>
      </c>
      <c r="C26300">
        <v>7488.3463091153099</v>
      </c>
      <c r="D26300">
        <f t="shared" si="820"/>
        <v>7488.3463091153099</v>
      </c>
      <c r="E26300">
        <f t="shared" si="821"/>
        <v>748.83463091153101</v>
      </c>
    </row>
    <row r="26301" spans="1:5">
      <c r="A26301">
        <v>472</v>
      </c>
      <c r="B26301">
        <v>271</v>
      </c>
      <c r="C26301">
        <v>21745.706929261101</v>
      </c>
      <c r="D26301">
        <f t="shared" si="820"/>
        <v>21745.706929261101</v>
      </c>
      <c r="E26301">
        <f t="shared" si="821"/>
        <v>2174.57069292611</v>
      </c>
    </row>
    <row r="26302" spans="1:5">
      <c r="A26302">
        <v>472</v>
      </c>
      <c r="B26302">
        <v>272</v>
      </c>
      <c r="C26302">
        <v>14335.9960598611</v>
      </c>
      <c r="D26302">
        <f t="shared" si="820"/>
        <v>14335.9960598611</v>
      </c>
      <c r="E26302">
        <f t="shared" si="821"/>
        <v>1433.59960598611</v>
      </c>
    </row>
    <row r="26303" spans="1:5">
      <c r="A26303">
        <v>472</v>
      </c>
      <c r="B26303">
        <v>328</v>
      </c>
      <c r="C26303">
        <v>11583.140173420799</v>
      </c>
      <c r="D26303">
        <f t="shared" si="820"/>
        <v>11583.140173420799</v>
      </c>
      <c r="E26303">
        <f t="shared" si="821"/>
        <v>1158.31401734208</v>
      </c>
    </row>
    <row r="26304" spans="1:5">
      <c r="A26304">
        <v>472</v>
      </c>
      <c r="B26304">
        <v>329</v>
      </c>
      <c r="C26304">
        <v>9118.9726085698894</v>
      </c>
      <c r="D26304">
        <f t="shared" si="820"/>
        <v>9118.9726085698894</v>
      </c>
      <c r="E26304">
        <f t="shared" si="821"/>
        <v>911.89726085698896</v>
      </c>
    </row>
    <row r="26305" spans="1:5">
      <c r="A26305">
        <v>472</v>
      </c>
      <c r="B26305">
        <v>330</v>
      </c>
      <c r="C26305">
        <v>-3047.2418372747902</v>
      </c>
      <c r="D26305">
        <f t="shared" si="820"/>
        <v>0</v>
      </c>
      <c r="E26305">
        <f t="shared" si="821"/>
        <v>0</v>
      </c>
    </row>
    <row r="26306" spans="1:5">
      <c r="A26306">
        <v>472</v>
      </c>
      <c r="B26306">
        <v>331</v>
      </c>
      <c r="C26306">
        <v>929.08792881258205</v>
      </c>
      <c r="D26306">
        <f t="shared" si="820"/>
        <v>929.08792881258205</v>
      </c>
      <c r="E26306">
        <f t="shared" si="821"/>
        <v>92.908792881258208</v>
      </c>
    </row>
    <row r="26307" spans="1:5">
      <c r="A26307">
        <v>472</v>
      </c>
      <c r="B26307">
        <v>332</v>
      </c>
      <c r="C26307">
        <v>1524.3766002796201</v>
      </c>
      <c r="D26307">
        <f t="shared" ref="D26307:D26370" si="822">IF(C26307&gt;0,C26307,0)</f>
        <v>1524.3766002796201</v>
      </c>
      <c r="E26307">
        <f t="shared" ref="E26307:E26370" si="823">D26307/10</f>
        <v>152.43766002796201</v>
      </c>
    </row>
    <row r="26308" spans="1:5">
      <c r="A26308">
        <v>472</v>
      </c>
      <c r="B26308">
        <v>333</v>
      </c>
      <c r="C26308">
        <v>-6385.5769289277596</v>
      </c>
      <c r="D26308">
        <f t="shared" si="822"/>
        <v>0</v>
      </c>
      <c r="E26308">
        <f t="shared" si="823"/>
        <v>0</v>
      </c>
    </row>
    <row r="26309" spans="1:5">
      <c r="A26309">
        <v>472</v>
      </c>
      <c r="B26309">
        <v>334</v>
      </c>
      <c r="C26309">
        <v>2206.0261730269699</v>
      </c>
      <c r="D26309">
        <f t="shared" si="822"/>
        <v>2206.0261730269699</v>
      </c>
      <c r="E26309">
        <f t="shared" si="823"/>
        <v>220.60261730269698</v>
      </c>
    </row>
    <row r="26310" spans="1:5">
      <c r="A26310">
        <v>472</v>
      </c>
      <c r="B26310">
        <v>335</v>
      </c>
      <c r="C26310">
        <v>19216.263594255</v>
      </c>
      <c r="D26310">
        <f t="shared" si="822"/>
        <v>19216.263594255</v>
      </c>
      <c r="E26310">
        <f t="shared" si="823"/>
        <v>1921.6263594255001</v>
      </c>
    </row>
    <row r="26311" spans="1:5">
      <c r="A26311">
        <v>472</v>
      </c>
      <c r="B26311">
        <v>336</v>
      </c>
      <c r="C26311">
        <v>21633.643353395699</v>
      </c>
      <c r="D26311">
        <f t="shared" si="822"/>
        <v>21633.643353395699</v>
      </c>
      <c r="E26311">
        <f t="shared" si="823"/>
        <v>2163.3643353395701</v>
      </c>
    </row>
    <row r="26312" spans="1:5">
      <c r="A26312">
        <v>472</v>
      </c>
      <c r="B26312">
        <v>337</v>
      </c>
      <c r="C26312">
        <v>32674.955449826</v>
      </c>
      <c r="D26312">
        <f t="shared" si="822"/>
        <v>32674.955449826</v>
      </c>
      <c r="E26312">
        <f t="shared" si="823"/>
        <v>3267.4955449826002</v>
      </c>
    </row>
    <row r="26313" spans="1:5">
      <c r="A26313">
        <v>472</v>
      </c>
      <c r="B26313">
        <v>338</v>
      </c>
      <c r="C26313">
        <v>13900.6284240395</v>
      </c>
      <c r="D26313">
        <f t="shared" si="822"/>
        <v>13900.6284240395</v>
      </c>
      <c r="E26313">
        <f t="shared" si="823"/>
        <v>1390.0628424039501</v>
      </c>
    </row>
    <row r="26314" spans="1:5">
      <c r="A26314">
        <v>472</v>
      </c>
      <c r="B26314">
        <v>339</v>
      </c>
      <c r="C26314">
        <v>5475.0898282723301</v>
      </c>
      <c r="D26314">
        <f t="shared" si="822"/>
        <v>5475.0898282723301</v>
      </c>
      <c r="E26314">
        <f t="shared" si="823"/>
        <v>547.50898282723301</v>
      </c>
    </row>
    <row r="26315" spans="1:5">
      <c r="A26315">
        <v>473</v>
      </c>
      <c r="B26315">
        <v>62</v>
      </c>
      <c r="C26315">
        <v>10058.4582060914</v>
      </c>
      <c r="D26315">
        <f t="shared" si="822"/>
        <v>10058.4582060914</v>
      </c>
      <c r="E26315">
        <f t="shared" si="823"/>
        <v>1005.84582060914</v>
      </c>
    </row>
    <row r="26316" spans="1:5">
      <c r="A26316">
        <v>473</v>
      </c>
      <c r="B26316">
        <v>63</v>
      </c>
      <c r="C26316">
        <v>4761.29984902452</v>
      </c>
      <c r="D26316">
        <f t="shared" si="822"/>
        <v>4761.29984902452</v>
      </c>
      <c r="E26316">
        <f t="shared" si="823"/>
        <v>476.12998490245201</v>
      </c>
    </row>
    <row r="26317" spans="1:5">
      <c r="A26317">
        <v>473</v>
      </c>
      <c r="B26317">
        <v>64</v>
      </c>
      <c r="C26317">
        <v>26403.981877194899</v>
      </c>
      <c r="D26317">
        <f t="shared" si="822"/>
        <v>26403.981877194899</v>
      </c>
      <c r="E26317">
        <f t="shared" si="823"/>
        <v>2640.3981877194901</v>
      </c>
    </row>
    <row r="26318" spans="1:5">
      <c r="A26318">
        <v>473</v>
      </c>
      <c r="B26318">
        <v>65</v>
      </c>
      <c r="C26318">
        <v>20646.173117214901</v>
      </c>
      <c r="D26318">
        <f t="shared" si="822"/>
        <v>20646.173117214901</v>
      </c>
      <c r="E26318">
        <f t="shared" si="823"/>
        <v>2064.6173117214903</v>
      </c>
    </row>
    <row r="26319" spans="1:5">
      <c r="A26319">
        <v>473</v>
      </c>
      <c r="B26319">
        <v>85</v>
      </c>
      <c r="C26319">
        <v>3290.21175293737</v>
      </c>
      <c r="D26319">
        <f t="shared" si="822"/>
        <v>3290.21175293737</v>
      </c>
      <c r="E26319">
        <f t="shared" si="823"/>
        <v>329.02117529373697</v>
      </c>
    </row>
    <row r="26320" spans="1:5">
      <c r="A26320">
        <v>473</v>
      </c>
      <c r="B26320">
        <v>86</v>
      </c>
      <c r="C26320">
        <v>22271.843262634298</v>
      </c>
      <c r="D26320">
        <f t="shared" si="822"/>
        <v>22271.843262634298</v>
      </c>
      <c r="E26320">
        <f t="shared" si="823"/>
        <v>2227.1843262634297</v>
      </c>
    </row>
    <row r="26321" spans="1:5">
      <c r="A26321">
        <v>473</v>
      </c>
      <c r="B26321">
        <v>87</v>
      </c>
      <c r="C26321">
        <v>16037.827095890199</v>
      </c>
      <c r="D26321">
        <f t="shared" si="822"/>
        <v>16037.827095890199</v>
      </c>
      <c r="E26321">
        <f t="shared" si="823"/>
        <v>1603.78270958902</v>
      </c>
    </row>
    <row r="26322" spans="1:5">
      <c r="A26322">
        <v>473</v>
      </c>
      <c r="B26322">
        <v>88</v>
      </c>
      <c r="C26322">
        <v>5481.3212571133199</v>
      </c>
      <c r="D26322">
        <f t="shared" si="822"/>
        <v>5481.3212571133199</v>
      </c>
      <c r="E26322">
        <f t="shared" si="823"/>
        <v>548.13212571133204</v>
      </c>
    </row>
    <row r="26323" spans="1:5">
      <c r="A26323">
        <v>473</v>
      </c>
      <c r="B26323">
        <v>89</v>
      </c>
      <c r="C26323">
        <v>21719.907358992401</v>
      </c>
      <c r="D26323">
        <f t="shared" si="822"/>
        <v>21719.907358992401</v>
      </c>
      <c r="E26323">
        <f t="shared" si="823"/>
        <v>2171.99073589924</v>
      </c>
    </row>
    <row r="26324" spans="1:5">
      <c r="A26324">
        <v>473</v>
      </c>
      <c r="B26324">
        <v>90</v>
      </c>
      <c r="C26324">
        <v>18808.951750444699</v>
      </c>
      <c r="D26324">
        <f t="shared" si="822"/>
        <v>18808.951750444699</v>
      </c>
      <c r="E26324">
        <f t="shared" si="823"/>
        <v>1880.8951750444699</v>
      </c>
    </row>
    <row r="26325" spans="1:5">
      <c r="A26325">
        <v>473</v>
      </c>
      <c r="B26325">
        <v>91</v>
      </c>
      <c r="C26325">
        <v>7664.5750986737203</v>
      </c>
      <c r="D26325">
        <f t="shared" si="822"/>
        <v>7664.5750986737203</v>
      </c>
      <c r="E26325">
        <f t="shared" si="823"/>
        <v>766.45750986737198</v>
      </c>
    </row>
    <row r="26326" spans="1:5">
      <c r="A26326">
        <v>473</v>
      </c>
      <c r="B26326">
        <v>92</v>
      </c>
      <c r="C26326">
        <v>-1528.01564353292</v>
      </c>
      <c r="D26326">
        <f t="shared" si="822"/>
        <v>0</v>
      </c>
      <c r="E26326">
        <f t="shared" si="823"/>
        <v>0</v>
      </c>
    </row>
    <row r="26327" spans="1:5">
      <c r="A26327">
        <v>473</v>
      </c>
      <c r="B26327">
        <v>93</v>
      </c>
      <c r="C26327">
        <v>21717.925934961499</v>
      </c>
      <c r="D26327">
        <f t="shared" si="822"/>
        <v>21717.925934961499</v>
      </c>
      <c r="E26327">
        <f t="shared" si="823"/>
        <v>2171.7925934961499</v>
      </c>
    </row>
    <row r="26328" spans="1:5">
      <c r="A26328">
        <v>473</v>
      </c>
      <c r="B26328">
        <v>103</v>
      </c>
      <c r="C26328">
        <v>12075.896638378101</v>
      </c>
      <c r="D26328">
        <f t="shared" si="822"/>
        <v>12075.896638378101</v>
      </c>
      <c r="E26328">
        <f t="shared" si="823"/>
        <v>1207.5896638378101</v>
      </c>
    </row>
    <row r="26329" spans="1:5">
      <c r="A26329">
        <v>473</v>
      </c>
      <c r="B26329">
        <v>104</v>
      </c>
      <c r="C26329">
        <v>20092.8612966931</v>
      </c>
      <c r="D26329">
        <f t="shared" si="822"/>
        <v>20092.8612966931</v>
      </c>
      <c r="E26329">
        <f t="shared" si="823"/>
        <v>2009.28612966931</v>
      </c>
    </row>
    <row r="26330" spans="1:5">
      <c r="A26330">
        <v>473</v>
      </c>
      <c r="B26330">
        <v>105</v>
      </c>
      <c r="C26330">
        <v>20239.540225115899</v>
      </c>
      <c r="D26330">
        <f t="shared" si="822"/>
        <v>20239.540225115899</v>
      </c>
      <c r="E26330">
        <f t="shared" si="823"/>
        <v>2023.95402251159</v>
      </c>
    </row>
    <row r="26331" spans="1:5">
      <c r="A26331">
        <v>473</v>
      </c>
      <c r="B26331">
        <v>106</v>
      </c>
      <c r="C26331">
        <v>-2631.1655969598601</v>
      </c>
      <c r="D26331">
        <f t="shared" si="822"/>
        <v>0</v>
      </c>
      <c r="E26331">
        <f t="shared" si="823"/>
        <v>0</v>
      </c>
    </row>
    <row r="26332" spans="1:5">
      <c r="A26332">
        <v>473</v>
      </c>
      <c r="B26332">
        <v>107</v>
      </c>
      <c r="C26332">
        <v>13071.2928382889</v>
      </c>
      <c r="D26332">
        <f t="shared" si="822"/>
        <v>13071.2928382889</v>
      </c>
      <c r="E26332">
        <f t="shared" si="823"/>
        <v>1307.12928382889</v>
      </c>
    </row>
    <row r="26333" spans="1:5">
      <c r="A26333">
        <v>473</v>
      </c>
      <c r="B26333">
        <v>121</v>
      </c>
      <c r="C26333">
        <v>17920.650392817999</v>
      </c>
      <c r="D26333">
        <f t="shared" si="822"/>
        <v>17920.650392817999</v>
      </c>
      <c r="E26333">
        <f t="shared" si="823"/>
        <v>1792.0650392818</v>
      </c>
    </row>
    <row r="26334" spans="1:5">
      <c r="A26334">
        <v>473</v>
      </c>
      <c r="B26334">
        <v>122</v>
      </c>
      <c r="C26334">
        <v>34343.0358554181</v>
      </c>
      <c r="D26334">
        <f t="shared" si="822"/>
        <v>34343.0358554181</v>
      </c>
      <c r="E26334">
        <f t="shared" si="823"/>
        <v>3434.3035855418102</v>
      </c>
    </row>
    <row r="26335" spans="1:5">
      <c r="A26335">
        <v>473</v>
      </c>
      <c r="B26335">
        <v>123</v>
      </c>
      <c r="C26335">
        <v>11541.3182689568</v>
      </c>
      <c r="D26335">
        <f t="shared" si="822"/>
        <v>11541.3182689568</v>
      </c>
      <c r="E26335">
        <f t="shared" si="823"/>
        <v>1154.13182689568</v>
      </c>
    </row>
    <row r="26336" spans="1:5">
      <c r="A26336">
        <v>473</v>
      </c>
      <c r="B26336">
        <v>124</v>
      </c>
      <c r="C26336">
        <v>34269.165788188897</v>
      </c>
      <c r="D26336">
        <f t="shared" si="822"/>
        <v>34269.165788188897</v>
      </c>
      <c r="E26336">
        <f t="shared" si="823"/>
        <v>3426.9165788188898</v>
      </c>
    </row>
    <row r="26337" spans="1:5">
      <c r="A26337">
        <v>473</v>
      </c>
      <c r="B26337">
        <v>125</v>
      </c>
      <c r="C26337">
        <v>21603.5544650144</v>
      </c>
      <c r="D26337">
        <f t="shared" si="822"/>
        <v>21603.5544650144</v>
      </c>
      <c r="E26337">
        <f t="shared" si="823"/>
        <v>2160.3554465014399</v>
      </c>
    </row>
    <row r="26338" spans="1:5">
      <c r="A26338">
        <v>473</v>
      </c>
      <c r="B26338">
        <v>126</v>
      </c>
      <c r="C26338">
        <v>23937.609288236199</v>
      </c>
      <c r="D26338">
        <f t="shared" si="822"/>
        <v>23937.609288236199</v>
      </c>
      <c r="E26338">
        <f t="shared" si="823"/>
        <v>2393.7609288236199</v>
      </c>
    </row>
    <row r="26339" spans="1:5">
      <c r="A26339">
        <v>473</v>
      </c>
      <c r="B26339">
        <v>127</v>
      </c>
      <c r="C26339">
        <v>21471.022656323901</v>
      </c>
      <c r="D26339">
        <f t="shared" si="822"/>
        <v>21471.022656323901</v>
      </c>
      <c r="E26339">
        <f t="shared" si="823"/>
        <v>2147.1022656323903</v>
      </c>
    </row>
    <row r="26340" spans="1:5">
      <c r="A26340">
        <v>473</v>
      </c>
      <c r="B26340">
        <v>131</v>
      </c>
      <c r="C26340">
        <v>16102.5934499877</v>
      </c>
      <c r="D26340">
        <f t="shared" si="822"/>
        <v>16102.5934499877</v>
      </c>
      <c r="E26340">
        <f t="shared" si="823"/>
        <v>1610.2593449987701</v>
      </c>
    </row>
    <row r="26341" spans="1:5">
      <c r="A26341">
        <v>473</v>
      </c>
      <c r="B26341">
        <v>132</v>
      </c>
      <c r="C26341">
        <v>23308.482079154401</v>
      </c>
      <c r="D26341">
        <f t="shared" si="822"/>
        <v>23308.482079154401</v>
      </c>
      <c r="E26341">
        <f t="shared" si="823"/>
        <v>2330.8482079154401</v>
      </c>
    </row>
    <row r="26342" spans="1:5">
      <c r="A26342">
        <v>473</v>
      </c>
      <c r="B26342">
        <v>133</v>
      </c>
      <c r="C26342">
        <v>-2184.4781000316302</v>
      </c>
      <c r="D26342">
        <f t="shared" si="822"/>
        <v>0</v>
      </c>
      <c r="E26342">
        <f t="shared" si="823"/>
        <v>0</v>
      </c>
    </row>
    <row r="26343" spans="1:5">
      <c r="A26343">
        <v>473</v>
      </c>
      <c r="B26343">
        <v>134</v>
      </c>
      <c r="C26343">
        <v>7416.9693399867401</v>
      </c>
      <c r="D26343">
        <f t="shared" si="822"/>
        <v>7416.9693399867401</v>
      </c>
      <c r="E26343">
        <f t="shared" si="823"/>
        <v>741.69693399867401</v>
      </c>
    </row>
    <row r="26344" spans="1:5">
      <c r="A26344">
        <v>473</v>
      </c>
      <c r="B26344">
        <v>135</v>
      </c>
      <c r="C26344">
        <v>-2595.9925061666499</v>
      </c>
      <c r="D26344">
        <f t="shared" si="822"/>
        <v>0</v>
      </c>
      <c r="E26344">
        <f t="shared" si="823"/>
        <v>0</v>
      </c>
    </row>
    <row r="26345" spans="1:5">
      <c r="A26345">
        <v>473</v>
      </c>
      <c r="B26345">
        <v>136</v>
      </c>
      <c r="C26345">
        <v>3099.61872728968</v>
      </c>
      <c r="D26345">
        <f t="shared" si="822"/>
        <v>3099.61872728968</v>
      </c>
      <c r="E26345">
        <f t="shared" si="823"/>
        <v>309.96187272896799</v>
      </c>
    </row>
    <row r="26346" spans="1:5">
      <c r="A26346">
        <v>473</v>
      </c>
      <c r="B26346">
        <v>138</v>
      </c>
      <c r="C26346">
        <v>20698.530361950699</v>
      </c>
      <c r="D26346">
        <f t="shared" si="822"/>
        <v>20698.530361950699</v>
      </c>
      <c r="E26346">
        <f t="shared" si="823"/>
        <v>2069.8530361950698</v>
      </c>
    </row>
    <row r="26347" spans="1:5">
      <c r="A26347">
        <v>473</v>
      </c>
      <c r="B26347">
        <v>139</v>
      </c>
      <c r="C26347">
        <v>6377.7604681677803</v>
      </c>
      <c r="D26347">
        <f t="shared" si="822"/>
        <v>6377.7604681677803</v>
      </c>
      <c r="E26347">
        <f t="shared" si="823"/>
        <v>637.77604681677803</v>
      </c>
    </row>
    <row r="26348" spans="1:5">
      <c r="A26348">
        <v>473</v>
      </c>
      <c r="B26348">
        <v>140</v>
      </c>
      <c r="C26348">
        <v>3418.2187457393802</v>
      </c>
      <c r="D26348">
        <f t="shared" si="822"/>
        <v>3418.2187457393802</v>
      </c>
      <c r="E26348">
        <f t="shared" si="823"/>
        <v>341.82187457393803</v>
      </c>
    </row>
    <row r="26349" spans="1:5">
      <c r="A26349">
        <v>473</v>
      </c>
      <c r="B26349">
        <v>149</v>
      </c>
      <c r="C26349">
        <v>32581.349768713899</v>
      </c>
      <c r="D26349">
        <f t="shared" si="822"/>
        <v>32581.349768713899</v>
      </c>
      <c r="E26349">
        <f t="shared" si="823"/>
        <v>3258.1349768713899</v>
      </c>
    </row>
    <row r="26350" spans="1:5">
      <c r="A26350">
        <v>473</v>
      </c>
      <c r="B26350">
        <v>150</v>
      </c>
      <c r="C26350">
        <v>27124.335225227402</v>
      </c>
      <c r="D26350">
        <f t="shared" si="822"/>
        <v>27124.335225227402</v>
      </c>
      <c r="E26350">
        <f t="shared" si="823"/>
        <v>2712.4335225227401</v>
      </c>
    </row>
    <row r="26351" spans="1:5">
      <c r="A26351">
        <v>473</v>
      </c>
      <c r="B26351">
        <v>151</v>
      </c>
      <c r="C26351">
        <v>20040.3493642008</v>
      </c>
      <c r="D26351">
        <f t="shared" si="822"/>
        <v>20040.3493642008</v>
      </c>
      <c r="E26351">
        <f t="shared" si="823"/>
        <v>2004.0349364200799</v>
      </c>
    </row>
    <row r="26352" spans="1:5">
      <c r="A26352">
        <v>473</v>
      </c>
      <c r="B26352">
        <v>152</v>
      </c>
      <c r="C26352">
        <v>12477.548314943801</v>
      </c>
      <c r="D26352">
        <f t="shared" si="822"/>
        <v>12477.548314943801</v>
      </c>
      <c r="E26352">
        <f t="shared" si="823"/>
        <v>1247.7548314943801</v>
      </c>
    </row>
    <row r="26353" spans="1:5">
      <c r="A26353">
        <v>473</v>
      </c>
      <c r="B26353">
        <v>153</v>
      </c>
      <c r="C26353">
        <v>37571.715603980098</v>
      </c>
      <c r="D26353">
        <f t="shared" si="822"/>
        <v>37571.715603980098</v>
      </c>
      <c r="E26353">
        <f t="shared" si="823"/>
        <v>3757.1715603980097</v>
      </c>
    </row>
    <row r="26354" spans="1:5">
      <c r="A26354">
        <v>473</v>
      </c>
      <c r="B26354">
        <v>154</v>
      </c>
      <c r="C26354">
        <v>13386.653038927199</v>
      </c>
      <c r="D26354">
        <f t="shared" si="822"/>
        <v>13386.653038927199</v>
      </c>
      <c r="E26354">
        <f t="shared" si="823"/>
        <v>1338.66530389272</v>
      </c>
    </row>
    <row r="26355" spans="1:5">
      <c r="A26355">
        <v>473</v>
      </c>
      <c r="B26355">
        <v>162</v>
      </c>
      <c r="C26355">
        <v>4184.12143540753</v>
      </c>
      <c r="D26355">
        <f t="shared" si="822"/>
        <v>4184.12143540753</v>
      </c>
      <c r="E26355">
        <f t="shared" si="823"/>
        <v>418.41214354075299</v>
      </c>
    </row>
    <row r="26356" spans="1:5">
      <c r="A26356">
        <v>473</v>
      </c>
      <c r="B26356">
        <v>163</v>
      </c>
      <c r="C26356">
        <v>16747.201387064</v>
      </c>
      <c r="D26356">
        <f t="shared" si="822"/>
        <v>16747.201387064</v>
      </c>
      <c r="E26356">
        <f t="shared" si="823"/>
        <v>1674.7201387064001</v>
      </c>
    </row>
    <row r="26357" spans="1:5">
      <c r="A26357">
        <v>473</v>
      </c>
      <c r="B26357">
        <v>164</v>
      </c>
      <c r="C26357">
        <v>1222.2439508288401</v>
      </c>
      <c r="D26357">
        <f t="shared" si="822"/>
        <v>1222.2439508288401</v>
      </c>
      <c r="E26357">
        <f t="shared" si="823"/>
        <v>122.224395082884</v>
      </c>
    </row>
    <row r="26358" spans="1:5">
      <c r="A26358">
        <v>473</v>
      </c>
      <c r="B26358">
        <v>165</v>
      </c>
      <c r="C26358">
        <v>13850.071866692901</v>
      </c>
      <c r="D26358">
        <f t="shared" si="822"/>
        <v>13850.071866692901</v>
      </c>
      <c r="E26358">
        <f t="shared" si="823"/>
        <v>1385.0071866692901</v>
      </c>
    </row>
    <row r="26359" spans="1:5">
      <c r="A26359">
        <v>473</v>
      </c>
      <c r="B26359">
        <v>166</v>
      </c>
      <c r="C26359">
        <v>12287.7115862668</v>
      </c>
      <c r="D26359">
        <f t="shared" si="822"/>
        <v>12287.7115862668</v>
      </c>
      <c r="E26359">
        <f t="shared" si="823"/>
        <v>1228.7711586266801</v>
      </c>
    </row>
    <row r="26360" spans="1:5">
      <c r="A26360">
        <v>473</v>
      </c>
      <c r="B26360">
        <v>167</v>
      </c>
      <c r="C26360">
        <v>11741.175209118701</v>
      </c>
      <c r="D26360">
        <f t="shared" si="822"/>
        <v>11741.175209118701</v>
      </c>
      <c r="E26360">
        <f t="shared" si="823"/>
        <v>1174.1175209118701</v>
      </c>
    </row>
    <row r="26361" spans="1:5">
      <c r="A26361">
        <v>473</v>
      </c>
      <c r="B26361">
        <v>168</v>
      </c>
      <c r="C26361">
        <v>-12820.0921980395</v>
      </c>
      <c r="D26361">
        <f t="shared" si="822"/>
        <v>0</v>
      </c>
      <c r="E26361">
        <f t="shared" si="823"/>
        <v>0</v>
      </c>
    </row>
    <row r="26362" spans="1:5">
      <c r="A26362">
        <v>473</v>
      </c>
      <c r="B26362">
        <v>169</v>
      </c>
      <c r="C26362">
        <v>10079.358485176899</v>
      </c>
      <c r="D26362">
        <f t="shared" si="822"/>
        <v>10079.358485176899</v>
      </c>
      <c r="E26362">
        <f t="shared" si="823"/>
        <v>1007.9358485176899</v>
      </c>
    </row>
    <row r="26363" spans="1:5">
      <c r="A26363">
        <v>473</v>
      </c>
      <c r="B26363">
        <v>170</v>
      </c>
      <c r="C26363">
        <v>19729.493410507501</v>
      </c>
      <c r="D26363">
        <f t="shared" si="822"/>
        <v>19729.493410507501</v>
      </c>
      <c r="E26363">
        <f t="shared" si="823"/>
        <v>1972.94934105075</v>
      </c>
    </row>
    <row r="26364" spans="1:5">
      <c r="A26364">
        <v>473</v>
      </c>
      <c r="B26364">
        <v>171</v>
      </c>
      <c r="C26364">
        <v>21606.740349668398</v>
      </c>
      <c r="D26364">
        <f t="shared" si="822"/>
        <v>21606.740349668398</v>
      </c>
      <c r="E26364">
        <f t="shared" si="823"/>
        <v>2160.6740349668398</v>
      </c>
    </row>
    <row r="26365" spans="1:5">
      <c r="A26365">
        <v>473</v>
      </c>
      <c r="B26365">
        <v>172</v>
      </c>
      <c r="C26365">
        <v>8535.7601669196192</v>
      </c>
      <c r="D26365">
        <f t="shared" si="822"/>
        <v>8535.7601669196192</v>
      </c>
      <c r="E26365">
        <f t="shared" si="823"/>
        <v>853.57601669196197</v>
      </c>
    </row>
    <row r="26366" spans="1:5">
      <c r="A26366">
        <v>473</v>
      </c>
      <c r="B26366">
        <v>226</v>
      </c>
      <c r="C26366">
        <v>20950.261158035399</v>
      </c>
      <c r="D26366">
        <f t="shared" si="822"/>
        <v>20950.261158035399</v>
      </c>
      <c r="E26366">
        <f t="shared" si="823"/>
        <v>2095.0261158035401</v>
      </c>
    </row>
    <row r="26367" spans="1:5">
      <c r="A26367">
        <v>473</v>
      </c>
      <c r="B26367">
        <v>227</v>
      </c>
      <c r="C26367">
        <v>-6612.2325621956998</v>
      </c>
      <c r="D26367">
        <f t="shared" si="822"/>
        <v>0</v>
      </c>
      <c r="E26367">
        <f t="shared" si="823"/>
        <v>0</v>
      </c>
    </row>
    <row r="26368" spans="1:5">
      <c r="A26368">
        <v>473</v>
      </c>
      <c r="B26368">
        <v>228</v>
      </c>
      <c r="C26368">
        <v>19002.541250885901</v>
      </c>
      <c r="D26368">
        <f t="shared" si="822"/>
        <v>19002.541250885901</v>
      </c>
      <c r="E26368">
        <f t="shared" si="823"/>
        <v>1900.2541250885902</v>
      </c>
    </row>
    <row r="26369" spans="1:5">
      <c r="A26369">
        <v>473</v>
      </c>
      <c r="B26369">
        <v>229</v>
      </c>
      <c r="C26369">
        <v>-9262.7435547267705</v>
      </c>
      <c r="D26369">
        <f t="shared" si="822"/>
        <v>0</v>
      </c>
      <c r="E26369">
        <f t="shared" si="823"/>
        <v>0</v>
      </c>
    </row>
    <row r="26370" spans="1:5">
      <c r="A26370">
        <v>473</v>
      </c>
      <c r="B26370">
        <v>230</v>
      </c>
      <c r="C26370">
        <v>24283.303531432401</v>
      </c>
      <c r="D26370">
        <f t="shared" si="822"/>
        <v>24283.303531432401</v>
      </c>
      <c r="E26370">
        <f t="shared" si="823"/>
        <v>2428.3303531432402</v>
      </c>
    </row>
    <row r="26371" spans="1:5">
      <c r="A26371">
        <v>473</v>
      </c>
      <c r="B26371">
        <v>231</v>
      </c>
      <c r="C26371">
        <v>-4339.62329398982</v>
      </c>
      <c r="D26371">
        <f t="shared" ref="D26371:D26434" si="824">IF(C26371&gt;0,C26371,0)</f>
        <v>0</v>
      </c>
      <c r="E26371">
        <f t="shared" ref="E26371:E26434" si="825">D26371/10</f>
        <v>0</v>
      </c>
    </row>
    <row r="26372" spans="1:5">
      <c r="A26372">
        <v>473</v>
      </c>
      <c r="B26372">
        <v>232</v>
      </c>
      <c r="C26372">
        <v>11589.6694416799</v>
      </c>
      <c r="D26372">
        <f t="shared" si="824"/>
        <v>11589.6694416799</v>
      </c>
      <c r="E26372">
        <f t="shared" si="825"/>
        <v>1158.9669441679901</v>
      </c>
    </row>
    <row r="26373" spans="1:5">
      <c r="A26373">
        <v>473</v>
      </c>
      <c r="B26373">
        <v>233</v>
      </c>
      <c r="C26373">
        <v>29593.121548257699</v>
      </c>
      <c r="D26373">
        <f t="shared" si="824"/>
        <v>29593.121548257699</v>
      </c>
      <c r="E26373">
        <f t="shared" si="825"/>
        <v>2959.31215482577</v>
      </c>
    </row>
    <row r="26374" spans="1:5">
      <c r="A26374">
        <v>473</v>
      </c>
      <c r="B26374">
        <v>234</v>
      </c>
      <c r="C26374">
        <v>-5607.6671543334596</v>
      </c>
      <c r="D26374">
        <f t="shared" si="824"/>
        <v>0</v>
      </c>
      <c r="E26374">
        <f t="shared" si="825"/>
        <v>0</v>
      </c>
    </row>
    <row r="26375" spans="1:5">
      <c r="A26375">
        <v>473</v>
      </c>
      <c r="B26375">
        <v>235</v>
      </c>
      <c r="C26375">
        <v>10158.0395756295</v>
      </c>
      <c r="D26375">
        <f t="shared" si="824"/>
        <v>10158.0395756295</v>
      </c>
      <c r="E26375">
        <f t="shared" si="825"/>
        <v>1015.80395756295</v>
      </c>
    </row>
    <row r="26376" spans="1:5">
      <c r="A26376">
        <v>473</v>
      </c>
      <c r="B26376">
        <v>236</v>
      </c>
      <c r="C26376">
        <v>25778.296609814301</v>
      </c>
      <c r="D26376">
        <f t="shared" si="824"/>
        <v>25778.296609814301</v>
      </c>
      <c r="E26376">
        <f t="shared" si="825"/>
        <v>2577.8296609814302</v>
      </c>
    </row>
    <row r="26377" spans="1:5">
      <c r="A26377">
        <v>473</v>
      </c>
      <c r="B26377">
        <v>237</v>
      </c>
      <c r="C26377">
        <v>-7044.0505914290197</v>
      </c>
      <c r="D26377">
        <f t="shared" si="824"/>
        <v>0</v>
      </c>
      <c r="E26377">
        <f t="shared" si="825"/>
        <v>0</v>
      </c>
    </row>
    <row r="26378" spans="1:5">
      <c r="A26378">
        <v>473</v>
      </c>
      <c r="B26378">
        <v>238</v>
      </c>
      <c r="C26378">
        <v>641.77350008533699</v>
      </c>
      <c r="D26378">
        <f t="shared" si="824"/>
        <v>641.77350008533699</v>
      </c>
      <c r="E26378">
        <f t="shared" si="825"/>
        <v>64.177350008533693</v>
      </c>
    </row>
    <row r="26379" spans="1:5">
      <c r="A26379">
        <v>473</v>
      </c>
      <c r="B26379">
        <v>239</v>
      </c>
      <c r="C26379">
        <v>20510.9699633247</v>
      </c>
      <c r="D26379">
        <f t="shared" si="824"/>
        <v>20510.9699633247</v>
      </c>
      <c r="E26379">
        <f t="shared" si="825"/>
        <v>2051.0969963324701</v>
      </c>
    </row>
    <row r="26380" spans="1:5">
      <c r="A26380">
        <v>473</v>
      </c>
      <c r="B26380">
        <v>259</v>
      </c>
      <c r="C26380">
        <v>37619.1993930319</v>
      </c>
      <c r="D26380">
        <f t="shared" si="824"/>
        <v>37619.1993930319</v>
      </c>
      <c r="E26380">
        <f t="shared" si="825"/>
        <v>3761.9199393031899</v>
      </c>
    </row>
    <row r="26381" spans="1:5">
      <c r="A26381">
        <v>473</v>
      </c>
      <c r="B26381">
        <v>260</v>
      </c>
      <c r="C26381">
        <v>-1189.2069990958501</v>
      </c>
      <c r="D26381">
        <f t="shared" si="824"/>
        <v>0</v>
      </c>
      <c r="E26381">
        <f t="shared" si="825"/>
        <v>0</v>
      </c>
    </row>
    <row r="26382" spans="1:5">
      <c r="A26382">
        <v>473</v>
      </c>
      <c r="B26382">
        <v>261</v>
      </c>
      <c r="C26382">
        <v>16294.5140422562</v>
      </c>
      <c r="D26382">
        <f t="shared" si="824"/>
        <v>16294.5140422562</v>
      </c>
      <c r="E26382">
        <f t="shared" si="825"/>
        <v>1629.4514042256201</v>
      </c>
    </row>
    <row r="26383" spans="1:5">
      <c r="A26383">
        <v>473</v>
      </c>
      <c r="B26383">
        <v>262</v>
      </c>
      <c r="C26383">
        <v>14002.841863859099</v>
      </c>
      <c r="D26383">
        <f t="shared" si="824"/>
        <v>14002.841863859099</v>
      </c>
      <c r="E26383">
        <f t="shared" si="825"/>
        <v>1400.2841863859098</v>
      </c>
    </row>
    <row r="26384" spans="1:5">
      <c r="A26384">
        <v>473</v>
      </c>
      <c r="B26384">
        <v>263</v>
      </c>
      <c r="C26384">
        <v>36868.839652130802</v>
      </c>
      <c r="D26384">
        <f t="shared" si="824"/>
        <v>36868.839652130802</v>
      </c>
      <c r="E26384">
        <f t="shared" si="825"/>
        <v>3686.88396521308</v>
      </c>
    </row>
    <row r="26385" spans="1:5">
      <c r="A26385">
        <v>473</v>
      </c>
      <c r="B26385">
        <v>264</v>
      </c>
      <c r="C26385">
        <v>14824.5401770668</v>
      </c>
      <c r="D26385">
        <f t="shared" si="824"/>
        <v>14824.5401770668</v>
      </c>
      <c r="E26385">
        <f t="shared" si="825"/>
        <v>1482.4540177066799</v>
      </c>
    </row>
    <row r="26386" spans="1:5">
      <c r="A26386">
        <v>473</v>
      </c>
      <c r="B26386">
        <v>265</v>
      </c>
      <c r="C26386">
        <v>4577.5353835974602</v>
      </c>
      <c r="D26386">
        <f t="shared" si="824"/>
        <v>4577.5353835974602</v>
      </c>
      <c r="E26386">
        <f t="shared" si="825"/>
        <v>457.75353835974602</v>
      </c>
    </row>
    <row r="26387" spans="1:5">
      <c r="A26387">
        <v>473</v>
      </c>
      <c r="B26387">
        <v>266</v>
      </c>
      <c r="C26387">
        <v>20257.3005553476</v>
      </c>
      <c r="D26387">
        <f t="shared" si="824"/>
        <v>20257.3005553476</v>
      </c>
      <c r="E26387">
        <f t="shared" si="825"/>
        <v>2025.7300555347599</v>
      </c>
    </row>
    <row r="26388" spans="1:5">
      <c r="A26388">
        <v>473</v>
      </c>
      <c r="B26388">
        <v>267</v>
      </c>
      <c r="C26388">
        <v>15732.5139715393</v>
      </c>
      <c r="D26388">
        <f t="shared" si="824"/>
        <v>15732.5139715393</v>
      </c>
      <c r="E26388">
        <f t="shared" si="825"/>
        <v>1573.2513971539299</v>
      </c>
    </row>
    <row r="26389" spans="1:5">
      <c r="A26389">
        <v>473</v>
      </c>
      <c r="B26389">
        <v>268</v>
      </c>
      <c r="C26389">
        <v>-8242.8281739414106</v>
      </c>
      <c r="D26389">
        <f t="shared" si="824"/>
        <v>0</v>
      </c>
      <c r="E26389">
        <f t="shared" si="825"/>
        <v>0</v>
      </c>
    </row>
    <row r="26390" spans="1:5">
      <c r="A26390">
        <v>473</v>
      </c>
      <c r="B26390">
        <v>269</v>
      </c>
      <c r="C26390">
        <v>9871.5224581966395</v>
      </c>
      <c r="D26390">
        <f t="shared" si="824"/>
        <v>9871.5224581966395</v>
      </c>
      <c r="E26390">
        <f t="shared" si="825"/>
        <v>987.1522458196639</v>
      </c>
    </row>
    <row r="26391" spans="1:5">
      <c r="A26391">
        <v>473</v>
      </c>
      <c r="B26391">
        <v>270</v>
      </c>
      <c r="C26391">
        <v>19578.416299451699</v>
      </c>
      <c r="D26391">
        <f t="shared" si="824"/>
        <v>19578.416299451699</v>
      </c>
      <c r="E26391">
        <f t="shared" si="825"/>
        <v>1957.8416299451699</v>
      </c>
    </row>
    <row r="26392" spans="1:5">
      <c r="A26392">
        <v>473</v>
      </c>
      <c r="B26392">
        <v>271</v>
      </c>
      <c r="C26392">
        <v>18947.009831257001</v>
      </c>
      <c r="D26392">
        <f t="shared" si="824"/>
        <v>18947.009831257001</v>
      </c>
      <c r="E26392">
        <f t="shared" si="825"/>
        <v>1894.7009831257001</v>
      </c>
    </row>
    <row r="26393" spans="1:5">
      <c r="A26393">
        <v>473</v>
      </c>
      <c r="B26393">
        <v>328</v>
      </c>
      <c r="C26393">
        <v>20364.822614834</v>
      </c>
      <c r="D26393">
        <f t="shared" si="824"/>
        <v>20364.822614834</v>
      </c>
      <c r="E26393">
        <f t="shared" si="825"/>
        <v>2036.4822614834</v>
      </c>
    </row>
    <row r="26394" spans="1:5">
      <c r="A26394">
        <v>473</v>
      </c>
      <c r="B26394">
        <v>329</v>
      </c>
      <c r="C26394">
        <v>-2179.8629703680599</v>
      </c>
      <c r="D26394">
        <f t="shared" si="824"/>
        <v>0</v>
      </c>
      <c r="E26394">
        <f t="shared" si="825"/>
        <v>0</v>
      </c>
    </row>
    <row r="26395" spans="1:5">
      <c r="A26395">
        <v>473</v>
      </c>
      <c r="B26395">
        <v>330</v>
      </c>
      <c r="C26395">
        <v>9673.8262675206297</v>
      </c>
      <c r="D26395">
        <f t="shared" si="824"/>
        <v>9673.8262675206297</v>
      </c>
      <c r="E26395">
        <f t="shared" si="825"/>
        <v>967.38262675206295</v>
      </c>
    </row>
    <row r="26396" spans="1:5">
      <c r="A26396">
        <v>473</v>
      </c>
      <c r="B26396">
        <v>331</v>
      </c>
      <c r="C26396">
        <v>21528.670150174301</v>
      </c>
      <c r="D26396">
        <f t="shared" si="824"/>
        <v>21528.670150174301</v>
      </c>
      <c r="E26396">
        <f t="shared" si="825"/>
        <v>2152.8670150174303</v>
      </c>
    </row>
    <row r="26397" spans="1:5">
      <c r="A26397">
        <v>473</v>
      </c>
      <c r="B26397">
        <v>332</v>
      </c>
      <c r="C26397">
        <v>12311.2286016702</v>
      </c>
      <c r="D26397">
        <f t="shared" si="824"/>
        <v>12311.2286016702</v>
      </c>
      <c r="E26397">
        <f t="shared" si="825"/>
        <v>1231.12286016702</v>
      </c>
    </row>
    <row r="26398" spans="1:5">
      <c r="A26398">
        <v>473</v>
      </c>
      <c r="B26398">
        <v>333</v>
      </c>
      <c r="C26398">
        <v>20757.957722703501</v>
      </c>
      <c r="D26398">
        <f t="shared" si="824"/>
        <v>20757.957722703501</v>
      </c>
      <c r="E26398">
        <f t="shared" si="825"/>
        <v>2075.79577227035</v>
      </c>
    </row>
    <row r="26399" spans="1:5">
      <c r="A26399">
        <v>473</v>
      </c>
      <c r="B26399">
        <v>334</v>
      </c>
      <c r="C26399">
        <v>21774.598787556901</v>
      </c>
      <c r="D26399">
        <f t="shared" si="824"/>
        <v>21774.598787556901</v>
      </c>
      <c r="E26399">
        <f t="shared" si="825"/>
        <v>2177.4598787556902</v>
      </c>
    </row>
    <row r="26400" spans="1:5">
      <c r="A26400">
        <v>473</v>
      </c>
      <c r="B26400">
        <v>335</v>
      </c>
      <c r="C26400">
        <v>13280.6699919572</v>
      </c>
      <c r="D26400">
        <f t="shared" si="824"/>
        <v>13280.6699919572</v>
      </c>
      <c r="E26400">
        <f t="shared" si="825"/>
        <v>1328.06699919572</v>
      </c>
    </row>
    <row r="26401" spans="1:5">
      <c r="A26401">
        <v>473</v>
      </c>
      <c r="B26401">
        <v>336</v>
      </c>
      <c r="C26401">
        <v>15977.611886110701</v>
      </c>
      <c r="D26401">
        <f t="shared" si="824"/>
        <v>15977.611886110701</v>
      </c>
      <c r="E26401">
        <f t="shared" si="825"/>
        <v>1597.7611886110701</v>
      </c>
    </row>
    <row r="26402" spans="1:5">
      <c r="A26402">
        <v>473</v>
      </c>
      <c r="B26402">
        <v>337</v>
      </c>
      <c r="C26402">
        <v>1039.19646893306</v>
      </c>
      <c r="D26402">
        <f t="shared" si="824"/>
        <v>1039.19646893306</v>
      </c>
      <c r="E26402">
        <f t="shared" si="825"/>
        <v>103.91964689330601</v>
      </c>
    </row>
    <row r="26403" spans="1:5">
      <c r="A26403">
        <v>473</v>
      </c>
      <c r="B26403">
        <v>338</v>
      </c>
      <c r="C26403">
        <v>12068.1585407687</v>
      </c>
      <c r="D26403">
        <f t="shared" si="824"/>
        <v>12068.1585407687</v>
      </c>
      <c r="E26403">
        <f t="shared" si="825"/>
        <v>1206.81585407687</v>
      </c>
    </row>
    <row r="26404" spans="1:5">
      <c r="A26404">
        <v>473</v>
      </c>
      <c r="B26404">
        <v>339</v>
      </c>
      <c r="C26404">
        <v>20257.777312325001</v>
      </c>
      <c r="D26404">
        <f t="shared" si="824"/>
        <v>20257.777312325001</v>
      </c>
      <c r="E26404">
        <f t="shared" si="825"/>
        <v>2025.7777312325002</v>
      </c>
    </row>
    <row r="26405" spans="1:5">
      <c r="A26405">
        <v>474</v>
      </c>
      <c r="B26405">
        <v>85</v>
      </c>
      <c r="C26405">
        <v>-6074.1943809210698</v>
      </c>
      <c r="D26405">
        <f t="shared" si="824"/>
        <v>0</v>
      </c>
      <c r="E26405">
        <f t="shared" si="825"/>
        <v>0</v>
      </c>
    </row>
    <row r="26406" spans="1:5">
      <c r="A26406">
        <v>474</v>
      </c>
      <c r="B26406">
        <v>86</v>
      </c>
      <c r="C26406">
        <v>10933.961840641499</v>
      </c>
      <c r="D26406">
        <f t="shared" si="824"/>
        <v>10933.961840641499</v>
      </c>
      <c r="E26406">
        <f t="shared" si="825"/>
        <v>1093.39618406415</v>
      </c>
    </row>
    <row r="26407" spans="1:5">
      <c r="A26407">
        <v>474</v>
      </c>
      <c r="B26407">
        <v>87</v>
      </c>
      <c r="C26407">
        <v>24125.646158684802</v>
      </c>
      <c r="D26407">
        <f t="shared" si="824"/>
        <v>24125.646158684802</v>
      </c>
      <c r="E26407">
        <f t="shared" si="825"/>
        <v>2412.5646158684804</v>
      </c>
    </row>
    <row r="26408" spans="1:5">
      <c r="A26408">
        <v>474</v>
      </c>
      <c r="B26408">
        <v>88</v>
      </c>
      <c r="C26408">
        <v>21711.744183496401</v>
      </c>
      <c r="D26408">
        <f t="shared" si="824"/>
        <v>21711.744183496401</v>
      </c>
      <c r="E26408">
        <f t="shared" si="825"/>
        <v>2171.1744183496403</v>
      </c>
    </row>
    <row r="26409" spans="1:5">
      <c r="A26409">
        <v>474</v>
      </c>
      <c r="B26409">
        <v>90</v>
      </c>
      <c r="C26409">
        <v>13349.7092249784</v>
      </c>
      <c r="D26409">
        <f t="shared" si="824"/>
        <v>13349.7092249784</v>
      </c>
      <c r="E26409">
        <f t="shared" si="825"/>
        <v>1334.9709224978401</v>
      </c>
    </row>
    <row r="26410" spans="1:5">
      <c r="A26410">
        <v>474</v>
      </c>
      <c r="B26410">
        <v>91</v>
      </c>
      <c r="C26410">
        <v>-1659.2037297346001</v>
      </c>
      <c r="D26410">
        <f t="shared" si="824"/>
        <v>0</v>
      </c>
      <c r="E26410">
        <f t="shared" si="825"/>
        <v>0</v>
      </c>
    </row>
    <row r="26411" spans="1:5">
      <c r="A26411">
        <v>474</v>
      </c>
      <c r="B26411">
        <v>92</v>
      </c>
      <c r="C26411">
        <v>21350.226153025</v>
      </c>
      <c r="D26411">
        <f t="shared" si="824"/>
        <v>21350.226153025</v>
      </c>
      <c r="E26411">
        <f t="shared" si="825"/>
        <v>2135.0226153025001</v>
      </c>
    </row>
    <row r="26412" spans="1:5">
      <c r="A26412">
        <v>474</v>
      </c>
      <c r="B26412">
        <v>93</v>
      </c>
      <c r="C26412">
        <v>21181.967159337601</v>
      </c>
      <c r="D26412">
        <f t="shared" si="824"/>
        <v>21181.967159337601</v>
      </c>
      <c r="E26412">
        <f t="shared" si="825"/>
        <v>2118.1967159337601</v>
      </c>
    </row>
    <row r="26413" spans="1:5">
      <c r="A26413">
        <v>474</v>
      </c>
      <c r="B26413">
        <v>122</v>
      </c>
      <c r="C26413">
        <v>19247.311153348001</v>
      </c>
      <c r="D26413">
        <f t="shared" si="824"/>
        <v>19247.311153348001</v>
      </c>
      <c r="E26413">
        <f t="shared" si="825"/>
        <v>1924.7311153348001</v>
      </c>
    </row>
    <row r="26414" spans="1:5">
      <c r="A26414">
        <v>474</v>
      </c>
      <c r="B26414">
        <v>123</v>
      </c>
      <c r="C26414">
        <v>8975.5792639414303</v>
      </c>
      <c r="D26414">
        <f t="shared" si="824"/>
        <v>8975.5792639414303</v>
      </c>
      <c r="E26414">
        <f t="shared" si="825"/>
        <v>897.55792639414301</v>
      </c>
    </row>
    <row r="26415" spans="1:5">
      <c r="A26415">
        <v>474</v>
      </c>
      <c r="B26415">
        <v>124</v>
      </c>
      <c r="C26415">
        <v>9878.3323989766795</v>
      </c>
      <c r="D26415">
        <f t="shared" si="824"/>
        <v>9878.3323989766795</v>
      </c>
      <c r="E26415">
        <f t="shared" si="825"/>
        <v>987.83323989766791</v>
      </c>
    </row>
    <row r="26416" spans="1:5">
      <c r="A26416">
        <v>474</v>
      </c>
      <c r="B26416">
        <v>125</v>
      </c>
      <c r="C26416">
        <v>21399.260911093199</v>
      </c>
      <c r="D26416">
        <f t="shared" si="824"/>
        <v>21399.260911093199</v>
      </c>
      <c r="E26416">
        <f t="shared" si="825"/>
        <v>2139.9260911093197</v>
      </c>
    </row>
    <row r="26417" spans="1:5">
      <c r="A26417">
        <v>474</v>
      </c>
      <c r="B26417">
        <v>126</v>
      </c>
      <c r="C26417">
        <v>10652.3280014554</v>
      </c>
      <c r="D26417">
        <f t="shared" si="824"/>
        <v>10652.3280014554</v>
      </c>
      <c r="E26417">
        <f t="shared" si="825"/>
        <v>1065.2328001455401</v>
      </c>
    </row>
    <row r="26418" spans="1:5">
      <c r="A26418">
        <v>474</v>
      </c>
      <c r="B26418">
        <v>130</v>
      </c>
      <c r="C26418">
        <v>6525.5345987519104</v>
      </c>
      <c r="D26418">
        <f t="shared" si="824"/>
        <v>6525.5345987519104</v>
      </c>
      <c r="E26418">
        <f t="shared" si="825"/>
        <v>652.55345987519104</v>
      </c>
    </row>
    <row r="26419" spans="1:5">
      <c r="A26419">
        <v>474</v>
      </c>
      <c r="B26419">
        <v>131</v>
      </c>
      <c r="C26419">
        <v>15831.9501434534</v>
      </c>
      <c r="D26419">
        <f t="shared" si="824"/>
        <v>15831.9501434534</v>
      </c>
      <c r="E26419">
        <f t="shared" si="825"/>
        <v>1583.19501434534</v>
      </c>
    </row>
    <row r="26420" spans="1:5">
      <c r="A26420">
        <v>474</v>
      </c>
      <c r="B26420">
        <v>132</v>
      </c>
      <c r="C26420">
        <v>29917.087130997901</v>
      </c>
      <c r="D26420">
        <f t="shared" si="824"/>
        <v>29917.087130997901</v>
      </c>
      <c r="E26420">
        <f t="shared" si="825"/>
        <v>2991.7087130997902</v>
      </c>
    </row>
    <row r="26421" spans="1:5">
      <c r="A26421">
        <v>474</v>
      </c>
      <c r="B26421">
        <v>133</v>
      </c>
      <c r="C26421">
        <v>7443.1993256586402</v>
      </c>
      <c r="D26421">
        <f t="shared" si="824"/>
        <v>7443.1993256586402</v>
      </c>
      <c r="E26421">
        <f t="shared" si="825"/>
        <v>744.31993256586406</v>
      </c>
    </row>
    <row r="26422" spans="1:5">
      <c r="A26422">
        <v>474</v>
      </c>
      <c r="B26422">
        <v>134</v>
      </c>
      <c r="C26422">
        <v>30565.797160765502</v>
      </c>
      <c r="D26422">
        <f t="shared" si="824"/>
        <v>30565.797160765502</v>
      </c>
      <c r="E26422">
        <f t="shared" si="825"/>
        <v>3056.5797160765501</v>
      </c>
    </row>
    <row r="26423" spans="1:5">
      <c r="A26423">
        <v>474</v>
      </c>
      <c r="B26423">
        <v>135</v>
      </c>
      <c r="C26423">
        <v>5426.2145548220597</v>
      </c>
      <c r="D26423">
        <f t="shared" si="824"/>
        <v>5426.2145548220597</v>
      </c>
      <c r="E26423">
        <f t="shared" si="825"/>
        <v>542.62145548220599</v>
      </c>
    </row>
    <row r="26424" spans="1:5">
      <c r="A26424">
        <v>474</v>
      </c>
      <c r="B26424">
        <v>136</v>
      </c>
      <c r="C26424">
        <v>4946.74446295708</v>
      </c>
      <c r="D26424">
        <f t="shared" si="824"/>
        <v>4946.74446295708</v>
      </c>
      <c r="E26424">
        <f t="shared" si="825"/>
        <v>494.67444629570798</v>
      </c>
    </row>
    <row r="26425" spans="1:5">
      <c r="A26425">
        <v>474</v>
      </c>
      <c r="B26425">
        <v>138</v>
      </c>
      <c r="C26425">
        <v>2335.63894350281</v>
      </c>
      <c r="D26425">
        <f t="shared" si="824"/>
        <v>2335.63894350281</v>
      </c>
      <c r="E26425">
        <f t="shared" si="825"/>
        <v>233.563894350281</v>
      </c>
    </row>
    <row r="26426" spans="1:5">
      <c r="A26426">
        <v>474</v>
      </c>
      <c r="B26426">
        <v>139</v>
      </c>
      <c r="C26426">
        <v>6407.1161097528602</v>
      </c>
      <c r="D26426">
        <f t="shared" si="824"/>
        <v>6407.1161097528602</v>
      </c>
      <c r="E26426">
        <f t="shared" si="825"/>
        <v>640.71161097528602</v>
      </c>
    </row>
    <row r="26427" spans="1:5">
      <c r="A26427">
        <v>474</v>
      </c>
      <c r="B26427">
        <v>140</v>
      </c>
      <c r="C26427">
        <v>21126.441763371899</v>
      </c>
      <c r="D26427">
        <f t="shared" si="824"/>
        <v>21126.441763371899</v>
      </c>
      <c r="E26427">
        <f t="shared" si="825"/>
        <v>2112.6441763371899</v>
      </c>
    </row>
    <row r="26428" spans="1:5">
      <c r="A26428">
        <v>474</v>
      </c>
      <c r="B26428">
        <v>147</v>
      </c>
      <c r="C26428">
        <v>20579.2277451142</v>
      </c>
      <c r="D26428">
        <f t="shared" si="824"/>
        <v>20579.2277451142</v>
      </c>
      <c r="E26428">
        <f t="shared" si="825"/>
        <v>2057.9227745114199</v>
      </c>
    </row>
    <row r="26429" spans="1:5">
      <c r="A26429">
        <v>474</v>
      </c>
      <c r="B26429">
        <v>148</v>
      </c>
      <c r="C26429">
        <v>35175.631538777299</v>
      </c>
      <c r="D26429">
        <f t="shared" si="824"/>
        <v>35175.631538777299</v>
      </c>
      <c r="E26429">
        <f t="shared" si="825"/>
        <v>3517.5631538777297</v>
      </c>
    </row>
    <row r="26430" spans="1:5">
      <c r="A26430">
        <v>474</v>
      </c>
      <c r="B26430">
        <v>149</v>
      </c>
      <c r="C26430">
        <v>-434.06147625787298</v>
      </c>
      <c r="D26430">
        <f t="shared" si="824"/>
        <v>0</v>
      </c>
      <c r="E26430">
        <f t="shared" si="825"/>
        <v>0</v>
      </c>
    </row>
    <row r="26431" spans="1:5">
      <c r="A26431">
        <v>474</v>
      </c>
      <c r="B26431">
        <v>150</v>
      </c>
      <c r="C26431">
        <v>6835.8276512226203</v>
      </c>
      <c r="D26431">
        <f t="shared" si="824"/>
        <v>6835.8276512226203</v>
      </c>
      <c r="E26431">
        <f t="shared" si="825"/>
        <v>683.582765122262</v>
      </c>
    </row>
    <row r="26432" spans="1:5">
      <c r="A26432">
        <v>474</v>
      </c>
      <c r="B26432">
        <v>151</v>
      </c>
      <c r="C26432">
        <v>5775.5077197217297</v>
      </c>
      <c r="D26432">
        <f t="shared" si="824"/>
        <v>5775.5077197217297</v>
      </c>
      <c r="E26432">
        <f t="shared" si="825"/>
        <v>577.55077197217292</v>
      </c>
    </row>
    <row r="26433" spans="1:5">
      <c r="A26433">
        <v>474</v>
      </c>
      <c r="B26433">
        <v>152</v>
      </c>
      <c r="C26433">
        <v>-1086.3934117449101</v>
      </c>
      <c r="D26433">
        <f t="shared" si="824"/>
        <v>0</v>
      </c>
      <c r="E26433">
        <f t="shared" si="825"/>
        <v>0</v>
      </c>
    </row>
    <row r="26434" spans="1:5">
      <c r="A26434">
        <v>474</v>
      </c>
      <c r="B26434">
        <v>153</v>
      </c>
      <c r="C26434">
        <v>6468.1366938831297</v>
      </c>
      <c r="D26434">
        <f t="shared" si="824"/>
        <v>6468.1366938831297</v>
      </c>
      <c r="E26434">
        <f t="shared" si="825"/>
        <v>646.81366938831297</v>
      </c>
    </row>
    <row r="26435" spans="1:5">
      <c r="A26435">
        <v>474</v>
      </c>
      <c r="B26435">
        <v>154</v>
      </c>
      <c r="C26435">
        <v>7205.7454046524199</v>
      </c>
      <c r="D26435">
        <f t="shared" ref="D26435:D26498" si="826">IF(C26435&gt;0,C26435,0)</f>
        <v>7205.7454046524199</v>
      </c>
      <c r="E26435">
        <f t="shared" ref="E26435:E26498" si="827">D26435/10</f>
        <v>720.57454046524197</v>
      </c>
    </row>
    <row r="26436" spans="1:5">
      <c r="A26436">
        <v>474</v>
      </c>
      <c r="B26436">
        <v>161</v>
      </c>
      <c r="C26436">
        <v>-2933.4207614748698</v>
      </c>
      <c r="D26436">
        <f t="shared" si="826"/>
        <v>0</v>
      </c>
      <c r="E26436">
        <f t="shared" si="827"/>
        <v>0</v>
      </c>
    </row>
    <row r="26437" spans="1:5">
      <c r="A26437">
        <v>474</v>
      </c>
      <c r="B26437">
        <v>162</v>
      </c>
      <c r="C26437">
        <v>13295.870119790099</v>
      </c>
      <c r="D26437">
        <f t="shared" si="826"/>
        <v>13295.870119790099</v>
      </c>
      <c r="E26437">
        <f t="shared" si="827"/>
        <v>1329.58701197901</v>
      </c>
    </row>
    <row r="26438" spans="1:5">
      <c r="A26438">
        <v>474</v>
      </c>
      <c r="B26438">
        <v>163</v>
      </c>
      <c r="C26438">
        <v>13059.8478417395</v>
      </c>
      <c r="D26438">
        <f t="shared" si="826"/>
        <v>13059.8478417395</v>
      </c>
      <c r="E26438">
        <f t="shared" si="827"/>
        <v>1305.9847841739499</v>
      </c>
    </row>
    <row r="26439" spans="1:5">
      <c r="A26439">
        <v>474</v>
      </c>
      <c r="B26439">
        <v>164</v>
      </c>
      <c r="C26439">
        <v>7204.9279104928701</v>
      </c>
      <c r="D26439">
        <f t="shared" si="826"/>
        <v>7204.9279104928701</v>
      </c>
      <c r="E26439">
        <f t="shared" si="827"/>
        <v>720.49279104928701</v>
      </c>
    </row>
    <row r="26440" spans="1:5">
      <c r="A26440">
        <v>474</v>
      </c>
      <c r="B26440">
        <v>165</v>
      </c>
      <c r="C26440">
        <v>-4541.59857438165</v>
      </c>
      <c r="D26440">
        <f t="shared" si="826"/>
        <v>0</v>
      </c>
      <c r="E26440">
        <f t="shared" si="827"/>
        <v>0</v>
      </c>
    </row>
    <row r="26441" spans="1:5">
      <c r="A26441">
        <v>474</v>
      </c>
      <c r="B26441">
        <v>166</v>
      </c>
      <c r="C26441">
        <v>21554.127872544101</v>
      </c>
      <c r="D26441">
        <f t="shared" si="826"/>
        <v>21554.127872544101</v>
      </c>
      <c r="E26441">
        <f t="shared" si="827"/>
        <v>2155.41278725441</v>
      </c>
    </row>
    <row r="26442" spans="1:5">
      <c r="A26442">
        <v>474</v>
      </c>
      <c r="B26442">
        <v>167</v>
      </c>
      <c r="C26442">
        <v>7132.7388029513104</v>
      </c>
      <c r="D26442">
        <f t="shared" si="826"/>
        <v>7132.7388029513104</v>
      </c>
      <c r="E26442">
        <f t="shared" si="827"/>
        <v>713.27388029513099</v>
      </c>
    </row>
    <row r="26443" spans="1:5">
      <c r="A26443">
        <v>474</v>
      </c>
      <c r="B26443">
        <v>168</v>
      </c>
      <c r="C26443">
        <v>32222.896622924502</v>
      </c>
      <c r="D26443">
        <f t="shared" si="826"/>
        <v>32222.896622924502</v>
      </c>
      <c r="E26443">
        <f t="shared" si="827"/>
        <v>3222.28966229245</v>
      </c>
    </row>
    <row r="26444" spans="1:5">
      <c r="A26444">
        <v>474</v>
      </c>
      <c r="B26444">
        <v>169</v>
      </c>
      <c r="C26444">
        <v>11636.255535513499</v>
      </c>
      <c r="D26444">
        <f t="shared" si="826"/>
        <v>11636.255535513499</v>
      </c>
      <c r="E26444">
        <f t="shared" si="827"/>
        <v>1163.6255535513499</v>
      </c>
    </row>
    <row r="26445" spans="1:5">
      <c r="A26445">
        <v>474</v>
      </c>
      <c r="B26445">
        <v>170</v>
      </c>
      <c r="C26445">
        <v>1986.3182014056899</v>
      </c>
      <c r="D26445">
        <f t="shared" si="826"/>
        <v>1986.3182014056899</v>
      </c>
      <c r="E26445">
        <f t="shared" si="827"/>
        <v>198.631820140569</v>
      </c>
    </row>
    <row r="26446" spans="1:5">
      <c r="A26446">
        <v>474</v>
      </c>
      <c r="B26446">
        <v>171</v>
      </c>
      <c r="C26446">
        <v>6338.2055933069996</v>
      </c>
      <c r="D26446">
        <f t="shared" si="826"/>
        <v>6338.2055933069996</v>
      </c>
      <c r="E26446">
        <f t="shared" si="827"/>
        <v>633.82055933070001</v>
      </c>
    </row>
    <row r="26447" spans="1:5">
      <c r="A26447">
        <v>474</v>
      </c>
      <c r="B26447">
        <v>172</v>
      </c>
      <c r="C26447">
        <v>19583.650849856698</v>
      </c>
      <c r="D26447">
        <f t="shared" si="826"/>
        <v>19583.650849856698</v>
      </c>
      <c r="E26447">
        <f t="shared" si="827"/>
        <v>1958.3650849856699</v>
      </c>
    </row>
    <row r="26448" spans="1:5">
      <c r="A26448">
        <v>474</v>
      </c>
      <c r="B26448">
        <v>226</v>
      </c>
      <c r="C26448">
        <v>19371.1640118096</v>
      </c>
      <c r="D26448">
        <f t="shared" si="826"/>
        <v>19371.1640118096</v>
      </c>
      <c r="E26448">
        <f t="shared" si="827"/>
        <v>1937.1164011809601</v>
      </c>
    </row>
    <row r="26449" spans="1:5">
      <c r="A26449">
        <v>474</v>
      </c>
      <c r="B26449">
        <v>227</v>
      </c>
      <c r="C26449">
        <v>556.74868121316297</v>
      </c>
      <c r="D26449">
        <f t="shared" si="826"/>
        <v>556.74868121316297</v>
      </c>
      <c r="E26449">
        <f t="shared" si="827"/>
        <v>55.674868121316294</v>
      </c>
    </row>
    <row r="26450" spans="1:5">
      <c r="A26450">
        <v>474</v>
      </c>
      <c r="B26450">
        <v>228</v>
      </c>
      <c r="C26450">
        <v>12527.7743709608</v>
      </c>
      <c r="D26450">
        <f t="shared" si="826"/>
        <v>12527.7743709608</v>
      </c>
      <c r="E26450">
        <f t="shared" si="827"/>
        <v>1252.7774370960801</v>
      </c>
    </row>
    <row r="26451" spans="1:5">
      <c r="A26451">
        <v>474</v>
      </c>
      <c r="B26451">
        <v>229</v>
      </c>
      <c r="C26451">
        <v>2968.2138819193201</v>
      </c>
      <c r="D26451">
        <f t="shared" si="826"/>
        <v>2968.2138819193201</v>
      </c>
      <c r="E26451">
        <f t="shared" si="827"/>
        <v>296.82138819193199</v>
      </c>
    </row>
    <row r="26452" spans="1:5">
      <c r="A26452">
        <v>474</v>
      </c>
      <c r="B26452">
        <v>230</v>
      </c>
      <c r="C26452">
        <v>17548.1535246571</v>
      </c>
      <c r="D26452">
        <f t="shared" si="826"/>
        <v>17548.1535246571</v>
      </c>
      <c r="E26452">
        <f t="shared" si="827"/>
        <v>1754.81535246571</v>
      </c>
    </row>
    <row r="26453" spans="1:5">
      <c r="A26453">
        <v>474</v>
      </c>
      <c r="B26453">
        <v>231</v>
      </c>
      <c r="C26453">
        <v>-4681.1505361391401</v>
      </c>
      <c r="D26453">
        <f t="shared" si="826"/>
        <v>0</v>
      </c>
      <c r="E26453">
        <f t="shared" si="827"/>
        <v>0</v>
      </c>
    </row>
    <row r="26454" spans="1:5">
      <c r="A26454">
        <v>474</v>
      </c>
      <c r="B26454">
        <v>232</v>
      </c>
      <c r="C26454">
        <v>5824.5723684295999</v>
      </c>
      <c r="D26454">
        <f t="shared" si="826"/>
        <v>5824.5723684295999</v>
      </c>
      <c r="E26454">
        <f t="shared" si="827"/>
        <v>582.45723684296001</v>
      </c>
    </row>
    <row r="26455" spans="1:5">
      <c r="A26455">
        <v>474</v>
      </c>
      <c r="B26455">
        <v>233</v>
      </c>
      <c r="C26455">
        <v>-7096.6461690176102</v>
      </c>
      <c r="D26455">
        <f t="shared" si="826"/>
        <v>0</v>
      </c>
      <c r="E26455">
        <f t="shared" si="827"/>
        <v>0</v>
      </c>
    </row>
    <row r="26456" spans="1:5">
      <c r="A26456">
        <v>474</v>
      </c>
      <c r="B26456">
        <v>234</v>
      </c>
      <c r="C26456">
        <v>13671.1893595194</v>
      </c>
      <c r="D26456">
        <f t="shared" si="826"/>
        <v>13671.1893595194</v>
      </c>
      <c r="E26456">
        <f t="shared" si="827"/>
        <v>1367.1189359519399</v>
      </c>
    </row>
    <row r="26457" spans="1:5">
      <c r="A26457">
        <v>474</v>
      </c>
      <c r="B26457">
        <v>235</v>
      </c>
      <c r="C26457">
        <v>14533.191345413699</v>
      </c>
      <c r="D26457">
        <f t="shared" si="826"/>
        <v>14533.191345413699</v>
      </c>
      <c r="E26457">
        <f t="shared" si="827"/>
        <v>1453.31913454137</v>
      </c>
    </row>
    <row r="26458" spans="1:5">
      <c r="A26458">
        <v>474</v>
      </c>
      <c r="B26458">
        <v>236</v>
      </c>
      <c r="C26458">
        <v>21390.4673142143</v>
      </c>
      <c r="D26458">
        <f t="shared" si="826"/>
        <v>21390.4673142143</v>
      </c>
      <c r="E26458">
        <f t="shared" si="827"/>
        <v>2139.0467314214302</v>
      </c>
    </row>
    <row r="26459" spans="1:5">
      <c r="A26459">
        <v>474</v>
      </c>
      <c r="B26459">
        <v>237</v>
      </c>
      <c r="C26459">
        <v>25295.2962998037</v>
      </c>
      <c r="D26459">
        <f t="shared" si="826"/>
        <v>25295.2962998037</v>
      </c>
      <c r="E26459">
        <f t="shared" si="827"/>
        <v>2529.5296299803699</v>
      </c>
    </row>
    <row r="26460" spans="1:5">
      <c r="A26460">
        <v>474</v>
      </c>
      <c r="B26460">
        <v>238</v>
      </c>
      <c r="C26460">
        <v>17002.471035567502</v>
      </c>
      <c r="D26460">
        <f t="shared" si="826"/>
        <v>17002.471035567502</v>
      </c>
      <c r="E26460">
        <f t="shared" si="827"/>
        <v>1700.2471035567501</v>
      </c>
    </row>
    <row r="26461" spans="1:5">
      <c r="A26461">
        <v>474</v>
      </c>
      <c r="B26461">
        <v>239</v>
      </c>
      <c r="C26461">
        <v>9979.1667143572995</v>
      </c>
      <c r="D26461">
        <f t="shared" si="826"/>
        <v>9979.1667143572995</v>
      </c>
      <c r="E26461">
        <f t="shared" si="827"/>
        <v>997.91667143573</v>
      </c>
    </row>
    <row r="26462" spans="1:5">
      <c r="A26462">
        <v>474</v>
      </c>
      <c r="B26462">
        <v>259</v>
      </c>
      <c r="C26462">
        <v>21541.112577089702</v>
      </c>
      <c r="D26462">
        <f t="shared" si="826"/>
        <v>21541.112577089702</v>
      </c>
      <c r="E26462">
        <f t="shared" si="827"/>
        <v>2154.1112577089702</v>
      </c>
    </row>
    <row r="26463" spans="1:5">
      <c r="A26463">
        <v>474</v>
      </c>
      <c r="B26463">
        <v>260</v>
      </c>
      <c r="C26463">
        <v>22304.705907834701</v>
      </c>
      <c r="D26463">
        <f t="shared" si="826"/>
        <v>22304.705907834701</v>
      </c>
      <c r="E26463">
        <f t="shared" si="827"/>
        <v>2230.47059078347</v>
      </c>
    </row>
    <row r="26464" spans="1:5">
      <c r="A26464">
        <v>474</v>
      </c>
      <c r="B26464">
        <v>261</v>
      </c>
      <c r="C26464">
        <v>32443.140782042701</v>
      </c>
      <c r="D26464">
        <f t="shared" si="826"/>
        <v>32443.140782042701</v>
      </c>
      <c r="E26464">
        <f t="shared" si="827"/>
        <v>3244.3140782042701</v>
      </c>
    </row>
    <row r="26465" spans="1:5">
      <c r="A26465">
        <v>474</v>
      </c>
      <c r="B26465">
        <v>262</v>
      </c>
      <c r="C26465">
        <v>17458.806230709601</v>
      </c>
      <c r="D26465">
        <f t="shared" si="826"/>
        <v>17458.806230709601</v>
      </c>
      <c r="E26465">
        <f t="shared" si="827"/>
        <v>1745.8806230709602</v>
      </c>
    </row>
    <row r="26466" spans="1:5">
      <c r="A26466">
        <v>474</v>
      </c>
      <c r="B26466">
        <v>263</v>
      </c>
      <c r="C26466">
        <v>42938.7373218668</v>
      </c>
      <c r="D26466">
        <f t="shared" si="826"/>
        <v>42938.7373218668</v>
      </c>
      <c r="E26466">
        <f t="shared" si="827"/>
        <v>4293.8737321866802</v>
      </c>
    </row>
    <row r="26467" spans="1:5">
      <c r="A26467">
        <v>474</v>
      </c>
      <c r="B26467">
        <v>264</v>
      </c>
      <c r="C26467">
        <v>21402.696691105499</v>
      </c>
      <c r="D26467">
        <f t="shared" si="826"/>
        <v>21402.696691105499</v>
      </c>
      <c r="E26467">
        <f t="shared" si="827"/>
        <v>2140.2696691105498</v>
      </c>
    </row>
    <row r="26468" spans="1:5">
      <c r="A26468">
        <v>474</v>
      </c>
      <c r="B26468">
        <v>265</v>
      </c>
      <c r="C26468">
        <v>27891.523988930399</v>
      </c>
      <c r="D26468">
        <f t="shared" si="826"/>
        <v>27891.523988930399</v>
      </c>
      <c r="E26468">
        <f t="shared" si="827"/>
        <v>2789.1523988930398</v>
      </c>
    </row>
    <row r="26469" spans="1:5">
      <c r="A26469">
        <v>474</v>
      </c>
      <c r="B26469">
        <v>266</v>
      </c>
      <c r="C26469">
        <v>-3119.7468417290602</v>
      </c>
      <c r="D26469">
        <f t="shared" si="826"/>
        <v>0</v>
      </c>
      <c r="E26469">
        <f t="shared" si="827"/>
        <v>0</v>
      </c>
    </row>
    <row r="26470" spans="1:5">
      <c r="A26470">
        <v>474</v>
      </c>
      <c r="B26470">
        <v>267</v>
      </c>
      <c r="C26470">
        <v>29962.991066787999</v>
      </c>
      <c r="D26470">
        <f t="shared" si="826"/>
        <v>29962.991066787999</v>
      </c>
      <c r="E26470">
        <f t="shared" si="827"/>
        <v>2996.2991066787999</v>
      </c>
    </row>
    <row r="26471" spans="1:5">
      <c r="A26471">
        <v>474</v>
      </c>
      <c r="B26471">
        <v>268</v>
      </c>
      <c r="C26471">
        <v>6771.9927790271304</v>
      </c>
      <c r="D26471">
        <f t="shared" si="826"/>
        <v>6771.9927790271304</v>
      </c>
      <c r="E26471">
        <f t="shared" si="827"/>
        <v>677.19927790271299</v>
      </c>
    </row>
    <row r="26472" spans="1:5">
      <c r="A26472">
        <v>474</v>
      </c>
      <c r="B26472">
        <v>269</v>
      </c>
      <c r="C26472">
        <v>21299.163755415299</v>
      </c>
      <c r="D26472">
        <f t="shared" si="826"/>
        <v>21299.163755415299</v>
      </c>
      <c r="E26472">
        <f t="shared" si="827"/>
        <v>2129.9163755415298</v>
      </c>
    </row>
    <row r="26473" spans="1:5">
      <c r="A26473">
        <v>474</v>
      </c>
      <c r="B26473">
        <v>270</v>
      </c>
      <c r="C26473">
        <v>13212.423837693501</v>
      </c>
      <c r="D26473">
        <f t="shared" si="826"/>
        <v>13212.423837693501</v>
      </c>
      <c r="E26473">
        <f t="shared" si="827"/>
        <v>1321.24238376935</v>
      </c>
    </row>
    <row r="26474" spans="1:5">
      <c r="A26474">
        <v>474</v>
      </c>
      <c r="B26474">
        <v>271</v>
      </c>
      <c r="C26474">
        <v>13083.288586651301</v>
      </c>
      <c r="D26474">
        <f t="shared" si="826"/>
        <v>13083.288586651301</v>
      </c>
      <c r="E26474">
        <f t="shared" si="827"/>
        <v>1308.3288586651302</v>
      </c>
    </row>
    <row r="26475" spans="1:5">
      <c r="A26475">
        <v>474</v>
      </c>
      <c r="B26475">
        <v>328</v>
      </c>
      <c r="C26475">
        <v>18153.103889518599</v>
      </c>
      <c r="D26475">
        <f t="shared" si="826"/>
        <v>18153.103889518599</v>
      </c>
      <c r="E26475">
        <f t="shared" si="827"/>
        <v>1815.31038895186</v>
      </c>
    </row>
    <row r="26476" spans="1:5">
      <c r="A26476">
        <v>474</v>
      </c>
      <c r="B26476">
        <v>329</v>
      </c>
      <c r="C26476">
        <v>2914.6764273061699</v>
      </c>
      <c r="D26476">
        <f t="shared" si="826"/>
        <v>2914.6764273061699</v>
      </c>
      <c r="E26476">
        <f t="shared" si="827"/>
        <v>291.467642730617</v>
      </c>
    </row>
    <row r="26477" spans="1:5">
      <c r="A26477">
        <v>474</v>
      </c>
      <c r="B26477">
        <v>330</v>
      </c>
      <c r="C26477">
        <v>33133.767651077498</v>
      </c>
      <c r="D26477">
        <f t="shared" si="826"/>
        <v>33133.767651077498</v>
      </c>
      <c r="E26477">
        <f t="shared" si="827"/>
        <v>3313.3767651077496</v>
      </c>
    </row>
    <row r="26478" spans="1:5">
      <c r="A26478">
        <v>474</v>
      </c>
      <c r="B26478">
        <v>331</v>
      </c>
      <c r="C26478">
        <v>32768.437049768298</v>
      </c>
      <c r="D26478">
        <f t="shared" si="826"/>
        <v>32768.437049768298</v>
      </c>
      <c r="E26478">
        <f t="shared" si="827"/>
        <v>3276.8437049768299</v>
      </c>
    </row>
    <row r="26479" spans="1:5">
      <c r="A26479">
        <v>474</v>
      </c>
      <c r="B26479">
        <v>332</v>
      </c>
      <c r="C26479">
        <v>19956.539907222701</v>
      </c>
      <c r="D26479">
        <f t="shared" si="826"/>
        <v>19956.539907222701</v>
      </c>
      <c r="E26479">
        <f t="shared" si="827"/>
        <v>1995.65399072227</v>
      </c>
    </row>
    <row r="26480" spans="1:5">
      <c r="A26480">
        <v>474</v>
      </c>
      <c r="B26480">
        <v>333</v>
      </c>
      <c r="C26480">
        <v>17850.491990142898</v>
      </c>
      <c r="D26480">
        <f t="shared" si="826"/>
        <v>17850.491990142898</v>
      </c>
      <c r="E26480">
        <f t="shared" si="827"/>
        <v>1785.0491990142898</v>
      </c>
    </row>
    <row r="26481" spans="1:5">
      <c r="A26481">
        <v>474</v>
      </c>
      <c r="B26481">
        <v>334</v>
      </c>
      <c r="C26481">
        <v>3959.8103739138601</v>
      </c>
      <c r="D26481">
        <f t="shared" si="826"/>
        <v>3959.8103739138601</v>
      </c>
      <c r="E26481">
        <f t="shared" si="827"/>
        <v>395.981037391386</v>
      </c>
    </row>
    <row r="26482" spans="1:5">
      <c r="A26482">
        <v>474</v>
      </c>
      <c r="B26482">
        <v>335</v>
      </c>
      <c r="C26482">
        <v>6451.5086169734104</v>
      </c>
      <c r="D26482">
        <f t="shared" si="826"/>
        <v>6451.5086169734104</v>
      </c>
      <c r="E26482">
        <f t="shared" si="827"/>
        <v>645.15086169734104</v>
      </c>
    </row>
    <row r="26483" spans="1:5">
      <c r="A26483">
        <v>474</v>
      </c>
      <c r="B26483">
        <v>336</v>
      </c>
      <c r="C26483">
        <v>20069.084626974502</v>
      </c>
      <c r="D26483">
        <f t="shared" si="826"/>
        <v>20069.084626974502</v>
      </c>
      <c r="E26483">
        <f t="shared" si="827"/>
        <v>2006.9084626974502</v>
      </c>
    </row>
    <row r="26484" spans="1:5">
      <c r="A26484">
        <v>474</v>
      </c>
      <c r="B26484">
        <v>337</v>
      </c>
      <c r="C26484">
        <v>26958.111547929901</v>
      </c>
      <c r="D26484">
        <f t="shared" si="826"/>
        <v>26958.111547929901</v>
      </c>
      <c r="E26484">
        <f t="shared" si="827"/>
        <v>2695.8111547929902</v>
      </c>
    </row>
    <row r="26485" spans="1:5">
      <c r="A26485">
        <v>474</v>
      </c>
      <c r="B26485">
        <v>338</v>
      </c>
      <c r="C26485">
        <v>1282.30788102784</v>
      </c>
      <c r="D26485">
        <f t="shared" si="826"/>
        <v>1282.30788102784</v>
      </c>
      <c r="E26485">
        <f t="shared" si="827"/>
        <v>128.230788102784</v>
      </c>
    </row>
    <row r="26486" spans="1:5">
      <c r="A26486">
        <v>475</v>
      </c>
      <c r="B26486">
        <v>85</v>
      </c>
      <c r="C26486">
        <v>37329.524136610002</v>
      </c>
      <c r="D26486">
        <f t="shared" si="826"/>
        <v>37329.524136610002</v>
      </c>
      <c r="E26486">
        <f t="shared" si="827"/>
        <v>3732.9524136610003</v>
      </c>
    </row>
    <row r="26487" spans="1:5">
      <c r="A26487">
        <v>475</v>
      </c>
      <c r="B26487">
        <v>86</v>
      </c>
      <c r="C26487">
        <v>14139.987023515199</v>
      </c>
      <c r="D26487">
        <f t="shared" si="826"/>
        <v>14139.987023515199</v>
      </c>
      <c r="E26487">
        <f t="shared" si="827"/>
        <v>1413.99870235152</v>
      </c>
    </row>
    <row r="26488" spans="1:5">
      <c r="A26488">
        <v>475</v>
      </c>
      <c r="B26488">
        <v>87</v>
      </c>
      <c r="C26488">
        <v>21176.850322751299</v>
      </c>
      <c r="D26488">
        <f t="shared" si="826"/>
        <v>21176.850322751299</v>
      </c>
      <c r="E26488">
        <f t="shared" si="827"/>
        <v>2117.6850322751297</v>
      </c>
    </row>
    <row r="26489" spans="1:5">
      <c r="A26489">
        <v>475</v>
      </c>
      <c r="B26489">
        <v>88</v>
      </c>
      <c r="C26489">
        <v>21691.951870747002</v>
      </c>
      <c r="D26489">
        <f t="shared" si="826"/>
        <v>21691.951870747002</v>
      </c>
      <c r="E26489">
        <f t="shared" si="827"/>
        <v>2169.1951870747002</v>
      </c>
    </row>
    <row r="26490" spans="1:5">
      <c r="A26490">
        <v>475</v>
      </c>
      <c r="B26490">
        <v>89</v>
      </c>
      <c r="C26490">
        <v>8392.57648982504</v>
      </c>
      <c r="D26490">
        <f t="shared" si="826"/>
        <v>8392.57648982504</v>
      </c>
      <c r="E26490">
        <f t="shared" si="827"/>
        <v>839.25764898250395</v>
      </c>
    </row>
    <row r="26491" spans="1:5">
      <c r="A26491">
        <v>475</v>
      </c>
      <c r="B26491">
        <v>90</v>
      </c>
      <c r="C26491">
        <v>18321.795797270701</v>
      </c>
      <c r="D26491">
        <f t="shared" si="826"/>
        <v>18321.795797270701</v>
      </c>
      <c r="E26491">
        <f t="shared" si="827"/>
        <v>1832.1795797270702</v>
      </c>
    </row>
    <row r="26492" spans="1:5">
      <c r="A26492">
        <v>475</v>
      </c>
      <c r="B26492">
        <v>91</v>
      </c>
      <c r="C26492">
        <v>-515.92279203432997</v>
      </c>
      <c r="D26492">
        <f t="shared" si="826"/>
        <v>0</v>
      </c>
      <c r="E26492">
        <f t="shared" si="827"/>
        <v>0</v>
      </c>
    </row>
    <row r="26493" spans="1:5">
      <c r="A26493">
        <v>475</v>
      </c>
      <c r="B26493">
        <v>92</v>
      </c>
      <c r="C26493">
        <v>43471.947256943298</v>
      </c>
      <c r="D26493">
        <f t="shared" si="826"/>
        <v>43471.947256943298</v>
      </c>
      <c r="E26493">
        <f t="shared" si="827"/>
        <v>4347.1947256943295</v>
      </c>
    </row>
    <row r="26494" spans="1:5">
      <c r="A26494">
        <v>475</v>
      </c>
      <c r="B26494">
        <v>122</v>
      </c>
      <c r="C26494">
        <v>5714.1689113945704</v>
      </c>
      <c r="D26494">
        <f t="shared" si="826"/>
        <v>5714.1689113945704</v>
      </c>
      <c r="E26494">
        <f t="shared" si="827"/>
        <v>571.41689113945699</v>
      </c>
    </row>
    <row r="26495" spans="1:5">
      <c r="A26495">
        <v>475</v>
      </c>
      <c r="B26495">
        <v>123</v>
      </c>
      <c r="C26495">
        <v>23008.265276528698</v>
      </c>
      <c r="D26495">
        <f t="shared" si="826"/>
        <v>23008.265276528698</v>
      </c>
      <c r="E26495">
        <f t="shared" si="827"/>
        <v>2300.82652765287</v>
      </c>
    </row>
    <row r="26496" spans="1:5">
      <c r="A26496">
        <v>475</v>
      </c>
      <c r="B26496">
        <v>124</v>
      </c>
      <c r="C26496">
        <v>19513.135178643501</v>
      </c>
      <c r="D26496">
        <f t="shared" si="826"/>
        <v>19513.135178643501</v>
      </c>
      <c r="E26496">
        <f t="shared" si="827"/>
        <v>1951.3135178643502</v>
      </c>
    </row>
    <row r="26497" spans="1:5">
      <c r="A26497">
        <v>475</v>
      </c>
      <c r="B26497">
        <v>125</v>
      </c>
      <c r="C26497">
        <v>10386.859685962299</v>
      </c>
      <c r="D26497">
        <f t="shared" si="826"/>
        <v>10386.859685962299</v>
      </c>
      <c r="E26497">
        <f t="shared" si="827"/>
        <v>1038.6859685962299</v>
      </c>
    </row>
    <row r="26498" spans="1:5">
      <c r="A26498">
        <v>475</v>
      </c>
      <c r="B26498">
        <v>126</v>
      </c>
      <c r="C26498">
        <v>6856.2097730270498</v>
      </c>
      <c r="D26498">
        <f t="shared" si="826"/>
        <v>6856.2097730270498</v>
      </c>
      <c r="E26498">
        <f t="shared" si="827"/>
        <v>685.620977302705</v>
      </c>
    </row>
    <row r="26499" spans="1:5">
      <c r="A26499">
        <v>475</v>
      </c>
      <c r="B26499">
        <v>130</v>
      </c>
      <c r="C26499">
        <v>17614.564768037399</v>
      </c>
      <c r="D26499">
        <f t="shared" ref="D26499:D26562" si="828">IF(C26499&gt;0,C26499,0)</f>
        <v>17614.564768037399</v>
      </c>
      <c r="E26499">
        <f t="shared" ref="E26499:E26562" si="829">D26499/10</f>
        <v>1761.4564768037399</v>
      </c>
    </row>
    <row r="26500" spans="1:5">
      <c r="A26500">
        <v>475</v>
      </c>
      <c r="B26500">
        <v>131</v>
      </c>
      <c r="C26500">
        <v>6247.2164721415702</v>
      </c>
      <c r="D26500">
        <f t="shared" si="828"/>
        <v>6247.2164721415702</v>
      </c>
      <c r="E26500">
        <f t="shared" si="829"/>
        <v>624.72164721415697</v>
      </c>
    </row>
    <row r="26501" spans="1:5">
      <c r="A26501">
        <v>475</v>
      </c>
      <c r="B26501">
        <v>132</v>
      </c>
      <c r="C26501">
        <v>21729.048601278399</v>
      </c>
      <c r="D26501">
        <f t="shared" si="828"/>
        <v>21729.048601278399</v>
      </c>
      <c r="E26501">
        <f t="shared" si="829"/>
        <v>2172.90486012784</v>
      </c>
    </row>
    <row r="26502" spans="1:5">
      <c r="A26502">
        <v>475</v>
      </c>
      <c r="B26502">
        <v>133</v>
      </c>
      <c r="C26502">
        <v>20383.745968212199</v>
      </c>
      <c r="D26502">
        <f t="shared" si="828"/>
        <v>20383.745968212199</v>
      </c>
      <c r="E26502">
        <f t="shared" si="829"/>
        <v>2038.3745968212199</v>
      </c>
    </row>
    <row r="26503" spans="1:5">
      <c r="A26503">
        <v>475</v>
      </c>
      <c r="B26503">
        <v>134</v>
      </c>
      <c r="C26503">
        <v>23521.617268297399</v>
      </c>
      <c r="D26503">
        <f t="shared" si="828"/>
        <v>23521.617268297399</v>
      </c>
      <c r="E26503">
        <f t="shared" si="829"/>
        <v>2352.16172682974</v>
      </c>
    </row>
    <row r="26504" spans="1:5">
      <c r="A26504">
        <v>475</v>
      </c>
      <c r="B26504">
        <v>135</v>
      </c>
      <c r="C26504">
        <v>21472.2531381954</v>
      </c>
      <c r="D26504">
        <f t="shared" si="828"/>
        <v>21472.2531381954</v>
      </c>
      <c r="E26504">
        <f t="shared" si="829"/>
        <v>2147.2253138195401</v>
      </c>
    </row>
    <row r="26505" spans="1:5">
      <c r="A26505">
        <v>475</v>
      </c>
      <c r="B26505">
        <v>136</v>
      </c>
      <c r="C26505">
        <v>4224.8656900419301</v>
      </c>
      <c r="D26505">
        <f t="shared" si="828"/>
        <v>4224.8656900419301</v>
      </c>
      <c r="E26505">
        <f t="shared" si="829"/>
        <v>422.48656900419303</v>
      </c>
    </row>
    <row r="26506" spans="1:5">
      <c r="A26506">
        <v>475</v>
      </c>
      <c r="B26506">
        <v>137</v>
      </c>
      <c r="C26506">
        <v>8861.8062900217392</v>
      </c>
      <c r="D26506">
        <f t="shared" si="828"/>
        <v>8861.8062900217392</v>
      </c>
      <c r="E26506">
        <f t="shared" si="829"/>
        <v>886.18062900217387</v>
      </c>
    </row>
    <row r="26507" spans="1:5">
      <c r="A26507">
        <v>475</v>
      </c>
      <c r="B26507">
        <v>138</v>
      </c>
      <c r="C26507">
        <v>10626.9376201824</v>
      </c>
      <c r="D26507">
        <f t="shared" si="828"/>
        <v>10626.9376201824</v>
      </c>
      <c r="E26507">
        <f t="shared" si="829"/>
        <v>1062.69376201824</v>
      </c>
    </row>
    <row r="26508" spans="1:5">
      <c r="A26508">
        <v>475</v>
      </c>
      <c r="B26508">
        <v>139</v>
      </c>
      <c r="C26508">
        <v>17822.154254925699</v>
      </c>
      <c r="D26508">
        <f t="shared" si="828"/>
        <v>17822.154254925699</v>
      </c>
      <c r="E26508">
        <f t="shared" si="829"/>
        <v>1782.2154254925699</v>
      </c>
    </row>
    <row r="26509" spans="1:5">
      <c r="A26509">
        <v>475</v>
      </c>
      <c r="B26509">
        <v>140</v>
      </c>
      <c r="C26509">
        <v>11035.0778336228</v>
      </c>
      <c r="D26509">
        <f t="shared" si="828"/>
        <v>11035.0778336228</v>
      </c>
      <c r="E26509">
        <f t="shared" si="829"/>
        <v>1103.50778336228</v>
      </c>
    </row>
    <row r="26510" spans="1:5">
      <c r="A26510">
        <v>475</v>
      </c>
      <c r="B26510">
        <v>141</v>
      </c>
      <c r="C26510">
        <v>20224.5122311062</v>
      </c>
      <c r="D26510">
        <f t="shared" si="828"/>
        <v>20224.5122311062</v>
      </c>
      <c r="E26510">
        <f t="shared" si="829"/>
        <v>2022.45122311062</v>
      </c>
    </row>
    <row r="26511" spans="1:5">
      <c r="A26511">
        <v>475</v>
      </c>
      <c r="B26511">
        <v>147</v>
      </c>
      <c r="C26511">
        <v>10830.1724555828</v>
      </c>
      <c r="D26511">
        <f t="shared" si="828"/>
        <v>10830.1724555828</v>
      </c>
      <c r="E26511">
        <f t="shared" si="829"/>
        <v>1083.0172455582801</v>
      </c>
    </row>
    <row r="26512" spans="1:5">
      <c r="A26512">
        <v>475</v>
      </c>
      <c r="B26512">
        <v>148</v>
      </c>
      <c r="C26512">
        <v>24558.978698963299</v>
      </c>
      <c r="D26512">
        <f t="shared" si="828"/>
        <v>24558.978698963299</v>
      </c>
      <c r="E26512">
        <f t="shared" si="829"/>
        <v>2455.8978698963301</v>
      </c>
    </row>
    <row r="26513" spans="1:5">
      <c r="A26513">
        <v>475</v>
      </c>
      <c r="B26513">
        <v>149</v>
      </c>
      <c r="C26513">
        <v>13016.6713044518</v>
      </c>
      <c r="D26513">
        <f t="shared" si="828"/>
        <v>13016.6713044518</v>
      </c>
      <c r="E26513">
        <f t="shared" si="829"/>
        <v>1301.66713044518</v>
      </c>
    </row>
    <row r="26514" spans="1:5">
      <c r="A26514">
        <v>475</v>
      </c>
      <c r="B26514">
        <v>150</v>
      </c>
      <c r="C26514">
        <v>17491.916367755901</v>
      </c>
      <c r="D26514">
        <f t="shared" si="828"/>
        <v>17491.916367755901</v>
      </c>
      <c r="E26514">
        <f t="shared" si="829"/>
        <v>1749.19163677559</v>
      </c>
    </row>
    <row r="26515" spans="1:5">
      <c r="A26515">
        <v>475</v>
      </c>
      <c r="B26515">
        <v>151</v>
      </c>
      <c r="C26515">
        <v>18297.640454323198</v>
      </c>
      <c r="D26515">
        <f t="shared" si="828"/>
        <v>18297.640454323198</v>
      </c>
      <c r="E26515">
        <f t="shared" si="829"/>
        <v>1829.7640454323198</v>
      </c>
    </row>
    <row r="26516" spans="1:5">
      <c r="A26516">
        <v>475</v>
      </c>
      <c r="B26516">
        <v>152</v>
      </c>
      <c r="C26516">
        <v>21719.882545071101</v>
      </c>
      <c r="D26516">
        <f t="shared" si="828"/>
        <v>21719.882545071101</v>
      </c>
      <c r="E26516">
        <f t="shared" si="829"/>
        <v>2171.98825450711</v>
      </c>
    </row>
    <row r="26517" spans="1:5">
      <c r="A26517">
        <v>475</v>
      </c>
      <c r="B26517">
        <v>153</v>
      </c>
      <c r="C26517">
        <v>32549.2584990492</v>
      </c>
      <c r="D26517">
        <f t="shared" si="828"/>
        <v>32549.2584990492</v>
      </c>
      <c r="E26517">
        <f t="shared" si="829"/>
        <v>3254.9258499049201</v>
      </c>
    </row>
    <row r="26518" spans="1:5">
      <c r="A26518">
        <v>475</v>
      </c>
      <c r="B26518">
        <v>154</v>
      </c>
      <c r="C26518">
        <v>12048.5764991347</v>
      </c>
      <c r="D26518">
        <f t="shared" si="828"/>
        <v>12048.5764991347</v>
      </c>
      <c r="E26518">
        <f t="shared" si="829"/>
        <v>1204.8576499134701</v>
      </c>
    </row>
    <row r="26519" spans="1:5">
      <c r="A26519">
        <v>475</v>
      </c>
      <c r="B26519">
        <v>155</v>
      </c>
      <c r="C26519">
        <v>10036.6660241727</v>
      </c>
      <c r="D26519">
        <f t="shared" si="828"/>
        <v>10036.6660241727</v>
      </c>
      <c r="E26519">
        <f t="shared" si="829"/>
        <v>1003.66660241727</v>
      </c>
    </row>
    <row r="26520" spans="1:5">
      <c r="A26520">
        <v>475</v>
      </c>
      <c r="B26520">
        <v>161</v>
      </c>
      <c r="C26520">
        <v>12925.142764079401</v>
      </c>
      <c r="D26520">
        <f t="shared" si="828"/>
        <v>12925.142764079401</v>
      </c>
      <c r="E26520">
        <f t="shared" si="829"/>
        <v>1292.5142764079401</v>
      </c>
    </row>
    <row r="26521" spans="1:5">
      <c r="A26521">
        <v>475</v>
      </c>
      <c r="B26521">
        <v>162</v>
      </c>
      <c r="C26521">
        <v>13621.5518848188</v>
      </c>
      <c r="D26521">
        <f t="shared" si="828"/>
        <v>13621.5518848188</v>
      </c>
      <c r="E26521">
        <f t="shared" si="829"/>
        <v>1362.15518848188</v>
      </c>
    </row>
    <row r="26522" spans="1:5">
      <c r="A26522">
        <v>475</v>
      </c>
      <c r="B26522">
        <v>163</v>
      </c>
      <c r="C26522">
        <v>5968.8868848331003</v>
      </c>
      <c r="D26522">
        <f t="shared" si="828"/>
        <v>5968.8868848331003</v>
      </c>
      <c r="E26522">
        <f t="shared" si="829"/>
        <v>596.88868848331003</v>
      </c>
    </row>
    <row r="26523" spans="1:5">
      <c r="A26523">
        <v>475</v>
      </c>
      <c r="B26523">
        <v>164</v>
      </c>
      <c r="C26523">
        <v>16447.485801647101</v>
      </c>
      <c r="D26523">
        <f t="shared" si="828"/>
        <v>16447.485801647101</v>
      </c>
      <c r="E26523">
        <f t="shared" si="829"/>
        <v>1644.7485801647101</v>
      </c>
    </row>
    <row r="26524" spans="1:5">
      <c r="A26524">
        <v>475</v>
      </c>
      <c r="B26524">
        <v>165</v>
      </c>
      <c r="C26524">
        <v>2875.3254242613798</v>
      </c>
      <c r="D26524">
        <f t="shared" si="828"/>
        <v>2875.3254242613798</v>
      </c>
      <c r="E26524">
        <f t="shared" si="829"/>
        <v>287.53254242613798</v>
      </c>
    </row>
    <row r="26525" spans="1:5">
      <c r="A26525">
        <v>475</v>
      </c>
      <c r="B26525">
        <v>166</v>
      </c>
      <c r="C26525">
        <v>13752.252652593699</v>
      </c>
      <c r="D26525">
        <f t="shared" si="828"/>
        <v>13752.252652593699</v>
      </c>
      <c r="E26525">
        <f t="shared" si="829"/>
        <v>1375.22526525937</v>
      </c>
    </row>
    <row r="26526" spans="1:5">
      <c r="A26526">
        <v>475</v>
      </c>
      <c r="B26526">
        <v>167</v>
      </c>
      <c r="C26526">
        <v>14568.590968587599</v>
      </c>
      <c r="D26526">
        <f t="shared" si="828"/>
        <v>14568.590968587599</v>
      </c>
      <c r="E26526">
        <f t="shared" si="829"/>
        <v>1456.85909685876</v>
      </c>
    </row>
    <row r="26527" spans="1:5">
      <c r="A26527">
        <v>475</v>
      </c>
      <c r="B26527">
        <v>168</v>
      </c>
      <c r="C26527">
        <v>27533.177761893501</v>
      </c>
      <c r="D26527">
        <f t="shared" si="828"/>
        <v>27533.177761893501</v>
      </c>
      <c r="E26527">
        <f t="shared" si="829"/>
        <v>2753.3177761893503</v>
      </c>
    </row>
    <row r="26528" spans="1:5">
      <c r="A26528">
        <v>475</v>
      </c>
      <c r="B26528">
        <v>169</v>
      </c>
      <c r="C26528">
        <v>9953.5902431187296</v>
      </c>
      <c r="D26528">
        <f t="shared" si="828"/>
        <v>9953.5902431187296</v>
      </c>
      <c r="E26528">
        <f t="shared" si="829"/>
        <v>995.35902431187299</v>
      </c>
    </row>
    <row r="26529" spans="1:5">
      <c r="A26529">
        <v>475</v>
      </c>
      <c r="B26529">
        <v>170</v>
      </c>
      <c r="C26529">
        <v>13728.356506255201</v>
      </c>
      <c r="D26529">
        <f t="shared" si="828"/>
        <v>13728.356506255201</v>
      </c>
      <c r="E26529">
        <f t="shared" si="829"/>
        <v>1372.83565062552</v>
      </c>
    </row>
    <row r="26530" spans="1:5">
      <c r="A26530">
        <v>475</v>
      </c>
      <c r="B26530">
        <v>171</v>
      </c>
      <c r="C26530">
        <v>6085.07024745132</v>
      </c>
      <c r="D26530">
        <f t="shared" si="828"/>
        <v>6085.07024745132</v>
      </c>
      <c r="E26530">
        <f t="shared" si="829"/>
        <v>608.50702474513196</v>
      </c>
    </row>
    <row r="26531" spans="1:5">
      <c r="A26531">
        <v>475</v>
      </c>
      <c r="B26531">
        <v>172</v>
      </c>
      <c r="C26531">
        <v>8604.95800391384</v>
      </c>
      <c r="D26531">
        <f t="shared" si="828"/>
        <v>8604.95800391384</v>
      </c>
      <c r="E26531">
        <f t="shared" si="829"/>
        <v>860.49580039138402</v>
      </c>
    </row>
    <row r="26532" spans="1:5">
      <c r="A26532">
        <v>475</v>
      </c>
      <c r="B26532">
        <v>186</v>
      </c>
      <c r="C26532">
        <v>14826.8236185554</v>
      </c>
      <c r="D26532">
        <f t="shared" si="828"/>
        <v>14826.8236185554</v>
      </c>
      <c r="E26532">
        <f t="shared" si="829"/>
        <v>1482.68236185554</v>
      </c>
    </row>
    <row r="26533" spans="1:5">
      <c r="A26533">
        <v>475</v>
      </c>
      <c r="B26533">
        <v>187</v>
      </c>
      <c r="C26533">
        <v>21719.907359082201</v>
      </c>
      <c r="D26533">
        <f t="shared" si="828"/>
        <v>21719.907359082201</v>
      </c>
      <c r="E26533">
        <f t="shared" si="829"/>
        <v>2171.9907359082199</v>
      </c>
    </row>
    <row r="26534" spans="1:5">
      <c r="A26534">
        <v>475</v>
      </c>
      <c r="B26534">
        <v>188</v>
      </c>
      <c r="C26534">
        <v>1172.1627971923299</v>
      </c>
      <c r="D26534">
        <f t="shared" si="828"/>
        <v>1172.1627971923299</v>
      </c>
      <c r="E26534">
        <f t="shared" si="829"/>
        <v>117.21627971923299</v>
      </c>
    </row>
    <row r="26535" spans="1:5">
      <c r="A26535">
        <v>475</v>
      </c>
      <c r="B26535">
        <v>203</v>
      </c>
      <c r="C26535">
        <v>36718.410344398602</v>
      </c>
      <c r="D26535">
        <f t="shared" si="828"/>
        <v>36718.410344398602</v>
      </c>
      <c r="E26535">
        <f t="shared" si="829"/>
        <v>3671.8410344398603</v>
      </c>
    </row>
    <row r="26536" spans="1:5">
      <c r="A26536">
        <v>475</v>
      </c>
      <c r="B26536">
        <v>205</v>
      </c>
      <c r="C26536">
        <v>23102.550230744899</v>
      </c>
      <c r="D26536">
        <f t="shared" si="828"/>
        <v>23102.550230744899</v>
      </c>
      <c r="E26536">
        <f t="shared" si="829"/>
        <v>2310.2550230744901</v>
      </c>
    </row>
    <row r="26537" spans="1:5">
      <c r="A26537">
        <v>475</v>
      </c>
      <c r="B26537">
        <v>226</v>
      </c>
      <c r="C26537">
        <v>8291.2328883746395</v>
      </c>
      <c r="D26537">
        <f t="shared" si="828"/>
        <v>8291.2328883746395</v>
      </c>
      <c r="E26537">
        <f t="shared" si="829"/>
        <v>829.12328883746397</v>
      </c>
    </row>
    <row r="26538" spans="1:5">
      <c r="A26538">
        <v>475</v>
      </c>
      <c r="B26538">
        <v>227</v>
      </c>
      <c r="C26538">
        <v>-9743.1057803467902</v>
      </c>
      <c r="D26538">
        <f t="shared" si="828"/>
        <v>0</v>
      </c>
      <c r="E26538">
        <f t="shared" si="829"/>
        <v>0</v>
      </c>
    </row>
    <row r="26539" spans="1:5">
      <c r="A26539">
        <v>475</v>
      </c>
      <c r="B26539">
        <v>228</v>
      </c>
      <c r="C26539">
        <v>7441.7930537825296</v>
      </c>
      <c r="D26539">
        <f t="shared" si="828"/>
        <v>7441.7930537825296</v>
      </c>
      <c r="E26539">
        <f t="shared" si="829"/>
        <v>744.17930537825293</v>
      </c>
    </row>
    <row r="26540" spans="1:5">
      <c r="A26540">
        <v>475</v>
      </c>
      <c r="B26540">
        <v>229</v>
      </c>
      <c r="C26540">
        <v>8901.6492741369093</v>
      </c>
      <c r="D26540">
        <f t="shared" si="828"/>
        <v>8901.6492741369093</v>
      </c>
      <c r="E26540">
        <f t="shared" si="829"/>
        <v>890.16492741369098</v>
      </c>
    </row>
    <row r="26541" spans="1:5">
      <c r="A26541">
        <v>475</v>
      </c>
      <c r="B26541">
        <v>230</v>
      </c>
      <c r="C26541">
        <v>19824.632995430198</v>
      </c>
      <c r="D26541">
        <f t="shared" si="828"/>
        <v>19824.632995430198</v>
      </c>
      <c r="E26541">
        <f t="shared" si="829"/>
        <v>1982.4632995430197</v>
      </c>
    </row>
    <row r="26542" spans="1:5">
      <c r="A26542">
        <v>475</v>
      </c>
      <c r="B26542">
        <v>231</v>
      </c>
      <c r="C26542">
        <v>7105.1327140617996</v>
      </c>
      <c r="D26542">
        <f t="shared" si="828"/>
        <v>7105.1327140617996</v>
      </c>
      <c r="E26542">
        <f t="shared" si="829"/>
        <v>710.51327140617991</v>
      </c>
    </row>
    <row r="26543" spans="1:5">
      <c r="A26543">
        <v>475</v>
      </c>
      <c r="B26543">
        <v>232</v>
      </c>
      <c r="C26543">
        <v>6059.6331268946897</v>
      </c>
      <c r="D26543">
        <f t="shared" si="828"/>
        <v>6059.6331268946897</v>
      </c>
      <c r="E26543">
        <f t="shared" si="829"/>
        <v>605.96331268946892</v>
      </c>
    </row>
    <row r="26544" spans="1:5">
      <c r="A26544">
        <v>475</v>
      </c>
      <c r="B26544">
        <v>233</v>
      </c>
      <c r="C26544">
        <v>33972.994267104201</v>
      </c>
      <c r="D26544">
        <f t="shared" si="828"/>
        <v>33972.994267104201</v>
      </c>
      <c r="E26544">
        <f t="shared" si="829"/>
        <v>3397.29942671042</v>
      </c>
    </row>
    <row r="26545" spans="1:5">
      <c r="A26545">
        <v>475</v>
      </c>
      <c r="B26545">
        <v>234</v>
      </c>
      <c r="C26545">
        <v>25619.610841673199</v>
      </c>
      <c r="D26545">
        <f t="shared" si="828"/>
        <v>25619.610841673199</v>
      </c>
      <c r="E26545">
        <f t="shared" si="829"/>
        <v>2561.9610841673198</v>
      </c>
    </row>
    <row r="26546" spans="1:5">
      <c r="A26546">
        <v>475</v>
      </c>
      <c r="B26546">
        <v>235</v>
      </c>
      <c r="C26546">
        <v>29278.636642270201</v>
      </c>
      <c r="D26546">
        <f t="shared" si="828"/>
        <v>29278.636642270201</v>
      </c>
      <c r="E26546">
        <f t="shared" si="829"/>
        <v>2927.8636642270203</v>
      </c>
    </row>
    <row r="26547" spans="1:5">
      <c r="A26547">
        <v>475</v>
      </c>
      <c r="B26547">
        <v>236</v>
      </c>
      <c r="C26547">
        <v>30998.513178798701</v>
      </c>
      <c r="D26547">
        <f t="shared" si="828"/>
        <v>30998.513178798701</v>
      </c>
      <c r="E26547">
        <f t="shared" si="829"/>
        <v>3099.8513178798703</v>
      </c>
    </row>
    <row r="26548" spans="1:5">
      <c r="A26548">
        <v>475</v>
      </c>
      <c r="B26548">
        <v>237</v>
      </c>
      <c r="C26548">
        <v>14614.3537419572</v>
      </c>
      <c r="D26548">
        <f t="shared" si="828"/>
        <v>14614.3537419572</v>
      </c>
      <c r="E26548">
        <f t="shared" si="829"/>
        <v>1461.43537419572</v>
      </c>
    </row>
    <row r="26549" spans="1:5">
      <c r="A26549">
        <v>475</v>
      </c>
      <c r="B26549">
        <v>238</v>
      </c>
      <c r="C26549">
        <v>3852.82923824814</v>
      </c>
      <c r="D26549">
        <f t="shared" si="828"/>
        <v>3852.82923824814</v>
      </c>
      <c r="E26549">
        <f t="shared" si="829"/>
        <v>385.28292382481402</v>
      </c>
    </row>
    <row r="26550" spans="1:5">
      <c r="A26550">
        <v>475</v>
      </c>
      <c r="B26550">
        <v>259</v>
      </c>
      <c r="C26550">
        <v>33545.359765421897</v>
      </c>
      <c r="D26550">
        <f t="shared" si="828"/>
        <v>33545.359765421897</v>
      </c>
      <c r="E26550">
        <f t="shared" si="829"/>
        <v>3354.5359765421899</v>
      </c>
    </row>
    <row r="26551" spans="1:5">
      <c r="A26551">
        <v>475</v>
      </c>
      <c r="B26551">
        <v>260</v>
      </c>
      <c r="C26551">
        <v>17848.721032658301</v>
      </c>
      <c r="D26551">
        <f t="shared" si="828"/>
        <v>17848.721032658301</v>
      </c>
      <c r="E26551">
        <f t="shared" si="829"/>
        <v>1784.87210326583</v>
      </c>
    </row>
    <row r="26552" spans="1:5">
      <c r="A26552">
        <v>475</v>
      </c>
      <c r="B26552">
        <v>261</v>
      </c>
      <c r="C26552">
        <v>40296.247713831697</v>
      </c>
      <c r="D26552">
        <f t="shared" si="828"/>
        <v>40296.247713831697</v>
      </c>
      <c r="E26552">
        <f t="shared" si="829"/>
        <v>4029.6247713831699</v>
      </c>
    </row>
    <row r="26553" spans="1:5">
      <c r="A26553">
        <v>475</v>
      </c>
      <c r="B26553">
        <v>262</v>
      </c>
      <c r="C26553">
        <v>36461.0485872028</v>
      </c>
      <c r="D26553">
        <f t="shared" si="828"/>
        <v>36461.0485872028</v>
      </c>
      <c r="E26553">
        <f t="shared" si="829"/>
        <v>3646.1048587202799</v>
      </c>
    </row>
    <row r="26554" spans="1:5">
      <c r="A26554">
        <v>475</v>
      </c>
      <c r="B26554">
        <v>263</v>
      </c>
      <c r="C26554">
        <v>17937.090730492499</v>
      </c>
      <c r="D26554">
        <f t="shared" si="828"/>
        <v>17937.090730492499</v>
      </c>
      <c r="E26554">
        <f t="shared" si="829"/>
        <v>1793.7090730492498</v>
      </c>
    </row>
    <row r="26555" spans="1:5">
      <c r="A26555">
        <v>475</v>
      </c>
      <c r="B26555">
        <v>264</v>
      </c>
      <c r="C26555">
        <v>12120.305936045101</v>
      </c>
      <c r="D26555">
        <f t="shared" si="828"/>
        <v>12120.305936045101</v>
      </c>
      <c r="E26555">
        <f t="shared" si="829"/>
        <v>1212.0305936045102</v>
      </c>
    </row>
    <row r="26556" spans="1:5">
      <c r="A26556">
        <v>475</v>
      </c>
      <c r="B26556">
        <v>265</v>
      </c>
      <c r="C26556">
        <v>15669.4959529179</v>
      </c>
      <c r="D26556">
        <f t="shared" si="828"/>
        <v>15669.4959529179</v>
      </c>
      <c r="E26556">
        <f t="shared" si="829"/>
        <v>1566.94959529179</v>
      </c>
    </row>
    <row r="26557" spans="1:5">
      <c r="A26557">
        <v>475</v>
      </c>
      <c r="B26557">
        <v>266</v>
      </c>
      <c r="C26557">
        <v>7540.34938065608</v>
      </c>
      <c r="D26557">
        <f t="shared" si="828"/>
        <v>7540.34938065608</v>
      </c>
      <c r="E26557">
        <f t="shared" si="829"/>
        <v>754.034938065608</v>
      </c>
    </row>
    <row r="26558" spans="1:5">
      <c r="A26558">
        <v>475</v>
      </c>
      <c r="B26558">
        <v>267</v>
      </c>
      <c r="C26558">
        <v>10916.2579898821</v>
      </c>
      <c r="D26558">
        <f t="shared" si="828"/>
        <v>10916.2579898821</v>
      </c>
      <c r="E26558">
        <f t="shared" si="829"/>
        <v>1091.6257989882101</v>
      </c>
    </row>
    <row r="26559" spans="1:5">
      <c r="A26559">
        <v>475</v>
      </c>
      <c r="B26559">
        <v>268</v>
      </c>
      <c r="C26559">
        <v>-10094.6267263423</v>
      </c>
      <c r="D26559">
        <f t="shared" si="828"/>
        <v>0</v>
      </c>
      <c r="E26559">
        <f t="shared" si="829"/>
        <v>0</v>
      </c>
    </row>
    <row r="26560" spans="1:5">
      <c r="A26560">
        <v>475</v>
      </c>
      <c r="B26560">
        <v>269</v>
      </c>
      <c r="C26560">
        <v>7151.2594722683498</v>
      </c>
      <c r="D26560">
        <f t="shared" si="828"/>
        <v>7151.2594722683498</v>
      </c>
      <c r="E26560">
        <f t="shared" si="829"/>
        <v>715.12594722683502</v>
      </c>
    </row>
    <row r="26561" spans="1:5">
      <c r="A26561">
        <v>475</v>
      </c>
      <c r="B26561">
        <v>270</v>
      </c>
      <c r="C26561">
        <v>15140.5750622743</v>
      </c>
      <c r="D26561">
        <f t="shared" si="828"/>
        <v>15140.5750622743</v>
      </c>
      <c r="E26561">
        <f t="shared" si="829"/>
        <v>1514.0575062274299</v>
      </c>
    </row>
    <row r="26562" spans="1:5">
      <c r="A26562">
        <v>475</v>
      </c>
      <c r="B26562">
        <v>271</v>
      </c>
      <c r="C26562">
        <v>-10438.139032056701</v>
      </c>
      <c r="D26562">
        <f t="shared" si="828"/>
        <v>0</v>
      </c>
      <c r="E26562">
        <f t="shared" si="829"/>
        <v>0</v>
      </c>
    </row>
    <row r="26563" spans="1:5">
      <c r="A26563">
        <v>475</v>
      </c>
      <c r="B26563">
        <v>328</v>
      </c>
      <c r="C26563">
        <v>21719.904209839598</v>
      </c>
      <c r="D26563">
        <f t="shared" ref="D26563:D26626" si="830">IF(C26563&gt;0,C26563,0)</f>
        <v>21719.904209839598</v>
      </c>
      <c r="E26563">
        <f t="shared" ref="E26563:E26626" si="831">D26563/10</f>
        <v>2171.9904209839597</v>
      </c>
    </row>
    <row r="26564" spans="1:5">
      <c r="A26564">
        <v>475</v>
      </c>
      <c r="B26564">
        <v>329</v>
      </c>
      <c r="C26564">
        <v>6655.1942420525002</v>
      </c>
      <c r="D26564">
        <f t="shared" si="830"/>
        <v>6655.1942420525002</v>
      </c>
      <c r="E26564">
        <f t="shared" si="831"/>
        <v>665.51942420525006</v>
      </c>
    </row>
    <row r="26565" spans="1:5">
      <c r="A26565">
        <v>475</v>
      </c>
      <c r="B26565">
        <v>330</v>
      </c>
      <c r="C26565">
        <v>7876.7319183454401</v>
      </c>
      <c r="D26565">
        <f t="shared" si="830"/>
        <v>7876.7319183454401</v>
      </c>
      <c r="E26565">
        <f t="shared" si="831"/>
        <v>787.67319183454401</v>
      </c>
    </row>
    <row r="26566" spans="1:5">
      <c r="A26566">
        <v>475</v>
      </c>
      <c r="B26566">
        <v>331</v>
      </c>
      <c r="C26566">
        <v>21099.0727786967</v>
      </c>
      <c r="D26566">
        <f t="shared" si="830"/>
        <v>21099.0727786967</v>
      </c>
      <c r="E26566">
        <f t="shared" si="831"/>
        <v>2109.90727786967</v>
      </c>
    </row>
    <row r="26567" spans="1:5">
      <c r="A26567">
        <v>475</v>
      </c>
      <c r="B26567">
        <v>332</v>
      </c>
      <c r="C26567">
        <v>26488.263139851799</v>
      </c>
      <c r="D26567">
        <f t="shared" si="830"/>
        <v>26488.263139851799</v>
      </c>
      <c r="E26567">
        <f t="shared" si="831"/>
        <v>2648.8263139851797</v>
      </c>
    </row>
    <row r="26568" spans="1:5">
      <c r="A26568">
        <v>475</v>
      </c>
      <c r="B26568">
        <v>333</v>
      </c>
      <c r="C26568">
        <v>-328.63807164896201</v>
      </c>
      <c r="D26568">
        <f t="shared" si="830"/>
        <v>0</v>
      </c>
      <c r="E26568">
        <f t="shared" si="831"/>
        <v>0</v>
      </c>
    </row>
    <row r="26569" spans="1:5">
      <c r="A26569">
        <v>475</v>
      </c>
      <c r="B26569">
        <v>334</v>
      </c>
      <c r="C26569">
        <v>3420.37393426263</v>
      </c>
      <c r="D26569">
        <f t="shared" si="830"/>
        <v>3420.37393426263</v>
      </c>
      <c r="E26569">
        <f t="shared" si="831"/>
        <v>342.03739342626301</v>
      </c>
    </row>
    <row r="26570" spans="1:5">
      <c r="A26570">
        <v>475</v>
      </c>
      <c r="B26570">
        <v>335</v>
      </c>
      <c r="C26570">
        <v>22671.3564972698</v>
      </c>
      <c r="D26570">
        <f t="shared" si="830"/>
        <v>22671.3564972698</v>
      </c>
      <c r="E26570">
        <f t="shared" si="831"/>
        <v>2267.1356497269799</v>
      </c>
    </row>
    <row r="26571" spans="1:5">
      <c r="A26571">
        <v>475</v>
      </c>
      <c r="B26571">
        <v>336</v>
      </c>
      <c r="C26571">
        <v>19881.473879941401</v>
      </c>
      <c r="D26571">
        <f t="shared" si="830"/>
        <v>19881.473879941401</v>
      </c>
      <c r="E26571">
        <f t="shared" si="831"/>
        <v>1988.14738799414</v>
      </c>
    </row>
    <row r="26572" spans="1:5">
      <c r="A26572">
        <v>475</v>
      </c>
      <c r="B26572">
        <v>337</v>
      </c>
      <c r="C26572">
        <v>8531.4086002764798</v>
      </c>
      <c r="D26572">
        <f t="shared" si="830"/>
        <v>8531.4086002764798</v>
      </c>
      <c r="E26572">
        <f t="shared" si="831"/>
        <v>853.14086002764793</v>
      </c>
    </row>
    <row r="26573" spans="1:5">
      <c r="A26573">
        <v>475</v>
      </c>
      <c r="B26573">
        <v>338</v>
      </c>
      <c r="C26573">
        <v>6189.3757397501104</v>
      </c>
      <c r="D26573">
        <f t="shared" si="830"/>
        <v>6189.3757397501104</v>
      </c>
      <c r="E26573">
        <f t="shared" si="831"/>
        <v>618.93757397501099</v>
      </c>
    </row>
    <row r="26574" spans="1:5">
      <c r="A26574">
        <v>476</v>
      </c>
      <c r="B26574">
        <v>86</v>
      </c>
      <c r="C26574">
        <v>34119.152709698901</v>
      </c>
      <c r="D26574">
        <f t="shared" si="830"/>
        <v>34119.152709698901</v>
      </c>
      <c r="E26574">
        <f t="shared" si="831"/>
        <v>3411.9152709698901</v>
      </c>
    </row>
    <row r="26575" spans="1:5">
      <c r="A26575">
        <v>476</v>
      </c>
      <c r="B26575">
        <v>87</v>
      </c>
      <c r="C26575">
        <v>7198.8530065552904</v>
      </c>
      <c r="D26575">
        <f t="shared" si="830"/>
        <v>7198.8530065552904</v>
      </c>
      <c r="E26575">
        <f t="shared" si="831"/>
        <v>719.88530065552902</v>
      </c>
    </row>
    <row r="26576" spans="1:5">
      <c r="A26576">
        <v>476</v>
      </c>
      <c r="B26576">
        <v>88</v>
      </c>
      <c r="C26576">
        <v>37828.354319355502</v>
      </c>
      <c r="D26576">
        <f t="shared" si="830"/>
        <v>37828.354319355502</v>
      </c>
      <c r="E26576">
        <f t="shared" si="831"/>
        <v>3782.8354319355503</v>
      </c>
    </row>
    <row r="26577" spans="1:5">
      <c r="A26577">
        <v>476</v>
      </c>
      <c r="B26577">
        <v>89</v>
      </c>
      <c r="C26577">
        <v>11459.69739992</v>
      </c>
      <c r="D26577">
        <f t="shared" si="830"/>
        <v>11459.69739992</v>
      </c>
      <c r="E26577">
        <f t="shared" si="831"/>
        <v>1145.9697399920001</v>
      </c>
    </row>
    <row r="26578" spans="1:5">
      <c r="A26578">
        <v>476</v>
      </c>
      <c r="B26578">
        <v>90</v>
      </c>
      <c r="C26578">
        <v>21573.137610043901</v>
      </c>
      <c r="D26578">
        <f t="shared" si="830"/>
        <v>21573.137610043901</v>
      </c>
      <c r="E26578">
        <f t="shared" si="831"/>
        <v>2157.31376100439</v>
      </c>
    </row>
    <row r="26579" spans="1:5">
      <c r="A26579">
        <v>476</v>
      </c>
      <c r="B26579">
        <v>91</v>
      </c>
      <c r="C26579">
        <v>29440.055329740098</v>
      </c>
      <c r="D26579">
        <f t="shared" si="830"/>
        <v>29440.055329740098</v>
      </c>
      <c r="E26579">
        <f t="shared" si="831"/>
        <v>2944.0055329740098</v>
      </c>
    </row>
    <row r="26580" spans="1:5">
      <c r="A26580">
        <v>476</v>
      </c>
      <c r="B26580">
        <v>92</v>
      </c>
      <c r="C26580">
        <v>17629.9752360083</v>
      </c>
      <c r="D26580">
        <f t="shared" si="830"/>
        <v>17629.9752360083</v>
      </c>
      <c r="E26580">
        <f t="shared" si="831"/>
        <v>1762.9975236008299</v>
      </c>
    </row>
    <row r="26581" spans="1:5">
      <c r="A26581">
        <v>476</v>
      </c>
      <c r="B26581">
        <v>130</v>
      </c>
      <c r="C26581">
        <v>9117.3758807344093</v>
      </c>
      <c r="D26581">
        <f t="shared" si="830"/>
        <v>9117.3758807344093</v>
      </c>
      <c r="E26581">
        <f t="shared" si="831"/>
        <v>911.73758807344097</v>
      </c>
    </row>
    <row r="26582" spans="1:5">
      <c r="A26582">
        <v>476</v>
      </c>
      <c r="B26582">
        <v>131</v>
      </c>
      <c r="C26582">
        <v>19986.882272583</v>
      </c>
      <c r="D26582">
        <f t="shared" si="830"/>
        <v>19986.882272583</v>
      </c>
      <c r="E26582">
        <f t="shared" si="831"/>
        <v>1998.6882272583</v>
      </c>
    </row>
    <row r="26583" spans="1:5">
      <c r="A26583">
        <v>476</v>
      </c>
      <c r="B26583">
        <v>132</v>
      </c>
      <c r="C26583">
        <v>7623.14211388073</v>
      </c>
      <c r="D26583">
        <f t="shared" si="830"/>
        <v>7623.14211388073</v>
      </c>
      <c r="E26583">
        <f t="shared" si="831"/>
        <v>762.31421138807298</v>
      </c>
    </row>
    <row r="26584" spans="1:5">
      <c r="A26584">
        <v>476</v>
      </c>
      <c r="B26584">
        <v>133</v>
      </c>
      <c r="C26584">
        <v>10169.5064402149</v>
      </c>
      <c r="D26584">
        <f t="shared" si="830"/>
        <v>10169.5064402149</v>
      </c>
      <c r="E26584">
        <f t="shared" si="831"/>
        <v>1016.95064402149</v>
      </c>
    </row>
    <row r="26585" spans="1:5">
      <c r="A26585">
        <v>476</v>
      </c>
      <c r="B26585">
        <v>134</v>
      </c>
      <c r="C26585">
        <v>3200.9509204670899</v>
      </c>
      <c r="D26585">
        <f t="shared" si="830"/>
        <v>3200.9509204670899</v>
      </c>
      <c r="E26585">
        <f t="shared" si="831"/>
        <v>320.095092046709</v>
      </c>
    </row>
    <row r="26586" spans="1:5">
      <c r="A26586">
        <v>476</v>
      </c>
      <c r="B26586">
        <v>135</v>
      </c>
      <c r="C26586">
        <v>2353.6875461825098</v>
      </c>
      <c r="D26586">
        <f t="shared" si="830"/>
        <v>2353.6875461825098</v>
      </c>
      <c r="E26586">
        <f t="shared" si="831"/>
        <v>235.36875461825099</v>
      </c>
    </row>
    <row r="26587" spans="1:5">
      <c r="A26587">
        <v>476</v>
      </c>
      <c r="B26587">
        <v>136</v>
      </c>
      <c r="C26587">
        <v>-2370.98556458956</v>
      </c>
      <c r="D26587">
        <f t="shared" si="830"/>
        <v>0</v>
      </c>
      <c r="E26587">
        <f t="shared" si="831"/>
        <v>0</v>
      </c>
    </row>
    <row r="26588" spans="1:5">
      <c r="A26588">
        <v>476</v>
      </c>
      <c r="B26588">
        <v>137</v>
      </c>
      <c r="C26588">
        <v>9966.6284771774608</v>
      </c>
      <c r="D26588">
        <f t="shared" si="830"/>
        <v>9966.6284771774608</v>
      </c>
      <c r="E26588">
        <f t="shared" si="831"/>
        <v>996.6628477177461</v>
      </c>
    </row>
    <row r="26589" spans="1:5">
      <c r="A26589">
        <v>476</v>
      </c>
      <c r="B26589">
        <v>138</v>
      </c>
      <c r="C26589">
        <v>5450.0071841750796</v>
      </c>
      <c r="D26589">
        <f t="shared" si="830"/>
        <v>5450.0071841750796</v>
      </c>
      <c r="E26589">
        <f t="shared" si="831"/>
        <v>545.00071841750798</v>
      </c>
    </row>
    <row r="26590" spans="1:5">
      <c r="A26590">
        <v>476</v>
      </c>
      <c r="B26590">
        <v>139</v>
      </c>
      <c r="C26590">
        <v>-3079.20243473235</v>
      </c>
      <c r="D26590">
        <f t="shared" si="830"/>
        <v>0</v>
      </c>
      <c r="E26590">
        <f t="shared" si="831"/>
        <v>0</v>
      </c>
    </row>
    <row r="26591" spans="1:5">
      <c r="A26591">
        <v>476</v>
      </c>
      <c r="B26591">
        <v>140</v>
      </c>
      <c r="C26591">
        <v>11935.482405427199</v>
      </c>
      <c r="D26591">
        <f t="shared" si="830"/>
        <v>11935.482405427199</v>
      </c>
      <c r="E26591">
        <f t="shared" si="831"/>
        <v>1193.5482405427199</v>
      </c>
    </row>
    <row r="26592" spans="1:5">
      <c r="A26592">
        <v>476</v>
      </c>
      <c r="B26592">
        <v>141</v>
      </c>
      <c r="C26592">
        <v>11551.8190809956</v>
      </c>
      <c r="D26592">
        <f t="shared" si="830"/>
        <v>11551.8190809956</v>
      </c>
      <c r="E26592">
        <f t="shared" si="831"/>
        <v>1155.1819080995599</v>
      </c>
    </row>
    <row r="26593" spans="1:5">
      <c r="A26593">
        <v>476</v>
      </c>
      <c r="B26593">
        <v>146</v>
      </c>
      <c r="C26593">
        <v>13118.6970397851</v>
      </c>
      <c r="D26593">
        <f t="shared" si="830"/>
        <v>13118.6970397851</v>
      </c>
      <c r="E26593">
        <f t="shared" si="831"/>
        <v>1311.86970397851</v>
      </c>
    </row>
    <row r="26594" spans="1:5">
      <c r="A26594">
        <v>476</v>
      </c>
      <c r="B26594">
        <v>147</v>
      </c>
      <c r="C26594">
        <v>18691.992654958402</v>
      </c>
      <c r="D26594">
        <f t="shared" si="830"/>
        <v>18691.992654958402</v>
      </c>
      <c r="E26594">
        <f t="shared" si="831"/>
        <v>1869.1992654958401</v>
      </c>
    </row>
    <row r="26595" spans="1:5">
      <c r="A26595">
        <v>476</v>
      </c>
      <c r="B26595">
        <v>148</v>
      </c>
      <c r="C26595">
        <v>8783.7079334871796</v>
      </c>
      <c r="D26595">
        <f t="shared" si="830"/>
        <v>8783.7079334871796</v>
      </c>
      <c r="E26595">
        <f t="shared" si="831"/>
        <v>878.37079334871794</v>
      </c>
    </row>
    <row r="26596" spans="1:5">
      <c r="A26596">
        <v>476</v>
      </c>
      <c r="B26596">
        <v>149</v>
      </c>
      <c r="C26596">
        <v>7493.5642412123098</v>
      </c>
      <c r="D26596">
        <f t="shared" si="830"/>
        <v>7493.5642412123098</v>
      </c>
      <c r="E26596">
        <f t="shared" si="831"/>
        <v>749.35642412123093</v>
      </c>
    </row>
    <row r="26597" spans="1:5">
      <c r="A26597">
        <v>476</v>
      </c>
      <c r="B26597">
        <v>150</v>
      </c>
      <c r="C26597">
        <v>19889.0303670311</v>
      </c>
      <c r="D26597">
        <f t="shared" si="830"/>
        <v>19889.0303670311</v>
      </c>
      <c r="E26597">
        <f t="shared" si="831"/>
        <v>1988.90303670311</v>
      </c>
    </row>
    <row r="26598" spans="1:5">
      <c r="A26598">
        <v>476</v>
      </c>
      <c r="B26598">
        <v>151</v>
      </c>
      <c r="C26598">
        <v>27448.218087576901</v>
      </c>
      <c r="D26598">
        <f t="shared" si="830"/>
        <v>27448.218087576901</v>
      </c>
      <c r="E26598">
        <f t="shared" si="831"/>
        <v>2744.8218087576902</v>
      </c>
    </row>
    <row r="26599" spans="1:5">
      <c r="A26599">
        <v>476</v>
      </c>
      <c r="B26599">
        <v>152</v>
      </c>
      <c r="C26599">
        <v>18942.046961157099</v>
      </c>
      <c r="D26599">
        <f t="shared" si="830"/>
        <v>18942.046961157099</v>
      </c>
      <c r="E26599">
        <f t="shared" si="831"/>
        <v>1894.2046961157098</v>
      </c>
    </row>
    <row r="26600" spans="1:5">
      <c r="A26600">
        <v>476</v>
      </c>
      <c r="B26600">
        <v>153</v>
      </c>
      <c r="C26600">
        <v>21720.257220248401</v>
      </c>
      <c r="D26600">
        <f t="shared" si="830"/>
        <v>21720.257220248401</v>
      </c>
      <c r="E26600">
        <f t="shared" si="831"/>
        <v>2172.02572202484</v>
      </c>
    </row>
    <row r="26601" spans="1:5">
      <c r="A26601">
        <v>476</v>
      </c>
      <c r="B26601">
        <v>154</v>
      </c>
      <c r="C26601">
        <v>23943.620835806301</v>
      </c>
      <c r="D26601">
        <f t="shared" si="830"/>
        <v>23943.620835806301</v>
      </c>
      <c r="E26601">
        <f t="shared" si="831"/>
        <v>2394.36208358063</v>
      </c>
    </row>
    <row r="26602" spans="1:5">
      <c r="A26602">
        <v>476</v>
      </c>
      <c r="B26602">
        <v>155</v>
      </c>
      <c r="C26602">
        <v>24477.334477477001</v>
      </c>
      <c r="D26602">
        <f t="shared" si="830"/>
        <v>24477.334477477001</v>
      </c>
      <c r="E26602">
        <f t="shared" si="831"/>
        <v>2447.7334477477002</v>
      </c>
    </row>
    <row r="26603" spans="1:5">
      <c r="A26603">
        <v>476</v>
      </c>
      <c r="B26603">
        <v>161</v>
      </c>
      <c r="C26603">
        <v>6265.3860588781399</v>
      </c>
      <c r="D26603">
        <f t="shared" si="830"/>
        <v>6265.3860588781399</v>
      </c>
      <c r="E26603">
        <f t="shared" si="831"/>
        <v>626.53860588781401</v>
      </c>
    </row>
    <row r="26604" spans="1:5">
      <c r="A26604">
        <v>476</v>
      </c>
      <c r="B26604">
        <v>162</v>
      </c>
      <c r="C26604">
        <v>13173.2833454473</v>
      </c>
      <c r="D26604">
        <f t="shared" si="830"/>
        <v>13173.2833454473</v>
      </c>
      <c r="E26604">
        <f t="shared" si="831"/>
        <v>1317.3283345447301</v>
      </c>
    </row>
    <row r="26605" spans="1:5">
      <c r="A26605">
        <v>476</v>
      </c>
      <c r="B26605">
        <v>163</v>
      </c>
      <c r="C26605">
        <v>3030.1648146422299</v>
      </c>
      <c r="D26605">
        <f t="shared" si="830"/>
        <v>3030.1648146422299</v>
      </c>
      <c r="E26605">
        <f t="shared" si="831"/>
        <v>303.01648146422298</v>
      </c>
    </row>
    <row r="26606" spans="1:5">
      <c r="A26606">
        <v>476</v>
      </c>
      <c r="B26606">
        <v>164</v>
      </c>
      <c r="C26606">
        <v>23075.618408145201</v>
      </c>
      <c r="D26606">
        <f t="shared" si="830"/>
        <v>23075.618408145201</v>
      </c>
      <c r="E26606">
        <f t="shared" si="831"/>
        <v>2307.5618408145201</v>
      </c>
    </row>
    <row r="26607" spans="1:5">
      <c r="A26607">
        <v>476</v>
      </c>
      <c r="B26607">
        <v>165</v>
      </c>
      <c r="C26607">
        <v>42269.827811007897</v>
      </c>
      <c r="D26607">
        <f t="shared" si="830"/>
        <v>42269.827811007897</v>
      </c>
      <c r="E26607">
        <f t="shared" si="831"/>
        <v>4226.9827811007899</v>
      </c>
    </row>
    <row r="26608" spans="1:5">
      <c r="A26608">
        <v>476</v>
      </c>
      <c r="B26608">
        <v>166</v>
      </c>
      <c r="C26608">
        <v>14158.1535335807</v>
      </c>
      <c r="D26608">
        <f t="shared" si="830"/>
        <v>14158.1535335807</v>
      </c>
      <c r="E26608">
        <f t="shared" si="831"/>
        <v>1415.8153533580701</v>
      </c>
    </row>
    <row r="26609" spans="1:5">
      <c r="A26609">
        <v>476</v>
      </c>
      <c r="B26609">
        <v>167</v>
      </c>
      <c r="C26609">
        <v>11211.4633769663</v>
      </c>
      <c r="D26609">
        <f t="shared" si="830"/>
        <v>11211.4633769663</v>
      </c>
      <c r="E26609">
        <f t="shared" si="831"/>
        <v>1121.1463376966299</v>
      </c>
    </row>
    <row r="26610" spans="1:5">
      <c r="A26610">
        <v>476</v>
      </c>
      <c r="B26610">
        <v>168</v>
      </c>
      <c r="C26610">
        <v>15840.743275483699</v>
      </c>
      <c r="D26610">
        <f t="shared" si="830"/>
        <v>15840.743275483699</v>
      </c>
      <c r="E26610">
        <f t="shared" si="831"/>
        <v>1584.0743275483699</v>
      </c>
    </row>
    <row r="26611" spans="1:5">
      <c r="A26611">
        <v>476</v>
      </c>
      <c r="B26611">
        <v>169</v>
      </c>
      <c r="C26611">
        <v>1964.3395530207599</v>
      </c>
      <c r="D26611">
        <f t="shared" si="830"/>
        <v>1964.3395530207599</v>
      </c>
      <c r="E26611">
        <f t="shared" si="831"/>
        <v>196.43395530207599</v>
      </c>
    </row>
    <row r="26612" spans="1:5">
      <c r="A26612">
        <v>476</v>
      </c>
      <c r="B26612">
        <v>170</v>
      </c>
      <c r="C26612">
        <v>13399.2288564763</v>
      </c>
      <c r="D26612">
        <f t="shared" si="830"/>
        <v>13399.2288564763</v>
      </c>
      <c r="E26612">
        <f t="shared" si="831"/>
        <v>1339.92288564763</v>
      </c>
    </row>
    <row r="26613" spans="1:5">
      <c r="A26613">
        <v>476</v>
      </c>
      <c r="B26613">
        <v>171</v>
      </c>
      <c r="C26613">
        <v>12833.167916565801</v>
      </c>
      <c r="D26613">
        <f t="shared" si="830"/>
        <v>12833.167916565801</v>
      </c>
      <c r="E26613">
        <f t="shared" si="831"/>
        <v>1283.3167916565801</v>
      </c>
    </row>
    <row r="26614" spans="1:5">
      <c r="A26614">
        <v>476</v>
      </c>
      <c r="B26614">
        <v>172</v>
      </c>
      <c r="C26614">
        <v>4883.5989227564496</v>
      </c>
      <c r="D26614">
        <f t="shared" si="830"/>
        <v>4883.5989227564496</v>
      </c>
      <c r="E26614">
        <f t="shared" si="831"/>
        <v>488.35989227564494</v>
      </c>
    </row>
    <row r="26615" spans="1:5">
      <c r="A26615">
        <v>476</v>
      </c>
      <c r="B26615">
        <v>185</v>
      </c>
      <c r="C26615">
        <v>21719.946893598299</v>
      </c>
      <c r="D26615">
        <f t="shared" si="830"/>
        <v>21719.946893598299</v>
      </c>
      <c r="E26615">
        <f t="shared" si="831"/>
        <v>2171.9946893598299</v>
      </c>
    </row>
    <row r="26616" spans="1:5">
      <c r="A26616">
        <v>476</v>
      </c>
      <c r="B26616">
        <v>186</v>
      </c>
      <c r="C26616">
        <v>852.13388624546496</v>
      </c>
      <c r="D26616">
        <f t="shared" si="830"/>
        <v>852.13388624546496</v>
      </c>
      <c r="E26616">
        <f t="shared" si="831"/>
        <v>85.213388624546496</v>
      </c>
    </row>
    <row r="26617" spans="1:5">
      <c r="A26617">
        <v>476</v>
      </c>
      <c r="B26617">
        <v>187</v>
      </c>
      <c r="C26617">
        <v>2592.7077345900698</v>
      </c>
      <c r="D26617">
        <f t="shared" si="830"/>
        <v>2592.7077345900698</v>
      </c>
      <c r="E26617">
        <f t="shared" si="831"/>
        <v>259.27077345900699</v>
      </c>
    </row>
    <row r="26618" spans="1:5">
      <c r="A26618">
        <v>476</v>
      </c>
      <c r="B26618">
        <v>188</v>
      </c>
      <c r="C26618">
        <v>21379.3803750466</v>
      </c>
      <c r="D26618">
        <f t="shared" si="830"/>
        <v>21379.3803750466</v>
      </c>
      <c r="E26618">
        <f t="shared" si="831"/>
        <v>2137.9380375046599</v>
      </c>
    </row>
    <row r="26619" spans="1:5">
      <c r="A26619">
        <v>476</v>
      </c>
      <c r="B26619">
        <v>189</v>
      </c>
      <c r="C26619">
        <v>25654.722533412201</v>
      </c>
      <c r="D26619">
        <f t="shared" si="830"/>
        <v>25654.722533412201</v>
      </c>
      <c r="E26619">
        <f t="shared" si="831"/>
        <v>2565.47225334122</v>
      </c>
    </row>
    <row r="26620" spans="1:5">
      <c r="A26620">
        <v>476</v>
      </c>
      <c r="B26620">
        <v>202</v>
      </c>
      <c r="C26620">
        <v>17656.184752181201</v>
      </c>
      <c r="D26620">
        <f t="shared" si="830"/>
        <v>17656.184752181201</v>
      </c>
      <c r="E26620">
        <f t="shared" si="831"/>
        <v>1765.6184752181202</v>
      </c>
    </row>
    <row r="26621" spans="1:5">
      <c r="A26621">
        <v>476</v>
      </c>
      <c r="B26621">
        <v>203</v>
      </c>
      <c r="C26621">
        <v>20396.612945410201</v>
      </c>
      <c r="D26621">
        <f t="shared" si="830"/>
        <v>20396.612945410201</v>
      </c>
      <c r="E26621">
        <f t="shared" si="831"/>
        <v>2039.6612945410202</v>
      </c>
    </row>
    <row r="26622" spans="1:5">
      <c r="A26622">
        <v>476</v>
      </c>
      <c r="B26622">
        <v>204</v>
      </c>
      <c r="C26622">
        <v>11344.580187093199</v>
      </c>
      <c r="D26622">
        <f t="shared" si="830"/>
        <v>11344.580187093199</v>
      </c>
      <c r="E26622">
        <f t="shared" si="831"/>
        <v>1134.45801870932</v>
      </c>
    </row>
    <row r="26623" spans="1:5">
      <c r="A26623">
        <v>476</v>
      </c>
      <c r="B26623">
        <v>205</v>
      </c>
      <c r="C26623">
        <v>8222.9423636955198</v>
      </c>
      <c r="D26623">
        <f t="shared" si="830"/>
        <v>8222.9423636955198</v>
      </c>
      <c r="E26623">
        <f t="shared" si="831"/>
        <v>822.29423636955198</v>
      </c>
    </row>
    <row r="26624" spans="1:5">
      <c r="A26624">
        <v>476</v>
      </c>
      <c r="B26624">
        <v>206</v>
      </c>
      <c r="C26624">
        <v>14714.7300527972</v>
      </c>
      <c r="D26624">
        <f t="shared" si="830"/>
        <v>14714.7300527972</v>
      </c>
      <c r="E26624">
        <f t="shared" si="831"/>
        <v>1471.4730052797199</v>
      </c>
    </row>
    <row r="26625" spans="1:5">
      <c r="A26625">
        <v>476</v>
      </c>
      <c r="B26625">
        <v>226</v>
      </c>
      <c r="C26625">
        <v>5663.25846813507</v>
      </c>
      <c r="D26625">
        <f t="shared" si="830"/>
        <v>5663.25846813507</v>
      </c>
      <c r="E26625">
        <f t="shared" si="831"/>
        <v>566.32584681350704</v>
      </c>
    </row>
    <row r="26626" spans="1:5">
      <c r="A26626">
        <v>476</v>
      </c>
      <c r="B26626">
        <v>227</v>
      </c>
      <c r="C26626">
        <v>34805.063055360297</v>
      </c>
      <c r="D26626">
        <f t="shared" si="830"/>
        <v>34805.063055360297</v>
      </c>
      <c r="E26626">
        <f t="shared" si="831"/>
        <v>3480.5063055360297</v>
      </c>
    </row>
    <row r="26627" spans="1:5">
      <c r="A26627">
        <v>476</v>
      </c>
      <c r="B26627">
        <v>228</v>
      </c>
      <c r="C26627">
        <v>27467.642003761401</v>
      </c>
      <c r="D26627">
        <f t="shared" ref="D26627:D26690" si="832">IF(C26627&gt;0,C26627,0)</f>
        <v>27467.642003761401</v>
      </c>
      <c r="E26627">
        <f t="shared" ref="E26627:E26690" si="833">D26627/10</f>
        <v>2746.7642003761403</v>
      </c>
    </row>
    <row r="26628" spans="1:5">
      <c r="A26628">
        <v>476</v>
      </c>
      <c r="B26628">
        <v>229</v>
      </c>
      <c r="C26628">
        <v>-4649.7784399673301</v>
      </c>
      <c r="D26628">
        <f t="shared" si="832"/>
        <v>0</v>
      </c>
      <c r="E26628">
        <f t="shared" si="833"/>
        <v>0</v>
      </c>
    </row>
    <row r="26629" spans="1:5">
      <c r="A26629">
        <v>476</v>
      </c>
      <c r="B26629">
        <v>230</v>
      </c>
      <c r="C26629">
        <v>24399.294864925901</v>
      </c>
      <c r="D26629">
        <f t="shared" si="832"/>
        <v>24399.294864925901</v>
      </c>
      <c r="E26629">
        <f t="shared" si="833"/>
        <v>2439.9294864925901</v>
      </c>
    </row>
    <row r="26630" spans="1:5">
      <c r="A26630">
        <v>476</v>
      </c>
      <c r="B26630">
        <v>231</v>
      </c>
      <c r="C26630">
        <v>31929.818088056101</v>
      </c>
      <c r="D26630">
        <f t="shared" si="832"/>
        <v>31929.818088056101</v>
      </c>
      <c r="E26630">
        <f t="shared" si="833"/>
        <v>3192.9818088056099</v>
      </c>
    </row>
    <row r="26631" spans="1:5">
      <c r="A26631">
        <v>476</v>
      </c>
      <c r="B26631">
        <v>232</v>
      </c>
      <c r="C26631">
        <v>5325.1116788089603</v>
      </c>
      <c r="D26631">
        <f t="shared" si="832"/>
        <v>5325.1116788089603</v>
      </c>
      <c r="E26631">
        <f t="shared" si="833"/>
        <v>532.51116788089598</v>
      </c>
    </row>
    <row r="26632" spans="1:5">
      <c r="A26632">
        <v>476</v>
      </c>
      <c r="B26632">
        <v>233</v>
      </c>
      <c r="C26632">
        <v>20499.851438330999</v>
      </c>
      <c r="D26632">
        <f t="shared" si="832"/>
        <v>20499.851438330999</v>
      </c>
      <c r="E26632">
        <f t="shared" si="833"/>
        <v>2049.9851438330998</v>
      </c>
    </row>
    <row r="26633" spans="1:5">
      <c r="A26633">
        <v>476</v>
      </c>
      <c r="B26633">
        <v>234</v>
      </c>
      <c r="C26633">
        <v>7524.78079992326</v>
      </c>
      <c r="D26633">
        <f t="shared" si="832"/>
        <v>7524.78079992326</v>
      </c>
      <c r="E26633">
        <f t="shared" si="833"/>
        <v>752.478079992326</v>
      </c>
    </row>
    <row r="26634" spans="1:5">
      <c r="A26634">
        <v>476</v>
      </c>
      <c r="B26634">
        <v>235</v>
      </c>
      <c r="C26634">
        <v>17385.462438646398</v>
      </c>
      <c r="D26634">
        <f t="shared" si="832"/>
        <v>17385.462438646398</v>
      </c>
      <c r="E26634">
        <f t="shared" si="833"/>
        <v>1738.5462438646398</v>
      </c>
    </row>
    <row r="26635" spans="1:5">
      <c r="A26635">
        <v>476</v>
      </c>
      <c r="B26635">
        <v>236</v>
      </c>
      <c r="C26635">
        <v>14093.477326062</v>
      </c>
      <c r="D26635">
        <f t="shared" si="832"/>
        <v>14093.477326062</v>
      </c>
      <c r="E26635">
        <f t="shared" si="833"/>
        <v>1409.3477326062</v>
      </c>
    </row>
    <row r="26636" spans="1:5">
      <c r="A26636">
        <v>476</v>
      </c>
      <c r="B26636">
        <v>237</v>
      </c>
      <c r="C26636">
        <v>26598.6350168717</v>
      </c>
      <c r="D26636">
        <f t="shared" si="832"/>
        <v>26598.6350168717</v>
      </c>
      <c r="E26636">
        <f t="shared" si="833"/>
        <v>2659.8635016871699</v>
      </c>
    </row>
    <row r="26637" spans="1:5">
      <c r="A26637">
        <v>476</v>
      </c>
      <c r="B26637">
        <v>238</v>
      </c>
      <c r="C26637">
        <v>10547.3031837751</v>
      </c>
      <c r="D26637">
        <f t="shared" si="832"/>
        <v>10547.3031837751</v>
      </c>
      <c r="E26637">
        <f t="shared" si="833"/>
        <v>1054.73031837751</v>
      </c>
    </row>
    <row r="26638" spans="1:5">
      <c r="A26638">
        <v>476</v>
      </c>
      <c r="B26638">
        <v>259</v>
      </c>
      <c r="C26638">
        <v>21601.446518445598</v>
      </c>
      <c r="D26638">
        <f t="shared" si="832"/>
        <v>21601.446518445598</v>
      </c>
      <c r="E26638">
        <f t="shared" si="833"/>
        <v>2160.14465184456</v>
      </c>
    </row>
    <row r="26639" spans="1:5">
      <c r="A26639">
        <v>476</v>
      </c>
      <c r="B26639">
        <v>260</v>
      </c>
      <c r="C26639">
        <v>-910.52693181064501</v>
      </c>
      <c r="D26639">
        <f t="shared" si="832"/>
        <v>0</v>
      </c>
      <c r="E26639">
        <f t="shared" si="833"/>
        <v>0</v>
      </c>
    </row>
    <row r="26640" spans="1:5">
      <c r="A26640">
        <v>476</v>
      </c>
      <c r="B26640">
        <v>261</v>
      </c>
      <c r="C26640">
        <v>13481.705625201201</v>
      </c>
      <c r="D26640">
        <f t="shared" si="832"/>
        <v>13481.705625201201</v>
      </c>
      <c r="E26640">
        <f t="shared" si="833"/>
        <v>1348.17056252012</v>
      </c>
    </row>
    <row r="26641" spans="1:5">
      <c r="A26641">
        <v>476</v>
      </c>
      <c r="B26641">
        <v>262</v>
      </c>
      <c r="C26641">
        <v>19415.366346324499</v>
      </c>
      <c r="D26641">
        <f t="shared" si="832"/>
        <v>19415.366346324499</v>
      </c>
      <c r="E26641">
        <f t="shared" si="833"/>
        <v>1941.5366346324499</v>
      </c>
    </row>
    <row r="26642" spans="1:5">
      <c r="A26642">
        <v>476</v>
      </c>
      <c r="B26642">
        <v>263</v>
      </c>
      <c r="C26642">
        <v>14071.582046150501</v>
      </c>
      <c r="D26642">
        <f t="shared" si="832"/>
        <v>14071.582046150501</v>
      </c>
      <c r="E26642">
        <f t="shared" si="833"/>
        <v>1407.1582046150502</v>
      </c>
    </row>
    <row r="26643" spans="1:5">
      <c r="A26643">
        <v>476</v>
      </c>
      <c r="B26643">
        <v>264</v>
      </c>
      <c r="C26643">
        <v>20203.7153683223</v>
      </c>
      <c r="D26643">
        <f t="shared" si="832"/>
        <v>20203.7153683223</v>
      </c>
      <c r="E26643">
        <f t="shared" si="833"/>
        <v>2020.37153683223</v>
      </c>
    </row>
    <row r="26644" spans="1:5">
      <c r="A26644">
        <v>476</v>
      </c>
      <c r="B26644">
        <v>265</v>
      </c>
      <c r="C26644">
        <v>13205.567392426299</v>
      </c>
      <c r="D26644">
        <f t="shared" si="832"/>
        <v>13205.567392426299</v>
      </c>
      <c r="E26644">
        <f t="shared" si="833"/>
        <v>1320.5567392426299</v>
      </c>
    </row>
    <row r="26645" spans="1:5">
      <c r="A26645">
        <v>476</v>
      </c>
      <c r="B26645">
        <v>266</v>
      </c>
      <c r="C26645">
        <v>10948.7897931972</v>
      </c>
      <c r="D26645">
        <f t="shared" si="832"/>
        <v>10948.7897931972</v>
      </c>
      <c r="E26645">
        <f t="shared" si="833"/>
        <v>1094.87897931972</v>
      </c>
    </row>
    <row r="26646" spans="1:5">
      <c r="A26646">
        <v>476</v>
      </c>
      <c r="B26646">
        <v>267</v>
      </c>
      <c r="C26646">
        <v>1528.1373380928901</v>
      </c>
      <c r="D26646">
        <f t="shared" si="832"/>
        <v>1528.1373380928901</v>
      </c>
      <c r="E26646">
        <f t="shared" si="833"/>
        <v>152.813733809289</v>
      </c>
    </row>
    <row r="26647" spans="1:5">
      <c r="A26647">
        <v>476</v>
      </c>
      <c r="B26647">
        <v>268</v>
      </c>
      <c r="C26647">
        <v>3520.7993266400999</v>
      </c>
      <c r="D26647">
        <f t="shared" si="832"/>
        <v>3520.7993266400999</v>
      </c>
      <c r="E26647">
        <f t="shared" si="833"/>
        <v>352.07993266401002</v>
      </c>
    </row>
    <row r="26648" spans="1:5">
      <c r="A26648">
        <v>476</v>
      </c>
      <c r="B26648">
        <v>269</v>
      </c>
      <c r="C26648">
        <v>31874.289186598999</v>
      </c>
      <c r="D26648">
        <f t="shared" si="832"/>
        <v>31874.289186598999</v>
      </c>
      <c r="E26648">
        <f t="shared" si="833"/>
        <v>3187.4289186598999</v>
      </c>
    </row>
    <row r="26649" spans="1:5">
      <c r="A26649">
        <v>476</v>
      </c>
      <c r="B26649">
        <v>270</v>
      </c>
      <c r="C26649">
        <v>16649.702544629301</v>
      </c>
      <c r="D26649">
        <f t="shared" si="832"/>
        <v>16649.702544629301</v>
      </c>
      <c r="E26649">
        <f t="shared" si="833"/>
        <v>1664.9702544629301</v>
      </c>
    </row>
    <row r="26650" spans="1:5">
      <c r="A26650">
        <v>476</v>
      </c>
      <c r="B26650">
        <v>271</v>
      </c>
      <c r="C26650">
        <v>-6374.8065653824597</v>
      </c>
      <c r="D26650">
        <f t="shared" si="832"/>
        <v>0</v>
      </c>
      <c r="E26650">
        <f t="shared" si="833"/>
        <v>0</v>
      </c>
    </row>
    <row r="26651" spans="1:5">
      <c r="A26651">
        <v>476</v>
      </c>
      <c r="B26651">
        <v>328</v>
      </c>
      <c r="C26651">
        <v>30057.122683211699</v>
      </c>
      <c r="D26651">
        <f t="shared" si="832"/>
        <v>30057.122683211699</v>
      </c>
      <c r="E26651">
        <f t="shared" si="833"/>
        <v>3005.7122683211701</v>
      </c>
    </row>
    <row r="26652" spans="1:5">
      <c r="A26652">
        <v>476</v>
      </c>
      <c r="B26652">
        <v>329</v>
      </c>
      <c r="C26652">
        <v>21717.037024358098</v>
      </c>
      <c r="D26652">
        <f t="shared" si="832"/>
        <v>21717.037024358098</v>
      </c>
      <c r="E26652">
        <f t="shared" si="833"/>
        <v>2171.7037024358096</v>
      </c>
    </row>
    <row r="26653" spans="1:5">
      <c r="A26653">
        <v>476</v>
      </c>
      <c r="B26653">
        <v>330</v>
      </c>
      <c r="C26653">
        <v>26188.9772552373</v>
      </c>
      <c r="D26653">
        <f t="shared" si="832"/>
        <v>26188.9772552373</v>
      </c>
      <c r="E26653">
        <f t="shared" si="833"/>
        <v>2618.8977255237301</v>
      </c>
    </row>
    <row r="26654" spans="1:5">
      <c r="A26654">
        <v>476</v>
      </c>
      <c r="B26654">
        <v>331</v>
      </c>
      <c r="C26654">
        <v>20479.665730906701</v>
      </c>
      <c r="D26654">
        <f t="shared" si="832"/>
        <v>20479.665730906701</v>
      </c>
      <c r="E26654">
        <f t="shared" si="833"/>
        <v>2047.9665730906702</v>
      </c>
    </row>
    <row r="26655" spans="1:5">
      <c r="A26655">
        <v>476</v>
      </c>
      <c r="B26655">
        <v>332</v>
      </c>
      <c r="C26655">
        <v>-16258.501509494199</v>
      </c>
      <c r="D26655">
        <f t="shared" si="832"/>
        <v>0</v>
      </c>
      <c r="E26655">
        <f t="shared" si="833"/>
        <v>0</v>
      </c>
    </row>
    <row r="26656" spans="1:5">
      <c r="A26656">
        <v>476</v>
      </c>
      <c r="B26656">
        <v>333</v>
      </c>
      <c r="C26656">
        <v>-3586.2306309645901</v>
      </c>
      <c r="D26656">
        <f t="shared" si="832"/>
        <v>0</v>
      </c>
      <c r="E26656">
        <f t="shared" si="833"/>
        <v>0</v>
      </c>
    </row>
    <row r="26657" spans="1:5">
      <c r="A26657">
        <v>476</v>
      </c>
      <c r="B26657">
        <v>334</v>
      </c>
      <c r="C26657">
        <v>9734.9164186664002</v>
      </c>
      <c r="D26657">
        <f t="shared" si="832"/>
        <v>9734.9164186664002</v>
      </c>
      <c r="E26657">
        <f t="shared" si="833"/>
        <v>973.49164186664007</v>
      </c>
    </row>
    <row r="26658" spans="1:5">
      <c r="A26658">
        <v>476</v>
      </c>
      <c r="B26658">
        <v>335</v>
      </c>
      <c r="C26658">
        <v>21126.965893466298</v>
      </c>
      <c r="D26658">
        <f t="shared" si="832"/>
        <v>21126.965893466298</v>
      </c>
      <c r="E26658">
        <f t="shared" si="833"/>
        <v>2112.6965893466299</v>
      </c>
    </row>
    <row r="26659" spans="1:5">
      <c r="A26659">
        <v>476</v>
      </c>
      <c r="B26659">
        <v>336</v>
      </c>
      <c r="C26659">
        <v>29207.996564740301</v>
      </c>
      <c r="D26659">
        <f t="shared" si="832"/>
        <v>29207.996564740301</v>
      </c>
      <c r="E26659">
        <f t="shared" si="833"/>
        <v>2920.7996564740301</v>
      </c>
    </row>
    <row r="26660" spans="1:5">
      <c r="A26660">
        <v>476</v>
      </c>
      <c r="B26660">
        <v>337</v>
      </c>
      <c r="C26660">
        <v>20574.3524169212</v>
      </c>
      <c r="D26660">
        <f t="shared" si="832"/>
        <v>20574.3524169212</v>
      </c>
      <c r="E26660">
        <f t="shared" si="833"/>
        <v>2057.4352416921201</v>
      </c>
    </row>
    <row r="26661" spans="1:5">
      <c r="A26661">
        <v>476</v>
      </c>
      <c r="B26661">
        <v>338</v>
      </c>
      <c r="C26661">
        <v>21719.662246790402</v>
      </c>
      <c r="D26661">
        <f t="shared" si="832"/>
        <v>21719.662246790402</v>
      </c>
      <c r="E26661">
        <f t="shared" si="833"/>
        <v>2171.9662246790404</v>
      </c>
    </row>
    <row r="26662" spans="1:5">
      <c r="A26662">
        <v>477</v>
      </c>
      <c r="B26662">
        <v>86</v>
      </c>
      <c r="C26662">
        <v>-5400.3971326961901</v>
      </c>
      <c r="D26662">
        <f t="shared" si="832"/>
        <v>0</v>
      </c>
      <c r="E26662">
        <f t="shared" si="833"/>
        <v>0</v>
      </c>
    </row>
    <row r="26663" spans="1:5">
      <c r="A26663">
        <v>477</v>
      </c>
      <c r="B26663">
        <v>87</v>
      </c>
      <c r="C26663">
        <v>21948.427794466301</v>
      </c>
      <c r="D26663">
        <f t="shared" si="832"/>
        <v>21948.427794466301</v>
      </c>
      <c r="E26663">
        <f t="shared" si="833"/>
        <v>2194.8427794466302</v>
      </c>
    </row>
    <row r="26664" spans="1:5">
      <c r="A26664">
        <v>477</v>
      </c>
      <c r="B26664">
        <v>88</v>
      </c>
      <c r="C26664">
        <v>42158.402395994002</v>
      </c>
      <c r="D26664">
        <f t="shared" si="832"/>
        <v>42158.402395994002</v>
      </c>
      <c r="E26664">
        <f t="shared" si="833"/>
        <v>4215.8402395993999</v>
      </c>
    </row>
    <row r="26665" spans="1:5">
      <c r="A26665">
        <v>477</v>
      </c>
      <c r="B26665">
        <v>89</v>
      </c>
      <c r="C26665">
        <v>33196.782908158901</v>
      </c>
      <c r="D26665">
        <f t="shared" si="832"/>
        <v>33196.782908158901</v>
      </c>
      <c r="E26665">
        <f t="shared" si="833"/>
        <v>3319.6782908158903</v>
      </c>
    </row>
    <row r="26666" spans="1:5">
      <c r="A26666">
        <v>477</v>
      </c>
      <c r="B26666">
        <v>90</v>
      </c>
      <c r="C26666">
        <v>43353.703059801097</v>
      </c>
      <c r="D26666">
        <f t="shared" si="832"/>
        <v>43353.703059801097</v>
      </c>
      <c r="E26666">
        <f t="shared" si="833"/>
        <v>4335.3703059801101</v>
      </c>
    </row>
    <row r="26667" spans="1:5">
      <c r="A26667">
        <v>477</v>
      </c>
      <c r="B26667">
        <v>91</v>
      </c>
      <c r="C26667">
        <v>13826.954665892201</v>
      </c>
      <c r="D26667">
        <f t="shared" si="832"/>
        <v>13826.954665892201</v>
      </c>
      <c r="E26667">
        <f t="shared" si="833"/>
        <v>1382.6954665892201</v>
      </c>
    </row>
    <row r="26668" spans="1:5">
      <c r="A26668">
        <v>477</v>
      </c>
      <c r="B26668">
        <v>130</v>
      </c>
      <c r="C26668">
        <v>-6219.3965614143399</v>
      </c>
      <c r="D26668">
        <f t="shared" si="832"/>
        <v>0</v>
      </c>
      <c r="E26668">
        <f t="shared" si="833"/>
        <v>0</v>
      </c>
    </row>
    <row r="26669" spans="1:5">
      <c r="A26669">
        <v>477</v>
      </c>
      <c r="B26669">
        <v>131</v>
      </c>
      <c r="C26669">
        <v>4473.6903319577004</v>
      </c>
      <c r="D26669">
        <f t="shared" si="832"/>
        <v>4473.6903319577004</v>
      </c>
      <c r="E26669">
        <f t="shared" si="833"/>
        <v>447.36903319577004</v>
      </c>
    </row>
    <row r="26670" spans="1:5">
      <c r="A26670">
        <v>477</v>
      </c>
      <c r="B26670">
        <v>132</v>
      </c>
      <c r="C26670">
        <v>28973.602283705499</v>
      </c>
      <c r="D26670">
        <f t="shared" si="832"/>
        <v>28973.602283705499</v>
      </c>
      <c r="E26670">
        <f t="shared" si="833"/>
        <v>2897.36022837055</v>
      </c>
    </row>
    <row r="26671" spans="1:5">
      <c r="A26671">
        <v>477</v>
      </c>
      <c r="B26671">
        <v>133</v>
      </c>
      <c r="C26671">
        <v>9093.9584687215392</v>
      </c>
      <c r="D26671">
        <f t="shared" si="832"/>
        <v>9093.9584687215392</v>
      </c>
      <c r="E26671">
        <f t="shared" si="833"/>
        <v>909.39584687215392</v>
      </c>
    </row>
    <row r="26672" spans="1:5">
      <c r="A26672">
        <v>477</v>
      </c>
      <c r="B26672">
        <v>134</v>
      </c>
      <c r="C26672">
        <v>2021.0181770596</v>
      </c>
      <c r="D26672">
        <f t="shared" si="832"/>
        <v>2021.0181770596</v>
      </c>
      <c r="E26672">
        <f t="shared" si="833"/>
        <v>202.10181770596</v>
      </c>
    </row>
    <row r="26673" spans="1:5">
      <c r="A26673">
        <v>477</v>
      </c>
      <c r="B26673">
        <v>135</v>
      </c>
      <c r="C26673">
        <v>728.40964205760804</v>
      </c>
      <c r="D26673">
        <f t="shared" si="832"/>
        <v>728.40964205760804</v>
      </c>
      <c r="E26673">
        <f t="shared" si="833"/>
        <v>72.840964205760798</v>
      </c>
    </row>
    <row r="26674" spans="1:5">
      <c r="A26674">
        <v>477</v>
      </c>
      <c r="B26674">
        <v>136</v>
      </c>
      <c r="C26674">
        <v>10235.8875502881</v>
      </c>
      <c r="D26674">
        <f t="shared" si="832"/>
        <v>10235.8875502881</v>
      </c>
      <c r="E26674">
        <f t="shared" si="833"/>
        <v>1023.5887550288101</v>
      </c>
    </row>
    <row r="26675" spans="1:5">
      <c r="A26675">
        <v>477</v>
      </c>
      <c r="B26675">
        <v>137</v>
      </c>
      <c r="C26675">
        <v>30758.186671600499</v>
      </c>
      <c r="D26675">
        <f t="shared" si="832"/>
        <v>30758.186671600499</v>
      </c>
      <c r="E26675">
        <f t="shared" si="833"/>
        <v>3075.8186671600497</v>
      </c>
    </row>
    <row r="26676" spans="1:5">
      <c r="A26676">
        <v>477</v>
      </c>
      <c r="B26676">
        <v>138</v>
      </c>
      <c r="C26676">
        <v>1903.3631192789201</v>
      </c>
      <c r="D26676">
        <f t="shared" si="832"/>
        <v>1903.3631192789201</v>
      </c>
      <c r="E26676">
        <f t="shared" si="833"/>
        <v>190.33631192789201</v>
      </c>
    </row>
    <row r="26677" spans="1:5">
      <c r="A26677">
        <v>477</v>
      </c>
      <c r="B26677">
        <v>139</v>
      </c>
      <c r="C26677">
        <v>-5419.9704067901203</v>
      </c>
      <c r="D26677">
        <f t="shared" si="832"/>
        <v>0</v>
      </c>
      <c r="E26677">
        <f t="shared" si="833"/>
        <v>0</v>
      </c>
    </row>
    <row r="26678" spans="1:5">
      <c r="A26678">
        <v>477</v>
      </c>
      <c r="B26678">
        <v>140</v>
      </c>
      <c r="C26678">
        <v>19345.131575931398</v>
      </c>
      <c r="D26678">
        <f t="shared" si="832"/>
        <v>19345.131575931398</v>
      </c>
      <c r="E26678">
        <f t="shared" si="833"/>
        <v>1934.5131575931398</v>
      </c>
    </row>
    <row r="26679" spans="1:5">
      <c r="A26679">
        <v>477</v>
      </c>
      <c r="B26679">
        <v>141</v>
      </c>
      <c r="C26679">
        <v>34484.205838268703</v>
      </c>
      <c r="D26679">
        <f t="shared" si="832"/>
        <v>34484.205838268703</v>
      </c>
      <c r="E26679">
        <f t="shared" si="833"/>
        <v>3448.4205838268704</v>
      </c>
    </row>
    <row r="26680" spans="1:5">
      <c r="A26680">
        <v>477</v>
      </c>
      <c r="B26680">
        <v>146</v>
      </c>
      <c r="C26680">
        <v>23382.9067832576</v>
      </c>
      <c r="D26680">
        <f t="shared" si="832"/>
        <v>23382.9067832576</v>
      </c>
      <c r="E26680">
        <f t="shared" si="833"/>
        <v>2338.2906783257599</v>
      </c>
    </row>
    <row r="26681" spans="1:5">
      <c r="A26681">
        <v>477</v>
      </c>
      <c r="B26681">
        <v>147</v>
      </c>
      <c r="C26681">
        <v>21928.594201694199</v>
      </c>
      <c r="D26681">
        <f t="shared" si="832"/>
        <v>21928.594201694199</v>
      </c>
      <c r="E26681">
        <f t="shared" si="833"/>
        <v>2192.85942016942</v>
      </c>
    </row>
    <row r="26682" spans="1:5">
      <c r="A26682">
        <v>477</v>
      </c>
      <c r="B26682">
        <v>148</v>
      </c>
      <c r="C26682">
        <v>25839.8809965248</v>
      </c>
      <c r="D26682">
        <f t="shared" si="832"/>
        <v>25839.8809965248</v>
      </c>
      <c r="E26682">
        <f t="shared" si="833"/>
        <v>2583.9880996524798</v>
      </c>
    </row>
    <row r="26683" spans="1:5">
      <c r="A26683">
        <v>477</v>
      </c>
      <c r="B26683">
        <v>149</v>
      </c>
      <c r="C26683">
        <v>-6778.2792985440701</v>
      </c>
      <c r="D26683">
        <f t="shared" si="832"/>
        <v>0</v>
      </c>
      <c r="E26683">
        <f t="shared" si="833"/>
        <v>0</v>
      </c>
    </row>
    <row r="26684" spans="1:5">
      <c r="A26684">
        <v>477</v>
      </c>
      <c r="B26684">
        <v>150</v>
      </c>
      <c r="C26684">
        <v>7813.6622245177696</v>
      </c>
      <c r="D26684">
        <f t="shared" si="832"/>
        <v>7813.6622245177696</v>
      </c>
      <c r="E26684">
        <f t="shared" si="833"/>
        <v>781.36622245177693</v>
      </c>
    </row>
    <row r="26685" spans="1:5">
      <c r="A26685">
        <v>477</v>
      </c>
      <c r="B26685">
        <v>151</v>
      </c>
      <c r="C26685">
        <v>38671.684521950097</v>
      </c>
      <c r="D26685">
        <f t="shared" si="832"/>
        <v>38671.684521950097</v>
      </c>
      <c r="E26685">
        <f t="shared" si="833"/>
        <v>3867.1684521950096</v>
      </c>
    </row>
    <row r="26686" spans="1:5">
      <c r="A26686">
        <v>477</v>
      </c>
      <c r="B26686">
        <v>152</v>
      </c>
      <c r="C26686">
        <v>21719.907359082201</v>
      </c>
      <c r="D26686">
        <f t="shared" si="832"/>
        <v>21719.907359082201</v>
      </c>
      <c r="E26686">
        <f t="shared" si="833"/>
        <v>2171.9907359082199</v>
      </c>
    </row>
    <row r="26687" spans="1:5">
      <c r="A26687">
        <v>477</v>
      </c>
      <c r="B26687">
        <v>153</v>
      </c>
      <c r="C26687">
        <v>15115.2413206241</v>
      </c>
      <c r="D26687">
        <f t="shared" si="832"/>
        <v>15115.2413206241</v>
      </c>
      <c r="E26687">
        <f t="shared" si="833"/>
        <v>1511.52413206241</v>
      </c>
    </row>
    <row r="26688" spans="1:5">
      <c r="A26688">
        <v>477</v>
      </c>
      <c r="B26688">
        <v>154</v>
      </c>
      <c r="C26688">
        <v>15296.104115951701</v>
      </c>
      <c r="D26688">
        <f t="shared" si="832"/>
        <v>15296.104115951701</v>
      </c>
      <c r="E26688">
        <f t="shared" si="833"/>
        <v>1529.61041159517</v>
      </c>
    </row>
    <row r="26689" spans="1:5">
      <c r="A26689">
        <v>477</v>
      </c>
      <c r="B26689">
        <v>155</v>
      </c>
      <c r="C26689">
        <v>28754.870552588502</v>
      </c>
      <c r="D26689">
        <f t="shared" si="832"/>
        <v>28754.870552588502</v>
      </c>
      <c r="E26689">
        <f t="shared" si="833"/>
        <v>2875.48705525885</v>
      </c>
    </row>
    <row r="26690" spans="1:5">
      <c r="A26690">
        <v>477</v>
      </c>
      <c r="B26690">
        <v>156</v>
      </c>
      <c r="C26690">
        <v>26844.053317254398</v>
      </c>
      <c r="D26690">
        <f t="shared" si="832"/>
        <v>26844.053317254398</v>
      </c>
      <c r="E26690">
        <f t="shared" si="833"/>
        <v>2684.4053317254397</v>
      </c>
    </row>
    <row r="26691" spans="1:5">
      <c r="A26691">
        <v>477</v>
      </c>
      <c r="B26691">
        <v>161</v>
      </c>
      <c r="C26691">
        <v>32468.068165254099</v>
      </c>
      <c r="D26691">
        <f t="shared" ref="D26691:D26754" si="834">IF(C26691&gt;0,C26691,0)</f>
        <v>32468.068165254099</v>
      </c>
      <c r="E26691">
        <f t="shared" ref="E26691:E26754" si="835">D26691/10</f>
        <v>3246.8068165254099</v>
      </c>
    </row>
    <row r="26692" spans="1:5">
      <c r="A26692">
        <v>477</v>
      </c>
      <c r="B26692">
        <v>162</v>
      </c>
      <c r="C26692">
        <v>-5476.85480015348</v>
      </c>
      <c r="D26692">
        <f t="shared" si="834"/>
        <v>0</v>
      </c>
      <c r="E26692">
        <f t="shared" si="835"/>
        <v>0</v>
      </c>
    </row>
    <row r="26693" spans="1:5">
      <c r="A26693">
        <v>477</v>
      </c>
      <c r="B26693">
        <v>163</v>
      </c>
      <c r="C26693">
        <v>7023.1178237870099</v>
      </c>
      <c r="D26693">
        <f t="shared" si="834"/>
        <v>7023.1178237870099</v>
      </c>
      <c r="E26693">
        <f t="shared" si="835"/>
        <v>702.31178237870097</v>
      </c>
    </row>
    <row r="26694" spans="1:5">
      <c r="A26694">
        <v>477</v>
      </c>
      <c r="B26694">
        <v>164</v>
      </c>
      <c r="C26694">
        <v>21240.343256026401</v>
      </c>
      <c r="D26694">
        <f t="shared" si="834"/>
        <v>21240.343256026401</v>
      </c>
      <c r="E26694">
        <f t="shared" si="835"/>
        <v>2124.0343256026399</v>
      </c>
    </row>
    <row r="26695" spans="1:5">
      <c r="A26695">
        <v>477</v>
      </c>
      <c r="B26695">
        <v>165</v>
      </c>
      <c r="C26695">
        <v>8948.3815599144109</v>
      </c>
      <c r="D26695">
        <f t="shared" si="834"/>
        <v>8948.3815599144109</v>
      </c>
      <c r="E26695">
        <f t="shared" si="835"/>
        <v>894.83815599144111</v>
      </c>
    </row>
    <row r="26696" spans="1:5">
      <c r="A26696">
        <v>477</v>
      </c>
      <c r="B26696">
        <v>166</v>
      </c>
      <c r="C26696">
        <v>19154.770443805701</v>
      </c>
      <c r="D26696">
        <f t="shared" si="834"/>
        <v>19154.770443805701</v>
      </c>
      <c r="E26696">
        <f t="shared" si="835"/>
        <v>1915.4770443805701</v>
      </c>
    </row>
    <row r="26697" spans="1:5">
      <c r="A26697">
        <v>477</v>
      </c>
      <c r="B26697">
        <v>167</v>
      </c>
      <c r="C26697">
        <v>6039.28758460276</v>
      </c>
      <c r="D26697">
        <f t="shared" si="834"/>
        <v>6039.28758460276</v>
      </c>
      <c r="E26697">
        <f t="shared" si="835"/>
        <v>603.92875846027596</v>
      </c>
    </row>
    <row r="26698" spans="1:5">
      <c r="A26698">
        <v>477</v>
      </c>
      <c r="B26698">
        <v>168</v>
      </c>
      <c r="C26698">
        <v>21010.763576463101</v>
      </c>
      <c r="D26698">
        <f t="shared" si="834"/>
        <v>21010.763576463101</v>
      </c>
      <c r="E26698">
        <f t="shared" si="835"/>
        <v>2101.07635764631</v>
      </c>
    </row>
    <row r="26699" spans="1:5">
      <c r="A26699">
        <v>477</v>
      </c>
      <c r="B26699">
        <v>169</v>
      </c>
      <c r="C26699">
        <v>-7418.5113495921996</v>
      </c>
      <c r="D26699">
        <f t="shared" si="834"/>
        <v>0</v>
      </c>
      <c r="E26699">
        <f t="shared" si="835"/>
        <v>0</v>
      </c>
    </row>
    <row r="26700" spans="1:5">
      <c r="A26700">
        <v>477</v>
      </c>
      <c r="B26700">
        <v>170</v>
      </c>
      <c r="C26700">
        <v>-8270.3786677174903</v>
      </c>
      <c r="D26700">
        <f t="shared" si="834"/>
        <v>0</v>
      </c>
      <c r="E26700">
        <f t="shared" si="835"/>
        <v>0</v>
      </c>
    </row>
    <row r="26701" spans="1:5">
      <c r="A26701">
        <v>477</v>
      </c>
      <c r="B26701">
        <v>171</v>
      </c>
      <c r="C26701">
        <v>15629.1551296213</v>
      </c>
      <c r="D26701">
        <f t="shared" si="834"/>
        <v>15629.1551296213</v>
      </c>
      <c r="E26701">
        <f t="shared" si="835"/>
        <v>1562.9155129621299</v>
      </c>
    </row>
    <row r="26702" spans="1:5">
      <c r="A26702">
        <v>477</v>
      </c>
      <c r="B26702">
        <v>172</v>
      </c>
      <c r="C26702">
        <v>12761.855963633599</v>
      </c>
      <c r="D26702">
        <f t="shared" si="834"/>
        <v>12761.855963633599</v>
      </c>
      <c r="E26702">
        <f t="shared" si="835"/>
        <v>1276.18559636336</v>
      </c>
    </row>
    <row r="26703" spans="1:5">
      <c r="A26703">
        <v>477</v>
      </c>
      <c r="B26703">
        <v>184</v>
      </c>
      <c r="C26703">
        <v>10795.6625986585</v>
      </c>
      <c r="D26703">
        <f t="shared" si="834"/>
        <v>10795.6625986585</v>
      </c>
      <c r="E26703">
        <f t="shared" si="835"/>
        <v>1079.56625986585</v>
      </c>
    </row>
    <row r="26704" spans="1:5">
      <c r="A26704">
        <v>477</v>
      </c>
      <c r="B26704">
        <v>185</v>
      </c>
      <c r="C26704">
        <v>21741.1960170149</v>
      </c>
      <c r="D26704">
        <f t="shared" si="834"/>
        <v>21741.1960170149</v>
      </c>
      <c r="E26704">
        <f t="shared" si="835"/>
        <v>2174.11960170149</v>
      </c>
    </row>
    <row r="26705" spans="1:5">
      <c r="A26705">
        <v>477</v>
      </c>
      <c r="B26705">
        <v>186</v>
      </c>
      <c r="C26705">
        <v>4319.43925420697</v>
      </c>
      <c r="D26705">
        <f t="shared" si="834"/>
        <v>4319.43925420697</v>
      </c>
      <c r="E26705">
        <f t="shared" si="835"/>
        <v>431.94392542069698</v>
      </c>
    </row>
    <row r="26706" spans="1:5">
      <c r="A26706">
        <v>477</v>
      </c>
      <c r="B26706">
        <v>187</v>
      </c>
      <c r="C26706">
        <v>22942.242259069</v>
      </c>
      <c r="D26706">
        <f t="shared" si="834"/>
        <v>22942.242259069</v>
      </c>
      <c r="E26706">
        <f t="shared" si="835"/>
        <v>2294.2242259068998</v>
      </c>
    </row>
    <row r="26707" spans="1:5">
      <c r="A26707">
        <v>477</v>
      </c>
      <c r="B26707">
        <v>188</v>
      </c>
      <c r="C26707">
        <v>13267.141438618601</v>
      </c>
      <c r="D26707">
        <f t="shared" si="834"/>
        <v>13267.141438618601</v>
      </c>
      <c r="E26707">
        <f t="shared" si="835"/>
        <v>1326.7141438618601</v>
      </c>
    </row>
    <row r="26708" spans="1:5">
      <c r="A26708">
        <v>477</v>
      </c>
      <c r="B26708">
        <v>189</v>
      </c>
      <c r="C26708">
        <v>20484.711295722202</v>
      </c>
      <c r="D26708">
        <f t="shared" si="834"/>
        <v>20484.711295722202</v>
      </c>
      <c r="E26708">
        <f t="shared" si="835"/>
        <v>2048.47112957222</v>
      </c>
    </row>
    <row r="26709" spans="1:5">
      <c r="A26709">
        <v>477</v>
      </c>
      <c r="B26709">
        <v>190</v>
      </c>
      <c r="C26709">
        <v>15428.9964970119</v>
      </c>
      <c r="D26709">
        <f t="shared" si="834"/>
        <v>15428.9964970119</v>
      </c>
      <c r="E26709">
        <f t="shared" si="835"/>
        <v>1542.8996497011899</v>
      </c>
    </row>
    <row r="26710" spans="1:5">
      <c r="A26710">
        <v>477</v>
      </c>
      <c r="B26710">
        <v>201</v>
      </c>
      <c r="C26710">
        <v>21719.907359082201</v>
      </c>
      <c r="D26710">
        <f t="shared" si="834"/>
        <v>21719.907359082201</v>
      </c>
      <c r="E26710">
        <f t="shared" si="835"/>
        <v>2171.9907359082199</v>
      </c>
    </row>
    <row r="26711" spans="1:5">
      <c r="A26711">
        <v>477</v>
      </c>
      <c r="B26711">
        <v>202</v>
      </c>
      <c r="C26711">
        <v>34708.305613494602</v>
      </c>
      <c r="D26711">
        <f t="shared" si="834"/>
        <v>34708.305613494602</v>
      </c>
      <c r="E26711">
        <f t="shared" si="835"/>
        <v>3470.8305613494604</v>
      </c>
    </row>
    <row r="26712" spans="1:5">
      <c r="A26712">
        <v>477</v>
      </c>
      <c r="B26712">
        <v>203</v>
      </c>
      <c r="C26712">
        <v>19530.872438365499</v>
      </c>
      <c r="D26712">
        <f t="shared" si="834"/>
        <v>19530.872438365499</v>
      </c>
      <c r="E26712">
        <f t="shared" si="835"/>
        <v>1953.08724383655</v>
      </c>
    </row>
    <row r="26713" spans="1:5">
      <c r="A26713">
        <v>477</v>
      </c>
      <c r="B26713">
        <v>204</v>
      </c>
      <c r="C26713">
        <v>21933.798608050802</v>
      </c>
      <c r="D26713">
        <f t="shared" si="834"/>
        <v>21933.798608050802</v>
      </c>
      <c r="E26713">
        <f t="shared" si="835"/>
        <v>2193.3798608050802</v>
      </c>
    </row>
    <row r="26714" spans="1:5">
      <c r="A26714">
        <v>477</v>
      </c>
      <c r="B26714">
        <v>205</v>
      </c>
      <c r="C26714">
        <v>14142.5672257512</v>
      </c>
      <c r="D26714">
        <f t="shared" si="834"/>
        <v>14142.5672257512</v>
      </c>
      <c r="E26714">
        <f t="shared" si="835"/>
        <v>1414.25672257512</v>
      </c>
    </row>
    <row r="26715" spans="1:5">
      <c r="A26715">
        <v>477</v>
      </c>
      <c r="B26715">
        <v>206</v>
      </c>
      <c r="C26715">
        <v>-15293.147135642301</v>
      </c>
      <c r="D26715">
        <f t="shared" si="834"/>
        <v>0</v>
      </c>
      <c r="E26715">
        <f t="shared" si="835"/>
        <v>0</v>
      </c>
    </row>
    <row r="26716" spans="1:5">
      <c r="A26716">
        <v>477</v>
      </c>
      <c r="B26716">
        <v>207</v>
      </c>
      <c r="C26716">
        <v>14278.9250175499</v>
      </c>
      <c r="D26716">
        <f t="shared" si="834"/>
        <v>14278.9250175499</v>
      </c>
      <c r="E26716">
        <f t="shared" si="835"/>
        <v>1427.89250175499</v>
      </c>
    </row>
    <row r="26717" spans="1:5">
      <c r="A26717">
        <v>477</v>
      </c>
      <c r="B26717">
        <v>226</v>
      </c>
      <c r="C26717">
        <v>12154.184908245001</v>
      </c>
      <c r="D26717">
        <f t="shared" si="834"/>
        <v>12154.184908245001</v>
      </c>
      <c r="E26717">
        <f t="shared" si="835"/>
        <v>1215.4184908245002</v>
      </c>
    </row>
    <row r="26718" spans="1:5">
      <c r="A26718">
        <v>477</v>
      </c>
      <c r="B26718">
        <v>227</v>
      </c>
      <c r="C26718">
        <v>10734.6762707175</v>
      </c>
      <c r="D26718">
        <f t="shared" si="834"/>
        <v>10734.6762707175</v>
      </c>
      <c r="E26718">
        <f t="shared" si="835"/>
        <v>1073.46762707175</v>
      </c>
    </row>
    <row r="26719" spans="1:5">
      <c r="A26719">
        <v>477</v>
      </c>
      <c r="B26719">
        <v>228</v>
      </c>
      <c r="C26719">
        <v>19387.2983542365</v>
      </c>
      <c r="D26719">
        <f t="shared" si="834"/>
        <v>19387.2983542365</v>
      </c>
      <c r="E26719">
        <f t="shared" si="835"/>
        <v>1938.72983542365</v>
      </c>
    </row>
    <row r="26720" spans="1:5">
      <c r="A26720">
        <v>477</v>
      </c>
      <c r="B26720">
        <v>229</v>
      </c>
      <c r="C26720">
        <v>7970.26229944847</v>
      </c>
      <c r="D26720">
        <f t="shared" si="834"/>
        <v>7970.26229944847</v>
      </c>
      <c r="E26720">
        <f t="shared" si="835"/>
        <v>797.02622994484705</v>
      </c>
    </row>
    <row r="26721" spans="1:5">
      <c r="A26721">
        <v>477</v>
      </c>
      <c r="B26721">
        <v>230</v>
      </c>
      <c r="C26721">
        <v>11013.2808563013</v>
      </c>
      <c r="D26721">
        <f t="shared" si="834"/>
        <v>11013.2808563013</v>
      </c>
      <c r="E26721">
        <f t="shared" si="835"/>
        <v>1101.3280856301301</v>
      </c>
    </row>
    <row r="26722" spans="1:5">
      <c r="A26722">
        <v>477</v>
      </c>
      <c r="B26722">
        <v>231</v>
      </c>
      <c r="C26722">
        <v>-9635.7959754894691</v>
      </c>
      <c r="D26722">
        <f t="shared" si="834"/>
        <v>0</v>
      </c>
      <c r="E26722">
        <f t="shared" si="835"/>
        <v>0</v>
      </c>
    </row>
    <row r="26723" spans="1:5">
      <c r="A26723">
        <v>477</v>
      </c>
      <c r="B26723">
        <v>232</v>
      </c>
      <c r="C26723">
        <v>18421.8162349985</v>
      </c>
      <c r="D26723">
        <f t="shared" si="834"/>
        <v>18421.8162349985</v>
      </c>
      <c r="E26723">
        <f t="shared" si="835"/>
        <v>1842.18162349985</v>
      </c>
    </row>
    <row r="26724" spans="1:5">
      <c r="A26724">
        <v>477</v>
      </c>
      <c r="B26724">
        <v>233</v>
      </c>
      <c r="C26724">
        <v>24627.7252961581</v>
      </c>
      <c r="D26724">
        <f t="shared" si="834"/>
        <v>24627.7252961581</v>
      </c>
      <c r="E26724">
        <f t="shared" si="835"/>
        <v>2462.7725296158101</v>
      </c>
    </row>
    <row r="26725" spans="1:5">
      <c r="A26725">
        <v>477</v>
      </c>
      <c r="B26725">
        <v>234</v>
      </c>
      <c r="C26725">
        <v>39763.796061852801</v>
      </c>
      <c r="D26725">
        <f t="shared" si="834"/>
        <v>39763.796061852801</v>
      </c>
      <c r="E26725">
        <f t="shared" si="835"/>
        <v>3976.37960618528</v>
      </c>
    </row>
    <row r="26726" spans="1:5">
      <c r="A26726">
        <v>477</v>
      </c>
      <c r="B26726">
        <v>235</v>
      </c>
      <c r="C26726">
        <v>-261.643385134151</v>
      </c>
      <c r="D26726">
        <f t="shared" si="834"/>
        <v>0</v>
      </c>
      <c r="E26726">
        <f t="shared" si="835"/>
        <v>0</v>
      </c>
    </row>
    <row r="26727" spans="1:5">
      <c r="A26727">
        <v>477</v>
      </c>
      <c r="B26727">
        <v>236</v>
      </c>
      <c r="C26727">
        <v>7282.8022446120403</v>
      </c>
      <c r="D26727">
        <f t="shared" si="834"/>
        <v>7282.8022446120403</v>
      </c>
      <c r="E26727">
        <f t="shared" si="835"/>
        <v>728.28022446120406</v>
      </c>
    </row>
    <row r="26728" spans="1:5">
      <c r="A26728">
        <v>477</v>
      </c>
      <c r="B26728">
        <v>237</v>
      </c>
      <c r="C26728">
        <v>3657.48033143066</v>
      </c>
      <c r="D26728">
        <f t="shared" si="834"/>
        <v>3657.48033143066</v>
      </c>
      <c r="E26728">
        <f t="shared" si="835"/>
        <v>365.74803314306598</v>
      </c>
    </row>
    <row r="26729" spans="1:5">
      <c r="A26729">
        <v>477</v>
      </c>
      <c r="B26729">
        <v>238</v>
      </c>
      <c r="C26729">
        <v>6071.5668500683696</v>
      </c>
      <c r="D26729">
        <f t="shared" si="834"/>
        <v>6071.5668500683696</v>
      </c>
      <c r="E26729">
        <f t="shared" si="835"/>
        <v>607.15668500683694</v>
      </c>
    </row>
    <row r="26730" spans="1:5">
      <c r="A26730">
        <v>477</v>
      </c>
      <c r="B26730">
        <v>259</v>
      </c>
      <c r="C26730">
        <v>13742.444654728601</v>
      </c>
      <c r="D26730">
        <f t="shared" si="834"/>
        <v>13742.444654728601</v>
      </c>
      <c r="E26730">
        <f t="shared" si="835"/>
        <v>1374.2444654728602</v>
      </c>
    </row>
    <row r="26731" spans="1:5">
      <c r="A26731">
        <v>477</v>
      </c>
      <c r="B26731">
        <v>260</v>
      </c>
      <c r="C26731">
        <v>8842.4504530549093</v>
      </c>
      <c r="D26731">
        <f t="shared" si="834"/>
        <v>8842.4504530549093</v>
      </c>
      <c r="E26731">
        <f t="shared" si="835"/>
        <v>884.24504530549098</v>
      </c>
    </row>
    <row r="26732" spans="1:5">
      <c r="A26732">
        <v>477</v>
      </c>
      <c r="B26732">
        <v>261</v>
      </c>
      <c r="C26732">
        <v>21439.0798602213</v>
      </c>
      <c r="D26732">
        <f t="shared" si="834"/>
        <v>21439.0798602213</v>
      </c>
      <c r="E26732">
        <f t="shared" si="835"/>
        <v>2143.90798602213</v>
      </c>
    </row>
    <row r="26733" spans="1:5">
      <c r="A26733">
        <v>477</v>
      </c>
      <c r="B26733">
        <v>262</v>
      </c>
      <c r="C26733">
        <v>27202.2870681678</v>
      </c>
      <c r="D26733">
        <f t="shared" si="834"/>
        <v>27202.2870681678</v>
      </c>
      <c r="E26733">
        <f t="shared" si="835"/>
        <v>2720.2287068167798</v>
      </c>
    </row>
    <row r="26734" spans="1:5">
      <c r="A26734">
        <v>477</v>
      </c>
      <c r="B26734">
        <v>263</v>
      </c>
      <c r="C26734">
        <v>14121.8417704366</v>
      </c>
      <c r="D26734">
        <f t="shared" si="834"/>
        <v>14121.8417704366</v>
      </c>
      <c r="E26734">
        <f t="shared" si="835"/>
        <v>1412.1841770436599</v>
      </c>
    </row>
    <row r="26735" spans="1:5">
      <c r="A26735">
        <v>477</v>
      </c>
      <c r="B26735">
        <v>264</v>
      </c>
      <c r="C26735">
        <v>15373.2557729244</v>
      </c>
      <c r="D26735">
        <f t="shared" si="834"/>
        <v>15373.2557729244</v>
      </c>
      <c r="E26735">
        <f t="shared" si="835"/>
        <v>1537.3255772924399</v>
      </c>
    </row>
    <row r="26736" spans="1:5">
      <c r="A26736">
        <v>477</v>
      </c>
      <c r="B26736">
        <v>265</v>
      </c>
      <c r="C26736">
        <v>4012.0836383646501</v>
      </c>
      <c r="D26736">
        <f t="shared" si="834"/>
        <v>4012.0836383646501</v>
      </c>
      <c r="E26736">
        <f t="shared" si="835"/>
        <v>401.20836383646503</v>
      </c>
    </row>
    <row r="26737" spans="1:5">
      <c r="A26737">
        <v>477</v>
      </c>
      <c r="B26737">
        <v>266</v>
      </c>
      <c r="C26737">
        <v>20672.033867036502</v>
      </c>
      <c r="D26737">
        <f t="shared" si="834"/>
        <v>20672.033867036502</v>
      </c>
      <c r="E26737">
        <f t="shared" si="835"/>
        <v>2067.2033867036503</v>
      </c>
    </row>
    <row r="26738" spans="1:5">
      <c r="A26738">
        <v>477</v>
      </c>
      <c r="B26738">
        <v>267</v>
      </c>
      <c r="C26738">
        <v>-23053.672702976401</v>
      </c>
      <c r="D26738">
        <f t="shared" si="834"/>
        <v>0</v>
      </c>
      <c r="E26738">
        <f t="shared" si="835"/>
        <v>0</v>
      </c>
    </row>
    <row r="26739" spans="1:5">
      <c r="A26739">
        <v>477</v>
      </c>
      <c r="B26739">
        <v>268</v>
      </c>
      <c r="C26739">
        <v>6089.1083191525504</v>
      </c>
      <c r="D26739">
        <f t="shared" si="834"/>
        <v>6089.1083191525504</v>
      </c>
      <c r="E26739">
        <f t="shared" si="835"/>
        <v>608.91083191525502</v>
      </c>
    </row>
    <row r="26740" spans="1:5">
      <c r="A26740">
        <v>477</v>
      </c>
      <c r="B26740">
        <v>269</v>
      </c>
      <c r="C26740">
        <v>14046.824861905299</v>
      </c>
      <c r="D26740">
        <f t="shared" si="834"/>
        <v>14046.824861905299</v>
      </c>
      <c r="E26740">
        <f t="shared" si="835"/>
        <v>1404.68248619053</v>
      </c>
    </row>
    <row r="26741" spans="1:5">
      <c r="A26741">
        <v>477</v>
      </c>
      <c r="B26741">
        <v>270</v>
      </c>
      <c r="C26741">
        <v>29006.400755399802</v>
      </c>
      <c r="D26741">
        <f t="shared" si="834"/>
        <v>29006.400755399802</v>
      </c>
      <c r="E26741">
        <f t="shared" si="835"/>
        <v>2900.64007553998</v>
      </c>
    </row>
    <row r="26742" spans="1:5">
      <c r="A26742">
        <v>477</v>
      </c>
      <c r="B26742">
        <v>285</v>
      </c>
      <c r="C26742">
        <v>5669.4862489186398</v>
      </c>
      <c r="D26742">
        <f t="shared" si="834"/>
        <v>5669.4862489186398</v>
      </c>
      <c r="E26742">
        <f t="shared" si="835"/>
        <v>566.94862489186403</v>
      </c>
    </row>
    <row r="26743" spans="1:5">
      <c r="A26743">
        <v>477</v>
      </c>
      <c r="B26743">
        <v>286</v>
      </c>
      <c r="C26743">
        <v>39961.317321513903</v>
      </c>
      <c r="D26743">
        <f t="shared" si="834"/>
        <v>39961.317321513903</v>
      </c>
      <c r="E26743">
        <f t="shared" si="835"/>
        <v>3996.1317321513902</v>
      </c>
    </row>
    <row r="26744" spans="1:5">
      <c r="A26744">
        <v>477</v>
      </c>
      <c r="B26744">
        <v>287</v>
      </c>
      <c r="C26744">
        <v>31381.978445473898</v>
      </c>
      <c r="D26744">
        <f t="shared" si="834"/>
        <v>31381.978445473898</v>
      </c>
      <c r="E26744">
        <f t="shared" si="835"/>
        <v>3138.1978445473896</v>
      </c>
    </row>
    <row r="26745" spans="1:5">
      <c r="A26745">
        <v>477</v>
      </c>
      <c r="B26745">
        <v>288</v>
      </c>
      <c r="C26745">
        <v>16461.482646749399</v>
      </c>
      <c r="D26745">
        <f t="shared" si="834"/>
        <v>16461.482646749399</v>
      </c>
      <c r="E26745">
        <f t="shared" si="835"/>
        <v>1646.1482646749398</v>
      </c>
    </row>
    <row r="26746" spans="1:5">
      <c r="A26746">
        <v>477</v>
      </c>
      <c r="B26746">
        <v>330</v>
      </c>
      <c r="C26746">
        <v>34003.198879431198</v>
      </c>
      <c r="D26746">
        <f t="shared" si="834"/>
        <v>34003.198879431198</v>
      </c>
      <c r="E26746">
        <f t="shared" si="835"/>
        <v>3400.3198879431197</v>
      </c>
    </row>
    <row r="26747" spans="1:5">
      <c r="A26747">
        <v>477</v>
      </c>
      <c r="B26747">
        <v>331</v>
      </c>
      <c r="C26747">
        <v>7351.2775289238298</v>
      </c>
      <c r="D26747">
        <f t="shared" si="834"/>
        <v>7351.2775289238298</v>
      </c>
      <c r="E26747">
        <f t="shared" si="835"/>
        <v>735.127752892383</v>
      </c>
    </row>
    <row r="26748" spans="1:5">
      <c r="A26748">
        <v>477</v>
      </c>
      <c r="B26748">
        <v>332</v>
      </c>
      <c r="C26748">
        <v>12817.6581868867</v>
      </c>
      <c r="D26748">
        <f t="shared" si="834"/>
        <v>12817.6581868867</v>
      </c>
      <c r="E26748">
        <f t="shared" si="835"/>
        <v>1281.7658186886699</v>
      </c>
    </row>
    <row r="26749" spans="1:5">
      <c r="A26749">
        <v>477</v>
      </c>
      <c r="B26749">
        <v>333</v>
      </c>
      <c r="C26749">
        <v>8970.8157425838708</v>
      </c>
      <c r="D26749">
        <f t="shared" si="834"/>
        <v>8970.8157425838708</v>
      </c>
      <c r="E26749">
        <f t="shared" si="835"/>
        <v>897.08157425838704</v>
      </c>
    </row>
    <row r="26750" spans="1:5">
      <c r="A26750">
        <v>477</v>
      </c>
      <c r="B26750">
        <v>334</v>
      </c>
      <c r="C26750">
        <v>22940.558098088899</v>
      </c>
      <c r="D26750">
        <f t="shared" si="834"/>
        <v>22940.558098088899</v>
      </c>
      <c r="E26750">
        <f t="shared" si="835"/>
        <v>2294.05580980889</v>
      </c>
    </row>
    <row r="26751" spans="1:5">
      <c r="A26751">
        <v>477</v>
      </c>
      <c r="B26751">
        <v>335</v>
      </c>
      <c r="C26751">
        <v>-4578.5044038209198</v>
      </c>
      <c r="D26751">
        <f t="shared" si="834"/>
        <v>0</v>
      </c>
      <c r="E26751">
        <f t="shared" si="835"/>
        <v>0</v>
      </c>
    </row>
    <row r="26752" spans="1:5">
      <c r="A26752">
        <v>477</v>
      </c>
      <c r="B26752">
        <v>336</v>
      </c>
      <c r="C26752">
        <v>7359.3076761612001</v>
      </c>
      <c r="D26752">
        <f t="shared" si="834"/>
        <v>7359.3076761612001</v>
      </c>
      <c r="E26752">
        <f t="shared" si="835"/>
        <v>735.93076761611997</v>
      </c>
    </row>
    <row r="26753" spans="1:5">
      <c r="A26753">
        <v>477</v>
      </c>
      <c r="B26753">
        <v>337</v>
      </c>
      <c r="C26753">
        <v>21097.349214832899</v>
      </c>
      <c r="D26753">
        <f t="shared" si="834"/>
        <v>21097.349214832899</v>
      </c>
      <c r="E26753">
        <f t="shared" si="835"/>
        <v>2109.7349214832898</v>
      </c>
    </row>
    <row r="26754" spans="1:5">
      <c r="A26754">
        <v>478</v>
      </c>
      <c r="B26754">
        <v>87</v>
      </c>
      <c r="C26754">
        <v>21703.569607815101</v>
      </c>
      <c r="D26754">
        <f t="shared" si="834"/>
        <v>21703.569607815101</v>
      </c>
      <c r="E26754">
        <f t="shared" si="835"/>
        <v>2170.3569607815102</v>
      </c>
    </row>
    <row r="26755" spans="1:5">
      <c r="A26755">
        <v>478</v>
      </c>
      <c r="B26755">
        <v>88</v>
      </c>
      <c r="C26755">
        <v>21704.3029255697</v>
      </c>
      <c r="D26755">
        <f t="shared" ref="D26755:D26818" si="836">IF(C26755&gt;0,C26755,0)</f>
        <v>21704.3029255697</v>
      </c>
      <c r="E26755">
        <f t="shared" ref="E26755:E26818" si="837">D26755/10</f>
        <v>2170.43029255697</v>
      </c>
    </row>
    <row r="26756" spans="1:5">
      <c r="A26756">
        <v>478</v>
      </c>
      <c r="B26756">
        <v>89</v>
      </c>
      <c r="C26756">
        <v>7748.3655445533695</v>
      </c>
      <c r="D26756">
        <f t="shared" si="836"/>
        <v>7748.3655445533695</v>
      </c>
      <c r="E26756">
        <f t="shared" si="837"/>
        <v>774.83655445533691</v>
      </c>
    </row>
    <row r="26757" spans="1:5">
      <c r="A26757">
        <v>478</v>
      </c>
      <c r="B26757">
        <v>90</v>
      </c>
      <c r="C26757">
        <v>20464.911186263002</v>
      </c>
      <c r="D26757">
        <f t="shared" si="836"/>
        <v>20464.911186263002</v>
      </c>
      <c r="E26757">
        <f t="shared" si="837"/>
        <v>2046.4911186263002</v>
      </c>
    </row>
    <row r="26758" spans="1:5">
      <c r="A26758">
        <v>478</v>
      </c>
      <c r="B26758">
        <v>129</v>
      </c>
      <c r="C26758">
        <v>21362.808714417301</v>
      </c>
      <c r="D26758">
        <f t="shared" si="836"/>
        <v>21362.808714417301</v>
      </c>
      <c r="E26758">
        <f t="shared" si="837"/>
        <v>2136.2808714417301</v>
      </c>
    </row>
    <row r="26759" spans="1:5">
      <c r="A26759">
        <v>478</v>
      </c>
      <c r="B26759">
        <v>130</v>
      </c>
      <c r="C26759">
        <v>25645.002068006499</v>
      </c>
      <c r="D26759">
        <f t="shared" si="836"/>
        <v>25645.002068006499</v>
      </c>
      <c r="E26759">
        <f t="shared" si="837"/>
        <v>2564.5002068006497</v>
      </c>
    </row>
    <row r="26760" spans="1:5">
      <c r="A26760">
        <v>478</v>
      </c>
      <c r="B26760">
        <v>131</v>
      </c>
      <c r="C26760">
        <v>-4736.0312687078303</v>
      </c>
      <c r="D26760">
        <f t="shared" si="836"/>
        <v>0</v>
      </c>
      <c r="E26760">
        <f t="shared" si="837"/>
        <v>0</v>
      </c>
    </row>
    <row r="26761" spans="1:5">
      <c r="A26761">
        <v>478</v>
      </c>
      <c r="B26761">
        <v>132</v>
      </c>
      <c r="C26761">
        <v>8876.3745256457005</v>
      </c>
      <c r="D26761">
        <f t="shared" si="836"/>
        <v>8876.3745256457005</v>
      </c>
      <c r="E26761">
        <f t="shared" si="837"/>
        <v>887.63745256457003</v>
      </c>
    </row>
    <row r="26762" spans="1:5">
      <c r="A26762">
        <v>478</v>
      </c>
      <c r="B26762">
        <v>133</v>
      </c>
      <c r="C26762">
        <v>15465.327744828901</v>
      </c>
      <c r="D26762">
        <f t="shared" si="836"/>
        <v>15465.327744828901</v>
      </c>
      <c r="E26762">
        <f t="shared" si="837"/>
        <v>1546.5327744828901</v>
      </c>
    </row>
    <row r="26763" spans="1:5">
      <c r="A26763">
        <v>478</v>
      </c>
      <c r="B26763">
        <v>134</v>
      </c>
      <c r="C26763">
        <v>10109.8016555704</v>
      </c>
      <c r="D26763">
        <f t="shared" si="836"/>
        <v>10109.8016555704</v>
      </c>
      <c r="E26763">
        <f t="shared" si="837"/>
        <v>1010.98016555704</v>
      </c>
    </row>
    <row r="26764" spans="1:5">
      <c r="A26764">
        <v>478</v>
      </c>
      <c r="B26764">
        <v>135</v>
      </c>
      <c r="C26764">
        <v>637.536351415279</v>
      </c>
      <c r="D26764">
        <f t="shared" si="836"/>
        <v>637.536351415279</v>
      </c>
      <c r="E26764">
        <f t="shared" si="837"/>
        <v>63.753635141527901</v>
      </c>
    </row>
    <row r="26765" spans="1:5">
      <c r="A26765">
        <v>478</v>
      </c>
      <c r="B26765">
        <v>136</v>
      </c>
      <c r="C26765">
        <v>-984.89038447472399</v>
      </c>
      <c r="D26765">
        <f t="shared" si="836"/>
        <v>0</v>
      </c>
      <c r="E26765">
        <f t="shared" si="837"/>
        <v>0</v>
      </c>
    </row>
    <row r="26766" spans="1:5">
      <c r="A26766">
        <v>478</v>
      </c>
      <c r="B26766">
        <v>137</v>
      </c>
      <c r="C26766">
        <v>15597.3492022508</v>
      </c>
      <c r="D26766">
        <f t="shared" si="836"/>
        <v>15597.3492022508</v>
      </c>
      <c r="E26766">
        <f t="shared" si="837"/>
        <v>1559.73492022508</v>
      </c>
    </row>
    <row r="26767" spans="1:5">
      <c r="A26767">
        <v>478</v>
      </c>
      <c r="B26767">
        <v>138</v>
      </c>
      <c r="C26767">
        <v>27319.193518048301</v>
      </c>
      <c r="D26767">
        <f t="shared" si="836"/>
        <v>27319.193518048301</v>
      </c>
      <c r="E26767">
        <f t="shared" si="837"/>
        <v>2731.9193518048301</v>
      </c>
    </row>
    <row r="26768" spans="1:5">
      <c r="A26768">
        <v>478</v>
      </c>
      <c r="B26768">
        <v>139</v>
      </c>
      <c r="C26768">
        <v>12713.4608695196</v>
      </c>
      <c r="D26768">
        <f t="shared" si="836"/>
        <v>12713.4608695196</v>
      </c>
      <c r="E26768">
        <f t="shared" si="837"/>
        <v>1271.3460869519599</v>
      </c>
    </row>
    <row r="26769" spans="1:5">
      <c r="A26769">
        <v>478</v>
      </c>
      <c r="B26769">
        <v>140</v>
      </c>
      <c r="C26769">
        <v>251.92401188434599</v>
      </c>
      <c r="D26769">
        <f t="shared" si="836"/>
        <v>251.92401188434599</v>
      </c>
      <c r="E26769">
        <f t="shared" si="837"/>
        <v>25.192401188434598</v>
      </c>
    </row>
    <row r="26770" spans="1:5">
      <c r="A26770">
        <v>478</v>
      </c>
      <c r="B26770">
        <v>141</v>
      </c>
      <c r="C26770">
        <v>3405.4680927110899</v>
      </c>
      <c r="D26770">
        <f t="shared" si="836"/>
        <v>3405.4680927110899</v>
      </c>
      <c r="E26770">
        <f t="shared" si="837"/>
        <v>340.546809271109</v>
      </c>
    </row>
    <row r="26771" spans="1:5">
      <c r="A26771">
        <v>478</v>
      </c>
      <c r="B26771">
        <v>146</v>
      </c>
      <c r="C26771">
        <v>12056.207584238</v>
      </c>
      <c r="D26771">
        <f t="shared" si="836"/>
        <v>12056.207584238</v>
      </c>
      <c r="E26771">
        <f t="shared" si="837"/>
        <v>1205.6207584238</v>
      </c>
    </row>
    <row r="26772" spans="1:5">
      <c r="A26772">
        <v>478</v>
      </c>
      <c r="B26772">
        <v>147</v>
      </c>
      <c r="C26772">
        <v>19586.274645281701</v>
      </c>
      <c r="D26772">
        <f t="shared" si="836"/>
        <v>19586.274645281701</v>
      </c>
      <c r="E26772">
        <f t="shared" si="837"/>
        <v>1958.6274645281701</v>
      </c>
    </row>
    <row r="26773" spans="1:5">
      <c r="A26773">
        <v>478</v>
      </c>
      <c r="B26773">
        <v>148</v>
      </c>
      <c r="C26773">
        <v>43951.709510028501</v>
      </c>
      <c r="D26773">
        <f t="shared" si="836"/>
        <v>43951.709510028501</v>
      </c>
      <c r="E26773">
        <f t="shared" si="837"/>
        <v>4395.1709510028504</v>
      </c>
    </row>
    <row r="26774" spans="1:5">
      <c r="A26774">
        <v>478</v>
      </c>
      <c r="B26774">
        <v>149</v>
      </c>
      <c r="C26774">
        <v>5311.9535147339102</v>
      </c>
      <c r="D26774">
        <f t="shared" si="836"/>
        <v>5311.9535147339102</v>
      </c>
      <c r="E26774">
        <f t="shared" si="837"/>
        <v>531.19535147339104</v>
      </c>
    </row>
    <row r="26775" spans="1:5">
      <c r="A26775">
        <v>478</v>
      </c>
      <c r="B26775">
        <v>150</v>
      </c>
      <c r="C26775">
        <v>19166.5324503187</v>
      </c>
      <c r="D26775">
        <f t="shared" si="836"/>
        <v>19166.5324503187</v>
      </c>
      <c r="E26775">
        <f t="shared" si="837"/>
        <v>1916.65324503187</v>
      </c>
    </row>
    <row r="26776" spans="1:5">
      <c r="A26776">
        <v>478</v>
      </c>
      <c r="B26776">
        <v>151</v>
      </c>
      <c r="C26776">
        <v>7405.8769092739703</v>
      </c>
      <c r="D26776">
        <f t="shared" si="836"/>
        <v>7405.8769092739703</v>
      </c>
      <c r="E26776">
        <f t="shared" si="837"/>
        <v>740.58769092739703</v>
      </c>
    </row>
    <row r="26777" spans="1:5">
      <c r="A26777">
        <v>478</v>
      </c>
      <c r="B26777">
        <v>152</v>
      </c>
      <c r="C26777">
        <v>4593.3361712678297</v>
      </c>
      <c r="D26777">
        <f t="shared" si="836"/>
        <v>4593.3361712678297</v>
      </c>
      <c r="E26777">
        <f t="shared" si="837"/>
        <v>459.333617126783</v>
      </c>
    </row>
    <row r="26778" spans="1:5">
      <c r="A26778">
        <v>478</v>
      </c>
      <c r="B26778">
        <v>153</v>
      </c>
      <c r="C26778">
        <v>15940.336003681499</v>
      </c>
      <c r="D26778">
        <f t="shared" si="836"/>
        <v>15940.336003681499</v>
      </c>
      <c r="E26778">
        <f t="shared" si="837"/>
        <v>1594.03360036815</v>
      </c>
    </row>
    <row r="26779" spans="1:5">
      <c r="A26779">
        <v>478</v>
      </c>
      <c r="B26779">
        <v>154</v>
      </c>
      <c r="C26779">
        <v>-9594.9206554522898</v>
      </c>
      <c r="D26779">
        <f t="shared" si="836"/>
        <v>0</v>
      </c>
      <c r="E26779">
        <f t="shared" si="837"/>
        <v>0</v>
      </c>
    </row>
    <row r="26780" spans="1:5">
      <c r="A26780">
        <v>478</v>
      </c>
      <c r="B26780">
        <v>155</v>
      </c>
      <c r="C26780">
        <v>-6.7461357654685399</v>
      </c>
      <c r="D26780">
        <f t="shared" si="836"/>
        <v>0</v>
      </c>
      <c r="E26780">
        <f t="shared" si="837"/>
        <v>0</v>
      </c>
    </row>
    <row r="26781" spans="1:5">
      <c r="A26781">
        <v>478</v>
      </c>
      <c r="B26781">
        <v>156</v>
      </c>
      <c r="C26781">
        <v>30537.135790385299</v>
      </c>
      <c r="D26781">
        <f t="shared" si="836"/>
        <v>30537.135790385299</v>
      </c>
      <c r="E26781">
        <f t="shared" si="837"/>
        <v>3053.71357903853</v>
      </c>
    </row>
    <row r="26782" spans="1:5">
      <c r="A26782">
        <v>478</v>
      </c>
      <c r="B26782">
        <v>161</v>
      </c>
      <c r="C26782">
        <v>18969.6042139934</v>
      </c>
      <c r="D26782">
        <f t="shared" si="836"/>
        <v>18969.6042139934</v>
      </c>
      <c r="E26782">
        <f t="shared" si="837"/>
        <v>1896.96042139934</v>
      </c>
    </row>
    <row r="26783" spans="1:5">
      <c r="A26783">
        <v>478</v>
      </c>
      <c r="B26783">
        <v>162</v>
      </c>
      <c r="C26783">
        <v>7710.3704858127103</v>
      </c>
      <c r="D26783">
        <f t="shared" si="836"/>
        <v>7710.3704858127103</v>
      </c>
      <c r="E26783">
        <f t="shared" si="837"/>
        <v>771.03704858127105</v>
      </c>
    </row>
    <row r="26784" spans="1:5">
      <c r="A26784">
        <v>478</v>
      </c>
      <c r="B26784">
        <v>163</v>
      </c>
      <c r="C26784">
        <v>3950.2037557898898</v>
      </c>
      <c r="D26784">
        <f t="shared" si="836"/>
        <v>3950.2037557898898</v>
      </c>
      <c r="E26784">
        <f t="shared" si="837"/>
        <v>395.02037557898899</v>
      </c>
    </row>
    <row r="26785" spans="1:5">
      <c r="A26785">
        <v>478</v>
      </c>
      <c r="B26785">
        <v>164</v>
      </c>
      <c r="C26785">
        <v>-4986.1579882228498</v>
      </c>
      <c r="D26785">
        <f t="shared" si="836"/>
        <v>0</v>
      </c>
      <c r="E26785">
        <f t="shared" si="837"/>
        <v>0</v>
      </c>
    </row>
    <row r="26786" spans="1:5">
      <c r="A26786">
        <v>478</v>
      </c>
      <c r="B26786">
        <v>165</v>
      </c>
      <c r="C26786">
        <v>14712.520514919001</v>
      </c>
      <c r="D26786">
        <f t="shared" si="836"/>
        <v>14712.520514919001</v>
      </c>
      <c r="E26786">
        <f t="shared" si="837"/>
        <v>1471.2520514919001</v>
      </c>
    </row>
    <row r="26787" spans="1:5">
      <c r="A26787">
        <v>478</v>
      </c>
      <c r="B26787">
        <v>166</v>
      </c>
      <c r="C26787">
        <v>1565.21839373644</v>
      </c>
      <c r="D26787">
        <f t="shared" si="836"/>
        <v>1565.21839373644</v>
      </c>
      <c r="E26787">
        <f t="shared" si="837"/>
        <v>156.52183937364401</v>
      </c>
    </row>
    <row r="26788" spans="1:5">
      <c r="A26788">
        <v>478</v>
      </c>
      <c r="B26788">
        <v>167</v>
      </c>
      <c r="C26788">
        <v>5105.7084675674296</v>
      </c>
      <c r="D26788">
        <f t="shared" si="836"/>
        <v>5105.7084675674296</v>
      </c>
      <c r="E26788">
        <f t="shared" si="837"/>
        <v>510.57084675674298</v>
      </c>
    </row>
    <row r="26789" spans="1:5">
      <c r="A26789">
        <v>478</v>
      </c>
      <c r="B26789">
        <v>168</v>
      </c>
      <c r="C26789">
        <v>342.35949531020202</v>
      </c>
      <c r="D26789">
        <f t="shared" si="836"/>
        <v>342.35949531020202</v>
      </c>
      <c r="E26789">
        <f t="shared" si="837"/>
        <v>34.235949531020204</v>
      </c>
    </row>
    <row r="26790" spans="1:5">
      <c r="A26790">
        <v>478</v>
      </c>
      <c r="B26790">
        <v>169</v>
      </c>
      <c r="C26790">
        <v>-14124.810385189299</v>
      </c>
      <c r="D26790">
        <f t="shared" si="836"/>
        <v>0</v>
      </c>
      <c r="E26790">
        <f t="shared" si="837"/>
        <v>0</v>
      </c>
    </row>
    <row r="26791" spans="1:5">
      <c r="A26791">
        <v>478</v>
      </c>
      <c r="B26791">
        <v>170</v>
      </c>
      <c r="C26791">
        <v>4331.9411690181796</v>
      </c>
      <c r="D26791">
        <f t="shared" si="836"/>
        <v>4331.9411690181796</v>
      </c>
      <c r="E26791">
        <f t="shared" si="837"/>
        <v>433.19411690181795</v>
      </c>
    </row>
    <row r="26792" spans="1:5">
      <c r="A26792">
        <v>478</v>
      </c>
      <c r="B26792">
        <v>171</v>
      </c>
      <c r="C26792">
        <v>-4464.7081467410999</v>
      </c>
      <c r="D26792">
        <f t="shared" si="836"/>
        <v>0</v>
      </c>
      <c r="E26792">
        <f t="shared" si="837"/>
        <v>0</v>
      </c>
    </row>
    <row r="26793" spans="1:5">
      <c r="A26793">
        <v>478</v>
      </c>
      <c r="B26793">
        <v>172</v>
      </c>
      <c r="C26793">
        <v>10728.2034910166</v>
      </c>
      <c r="D26793">
        <f t="shared" si="836"/>
        <v>10728.2034910166</v>
      </c>
      <c r="E26793">
        <f t="shared" si="837"/>
        <v>1072.82034910166</v>
      </c>
    </row>
    <row r="26794" spans="1:5">
      <c r="A26794">
        <v>478</v>
      </c>
      <c r="B26794">
        <v>183</v>
      </c>
      <c r="C26794">
        <v>18756.649425944099</v>
      </c>
      <c r="D26794">
        <f t="shared" si="836"/>
        <v>18756.649425944099</v>
      </c>
      <c r="E26794">
        <f t="shared" si="837"/>
        <v>1875.6649425944099</v>
      </c>
    </row>
    <row r="26795" spans="1:5">
      <c r="A26795">
        <v>478</v>
      </c>
      <c r="B26795">
        <v>184</v>
      </c>
      <c r="C26795">
        <v>13187.178960896699</v>
      </c>
      <c r="D26795">
        <f t="shared" si="836"/>
        <v>13187.178960896699</v>
      </c>
      <c r="E26795">
        <f t="shared" si="837"/>
        <v>1318.7178960896699</v>
      </c>
    </row>
    <row r="26796" spans="1:5">
      <c r="A26796">
        <v>478</v>
      </c>
      <c r="B26796">
        <v>185</v>
      </c>
      <c r="C26796">
        <v>15108.636499230901</v>
      </c>
      <c r="D26796">
        <f t="shared" si="836"/>
        <v>15108.636499230901</v>
      </c>
      <c r="E26796">
        <f t="shared" si="837"/>
        <v>1510.8636499230902</v>
      </c>
    </row>
    <row r="26797" spans="1:5">
      <c r="A26797">
        <v>478</v>
      </c>
      <c r="B26797">
        <v>186</v>
      </c>
      <c r="C26797">
        <v>9070.2456968197603</v>
      </c>
      <c r="D26797">
        <f t="shared" si="836"/>
        <v>9070.2456968197603</v>
      </c>
      <c r="E26797">
        <f t="shared" si="837"/>
        <v>907.024569681976</v>
      </c>
    </row>
    <row r="26798" spans="1:5">
      <c r="A26798">
        <v>478</v>
      </c>
      <c r="B26798">
        <v>187</v>
      </c>
      <c r="C26798">
        <v>25979.944452587399</v>
      </c>
      <c r="D26798">
        <f t="shared" si="836"/>
        <v>25979.944452587399</v>
      </c>
      <c r="E26798">
        <f t="shared" si="837"/>
        <v>2597.9944452587397</v>
      </c>
    </row>
    <row r="26799" spans="1:5">
      <c r="A26799">
        <v>478</v>
      </c>
      <c r="B26799">
        <v>188</v>
      </c>
      <c r="C26799">
        <v>6478.3758934636198</v>
      </c>
      <c r="D26799">
        <f t="shared" si="836"/>
        <v>6478.3758934636198</v>
      </c>
      <c r="E26799">
        <f t="shared" si="837"/>
        <v>647.83758934636194</v>
      </c>
    </row>
    <row r="26800" spans="1:5">
      <c r="A26800">
        <v>478</v>
      </c>
      <c r="B26800">
        <v>189</v>
      </c>
      <c r="C26800">
        <v>23659.7646679844</v>
      </c>
      <c r="D26800">
        <f t="shared" si="836"/>
        <v>23659.7646679844</v>
      </c>
      <c r="E26800">
        <f t="shared" si="837"/>
        <v>2365.97646679844</v>
      </c>
    </row>
    <row r="26801" spans="1:5">
      <c r="A26801">
        <v>478</v>
      </c>
      <c r="B26801">
        <v>190</v>
      </c>
      <c r="C26801">
        <v>26387.7110686011</v>
      </c>
      <c r="D26801">
        <f t="shared" si="836"/>
        <v>26387.7110686011</v>
      </c>
      <c r="E26801">
        <f t="shared" si="837"/>
        <v>2638.7711068601102</v>
      </c>
    </row>
    <row r="26802" spans="1:5">
      <c r="A26802">
        <v>478</v>
      </c>
      <c r="B26802">
        <v>191</v>
      </c>
      <c r="C26802">
        <v>33772.719222087799</v>
      </c>
      <c r="D26802">
        <f t="shared" si="836"/>
        <v>33772.719222087799</v>
      </c>
      <c r="E26802">
        <f t="shared" si="837"/>
        <v>3377.2719222087799</v>
      </c>
    </row>
    <row r="26803" spans="1:5">
      <c r="A26803">
        <v>478</v>
      </c>
      <c r="B26803">
        <v>200</v>
      </c>
      <c r="C26803">
        <v>17167.137561811</v>
      </c>
      <c r="D26803">
        <f t="shared" si="836"/>
        <v>17167.137561811</v>
      </c>
      <c r="E26803">
        <f t="shared" si="837"/>
        <v>1716.7137561811001</v>
      </c>
    </row>
    <row r="26804" spans="1:5">
      <c r="A26804">
        <v>478</v>
      </c>
      <c r="B26804">
        <v>201</v>
      </c>
      <c r="C26804">
        <v>42968.433890591499</v>
      </c>
      <c r="D26804">
        <f t="shared" si="836"/>
        <v>42968.433890591499</v>
      </c>
      <c r="E26804">
        <f t="shared" si="837"/>
        <v>4296.8433890591496</v>
      </c>
    </row>
    <row r="26805" spans="1:5">
      <c r="A26805">
        <v>478</v>
      </c>
      <c r="B26805">
        <v>202</v>
      </c>
      <c r="C26805">
        <v>15992.360727376499</v>
      </c>
      <c r="D26805">
        <f t="shared" si="836"/>
        <v>15992.360727376499</v>
      </c>
      <c r="E26805">
        <f t="shared" si="837"/>
        <v>1599.2360727376499</v>
      </c>
    </row>
    <row r="26806" spans="1:5">
      <c r="A26806">
        <v>478</v>
      </c>
      <c r="B26806">
        <v>203</v>
      </c>
      <c r="C26806">
        <v>24344.976635772899</v>
      </c>
      <c r="D26806">
        <f t="shared" si="836"/>
        <v>24344.976635772899</v>
      </c>
      <c r="E26806">
        <f t="shared" si="837"/>
        <v>2434.49766357729</v>
      </c>
    </row>
    <row r="26807" spans="1:5">
      <c r="A26807">
        <v>478</v>
      </c>
      <c r="B26807">
        <v>204</v>
      </c>
      <c r="C26807">
        <v>22329.101326335302</v>
      </c>
      <c r="D26807">
        <f t="shared" si="836"/>
        <v>22329.101326335302</v>
      </c>
      <c r="E26807">
        <f t="shared" si="837"/>
        <v>2232.9101326335303</v>
      </c>
    </row>
    <row r="26808" spans="1:5">
      <c r="A26808">
        <v>478</v>
      </c>
      <c r="B26808">
        <v>205</v>
      </c>
      <c r="C26808">
        <v>1628.5204714639201</v>
      </c>
      <c r="D26808">
        <f t="shared" si="836"/>
        <v>1628.5204714639201</v>
      </c>
      <c r="E26808">
        <f t="shared" si="837"/>
        <v>162.85204714639201</v>
      </c>
    </row>
    <row r="26809" spans="1:5">
      <c r="A26809">
        <v>478</v>
      </c>
      <c r="B26809">
        <v>206</v>
      </c>
      <c r="C26809">
        <v>14519.780635733399</v>
      </c>
      <c r="D26809">
        <f t="shared" si="836"/>
        <v>14519.780635733399</v>
      </c>
      <c r="E26809">
        <f t="shared" si="837"/>
        <v>1451.97806357334</v>
      </c>
    </row>
    <row r="26810" spans="1:5">
      <c r="A26810">
        <v>478</v>
      </c>
      <c r="B26810">
        <v>207</v>
      </c>
      <c r="C26810">
        <v>13749.273867034601</v>
      </c>
      <c r="D26810">
        <f t="shared" si="836"/>
        <v>13749.273867034601</v>
      </c>
      <c r="E26810">
        <f t="shared" si="837"/>
        <v>1374.9273867034601</v>
      </c>
    </row>
    <row r="26811" spans="1:5">
      <c r="A26811">
        <v>478</v>
      </c>
      <c r="B26811">
        <v>208</v>
      </c>
      <c r="C26811">
        <v>15322.6613035878</v>
      </c>
      <c r="D26811">
        <f t="shared" si="836"/>
        <v>15322.6613035878</v>
      </c>
      <c r="E26811">
        <f t="shared" si="837"/>
        <v>1532.2661303587799</v>
      </c>
    </row>
    <row r="26812" spans="1:5">
      <c r="A26812">
        <v>478</v>
      </c>
      <c r="B26812">
        <v>226</v>
      </c>
      <c r="C26812">
        <v>-1596.9362230219101</v>
      </c>
      <c r="D26812">
        <f t="shared" si="836"/>
        <v>0</v>
      </c>
      <c r="E26812">
        <f t="shared" si="837"/>
        <v>0</v>
      </c>
    </row>
    <row r="26813" spans="1:5">
      <c r="A26813">
        <v>478</v>
      </c>
      <c r="B26813">
        <v>227</v>
      </c>
      <c r="C26813">
        <v>20846.662340684601</v>
      </c>
      <c r="D26813">
        <f t="shared" si="836"/>
        <v>20846.662340684601</v>
      </c>
      <c r="E26813">
        <f t="shared" si="837"/>
        <v>2084.6662340684602</v>
      </c>
    </row>
    <row r="26814" spans="1:5">
      <c r="A26814">
        <v>478</v>
      </c>
      <c r="B26814">
        <v>228</v>
      </c>
      <c r="C26814">
        <v>-1276.94038873107</v>
      </c>
      <c r="D26814">
        <f t="shared" si="836"/>
        <v>0</v>
      </c>
      <c r="E26814">
        <f t="shared" si="837"/>
        <v>0</v>
      </c>
    </row>
    <row r="26815" spans="1:5">
      <c r="A26815">
        <v>478</v>
      </c>
      <c r="B26815">
        <v>229</v>
      </c>
      <c r="C26815">
        <v>24099.1419489074</v>
      </c>
      <c r="D26815">
        <f t="shared" si="836"/>
        <v>24099.1419489074</v>
      </c>
      <c r="E26815">
        <f t="shared" si="837"/>
        <v>2409.91419489074</v>
      </c>
    </row>
    <row r="26816" spans="1:5">
      <c r="A26816">
        <v>478</v>
      </c>
      <c r="B26816">
        <v>230</v>
      </c>
      <c r="C26816">
        <v>-7659.8323019530999</v>
      </c>
      <c r="D26816">
        <f t="shared" si="836"/>
        <v>0</v>
      </c>
      <c r="E26816">
        <f t="shared" si="837"/>
        <v>0</v>
      </c>
    </row>
    <row r="26817" spans="1:5">
      <c r="A26817">
        <v>478</v>
      </c>
      <c r="B26817">
        <v>231</v>
      </c>
      <c r="C26817">
        <v>15054.356686659001</v>
      </c>
      <c r="D26817">
        <f t="shared" si="836"/>
        <v>15054.356686659001</v>
      </c>
      <c r="E26817">
        <f t="shared" si="837"/>
        <v>1505.4356686659</v>
      </c>
    </row>
    <row r="26818" spans="1:5">
      <c r="A26818">
        <v>478</v>
      </c>
      <c r="B26818">
        <v>232</v>
      </c>
      <c r="C26818">
        <v>15349.000124849301</v>
      </c>
      <c r="D26818">
        <f t="shared" si="836"/>
        <v>15349.000124849301</v>
      </c>
      <c r="E26818">
        <f t="shared" si="837"/>
        <v>1534.9000124849301</v>
      </c>
    </row>
    <row r="26819" spans="1:5">
      <c r="A26819">
        <v>478</v>
      </c>
      <c r="B26819">
        <v>233</v>
      </c>
      <c r="C26819">
        <v>10893.5838038287</v>
      </c>
      <c r="D26819">
        <f t="shared" ref="D26819:D26882" si="838">IF(C26819&gt;0,C26819,0)</f>
        <v>10893.5838038287</v>
      </c>
      <c r="E26819">
        <f t="shared" ref="E26819:E26882" si="839">D26819/10</f>
        <v>1089.3583803828701</v>
      </c>
    </row>
    <row r="26820" spans="1:5">
      <c r="A26820">
        <v>478</v>
      </c>
      <c r="B26820">
        <v>234</v>
      </c>
      <c r="C26820">
        <v>20722.559915460501</v>
      </c>
      <c r="D26820">
        <f t="shared" si="838"/>
        <v>20722.559915460501</v>
      </c>
      <c r="E26820">
        <f t="shared" si="839"/>
        <v>2072.2559915460502</v>
      </c>
    </row>
    <row r="26821" spans="1:5">
      <c r="A26821">
        <v>478</v>
      </c>
      <c r="B26821">
        <v>235</v>
      </c>
      <c r="C26821">
        <v>12209.143081931201</v>
      </c>
      <c r="D26821">
        <f t="shared" si="838"/>
        <v>12209.143081931201</v>
      </c>
      <c r="E26821">
        <f t="shared" si="839"/>
        <v>1220.9143081931202</v>
      </c>
    </row>
    <row r="26822" spans="1:5">
      <c r="A26822">
        <v>478</v>
      </c>
      <c r="B26822">
        <v>236</v>
      </c>
      <c r="C26822">
        <v>10852.103359074999</v>
      </c>
      <c r="D26822">
        <f t="shared" si="838"/>
        <v>10852.103359074999</v>
      </c>
      <c r="E26822">
        <f t="shared" si="839"/>
        <v>1085.2103359074999</v>
      </c>
    </row>
    <row r="26823" spans="1:5">
      <c r="A26823">
        <v>478</v>
      </c>
      <c r="B26823">
        <v>237</v>
      </c>
      <c r="C26823">
        <v>31212.4725156356</v>
      </c>
      <c r="D26823">
        <f t="shared" si="838"/>
        <v>31212.4725156356</v>
      </c>
      <c r="E26823">
        <f t="shared" si="839"/>
        <v>3121.24725156356</v>
      </c>
    </row>
    <row r="26824" spans="1:5">
      <c r="A26824">
        <v>478</v>
      </c>
      <c r="B26824">
        <v>238</v>
      </c>
      <c r="C26824">
        <v>20827.752057893202</v>
      </c>
      <c r="D26824">
        <f t="shared" si="838"/>
        <v>20827.752057893202</v>
      </c>
      <c r="E26824">
        <f t="shared" si="839"/>
        <v>2082.7752057893204</v>
      </c>
    </row>
    <row r="26825" spans="1:5">
      <c r="A26825">
        <v>478</v>
      </c>
      <c r="B26825">
        <v>259</v>
      </c>
      <c r="C26825">
        <v>7301.2269079336102</v>
      </c>
      <c r="D26825">
        <f t="shared" si="838"/>
        <v>7301.2269079336102</v>
      </c>
      <c r="E26825">
        <f t="shared" si="839"/>
        <v>730.12269079336102</v>
      </c>
    </row>
    <row r="26826" spans="1:5">
      <c r="A26826">
        <v>478</v>
      </c>
      <c r="B26826">
        <v>260</v>
      </c>
      <c r="C26826">
        <v>3623.75877780467</v>
      </c>
      <c r="D26826">
        <f t="shared" si="838"/>
        <v>3623.75877780467</v>
      </c>
      <c r="E26826">
        <f t="shared" si="839"/>
        <v>362.37587778046702</v>
      </c>
    </row>
    <row r="26827" spans="1:5">
      <c r="A26827">
        <v>478</v>
      </c>
      <c r="B26827">
        <v>261</v>
      </c>
      <c r="C26827">
        <v>6100.4755387171099</v>
      </c>
      <c r="D26827">
        <f t="shared" si="838"/>
        <v>6100.4755387171099</v>
      </c>
      <c r="E26827">
        <f t="shared" si="839"/>
        <v>610.04755387171099</v>
      </c>
    </row>
    <row r="26828" spans="1:5">
      <c r="A26828">
        <v>478</v>
      </c>
      <c r="B26828">
        <v>262</v>
      </c>
      <c r="C26828">
        <v>1605.8873866157501</v>
      </c>
      <c r="D26828">
        <f t="shared" si="838"/>
        <v>1605.8873866157501</v>
      </c>
      <c r="E26828">
        <f t="shared" si="839"/>
        <v>160.58873866157501</v>
      </c>
    </row>
    <row r="26829" spans="1:5">
      <c r="A26829">
        <v>478</v>
      </c>
      <c r="B26829">
        <v>263</v>
      </c>
      <c r="C26829">
        <v>-4585.9612143485501</v>
      </c>
      <c r="D26829">
        <f t="shared" si="838"/>
        <v>0</v>
      </c>
      <c r="E26829">
        <f t="shared" si="839"/>
        <v>0</v>
      </c>
    </row>
    <row r="26830" spans="1:5">
      <c r="A26830">
        <v>478</v>
      </c>
      <c r="B26830">
        <v>264</v>
      </c>
      <c r="C26830">
        <v>6391.1404602498696</v>
      </c>
      <c r="D26830">
        <f t="shared" si="838"/>
        <v>6391.1404602498696</v>
      </c>
      <c r="E26830">
        <f t="shared" si="839"/>
        <v>639.11404602498692</v>
      </c>
    </row>
    <row r="26831" spans="1:5">
      <c r="A26831">
        <v>478</v>
      </c>
      <c r="B26831">
        <v>265</v>
      </c>
      <c r="C26831">
        <v>-2757.5573874720299</v>
      </c>
      <c r="D26831">
        <f t="shared" si="838"/>
        <v>0</v>
      </c>
      <c r="E26831">
        <f t="shared" si="839"/>
        <v>0</v>
      </c>
    </row>
    <row r="26832" spans="1:5">
      <c r="A26832">
        <v>478</v>
      </c>
      <c r="B26832">
        <v>266</v>
      </c>
      <c r="C26832">
        <v>33576.609327038903</v>
      </c>
      <c r="D26832">
        <f t="shared" si="838"/>
        <v>33576.609327038903</v>
      </c>
      <c r="E26832">
        <f t="shared" si="839"/>
        <v>3357.6609327038905</v>
      </c>
    </row>
    <row r="26833" spans="1:5">
      <c r="A26833">
        <v>478</v>
      </c>
      <c r="B26833">
        <v>267</v>
      </c>
      <c r="C26833">
        <v>8566.4718946866706</v>
      </c>
      <c r="D26833">
        <f t="shared" si="838"/>
        <v>8566.4718946866706</v>
      </c>
      <c r="E26833">
        <f t="shared" si="839"/>
        <v>856.64718946866708</v>
      </c>
    </row>
    <row r="26834" spans="1:5">
      <c r="A26834">
        <v>478</v>
      </c>
      <c r="B26834">
        <v>268</v>
      </c>
      <c r="C26834">
        <v>20193.877835417101</v>
      </c>
      <c r="D26834">
        <f t="shared" si="838"/>
        <v>20193.877835417101</v>
      </c>
      <c r="E26834">
        <f t="shared" si="839"/>
        <v>2019.3877835417102</v>
      </c>
    </row>
    <row r="26835" spans="1:5">
      <c r="A26835">
        <v>478</v>
      </c>
      <c r="B26835">
        <v>269</v>
      </c>
      <c r="C26835">
        <v>25349.2415426404</v>
      </c>
      <c r="D26835">
        <f t="shared" si="838"/>
        <v>25349.2415426404</v>
      </c>
      <c r="E26835">
        <f t="shared" si="839"/>
        <v>2534.9241542640402</v>
      </c>
    </row>
    <row r="26836" spans="1:5">
      <c r="A26836">
        <v>478</v>
      </c>
      <c r="B26836">
        <v>270</v>
      </c>
      <c r="C26836">
        <v>13833.6315502451</v>
      </c>
      <c r="D26836">
        <f t="shared" si="838"/>
        <v>13833.6315502451</v>
      </c>
      <c r="E26836">
        <f t="shared" si="839"/>
        <v>1383.36315502451</v>
      </c>
    </row>
    <row r="26837" spans="1:5">
      <c r="A26837">
        <v>478</v>
      </c>
      <c r="B26837">
        <v>284</v>
      </c>
      <c r="C26837">
        <v>21692.877899108498</v>
      </c>
      <c r="D26837">
        <f t="shared" si="838"/>
        <v>21692.877899108498</v>
      </c>
      <c r="E26837">
        <f t="shared" si="839"/>
        <v>2169.2877899108498</v>
      </c>
    </row>
    <row r="26838" spans="1:5">
      <c r="A26838">
        <v>478</v>
      </c>
      <c r="B26838">
        <v>285</v>
      </c>
      <c r="C26838">
        <v>7137.3871242049499</v>
      </c>
      <c r="D26838">
        <f t="shared" si="838"/>
        <v>7137.3871242049499</v>
      </c>
      <c r="E26838">
        <f t="shared" si="839"/>
        <v>713.73871242049495</v>
      </c>
    </row>
    <row r="26839" spans="1:5">
      <c r="A26839">
        <v>478</v>
      </c>
      <c r="B26839">
        <v>286</v>
      </c>
      <c r="C26839">
        <v>-4276.0013971523404</v>
      </c>
      <c r="D26839">
        <f t="shared" si="838"/>
        <v>0</v>
      </c>
      <c r="E26839">
        <f t="shared" si="839"/>
        <v>0</v>
      </c>
    </row>
    <row r="26840" spans="1:5">
      <c r="A26840">
        <v>478</v>
      </c>
      <c r="B26840">
        <v>287</v>
      </c>
      <c r="C26840">
        <v>14339.409296779901</v>
      </c>
      <c r="D26840">
        <f t="shared" si="838"/>
        <v>14339.409296779901</v>
      </c>
      <c r="E26840">
        <f t="shared" si="839"/>
        <v>1433.94092967799</v>
      </c>
    </row>
    <row r="26841" spans="1:5">
      <c r="A26841">
        <v>478</v>
      </c>
      <c r="B26841">
        <v>288</v>
      </c>
      <c r="C26841">
        <v>10687.260874293101</v>
      </c>
      <c r="D26841">
        <f t="shared" si="838"/>
        <v>10687.260874293101</v>
      </c>
      <c r="E26841">
        <f t="shared" si="839"/>
        <v>1068.7260874293102</v>
      </c>
    </row>
    <row r="26842" spans="1:5">
      <c r="A26842">
        <v>478</v>
      </c>
      <c r="B26842">
        <v>289</v>
      </c>
      <c r="C26842">
        <v>5843.5255347515804</v>
      </c>
      <c r="D26842">
        <f t="shared" si="838"/>
        <v>5843.5255347515804</v>
      </c>
      <c r="E26842">
        <f t="shared" si="839"/>
        <v>584.35255347515806</v>
      </c>
    </row>
    <row r="26843" spans="1:5">
      <c r="A26843">
        <v>478</v>
      </c>
      <c r="B26843">
        <v>331</v>
      </c>
      <c r="C26843">
        <v>10501.8530109276</v>
      </c>
      <c r="D26843">
        <f t="shared" si="838"/>
        <v>10501.8530109276</v>
      </c>
      <c r="E26843">
        <f t="shared" si="839"/>
        <v>1050.18530109276</v>
      </c>
    </row>
    <row r="26844" spans="1:5">
      <c r="A26844">
        <v>478</v>
      </c>
      <c r="B26844">
        <v>332</v>
      </c>
      <c r="C26844">
        <v>21720.8616551054</v>
      </c>
      <c r="D26844">
        <f t="shared" si="838"/>
        <v>21720.8616551054</v>
      </c>
      <c r="E26844">
        <f t="shared" si="839"/>
        <v>2172.08616551054</v>
      </c>
    </row>
    <row r="26845" spans="1:5">
      <c r="A26845">
        <v>478</v>
      </c>
      <c r="B26845">
        <v>333</v>
      </c>
      <c r="C26845">
        <v>15991.3987694309</v>
      </c>
      <c r="D26845">
        <f t="shared" si="838"/>
        <v>15991.3987694309</v>
      </c>
      <c r="E26845">
        <f t="shared" si="839"/>
        <v>1599.13987694309</v>
      </c>
    </row>
    <row r="26846" spans="1:5">
      <c r="A26846">
        <v>478</v>
      </c>
      <c r="B26846">
        <v>334</v>
      </c>
      <c r="C26846">
        <v>1932.03385716461</v>
      </c>
      <c r="D26846">
        <f t="shared" si="838"/>
        <v>1932.03385716461</v>
      </c>
      <c r="E26846">
        <f t="shared" si="839"/>
        <v>193.20338571646101</v>
      </c>
    </row>
    <row r="26847" spans="1:5">
      <c r="A26847">
        <v>478</v>
      </c>
      <c r="B26847">
        <v>335</v>
      </c>
      <c r="C26847">
        <v>21121.913348267499</v>
      </c>
      <c r="D26847">
        <f t="shared" si="838"/>
        <v>21121.913348267499</v>
      </c>
      <c r="E26847">
        <f t="shared" si="839"/>
        <v>2112.1913348267499</v>
      </c>
    </row>
    <row r="26848" spans="1:5">
      <c r="A26848">
        <v>478</v>
      </c>
      <c r="B26848">
        <v>336</v>
      </c>
      <c r="C26848">
        <v>18008.737573865001</v>
      </c>
      <c r="D26848">
        <f t="shared" si="838"/>
        <v>18008.737573865001</v>
      </c>
      <c r="E26848">
        <f t="shared" si="839"/>
        <v>1800.8737573865001</v>
      </c>
    </row>
    <row r="26849" spans="1:5">
      <c r="A26849">
        <v>479</v>
      </c>
      <c r="B26849">
        <v>129</v>
      </c>
      <c r="C26849">
        <v>14340.063361603299</v>
      </c>
      <c r="D26849">
        <f t="shared" si="838"/>
        <v>14340.063361603299</v>
      </c>
      <c r="E26849">
        <f t="shared" si="839"/>
        <v>1434.00633616033</v>
      </c>
    </row>
    <row r="26850" spans="1:5">
      <c r="A26850">
        <v>479</v>
      </c>
      <c r="B26850">
        <v>130</v>
      </c>
      <c r="C26850">
        <v>17644.516582229899</v>
      </c>
      <c r="D26850">
        <f t="shared" si="838"/>
        <v>17644.516582229899</v>
      </c>
      <c r="E26850">
        <f t="shared" si="839"/>
        <v>1764.4516582229899</v>
      </c>
    </row>
    <row r="26851" spans="1:5">
      <c r="A26851">
        <v>479</v>
      </c>
      <c r="B26851">
        <v>131</v>
      </c>
      <c r="C26851">
        <v>-2723.72966357313</v>
      </c>
      <c r="D26851">
        <f t="shared" si="838"/>
        <v>0</v>
      </c>
      <c r="E26851">
        <f t="shared" si="839"/>
        <v>0</v>
      </c>
    </row>
    <row r="26852" spans="1:5">
      <c r="A26852">
        <v>479</v>
      </c>
      <c r="B26852">
        <v>132</v>
      </c>
      <c r="C26852">
        <v>13306.4238788492</v>
      </c>
      <c r="D26852">
        <f t="shared" si="838"/>
        <v>13306.4238788492</v>
      </c>
      <c r="E26852">
        <f t="shared" si="839"/>
        <v>1330.64238788492</v>
      </c>
    </row>
    <row r="26853" spans="1:5">
      <c r="A26853">
        <v>479</v>
      </c>
      <c r="B26853">
        <v>133</v>
      </c>
      <c r="C26853">
        <v>36642.230224380699</v>
      </c>
      <c r="D26853">
        <f t="shared" si="838"/>
        <v>36642.230224380699</v>
      </c>
      <c r="E26853">
        <f t="shared" si="839"/>
        <v>3664.2230224380701</v>
      </c>
    </row>
    <row r="26854" spans="1:5">
      <c r="A26854">
        <v>479</v>
      </c>
      <c r="B26854">
        <v>134</v>
      </c>
      <c r="C26854">
        <v>9859.4700695477604</v>
      </c>
      <c r="D26854">
        <f t="shared" si="838"/>
        <v>9859.4700695477604</v>
      </c>
      <c r="E26854">
        <f t="shared" si="839"/>
        <v>985.94700695477604</v>
      </c>
    </row>
    <row r="26855" spans="1:5">
      <c r="A26855">
        <v>479</v>
      </c>
      <c r="B26855">
        <v>135</v>
      </c>
      <c r="C26855">
        <v>4438.2748842434703</v>
      </c>
      <c r="D26855">
        <f t="shared" si="838"/>
        <v>4438.2748842434703</v>
      </c>
      <c r="E26855">
        <f t="shared" si="839"/>
        <v>443.82748842434705</v>
      </c>
    </row>
    <row r="26856" spans="1:5">
      <c r="A26856">
        <v>479</v>
      </c>
      <c r="B26856">
        <v>136</v>
      </c>
      <c r="C26856">
        <v>19890.910299538202</v>
      </c>
      <c r="D26856">
        <f t="shared" si="838"/>
        <v>19890.910299538202</v>
      </c>
      <c r="E26856">
        <f t="shared" si="839"/>
        <v>1989.0910299538202</v>
      </c>
    </row>
    <row r="26857" spans="1:5">
      <c r="A26857">
        <v>479</v>
      </c>
      <c r="B26857">
        <v>137</v>
      </c>
      <c r="C26857">
        <v>35513.309915294201</v>
      </c>
      <c r="D26857">
        <f t="shared" si="838"/>
        <v>35513.309915294201</v>
      </c>
      <c r="E26857">
        <f t="shared" si="839"/>
        <v>3551.3309915294203</v>
      </c>
    </row>
    <row r="26858" spans="1:5">
      <c r="A26858">
        <v>479</v>
      </c>
      <c r="B26858">
        <v>138</v>
      </c>
      <c r="C26858">
        <v>18260.312642771099</v>
      </c>
      <c r="D26858">
        <f t="shared" si="838"/>
        <v>18260.312642771099</v>
      </c>
      <c r="E26858">
        <f t="shared" si="839"/>
        <v>1826.03126427711</v>
      </c>
    </row>
    <row r="26859" spans="1:5">
      <c r="A26859">
        <v>479</v>
      </c>
      <c r="B26859">
        <v>139</v>
      </c>
      <c r="C26859">
        <v>36031.858983908198</v>
      </c>
      <c r="D26859">
        <f t="shared" si="838"/>
        <v>36031.858983908198</v>
      </c>
      <c r="E26859">
        <f t="shared" si="839"/>
        <v>3603.1858983908196</v>
      </c>
    </row>
    <row r="26860" spans="1:5">
      <c r="A26860">
        <v>479</v>
      </c>
      <c r="B26860">
        <v>140</v>
      </c>
      <c r="C26860">
        <v>9341.3268568253898</v>
      </c>
      <c r="D26860">
        <f t="shared" si="838"/>
        <v>9341.3268568253898</v>
      </c>
      <c r="E26860">
        <f t="shared" si="839"/>
        <v>934.13268568253898</v>
      </c>
    </row>
    <row r="26861" spans="1:5">
      <c r="A26861">
        <v>479</v>
      </c>
      <c r="B26861">
        <v>141</v>
      </c>
      <c r="C26861">
        <v>-576.54298577166799</v>
      </c>
      <c r="D26861">
        <f t="shared" si="838"/>
        <v>0</v>
      </c>
      <c r="E26861">
        <f t="shared" si="839"/>
        <v>0</v>
      </c>
    </row>
    <row r="26862" spans="1:5">
      <c r="A26862">
        <v>479</v>
      </c>
      <c r="B26862">
        <v>145</v>
      </c>
      <c r="C26862">
        <v>10537.702060293799</v>
      </c>
      <c r="D26862">
        <f t="shared" si="838"/>
        <v>10537.702060293799</v>
      </c>
      <c r="E26862">
        <f t="shared" si="839"/>
        <v>1053.77020602938</v>
      </c>
    </row>
    <row r="26863" spans="1:5">
      <c r="A26863">
        <v>479</v>
      </c>
      <c r="B26863">
        <v>146</v>
      </c>
      <c r="C26863">
        <v>8402.6817562656506</v>
      </c>
      <c r="D26863">
        <f t="shared" si="838"/>
        <v>8402.6817562656506</v>
      </c>
      <c r="E26863">
        <f t="shared" si="839"/>
        <v>840.26817562656504</v>
      </c>
    </row>
    <row r="26864" spans="1:5">
      <c r="A26864">
        <v>479</v>
      </c>
      <c r="B26864">
        <v>147</v>
      </c>
      <c r="C26864">
        <v>15294.252867904401</v>
      </c>
      <c r="D26864">
        <f t="shared" si="838"/>
        <v>15294.252867904401</v>
      </c>
      <c r="E26864">
        <f t="shared" si="839"/>
        <v>1529.4252867904402</v>
      </c>
    </row>
    <row r="26865" spans="1:5">
      <c r="A26865">
        <v>479</v>
      </c>
      <c r="B26865">
        <v>148</v>
      </c>
      <c r="C26865">
        <v>37718.3386784217</v>
      </c>
      <c r="D26865">
        <f t="shared" si="838"/>
        <v>37718.3386784217</v>
      </c>
      <c r="E26865">
        <f t="shared" si="839"/>
        <v>3771.8338678421701</v>
      </c>
    </row>
    <row r="26866" spans="1:5">
      <c r="A26866">
        <v>479</v>
      </c>
      <c r="B26866">
        <v>149</v>
      </c>
      <c r="C26866">
        <v>12377.771160852501</v>
      </c>
      <c r="D26866">
        <f t="shared" si="838"/>
        <v>12377.771160852501</v>
      </c>
      <c r="E26866">
        <f t="shared" si="839"/>
        <v>1237.7771160852501</v>
      </c>
    </row>
    <row r="26867" spans="1:5">
      <c r="A26867">
        <v>479</v>
      </c>
      <c r="B26867">
        <v>150</v>
      </c>
      <c r="C26867">
        <v>27877.056145725499</v>
      </c>
      <c r="D26867">
        <f t="shared" si="838"/>
        <v>27877.056145725499</v>
      </c>
      <c r="E26867">
        <f t="shared" si="839"/>
        <v>2787.7056145725501</v>
      </c>
    </row>
    <row r="26868" spans="1:5">
      <c r="A26868">
        <v>479</v>
      </c>
      <c r="B26868">
        <v>151</v>
      </c>
      <c r="C26868">
        <v>13849.1167955741</v>
      </c>
      <c r="D26868">
        <f t="shared" si="838"/>
        <v>13849.1167955741</v>
      </c>
      <c r="E26868">
        <f t="shared" si="839"/>
        <v>1384.91167955741</v>
      </c>
    </row>
    <row r="26869" spans="1:5">
      <c r="A26869">
        <v>479</v>
      </c>
      <c r="B26869">
        <v>152</v>
      </c>
      <c r="C26869">
        <v>31497.856793943101</v>
      </c>
      <c r="D26869">
        <f t="shared" si="838"/>
        <v>31497.856793943101</v>
      </c>
      <c r="E26869">
        <f t="shared" si="839"/>
        <v>3149.7856793943101</v>
      </c>
    </row>
    <row r="26870" spans="1:5">
      <c r="A26870">
        <v>479</v>
      </c>
      <c r="B26870">
        <v>153</v>
      </c>
      <c r="C26870">
        <v>23712.812793705401</v>
      </c>
      <c r="D26870">
        <f t="shared" si="838"/>
        <v>23712.812793705401</v>
      </c>
      <c r="E26870">
        <f t="shared" si="839"/>
        <v>2371.2812793705402</v>
      </c>
    </row>
    <row r="26871" spans="1:5">
      <c r="A26871">
        <v>479</v>
      </c>
      <c r="B26871">
        <v>154</v>
      </c>
      <c r="C26871">
        <v>-730.68027156481696</v>
      </c>
      <c r="D26871">
        <f t="shared" si="838"/>
        <v>0</v>
      </c>
      <c r="E26871">
        <f t="shared" si="839"/>
        <v>0</v>
      </c>
    </row>
    <row r="26872" spans="1:5">
      <c r="A26872">
        <v>479</v>
      </c>
      <c r="B26872">
        <v>155</v>
      </c>
      <c r="C26872">
        <v>16512.370022599702</v>
      </c>
      <c r="D26872">
        <f t="shared" si="838"/>
        <v>16512.370022599702</v>
      </c>
      <c r="E26872">
        <f t="shared" si="839"/>
        <v>1651.2370022599703</v>
      </c>
    </row>
    <row r="26873" spans="1:5">
      <c r="A26873">
        <v>479</v>
      </c>
      <c r="B26873">
        <v>156</v>
      </c>
      <c r="C26873">
        <v>10030.482409308501</v>
      </c>
      <c r="D26873">
        <f t="shared" si="838"/>
        <v>10030.482409308501</v>
      </c>
      <c r="E26873">
        <f t="shared" si="839"/>
        <v>1003.0482409308501</v>
      </c>
    </row>
    <row r="26874" spans="1:5">
      <c r="A26874">
        <v>479</v>
      </c>
      <c r="B26874">
        <v>161</v>
      </c>
      <c r="C26874">
        <v>-5935.4303934080099</v>
      </c>
      <c r="D26874">
        <f t="shared" si="838"/>
        <v>0</v>
      </c>
      <c r="E26874">
        <f t="shared" si="839"/>
        <v>0</v>
      </c>
    </row>
    <row r="26875" spans="1:5">
      <c r="A26875">
        <v>479</v>
      </c>
      <c r="B26875">
        <v>162</v>
      </c>
      <c r="C26875">
        <v>8413.5992031845799</v>
      </c>
      <c r="D26875">
        <f t="shared" si="838"/>
        <v>8413.5992031845799</v>
      </c>
      <c r="E26875">
        <f t="shared" si="839"/>
        <v>841.35992031845797</v>
      </c>
    </row>
    <row r="26876" spans="1:5">
      <c r="A26876">
        <v>479</v>
      </c>
      <c r="B26876">
        <v>163</v>
      </c>
      <c r="C26876">
        <v>8614.7547054236693</v>
      </c>
      <c r="D26876">
        <f t="shared" si="838"/>
        <v>8614.7547054236693</v>
      </c>
      <c r="E26876">
        <f t="shared" si="839"/>
        <v>861.47547054236691</v>
      </c>
    </row>
    <row r="26877" spans="1:5">
      <c r="A26877">
        <v>479</v>
      </c>
      <c r="B26877">
        <v>164</v>
      </c>
      <c r="C26877">
        <v>8762.1150841709896</v>
      </c>
      <c r="D26877">
        <f t="shared" si="838"/>
        <v>8762.1150841709896</v>
      </c>
      <c r="E26877">
        <f t="shared" si="839"/>
        <v>876.21150841709891</v>
      </c>
    </row>
    <row r="26878" spans="1:5">
      <c r="A26878">
        <v>479</v>
      </c>
      <c r="B26878">
        <v>165</v>
      </c>
      <c r="C26878">
        <v>-9837.5880331162698</v>
      </c>
      <c r="D26878">
        <f t="shared" si="838"/>
        <v>0</v>
      </c>
      <c r="E26878">
        <f t="shared" si="839"/>
        <v>0</v>
      </c>
    </row>
    <row r="26879" spans="1:5">
      <c r="A26879">
        <v>479</v>
      </c>
      <c r="B26879">
        <v>166</v>
      </c>
      <c r="C26879">
        <v>34050.055389980997</v>
      </c>
      <c r="D26879">
        <f t="shared" si="838"/>
        <v>34050.055389980997</v>
      </c>
      <c r="E26879">
        <f t="shared" si="839"/>
        <v>3405.0055389980998</v>
      </c>
    </row>
    <row r="26880" spans="1:5">
      <c r="A26880">
        <v>479</v>
      </c>
      <c r="B26880">
        <v>167</v>
      </c>
      <c r="C26880">
        <v>5909.5208607744398</v>
      </c>
      <c r="D26880">
        <f t="shared" si="838"/>
        <v>5909.5208607744398</v>
      </c>
      <c r="E26880">
        <f t="shared" si="839"/>
        <v>590.95208607744394</v>
      </c>
    </row>
    <row r="26881" spans="1:5">
      <c r="A26881">
        <v>479</v>
      </c>
      <c r="B26881">
        <v>168</v>
      </c>
      <c r="C26881">
        <v>-1663.88478695545</v>
      </c>
      <c r="D26881">
        <f t="shared" si="838"/>
        <v>0</v>
      </c>
      <c r="E26881">
        <f t="shared" si="839"/>
        <v>0</v>
      </c>
    </row>
    <row r="26882" spans="1:5">
      <c r="A26882">
        <v>479</v>
      </c>
      <c r="B26882">
        <v>169</v>
      </c>
      <c r="C26882">
        <v>6265.5474486450903</v>
      </c>
      <c r="D26882">
        <f t="shared" si="838"/>
        <v>6265.5474486450903</v>
      </c>
      <c r="E26882">
        <f t="shared" si="839"/>
        <v>626.55474486450908</v>
      </c>
    </row>
    <row r="26883" spans="1:5">
      <c r="A26883">
        <v>479</v>
      </c>
      <c r="B26883">
        <v>170</v>
      </c>
      <c r="C26883">
        <v>31421.8446706961</v>
      </c>
      <c r="D26883">
        <f t="shared" ref="D26883:D26946" si="840">IF(C26883&gt;0,C26883,0)</f>
        <v>31421.8446706961</v>
      </c>
      <c r="E26883">
        <f t="shared" ref="E26883:E26946" si="841">D26883/10</f>
        <v>3142.18446706961</v>
      </c>
    </row>
    <row r="26884" spans="1:5">
      <c r="A26884">
        <v>479</v>
      </c>
      <c r="B26884">
        <v>171</v>
      </c>
      <c r="C26884">
        <v>-455.17329298486402</v>
      </c>
      <c r="D26884">
        <f t="shared" si="840"/>
        <v>0</v>
      </c>
      <c r="E26884">
        <f t="shared" si="841"/>
        <v>0</v>
      </c>
    </row>
    <row r="26885" spans="1:5">
      <c r="A26885">
        <v>479</v>
      </c>
      <c r="B26885">
        <v>172</v>
      </c>
      <c r="C26885">
        <v>-3440.2826940653199</v>
      </c>
      <c r="D26885">
        <f t="shared" si="840"/>
        <v>0</v>
      </c>
      <c r="E26885">
        <f t="shared" si="841"/>
        <v>0</v>
      </c>
    </row>
    <row r="26886" spans="1:5">
      <c r="A26886">
        <v>479</v>
      </c>
      <c r="B26886">
        <v>182</v>
      </c>
      <c r="C26886">
        <v>21364.644760588599</v>
      </c>
      <c r="D26886">
        <f t="shared" si="840"/>
        <v>21364.644760588599</v>
      </c>
      <c r="E26886">
        <f t="shared" si="841"/>
        <v>2136.4644760588599</v>
      </c>
    </row>
    <row r="26887" spans="1:5">
      <c r="A26887">
        <v>479</v>
      </c>
      <c r="B26887">
        <v>183</v>
      </c>
      <c r="C26887">
        <v>13635.1595435614</v>
      </c>
      <c r="D26887">
        <f t="shared" si="840"/>
        <v>13635.1595435614</v>
      </c>
      <c r="E26887">
        <f t="shared" si="841"/>
        <v>1363.5159543561399</v>
      </c>
    </row>
    <row r="26888" spans="1:5">
      <c r="A26888">
        <v>479</v>
      </c>
      <c r="B26888">
        <v>184</v>
      </c>
      <c r="C26888">
        <v>34630.975178985304</v>
      </c>
      <c r="D26888">
        <f t="shared" si="840"/>
        <v>34630.975178985304</v>
      </c>
      <c r="E26888">
        <f t="shared" si="841"/>
        <v>3463.0975178985304</v>
      </c>
    </row>
    <row r="26889" spans="1:5">
      <c r="A26889">
        <v>479</v>
      </c>
      <c r="B26889">
        <v>185</v>
      </c>
      <c r="C26889">
        <v>20240.660154441401</v>
      </c>
      <c r="D26889">
        <f t="shared" si="840"/>
        <v>20240.660154441401</v>
      </c>
      <c r="E26889">
        <f t="shared" si="841"/>
        <v>2024.06601544414</v>
      </c>
    </row>
    <row r="26890" spans="1:5">
      <c r="A26890">
        <v>479</v>
      </c>
      <c r="B26890">
        <v>186</v>
      </c>
      <c r="C26890">
        <v>21050.889468530899</v>
      </c>
      <c r="D26890">
        <f t="shared" si="840"/>
        <v>21050.889468530899</v>
      </c>
      <c r="E26890">
        <f t="shared" si="841"/>
        <v>2105.08894685309</v>
      </c>
    </row>
    <row r="26891" spans="1:5">
      <c r="A26891">
        <v>479</v>
      </c>
      <c r="B26891">
        <v>187</v>
      </c>
      <c r="C26891">
        <v>33461.035983712703</v>
      </c>
      <c r="D26891">
        <f t="shared" si="840"/>
        <v>33461.035983712703</v>
      </c>
      <c r="E26891">
        <f t="shared" si="841"/>
        <v>3346.1035983712704</v>
      </c>
    </row>
    <row r="26892" spans="1:5">
      <c r="A26892">
        <v>479</v>
      </c>
      <c r="B26892">
        <v>188</v>
      </c>
      <c r="C26892">
        <v>7454.7153305586799</v>
      </c>
      <c r="D26892">
        <f t="shared" si="840"/>
        <v>7454.7153305586799</v>
      </c>
      <c r="E26892">
        <f t="shared" si="841"/>
        <v>745.47153305586801</v>
      </c>
    </row>
    <row r="26893" spans="1:5">
      <c r="A26893">
        <v>479</v>
      </c>
      <c r="B26893">
        <v>189</v>
      </c>
      <c r="C26893">
        <v>33875.561376891201</v>
      </c>
      <c r="D26893">
        <f t="shared" si="840"/>
        <v>33875.561376891201</v>
      </c>
      <c r="E26893">
        <f t="shared" si="841"/>
        <v>3387.5561376891201</v>
      </c>
    </row>
    <row r="26894" spans="1:5">
      <c r="A26894">
        <v>479</v>
      </c>
      <c r="B26894">
        <v>190</v>
      </c>
      <c r="C26894">
        <v>10811.503921531599</v>
      </c>
      <c r="D26894">
        <f t="shared" si="840"/>
        <v>10811.503921531599</v>
      </c>
      <c r="E26894">
        <f t="shared" si="841"/>
        <v>1081.1503921531598</v>
      </c>
    </row>
    <row r="26895" spans="1:5">
      <c r="A26895">
        <v>479</v>
      </c>
      <c r="B26895">
        <v>191</v>
      </c>
      <c r="C26895">
        <v>36028.964051927403</v>
      </c>
      <c r="D26895">
        <f t="shared" si="840"/>
        <v>36028.964051927403</v>
      </c>
      <c r="E26895">
        <f t="shared" si="841"/>
        <v>3602.8964051927405</v>
      </c>
    </row>
    <row r="26896" spans="1:5">
      <c r="A26896">
        <v>479</v>
      </c>
      <c r="B26896">
        <v>199</v>
      </c>
      <c r="C26896">
        <v>18132.831535039499</v>
      </c>
      <c r="D26896">
        <f t="shared" si="840"/>
        <v>18132.831535039499</v>
      </c>
      <c r="E26896">
        <f t="shared" si="841"/>
        <v>1813.28315350395</v>
      </c>
    </row>
    <row r="26897" spans="1:5">
      <c r="A26897">
        <v>479</v>
      </c>
      <c r="B26897">
        <v>200</v>
      </c>
      <c r="C26897">
        <v>6628.3103640043801</v>
      </c>
      <c r="D26897">
        <f t="shared" si="840"/>
        <v>6628.3103640043801</v>
      </c>
      <c r="E26897">
        <f t="shared" si="841"/>
        <v>662.83103640043805</v>
      </c>
    </row>
    <row r="26898" spans="1:5">
      <c r="A26898">
        <v>479</v>
      </c>
      <c r="B26898">
        <v>201</v>
      </c>
      <c r="C26898">
        <v>7575.7250578521098</v>
      </c>
      <c r="D26898">
        <f t="shared" si="840"/>
        <v>7575.7250578521098</v>
      </c>
      <c r="E26898">
        <f t="shared" si="841"/>
        <v>757.57250578521098</v>
      </c>
    </row>
    <row r="26899" spans="1:5">
      <c r="A26899">
        <v>479</v>
      </c>
      <c r="B26899">
        <v>202</v>
      </c>
      <c r="C26899">
        <v>27217.249760721101</v>
      </c>
      <c r="D26899">
        <f t="shared" si="840"/>
        <v>27217.249760721101</v>
      </c>
      <c r="E26899">
        <f t="shared" si="841"/>
        <v>2721.7249760721102</v>
      </c>
    </row>
    <row r="26900" spans="1:5">
      <c r="A26900">
        <v>479</v>
      </c>
      <c r="B26900">
        <v>203</v>
      </c>
      <c r="C26900">
        <v>21719.845895332499</v>
      </c>
      <c r="D26900">
        <f t="shared" si="840"/>
        <v>21719.845895332499</v>
      </c>
      <c r="E26900">
        <f t="shared" si="841"/>
        <v>2171.9845895332501</v>
      </c>
    </row>
    <row r="26901" spans="1:5">
      <c r="A26901">
        <v>479</v>
      </c>
      <c r="B26901">
        <v>204</v>
      </c>
      <c r="C26901">
        <v>14105.2686070253</v>
      </c>
      <c r="D26901">
        <f t="shared" si="840"/>
        <v>14105.2686070253</v>
      </c>
      <c r="E26901">
        <f t="shared" si="841"/>
        <v>1410.52686070253</v>
      </c>
    </row>
    <row r="26902" spans="1:5">
      <c r="A26902">
        <v>479</v>
      </c>
      <c r="B26902">
        <v>205</v>
      </c>
      <c r="C26902">
        <v>38276.142989237502</v>
      </c>
      <c r="D26902">
        <f t="shared" si="840"/>
        <v>38276.142989237502</v>
      </c>
      <c r="E26902">
        <f t="shared" si="841"/>
        <v>3827.6142989237501</v>
      </c>
    </row>
    <row r="26903" spans="1:5">
      <c r="A26903">
        <v>479</v>
      </c>
      <c r="B26903">
        <v>206</v>
      </c>
      <c r="C26903">
        <v>16064.994749396399</v>
      </c>
      <c r="D26903">
        <f t="shared" si="840"/>
        <v>16064.994749396399</v>
      </c>
      <c r="E26903">
        <f t="shared" si="841"/>
        <v>1606.4994749396399</v>
      </c>
    </row>
    <row r="26904" spans="1:5">
      <c r="A26904">
        <v>479</v>
      </c>
      <c r="B26904">
        <v>207</v>
      </c>
      <c r="C26904">
        <v>31625.049079597899</v>
      </c>
      <c r="D26904">
        <f t="shared" si="840"/>
        <v>31625.049079597899</v>
      </c>
      <c r="E26904">
        <f t="shared" si="841"/>
        <v>3162.5049079597898</v>
      </c>
    </row>
    <row r="26905" spans="1:5">
      <c r="A26905">
        <v>479</v>
      </c>
      <c r="B26905">
        <v>208</v>
      </c>
      <c r="C26905">
        <v>-3563.2603317971898</v>
      </c>
      <c r="D26905">
        <f t="shared" si="840"/>
        <v>0</v>
      </c>
      <c r="E26905">
        <f t="shared" si="841"/>
        <v>0</v>
      </c>
    </row>
    <row r="26906" spans="1:5">
      <c r="A26906">
        <v>479</v>
      </c>
      <c r="B26906">
        <v>226</v>
      </c>
      <c r="C26906">
        <v>25068.877760300998</v>
      </c>
      <c r="D26906">
        <f t="shared" si="840"/>
        <v>25068.877760300998</v>
      </c>
      <c r="E26906">
        <f t="shared" si="841"/>
        <v>2506.8877760300998</v>
      </c>
    </row>
    <row r="26907" spans="1:5">
      <c r="A26907">
        <v>479</v>
      </c>
      <c r="B26907">
        <v>227</v>
      </c>
      <c r="C26907">
        <v>19077.4059033866</v>
      </c>
      <c r="D26907">
        <f t="shared" si="840"/>
        <v>19077.4059033866</v>
      </c>
      <c r="E26907">
        <f t="shared" si="841"/>
        <v>1907.74059033866</v>
      </c>
    </row>
    <row r="26908" spans="1:5">
      <c r="A26908">
        <v>479</v>
      </c>
      <c r="B26908">
        <v>228</v>
      </c>
      <c r="C26908">
        <v>1419.8173853657499</v>
      </c>
      <c r="D26908">
        <f t="shared" si="840"/>
        <v>1419.8173853657499</v>
      </c>
      <c r="E26908">
        <f t="shared" si="841"/>
        <v>141.98173853657499</v>
      </c>
    </row>
    <row r="26909" spans="1:5">
      <c r="A26909">
        <v>479</v>
      </c>
      <c r="B26909">
        <v>229</v>
      </c>
      <c r="C26909">
        <v>-2056.54561794957</v>
      </c>
      <c r="D26909">
        <f t="shared" si="840"/>
        <v>0</v>
      </c>
      <c r="E26909">
        <f t="shared" si="841"/>
        <v>0</v>
      </c>
    </row>
    <row r="26910" spans="1:5">
      <c r="A26910">
        <v>479</v>
      </c>
      <c r="B26910">
        <v>230</v>
      </c>
      <c r="C26910">
        <v>-3771.04696764649</v>
      </c>
      <c r="D26910">
        <f t="shared" si="840"/>
        <v>0</v>
      </c>
      <c r="E26910">
        <f t="shared" si="841"/>
        <v>0</v>
      </c>
    </row>
    <row r="26911" spans="1:5">
      <c r="A26911">
        <v>479</v>
      </c>
      <c r="B26911">
        <v>231</v>
      </c>
      <c r="C26911">
        <v>6.6446489850308996</v>
      </c>
      <c r="D26911">
        <f t="shared" si="840"/>
        <v>6.6446489850308996</v>
      </c>
      <c r="E26911">
        <f t="shared" si="841"/>
        <v>0.66446489850308998</v>
      </c>
    </row>
    <row r="26912" spans="1:5">
      <c r="A26912">
        <v>479</v>
      </c>
      <c r="B26912">
        <v>232</v>
      </c>
      <c r="C26912">
        <v>22680.305741396402</v>
      </c>
      <c r="D26912">
        <f t="shared" si="840"/>
        <v>22680.305741396402</v>
      </c>
      <c r="E26912">
        <f t="shared" si="841"/>
        <v>2268.0305741396401</v>
      </c>
    </row>
    <row r="26913" spans="1:5">
      <c r="A26913">
        <v>479</v>
      </c>
      <c r="B26913">
        <v>233</v>
      </c>
      <c r="C26913">
        <v>16600.1613632673</v>
      </c>
      <c r="D26913">
        <f t="shared" si="840"/>
        <v>16600.1613632673</v>
      </c>
      <c r="E26913">
        <f t="shared" si="841"/>
        <v>1660.01613632673</v>
      </c>
    </row>
    <row r="26914" spans="1:5">
      <c r="A26914">
        <v>479</v>
      </c>
      <c r="B26914">
        <v>234</v>
      </c>
      <c r="C26914">
        <v>19928.5646368163</v>
      </c>
      <c r="D26914">
        <f t="shared" si="840"/>
        <v>19928.5646368163</v>
      </c>
      <c r="E26914">
        <f t="shared" si="841"/>
        <v>1992.85646368163</v>
      </c>
    </row>
    <row r="26915" spans="1:5">
      <c r="A26915">
        <v>479</v>
      </c>
      <c r="B26915">
        <v>235</v>
      </c>
      <c r="C26915">
        <v>9826.3177698928794</v>
      </c>
      <c r="D26915">
        <f t="shared" si="840"/>
        <v>9826.3177698928794</v>
      </c>
      <c r="E26915">
        <f t="shared" si="841"/>
        <v>982.63177698928791</v>
      </c>
    </row>
    <row r="26916" spans="1:5">
      <c r="A26916">
        <v>479</v>
      </c>
      <c r="B26916">
        <v>236</v>
      </c>
      <c r="C26916">
        <v>6020.2648861077796</v>
      </c>
      <c r="D26916">
        <f t="shared" si="840"/>
        <v>6020.2648861077796</v>
      </c>
      <c r="E26916">
        <f t="shared" si="841"/>
        <v>602.02648861077796</v>
      </c>
    </row>
    <row r="26917" spans="1:5">
      <c r="A26917">
        <v>479</v>
      </c>
      <c r="B26917">
        <v>237</v>
      </c>
      <c r="C26917">
        <v>15518.1922713691</v>
      </c>
      <c r="D26917">
        <f t="shared" si="840"/>
        <v>15518.1922713691</v>
      </c>
      <c r="E26917">
        <f t="shared" si="841"/>
        <v>1551.8192271369101</v>
      </c>
    </row>
    <row r="26918" spans="1:5">
      <c r="A26918">
        <v>479</v>
      </c>
      <c r="B26918">
        <v>238</v>
      </c>
      <c r="C26918">
        <v>24794.528621587098</v>
      </c>
      <c r="D26918">
        <f t="shared" si="840"/>
        <v>24794.528621587098</v>
      </c>
      <c r="E26918">
        <f t="shared" si="841"/>
        <v>2479.4528621587096</v>
      </c>
    </row>
    <row r="26919" spans="1:5">
      <c r="A26919">
        <v>479</v>
      </c>
      <c r="B26919">
        <v>260</v>
      </c>
      <c r="C26919">
        <v>5244.9737186133898</v>
      </c>
      <c r="D26919">
        <f t="shared" si="840"/>
        <v>5244.9737186133898</v>
      </c>
      <c r="E26919">
        <f t="shared" si="841"/>
        <v>524.49737186133893</v>
      </c>
    </row>
    <row r="26920" spans="1:5">
      <c r="A26920">
        <v>479</v>
      </c>
      <c r="B26920">
        <v>261</v>
      </c>
      <c r="C26920">
        <v>7566.1010215824399</v>
      </c>
      <c r="D26920">
        <f t="shared" si="840"/>
        <v>7566.1010215824399</v>
      </c>
      <c r="E26920">
        <f t="shared" si="841"/>
        <v>756.61010215824399</v>
      </c>
    </row>
    <row r="26921" spans="1:5">
      <c r="A26921">
        <v>479</v>
      </c>
      <c r="B26921">
        <v>262</v>
      </c>
      <c r="C26921">
        <v>21670.592307135401</v>
      </c>
      <c r="D26921">
        <f t="shared" si="840"/>
        <v>21670.592307135401</v>
      </c>
      <c r="E26921">
        <f t="shared" si="841"/>
        <v>2167.0592307135403</v>
      </c>
    </row>
    <row r="26922" spans="1:5">
      <c r="A26922">
        <v>479</v>
      </c>
      <c r="B26922">
        <v>263</v>
      </c>
      <c r="C26922">
        <v>20923.015145806199</v>
      </c>
      <c r="D26922">
        <f t="shared" si="840"/>
        <v>20923.015145806199</v>
      </c>
      <c r="E26922">
        <f t="shared" si="841"/>
        <v>2092.3015145806198</v>
      </c>
    </row>
    <row r="26923" spans="1:5">
      <c r="A26923">
        <v>479</v>
      </c>
      <c r="B26923">
        <v>264</v>
      </c>
      <c r="C26923">
        <v>5746.9437532087004</v>
      </c>
      <c r="D26923">
        <f t="shared" si="840"/>
        <v>5746.9437532087004</v>
      </c>
      <c r="E26923">
        <f t="shared" si="841"/>
        <v>574.69437532086999</v>
      </c>
    </row>
    <row r="26924" spans="1:5">
      <c r="A26924">
        <v>479</v>
      </c>
      <c r="B26924">
        <v>265</v>
      </c>
      <c r="C26924">
        <v>17075.466390302801</v>
      </c>
      <c r="D26924">
        <f t="shared" si="840"/>
        <v>17075.466390302801</v>
      </c>
      <c r="E26924">
        <f t="shared" si="841"/>
        <v>1707.5466390302802</v>
      </c>
    </row>
    <row r="26925" spans="1:5">
      <c r="A26925">
        <v>479</v>
      </c>
      <c r="B26925">
        <v>266</v>
      </c>
      <c r="C26925">
        <v>9219.5374043692009</v>
      </c>
      <c r="D26925">
        <f t="shared" si="840"/>
        <v>9219.5374043692009</v>
      </c>
      <c r="E26925">
        <f t="shared" si="841"/>
        <v>921.95374043692004</v>
      </c>
    </row>
    <row r="26926" spans="1:5">
      <c r="A26926">
        <v>479</v>
      </c>
      <c r="B26926">
        <v>267</v>
      </c>
      <c r="C26926">
        <v>9593.1427135162394</v>
      </c>
      <c r="D26926">
        <f t="shared" si="840"/>
        <v>9593.1427135162394</v>
      </c>
      <c r="E26926">
        <f t="shared" si="841"/>
        <v>959.31427135162392</v>
      </c>
    </row>
    <row r="26927" spans="1:5">
      <c r="A26927">
        <v>479</v>
      </c>
      <c r="B26927">
        <v>268</v>
      </c>
      <c r="C26927">
        <v>-555.868302539144</v>
      </c>
      <c r="D26927">
        <f t="shared" si="840"/>
        <v>0</v>
      </c>
      <c r="E26927">
        <f t="shared" si="841"/>
        <v>0</v>
      </c>
    </row>
    <row r="26928" spans="1:5">
      <c r="A26928">
        <v>479</v>
      </c>
      <c r="B26928">
        <v>269</v>
      </c>
      <c r="C26928">
        <v>5975.3620103933899</v>
      </c>
      <c r="D26928">
        <f t="shared" si="840"/>
        <v>5975.3620103933899</v>
      </c>
      <c r="E26928">
        <f t="shared" si="841"/>
        <v>597.53620103933895</v>
      </c>
    </row>
    <row r="26929" spans="1:5">
      <c r="A26929">
        <v>479</v>
      </c>
      <c r="B26929">
        <v>270</v>
      </c>
      <c r="C26929">
        <v>24021.775404135999</v>
      </c>
      <c r="D26929">
        <f t="shared" si="840"/>
        <v>24021.775404135999</v>
      </c>
      <c r="E26929">
        <f t="shared" si="841"/>
        <v>2402.1775404135997</v>
      </c>
    </row>
    <row r="26930" spans="1:5">
      <c r="A26930">
        <v>479</v>
      </c>
      <c r="B26930">
        <v>283</v>
      </c>
      <c r="C26930">
        <v>18419.4936182122</v>
      </c>
      <c r="D26930">
        <f t="shared" si="840"/>
        <v>18419.4936182122</v>
      </c>
      <c r="E26930">
        <f t="shared" si="841"/>
        <v>1841.94936182122</v>
      </c>
    </row>
    <row r="26931" spans="1:5">
      <c r="A26931">
        <v>479</v>
      </c>
      <c r="B26931">
        <v>284</v>
      </c>
      <c r="C26931">
        <v>30445.066438816499</v>
      </c>
      <c r="D26931">
        <f t="shared" si="840"/>
        <v>30445.066438816499</v>
      </c>
      <c r="E26931">
        <f t="shared" si="841"/>
        <v>3044.5066438816498</v>
      </c>
    </row>
    <row r="26932" spans="1:5">
      <c r="A26932">
        <v>479</v>
      </c>
      <c r="B26932">
        <v>285</v>
      </c>
      <c r="C26932">
        <v>11235.0846552318</v>
      </c>
      <c r="D26932">
        <f t="shared" si="840"/>
        <v>11235.0846552318</v>
      </c>
      <c r="E26932">
        <f t="shared" si="841"/>
        <v>1123.5084655231799</v>
      </c>
    </row>
    <row r="26933" spans="1:5">
      <c r="A26933">
        <v>479</v>
      </c>
      <c r="B26933">
        <v>286</v>
      </c>
      <c r="C26933">
        <v>21719.907163092601</v>
      </c>
      <c r="D26933">
        <f t="shared" si="840"/>
        <v>21719.907163092601</v>
      </c>
      <c r="E26933">
        <f t="shared" si="841"/>
        <v>2171.9907163092603</v>
      </c>
    </row>
    <row r="26934" spans="1:5">
      <c r="A26934">
        <v>479</v>
      </c>
      <c r="B26934">
        <v>287</v>
      </c>
      <c r="C26934">
        <v>7550.3340300759901</v>
      </c>
      <c r="D26934">
        <f t="shared" si="840"/>
        <v>7550.3340300759901</v>
      </c>
      <c r="E26934">
        <f t="shared" si="841"/>
        <v>755.03340300759896</v>
      </c>
    </row>
    <row r="26935" spans="1:5">
      <c r="A26935">
        <v>479</v>
      </c>
      <c r="B26935">
        <v>288</v>
      </c>
      <c r="C26935">
        <v>21135.5513475148</v>
      </c>
      <c r="D26935">
        <f t="shared" si="840"/>
        <v>21135.5513475148</v>
      </c>
      <c r="E26935">
        <f t="shared" si="841"/>
        <v>2113.5551347514802</v>
      </c>
    </row>
    <row r="26936" spans="1:5">
      <c r="A26936">
        <v>479</v>
      </c>
      <c r="B26936">
        <v>289</v>
      </c>
      <c r="C26936">
        <v>21856.781817843999</v>
      </c>
      <c r="D26936">
        <f t="shared" si="840"/>
        <v>21856.781817843999</v>
      </c>
      <c r="E26936">
        <f t="shared" si="841"/>
        <v>2185.6781817843998</v>
      </c>
    </row>
    <row r="26937" spans="1:5">
      <c r="A26937">
        <v>479</v>
      </c>
      <c r="B26937">
        <v>333</v>
      </c>
      <c r="C26937">
        <v>21667.642754458298</v>
      </c>
      <c r="D26937">
        <f t="shared" si="840"/>
        <v>21667.642754458298</v>
      </c>
      <c r="E26937">
        <f t="shared" si="841"/>
        <v>2166.7642754458298</v>
      </c>
    </row>
    <row r="26938" spans="1:5">
      <c r="A26938">
        <v>479</v>
      </c>
      <c r="B26938">
        <v>334</v>
      </c>
      <c r="C26938">
        <v>16821.150040672801</v>
      </c>
      <c r="D26938">
        <f t="shared" si="840"/>
        <v>16821.150040672801</v>
      </c>
      <c r="E26938">
        <f t="shared" si="841"/>
        <v>1682.1150040672801</v>
      </c>
    </row>
    <row r="26939" spans="1:5">
      <c r="A26939">
        <v>479</v>
      </c>
      <c r="B26939">
        <v>335</v>
      </c>
      <c r="C26939">
        <v>20386.956061163801</v>
      </c>
      <c r="D26939">
        <f t="shared" si="840"/>
        <v>20386.956061163801</v>
      </c>
      <c r="E26939">
        <f t="shared" si="841"/>
        <v>2038.6956061163801</v>
      </c>
    </row>
    <row r="26940" spans="1:5">
      <c r="A26940">
        <v>480</v>
      </c>
      <c r="B26940">
        <v>129</v>
      </c>
      <c r="C26940">
        <v>11948.126214464</v>
      </c>
      <c r="D26940">
        <f t="shared" si="840"/>
        <v>11948.126214464</v>
      </c>
      <c r="E26940">
        <f t="shared" si="841"/>
        <v>1194.8126214464</v>
      </c>
    </row>
    <row r="26941" spans="1:5">
      <c r="A26941">
        <v>480</v>
      </c>
      <c r="B26941">
        <v>130</v>
      </c>
      <c r="C26941">
        <v>211.280797246155</v>
      </c>
      <c r="D26941">
        <f t="shared" si="840"/>
        <v>211.280797246155</v>
      </c>
      <c r="E26941">
        <f t="shared" si="841"/>
        <v>21.1280797246155</v>
      </c>
    </row>
    <row r="26942" spans="1:5">
      <c r="A26942">
        <v>480</v>
      </c>
      <c r="B26942">
        <v>131</v>
      </c>
      <c r="C26942">
        <v>3933.4961399465501</v>
      </c>
      <c r="D26942">
        <f t="shared" si="840"/>
        <v>3933.4961399465501</v>
      </c>
      <c r="E26942">
        <f t="shared" si="841"/>
        <v>393.34961399465499</v>
      </c>
    </row>
    <row r="26943" spans="1:5">
      <c r="A26943">
        <v>480</v>
      </c>
      <c r="B26943">
        <v>132</v>
      </c>
      <c r="C26943">
        <v>10210.779358046701</v>
      </c>
      <c r="D26943">
        <f t="shared" si="840"/>
        <v>10210.779358046701</v>
      </c>
      <c r="E26943">
        <f t="shared" si="841"/>
        <v>1021.07793580467</v>
      </c>
    </row>
    <row r="26944" spans="1:5">
      <c r="A26944">
        <v>480</v>
      </c>
      <c r="B26944">
        <v>133</v>
      </c>
      <c r="C26944">
        <v>-10722.507610233901</v>
      </c>
      <c r="D26944">
        <f t="shared" si="840"/>
        <v>0</v>
      </c>
      <c r="E26944">
        <f t="shared" si="841"/>
        <v>0</v>
      </c>
    </row>
    <row r="26945" spans="1:5">
      <c r="A26945">
        <v>480</v>
      </c>
      <c r="B26945">
        <v>134</v>
      </c>
      <c r="C26945">
        <v>2006.7474815073199</v>
      </c>
      <c r="D26945">
        <f t="shared" si="840"/>
        <v>2006.7474815073199</v>
      </c>
      <c r="E26945">
        <f t="shared" si="841"/>
        <v>200.674748150732</v>
      </c>
    </row>
    <row r="26946" spans="1:5">
      <c r="A26946">
        <v>480</v>
      </c>
      <c r="B26946">
        <v>135</v>
      </c>
      <c r="C26946">
        <v>-3279.3488034215802</v>
      </c>
      <c r="D26946">
        <f t="shared" si="840"/>
        <v>0</v>
      </c>
      <c r="E26946">
        <f t="shared" si="841"/>
        <v>0</v>
      </c>
    </row>
    <row r="26947" spans="1:5">
      <c r="A26947">
        <v>480</v>
      </c>
      <c r="B26947">
        <v>136</v>
      </c>
      <c r="C26947">
        <v>717.15316650564796</v>
      </c>
      <c r="D26947">
        <f t="shared" ref="D26947:D27010" si="842">IF(C26947&gt;0,C26947,0)</f>
        <v>717.15316650564796</v>
      </c>
      <c r="E26947">
        <f t="shared" ref="E26947:E27010" si="843">D26947/10</f>
        <v>71.715316650564802</v>
      </c>
    </row>
    <row r="26948" spans="1:5">
      <c r="A26948">
        <v>480</v>
      </c>
      <c r="B26948">
        <v>137</v>
      </c>
      <c r="C26948">
        <v>23961.958677298899</v>
      </c>
      <c r="D26948">
        <f t="shared" si="842"/>
        <v>23961.958677298899</v>
      </c>
      <c r="E26948">
        <f t="shared" si="843"/>
        <v>2396.1958677298899</v>
      </c>
    </row>
    <row r="26949" spans="1:5">
      <c r="A26949">
        <v>480</v>
      </c>
      <c r="B26949">
        <v>138</v>
      </c>
      <c r="C26949">
        <v>16169.0428543976</v>
      </c>
      <c r="D26949">
        <f t="shared" si="842"/>
        <v>16169.0428543976</v>
      </c>
      <c r="E26949">
        <f t="shared" si="843"/>
        <v>1616.9042854397599</v>
      </c>
    </row>
    <row r="26950" spans="1:5">
      <c r="A26950">
        <v>480</v>
      </c>
      <c r="B26950">
        <v>139</v>
      </c>
      <c r="C26950">
        <v>12477.2198153912</v>
      </c>
      <c r="D26950">
        <f t="shared" si="842"/>
        <v>12477.2198153912</v>
      </c>
      <c r="E26950">
        <f t="shared" si="843"/>
        <v>1247.72198153912</v>
      </c>
    </row>
    <row r="26951" spans="1:5">
      <c r="A26951">
        <v>480</v>
      </c>
      <c r="B26951">
        <v>140</v>
      </c>
      <c r="C26951">
        <v>27162.1248140932</v>
      </c>
      <c r="D26951">
        <f t="shared" si="842"/>
        <v>27162.1248140932</v>
      </c>
      <c r="E26951">
        <f t="shared" si="843"/>
        <v>2716.2124814093199</v>
      </c>
    </row>
    <row r="26952" spans="1:5">
      <c r="A26952">
        <v>480</v>
      </c>
      <c r="B26952">
        <v>141</v>
      </c>
      <c r="C26952">
        <v>18778.711807227901</v>
      </c>
      <c r="D26952">
        <f t="shared" si="842"/>
        <v>18778.711807227901</v>
      </c>
      <c r="E26952">
        <f t="shared" si="843"/>
        <v>1877.8711807227901</v>
      </c>
    </row>
    <row r="26953" spans="1:5">
      <c r="A26953">
        <v>480</v>
      </c>
      <c r="B26953">
        <v>145</v>
      </c>
      <c r="C26953">
        <v>18427.400728448101</v>
      </c>
      <c r="D26953">
        <f t="shared" si="842"/>
        <v>18427.400728448101</v>
      </c>
      <c r="E26953">
        <f t="shared" si="843"/>
        <v>1842.7400728448101</v>
      </c>
    </row>
    <row r="26954" spans="1:5">
      <c r="A26954">
        <v>480</v>
      </c>
      <c r="B26954">
        <v>146</v>
      </c>
      <c r="C26954">
        <v>19913.701582361999</v>
      </c>
      <c r="D26954">
        <f t="shared" si="842"/>
        <v>19913.701582361999</v>
      </c>
      <c r="E26954">
        <f t="shared" si="843"/>
        <v>1991.3701582361998</v>
      </c>
    </row>
    <row r="26955" spans="1:5">
      <c r="A26955">
        <v>480</v>
      </c>
      <c r="B26955">
        <v>147</v>
      </c>
      <c r="C26955">
        <v>7215.1486304990003</v>
      </c>
      <c r="D26955">
        <f t="shared" si="842"/>
        <v>7215.1486304990003</v>
      </c>
      <c r="E26955">
        <f t="shared" si="843"/>
        <v>721.51486304989999</v>
      </c>
    </row>
    <row r="26956" spans="1:5">
      <c r="A26956">
        <v>480</v>
      </c>
      <c r="B26956">
        <v>148</v>
      </c>
      <c r="C26956">
        <v>496.97048587914003</v>
      </c>
      <c r="D26956">
        <f t="shared" si="842"/>
        <v>496.97048587914003</v>
      </c>
      <c r="E26956">
        <f t="shared" si="843"/>
        <v>49.697048587914004</v>
      </c>
    </row>
    <row r="26957" spans="1:5">
      <c r="A26957">
        <v>480</v>
      </c>
      <c r="B26957">
        <v>149</v>
      </c>
      <c r="C26957">
        <v>-10647.488078526399</v>
      </c>
      <c r="D26957">
        <f t="shared" si="842"/>
        <v>0</v>
      </c>
      <c r="E26957">
        <f t="shared" si="843"/>
        <v>0</v>
      </c>
    </row>
    <row r="26958" spans="1:5">
      <c r="A26958">
        <v>480</v>
      </c>
      <c r="B26958">
        <v>150</v>
      </c>
      <c r="C26958">
        <v>19913.2877359048</v>
      </c>
      <c r="D26958">
        <f t="shared" si="842"/>
        <v>19913.2877359048</v>
      </c>
      <c r="E26958">
        <f t="shared" si="843"/>
        <v>1991.3287735904801</v>
      </c>
    </row>
    <row r="26959" spans="1:5">
      <c r="A26959">
        <v>480</v>
      </c>
      <c r="B26959">
        <v>151</v>
      </c>
      <c r="C26959">
        <v>7785.8680438893298</v>
      </c>
      <c r="D26959">
        <f t="shared" si="842"/>
        <v>7785.8680438893298</v>
      </c>
      <c r="E26959">
        <f t="shared" si="843"/>
        <v>778.58680438893293</v>
      </c>
    </row>
    <row r="26960" spans="1:5">
      <c r="A26960">
        <v>480</v>
      </c>
      <c r="B26960">
        <v>152</v>
      </c>
      <c r="C26960">
        <v>18657.878646204099</v>
      </c>
      <c r="D26960">
        <f t="shared" si="842"/>
        <v>18657.878646204099</v>
      </c>
      <c r="E26960">
        <f t="shared" si="843"/>
        <v>1865.7878646204099</v>
      </c>
    </row>
    <row r="26961" spans="1:5">
      <c r="A26961">
        <v>480</v>
      </c>
      <c r="B26961">
        <v>153</v>
      </c>
      <c r="C26961">
        <v>23788.320270924702</v>
      </c>
      <c r="D26961">
        <f t="shared" si="842"/>
        <v>23788.320270924702</v>
      </c>
      <c r="E26961">
        <f t="shared" si="843"/>
        <v>2378.8320270924701</v>
      </c>
    </row>
    <row r="26962" spans="1:5">
      <c r="A26962">
        <v>480</v>
      </c>
      <c r="B26962">
        <v>154</v>
      </c>
      <c r="C26962">
        <v>28786.5556576325</v>
      </c>
      <c r="D26962">
        <f t="shared" si="842"/>
        <v>28786.5556576325</v>
      </c>
      <c r="E26962">
        <f t="shared" si="843"/>
        <v>2878.6555657632498</v>
      </c>
    </row>
    <row r="26963" spans="1:5">
      <c r="A26963">
        <v>480</v>
      </c>
      <c r="B26963">
        <v>155</v>
      </c>
      <c r="C26963">
        <v>-3581.06229624244</v>
      </c>
      <c r="D26963">
        <f t="shared" si="842"/>
        <v>0</v>
      </c>
      <c r="E26963">
        <f t="shared" si="843"/>
        <v>0</v>
      </c>
    </row>
    <row r="26964" spans="1:5">
      <c r="A26964">
        <v>480</v>
      </c>
      <c r="B26964">
        <v>156</v>
      </c>
      <c r="C26964">
        <v>-2060.1019510545898</v>
      </c>
      <c r="D26964">
        <f t="shared" si="842"/>
        <v>0</v>
      </c>
      <c r="E26964">
        <f t="shared" si="843"/>
        <v>0</v>
      </c>
    </row>
    <row r="26965" spans="1:5">
      <c r="A26965">
        <v>480</v>
      </c>
      <c r="B26965">
        <v>161</v>
      </c>
      <c r="C26965">
        <v>8627.4705392155702</v>
      </c>
      <c r="D26965">
        <f t="shared" si="842"/>
        <v>8627.4705392155702</v>
      </c>
      <c r="E26965">
        <f t="shared" si="843"/>
        <v>862.74705392155704</v>
      </c>
    </row>
    <row r="26966" spans="1:5">
      <c r="A26966">
        <v>480</v>
      </c>
      <c r="B26966">
        <v>162</v>
      </c>
      <c r="C26966">
        <v>20760.0476248245</v>
      </c>
      <c r="D26966">
        <f t="shared" si="842"/>
        <v>20760.0476248245</v>
      </c>
      <c r="E26966">
        <f t="shared" si="843"/>
        <v>2076.0047624824501</v>
      </c>
    </row>
    <row r="26967" spans="1:5">
      <c r="A26967">
        <v>480</v>
      </c>
      <c r="B26967">
        <v>163</v>
      </c>
      <c r="C26967">
        <v>10180.7650714961</v>
      </c>
      <c r="D26967">
        <f t="shared" si="842"/>
        <v>10180.7650714961</v>
      </c>
      <c r="E26967">
        <f t="shared" si="843"/>
        <v>1018.0765071496101</v>
      </c>
    </row>
    <row r="26968" spans="1:5">
      <c r="A26968">
        <v>480</v>
      </c>
      <c r="B26968">
        <v>164</v>
      </c>
      <c r="C26968">
        <v>25509.9641373755</v>
      </c>
      <c r="D26968">
        <f t="shared" si="842"/>
        <v>25509.9641373755</v>
      </c>
      <c r="E26968">
        <f t="shared" si="843"/>
        <v>2550.99641373755</v>
      </c>
    </row>
    <row r="26969" spans="1:5">
      <c r="A26969">
        <v>480</v>
      </c>
      <c r="B26969">
        <v>165</v>
      </c>
      <c r="C26969">
        <v>38050.949531736696</v>
      </c>
      <c r="D26969">
        <f t="shared" si="842"/>
        <v>38050.949531736696</v>
      </c>
      <c r="E26969">
        <f t="shared" si="843"/>
        <v>3805.0949531736696</v>
      </c>
    </row>
    <row r="26970" spans="1:5">
      <c r="A26970">
        <v>480</v>
      </c>
      <c r="B26970">
        <v>166</v>
      </c>
      <c r="C26970">
        <v>11154.0220660747</v>
      </c>
      <c r="D26970">
        <f t="shared" si="842"/>
        <v>11154.0220660747</v>
      </c>
      <c r="E26970">
        <f t="shared" si="843"/>
        <v>1115.4022066074699</v>
      </c>
    </row>
    <row r="26971" spans="1:5">
      <c r="A26971">
        <v>480</v>
      </c>
      <c r="B26971">
        <v>167</v>
      </c>
      <c r="C26971">
        <v>20665.680252503898</v>
      </c>
      <c r="D26971">
        <f t="shared" si="842"/>
        <v>20665.680252503898</v>
      </c>
      <c r="E26971">
        <f t="shared" si="843"/>
        <v>2066.5680252503898</v>
      </c>
    </row>
    <row r="26972" spans="1:5">
      <c r="A26972">
        <v>480</v>
      </c>
      <c r="B26972">
        <v>168</v>
      </c>
      <c r="C26972">
        <v>27209.1147618303</v>
      </c>
      <c r="D26972">
        <f t="shared" si="842"/>
        <v>27209.1147618303</v>
      </c>
      <c r="E26972">
        <f t="shared" si="843"/>
        <v>2720.9114761830301</v>
      </c>
    </row>
    <row r="26973" spans="1:5">
      <c r="A26973">
        <v>480</v>
      </c>
      <c r="B26973">
        <v>169</v>
      </c>
      <c r="C26973">
        <v>16867.333945206199</v>
      </c>
      <c r="D26973">
        <f t="shared" si="842"/>
        <v>16867.333945206199</v>
      </c>
      <c r="E26973">
        <f t="shared" si="843"/>
        <v>1686.7333945206199</v>
      </c>
    </row>
    <row r="26974" spans="1:5">
      <c r="A26974">
        <v>480</v>
      </c>
      <c r="B26974">
        <v>170</v>
      </c>
      <c r="C26974">
        <v>-2558.0756910077198</v>
      </c>
      <c r="D26974">
        <f t="shared" si="842"/>
        <v>0</v>
      </c>
      <c r="E26974">
        <f t="shared" si="843"/>
        <v>0</v>
      </c>
    </row>
    <row r="26975" spans="1:5">
      <c r="A26975">
        <v>480</v>
      </c>
      <c r="B26975">
        <v>171</v>
      </c>
      <c r="C26975">
        <v>33436.927024882403</v>
      </c>
      <c r="D26975">
        <f t="shared" si="842"/>
        <v>33436.927024882403</v>
      </c>
      <c r="E26975">
        <f t="shared" si="843"/>
        <v>3343.6927024882402</v>
      </c>
    </row>
    <row r="26976" spans="1:5">
      <c r="A26976">
        <v>480</v>
      </c>
      <c r="B26976">
        <v>172</v>
      </c>
      <c r="C26976">
        <v>38833.986873322203</v>
      </c>
      <c r="D26976">
        <f t="shared" si="842"/>
        <v>38833.986873322203</v>
      </c>
      <c r="E26976">
        <f t="shared" si="843"/>
        <v>3883.3986873322201</v>
      </c>
    </row>
    <row r="26977" spans="1:5">
      <c r="A26977">
        <v>480</v>
      </c>
      <c r="B26977">
        <v>182</v>
      </c>
      <c r="C26977">
        <v>7713.1932548447203</v>
      </c>
      <c r="D26977">
        <f t="shared" si="842"/>
        <v>7713.1932548447203</v>
      </c>
      <c r="E26977">
        <f t="shared" si="843"/>
        <v>771.31932548447207</v>
      </c>
    </row>
    <row r="26978" spans="1:5">
      <c r="A26978">
        <v>480</v>
      </c>
      <c r="B26978">
        <v>183</v>
      </c>
      <c r="C26978">
        <v>-11331.867522254101</v>
      </c>
      <c r="D26978">
        <f t="shared" si="842"/>
        <v>0</v>
      </c>
      <c r="E26978">
        <f t="shared" si="843"/>
        <v>0</v>
      </c>
    </row>
    <row r="26979" spans="1:5">
      <c r="A26979">
        <v>480</v>
      </c>
      <c r="B26979">
        <v>184</v>
      </c>
      <c r="C26979">
        <v>43494.255605719503</v>
      </c>
      <c r="D26979">
        <f t="shared" si="842"/>
        <v>43494.255605719503</v>
      </c>
      <c r="E26979">
        <f t="shared" si="843"/>
        <v>4349.42556057195</v>
      </c>
    </row>
    <row r="26980" spans="1:5">
      <c r="A26980">
        <v>480</v>
      </c>
      <c r="B26980">
        <v>185</v>
      </c>
      <c r="C26980">
        <v>-4712.9728167704297</v>
      </c>
      <c r="D26980">
        <f t="shared" si="842"/>
        <v>0</v>
      </c>
      <c r="E26980">
        <f t="shared" si="843"/>
        <v>0</v>
      </c>
    </row>
    <row r="26981" spans="1:5">
      <c r="A26981">
        <v>480</v>
      </c>
      <c r="B26981">
        <v>186</v>
      </c>
      <c r="C26981">
        <v>33991.348663352197</v>
      </c>
      <c r="D26981">
        <f t="shared" si="842"/>
        <v>33991.348663352197</v>
      </c>
      <c r="E26981">
        <f t="shared" si="843"/>
        <v>3399.1348663352196</v>
      </c>
    </row>
    <row r="26982" spans="1:5">
      <c r="A26982">
        <v>480</v>
      </c>
      <c r="B26982">
        <v>187</v>
      </c>
      <c r="C26982">
        <v>18902.053409461601</v>
      </c>
      <c r="D26982">
        <f t="shared" si="842"/>
        <v>18902.053409461601</v>
      </c>
      <c r="E26982">
        <f t="shared" si="843"/>
        <v>1890.20534094616</v>
      </c>
    </row>
    <row r="26983" spans="1:5">
      <c r="A26983">
        <v>480</v>
      </c>
      <c r="B26983">
        <v>188</v>
      </c>
      <c r="C26983">
        <v>10724.549907917901</v>
      </c>
      <c r="D26983">
        <f t="shared" si="842"/>
        <v>10724.549907917901</v>
      </c>
      <c r="E26983">
        <f t="shared" si="843"/>
        <v>1072.4549907917901</v>
      </c>
    </row>
    <row r="26984" spans="1:5">
      <c r="A26984">
        <v>480</v>
      </c>
      <c r="B26984">
        <v>189</v>
      </c>
      <c r="C26984">
        <v>22208.8197984287</v>
      </c>
      <c r="D26984">
        <f t="shared" si="842"/>
        <v>22208.8197984287</v>
      </c>
      <c r="E26984">
        <f t="shared" si="843"/>
        <v>2220.8819798428699</v>
      </c>
    </row>
    <row r="26985" spans="1:5">
      <c r="A26985">
        <v>480</v>
      </c>
      <c r="B26985">
        <v>190</v>
      </c>
      <c r="C26985">
        <v>-17031.926894596902</v>
      </c>
      <c r="D26985">
        <f t="shared" si="842"/>
        <v>0</v>
      </c>
      <c r="E26985">
        <f t="shared" si="843"/>
        <v>0</v>
      </c>
    </row>
    <row r="26986" spans="1:5">
      <c r="A26986">
        <v>480</v>
      </c>
      <c r="B26986">
        <v>191</v>
      </c>
      <c r="C26986">
        <v>15449.663064574001</v>
      </c>
      <c r="D26986">
        <f t="shared" si="842"/>
        <v>15449.663064574001</v>
      </c>
      <c r="E26986">
        <f t="shared" si="843"/>
        <v>1544.9663064574002</v>
      </c>
    </row>
    <row r="26987" spans="1:5">
      <c r="A26987">
        <v>480</v>
      </c>
      <c r="B26987">
        <v>192</v>
      </c>
      <c r="C26987">
        <v>40555.209231021297</v>
      </c>
      <c r="D26987">
        <f t="shared" si="842"/>
        <v>40555.209231021297</v>
      </c>
      <c r="E26987">
        <f t="shared" si="843"/>
        <v>4055.5209231021299</v>
      </c>
    </row>
    <row r="26988" spans="1:5">
      <c r="A26988">
        <v>480</v>
      </c>
      <c r="B26988">
        <v>199</v>
      </c>
      <c r="C26988">
        <v>23310.770405897299</v>
      </c>
      <c r="D26988">
        <f t="shared" si="842"/>
        <v>23310.770405897299</v>
      </c>
      <c r="E26988">
        <f t="shared" si="843"/>
        <v>2331.0770405897301</v>
      </c>
    </row>
    <row r="26989" spans="1:5">
      <c r="A26989">
        <v>480</v>
      </c>
      <c r="B26989">
        <v>200</v>
      </c>
      <c r="C26989">
        <v>9554.2186732830996</v>
      </c>
      <c r="D26989">
        <f t="shared" si="842"/>
        <v>9554.2186732830996</v>
      </c>
      <c r="E26989">
        <f t="shared" si="843"/>
        <v>955.42186732830999</v>
      </c>
    </row>
    <row r="26990" spans="1:5">
      <c r="A26990">
        <v>480</v>
      </c>
      <c r="B26990">
        <v>201</v>
      </c>
      <c r="C26990">
        <v>8540.0744615983203</v>
      </c>
      <c r="D26990">
        <f t="shared" si="842"/>
        <v>8540.0744615983203</v>
      </c>
      <c r="E26990">
        <f t="shared" si="843"/>
        <v>854.00744615983206</v>
      </c>
    </row>
    <row r="26991" spans="1:5">
      <c r="A26991">
        <v>480</v>
      </c>
      <c r="B26991">
        <v>202</v>
      </c>
      <c r="C26991">
        <v>19406.020697870601</v>
      </c>
      <c r="D26991">
        <f t="shared" si="842"/>
        <v>19406.020697870601</v>
      </c>
      <c r="E26991">
        <f t="shared" si="843"/>
        <v>1940.6020697870601</v>
      </c>
    </row>
    <row r="26992" spans="1:5">
      <c r="A26992">
        <v>480</v>
      </c>
      <c r="B26992">
        <v>203</v>
      </c>
      <c r="C26992">
        <v>7992.5002983002396</v>
      </c>
      <c r="D26992">
        <f t="shared" si="842"/>
        <v>7992.5002983002396</v>
      </c>
      <c r="E26992">
        <f t="shared" si="843"/>
        <v>799.250029830024</v>
      </c>
    </row>
    <row r="26993" spans="1:5">
      <c r="A26993">
        <v>480</v>
      </c>
      <c r="B26993">
        <v>204</v>
      </c>
      <c r="C26993">
        <v>20601.8299577904</v>
      </c>
      <c r="D26993">
        <f t="shared" si="842"/>
        <v>20601.8299577904</v>
      </c>
      <c r="E26993">
        <f t="shared" si="843"/>
        <v>2060.1829957790401</v>
      </c>
    </row>
    <row r="26994" spans="1:5">
      <c r="A26994">
        <v>480</v>
      </c>
      <c r="B26994">
        <v>205</v>
      </c>
      <c r="C26994">
        <v>11655.4182447639</v>
      </c>
      <c r="D26994">
        <f t="shared" si="842"/>
        <v>11655.4182447639</v>
      </c>
      <c r="E26994">
        <f t="shared" si="843"/>
        <v>1165.54182447639</v>
      </c>
    </row>
    <row r="26995" spans="1:5">
      <c r="A26995">
        <v>480</v>
      </c>
      <c r="B26995">
        <v>206</v>
      </c>
      <c r="C26995">
        <v>43347.7742581661</v>
      </c>
      <c r="D26995">
        <f t="shared" si="842"/>
        <v>43347.7742581661</v>
      </c>
      <c r="E26995">
        <f t="shared" si="843"/>
        <v>4334.77742581661</v>
      </c>
    </row>
    <row r="26996" spans="1:5">
      <c r="A26996">
        <v>480</v>
      </c>
      <c r="B26996">
        <v>207</v>
      </c>
      <c r="C26996">
        <v>24864.504111571299</v>
      </c>
      <c r="D26996">
        <f t="shared" si="842"/>
        <v>24864.504111571299</v>
      </c>
      <c r="E26996">
        <f t="shared" si="843"/>
        <v>2486.45041115713</v>
      </c>
    </row>
    <row r="26997" spans="1:5">
      <c r="A26997">
        <v>480</v>
      </c>
      <c r="B26997">
        <v>208</v>
      </c>
      <c r="C26997">
        <v>5379.6824209596598</v>
      </c>
      <c r="D26997">
        <f t="shared" si="842"/>
        <v>5379.6824209596598</v>
      </c>
      <c r="E26997">
        <f t="shared" si="843"/>
        <v>537.96824209596593</v>
      </c>
    </row>
    <row r="26998" spans="1:5">
      <c r="A26998">
        <v>480</v>
      </c>
      <c r="B26998">
        <v>209</v>
      </c>
      <c r="C26998">
        <v>8791.6764252688408</v>
      </c>
      <c r="D26998">
        <f t="shared" si="842"/>
        <v>8791.6764252688408</v>
      </c>
      <c r="E26998">
        <f t="shared" si="843"/>
        <v>879.16764252688404</v>
      </c>
    </row>
    <row r="26999" spans="1:5">
      <c r="A26999">
        <v>480</v>
      </c>
      <c r="B26999">
        <v>226</v>
      </c>
      <c r="C26999">
        <v>5838.3817058507402</v>
      </c>
      <c r="D26999">
        <f t="shared" si="842"/>
        <v>5838.3817058507402</v>
      </c>
      <c r="E26999">
        <f t="shared" si="843"/>
        <v>583.83817058507407</v>
      </c>
    </row>
    <row r="27000" spans="1:5">
      <c r="A27000">
        <v>480</v>
      </c>
      <c r="B27000">
        <v>227</v>
      </c>
      <c r="C27000">
        <v>10103.0267795122</v>
      </c>
      <c r="D27000">
        <f t="shared" si="842"/>
        <v>10103.0267795122</v>
      </c>
      <c r="E27000">
        <f t="shared" si="843"/>
        <v>1010.3026779512199</v>
      </c>
    </row>
    <row r="27001" spans="1:5">
      <c r="A27001">
        <v>480</v>
      </c>
      <c r="B27001">
        <v>228</v>
      </c>
      <c r="C27001">
        <v>2799.6550544808301</v>
      </c>
      <c r="D27001">
        <f t="shared" si="842"/>
        <v>2799.6550544808301</v>
      </c>
      <c r="E27001">
        <f t="shared" si="843"/>
        <v>279.96550544808304</v>
      </c>
    </row>
    <row r="27002" spans="1:5">
      <c r="A27002">
        <v>480</v>
      </c>
      <c r="B27002">
        <v>229</v>
      </c>
      <c r="C27002">
        <v>1845.1379531110599</v>
      </c>
      <c r="D27002">
        <f t="shared" si="842"/>
        <v>1845.1379531110599</v>
      </c>
      <c r="E27002">
        <f t="shared" si="843"/>
        <v>184.51379531110598</v>
      </c>
    </row>
    <row r="27003" spans="1:5">
      <c r="A27003">
        <v>480</v>
      </c>
      <c r="B27003">
        <v>230</v>
      </c>
      <c r="C27003">
        <v>-1864.1116912048601</v>
      </c>
      <c r="D27003">
        <f t="shared" si="842"/>
        <v>0</v>
      </c>
      <c r="E27003">
        <f t="shared" si="843"/>
        <v>0</v>
      </c>
    </row>
    <row r="27004" spans="1:5">
      <c r="A27004">
        <v>480</v>
      </c>
      <c r="B27004">
        <v>231</v>
      </c>
      <c r="C27004">
        <v>13671.930374421399</v>
      </c>
      <c r="D27004">
        <f t="shared" si="842"/>
        <v>13671.930374421399</v>
      </c>
      <c r="E27004">
        <f t="shared" si="843"/>
        <v>1367.1930374421399</v>
      </c>
    </row>
    <row r="27005" spans="1:5">
      <c r="A27005">
        <v>480</v>
      </c>
      <c r="B27005">
        <v>232</v>
      </c>
      <c r="C27005">
        <v>12192.3117478771</v>
      </c>
      <c r="D27005">
        <f t="shared" si="842"/>
        <v>12192.3117478771</v>
      </c>
      <c r="E27005">
        <f t="shared" si="843"/>
        <v>1219.23117478771</v>
      </c>
    </row>
    <row r="27006" spans="1:5">
      <c r="A27006">
        <v>480</v>
      </c>
      <c r="B27006">
        <v>233</v>
      </c>
      <c r="C27006">
        <v>10433.2858222128</v>
      </c>
      <c r="D27006">
        <f t="shared" si="842"/>
        <v>10433.2858222128</v>
      </c>
      <c r="E27006">
        <f t="shared" si="843"/>
        <v>1043.3285822212799</v>
      </c>
    </row>
    <row r="27007" spans="1:5">
      <c r="A27007">
        <v>480</v>
      </c>
      <c r="B27007">
        <v>234</v>
      </c>
      <c r="C27007">
        <v>-10030.725146700701</v>
      </c>
      <c r="D27007">
        <f t="shared" si="842"/>
        <v>0</v>
      </c>
      <c r="E27007">
        <f t="shared" si="843"/>
        <v>0</v>
      </c>
    </row>
    <row r="27008" spans="1:5">
      <c r="A27008">
        <v>480</v>
      </c>
      <c r="B27008">
        <v>235</v>
      </c>
      <c r="C27008">
        <v>23258.192509080502</v>
      </c>
      <c r="D27008">
        <f t="shared" si="842"/>
        <v>23258.192509080502</v>
      </c>
      <c r="E27008">
        <f t="shared" si="843"/>
        <v>2325.81925090805</v>
      </c>
    </row>
    <row r="27009" spans="1:5">
      <c r="A27009">
        <v>480</v>
      </c>
      <c r="B27009">
        <v>236</v>
      </c>
      <c r="C27009">
        <v>20028.151638772601</v>
      </c>
      <c r="D27009">
        <f t="shared" si="842"/>
        <v>20028.151638772601</v>
      </c>
      <c r="E27009">
        <f t="shared" si="843"/>
        <v>2002.8151638772601</v>
      </c>
    </row>
    <row r="27010" spans="1:5">
      <c r="A27010">
        <v>480</v>
      </c>
      <c r="B27010">
        <v>237</v>
      </c>
      <c r="C27010">
        <v>26455.451699771002</v>
      </c>
      <c r="D27010">
        <f t="shared" si="842"/>
        <v>26455.451699771002</v>
      </c>
      <c r="E27010">
        <f t="shared" si="843"/>
        <v>2645.5451699771002</v>
      </c>
    </row>
    <row r="27011" spans="1:5">
      <c r="A27011">
        <v>480</v>
      </c>
      <c r="B27011">
        <v>238</v>
      </c>
      <c r="C27011">
        <v>17194.612205852602</v>
      </c>
      <c r="D27011">
        <f t="shared" ref="D27011:D27074" si="844">IF(C27011&gt;0,C27011,0)</f>
        <v>17194.612205852602</v>
      </c>
      <c r="E27011">
        <f t="shared" ref="E27011:E27074" si="845">D27011/10</f>
        <v>1719.4612205852602</v>
      </c>
    </row>
    <row r="27012" spans="1:5">
      <c r="A27012">
        <v>480</v>
      </c>
      <c r="B27012">
        <v>260</v>
      </c>
      <c r="C27012">
        <v>6042.91776280456</v>
      </c>
      <c r="D27012">
        <f t="shared" si="844"/>
        <v>6042.91776280456</v>
      </c>
      <c r="E27012">
        <f t="shared" si="845"/>
        <v>604.29177628045602</v>
      </c>
    </row>
    <row r="27013" spans="1:5">
      <c r="A27013">
        <v>480</v>
      </c>
      <c r="B27013">
        <v>261</v>
      </c>
      <c r="C27013">
        <v>11981.036790313299</v>
      </c>
      <c r="D27013">
        <f t="shared" si="844"/>
        <v>11981.036790313299</v>
      </c>
      <c r="E27013">
        <f t="shared" si="845"/>
        <v>1198.1036790313299</v>
      </c>
    </row>
    <row r="27014" spans="1:5">
      <c r="A27014">
        <v>480</v>
      </c>
      <c r="B27014">
        <v>262</v>
      </c>
      <c r="C27014">
        <v>12479.1053019021</v>
      </c>
      <c r="D27014">
        <f t="shared" si="844"/>
        <v>12479.1053019021</v>
      </c>
      <c r="E27014">
        <f t="shared" si="845"/>
        <v>1247.91053019021</v>
      </c>
    </row>
    <row r="27015" spans="1:5">
      <c r="A27015">
        <v>480</v>
      </c>
      <c r="B27015">
        <v>263</v>
      </c>
      <c r="C27015">
        <v>3969.47873824218</v>
      </c>
      <c r="D27015">
        <f t="shared" si="844"/>
        <v>3969.47873824218</v>
      </c>
      <c r="E27015">
        <f t="shared" si="845"/>
        <v>396.94787382421799</v>
      </c>
    </row>
    <row r="27016" spans="1:5">
      <c r="A27016">
        <v>480</v>
      </c>
      <c r="B27016">
        <v>264</v>
      </c>
      <c r="C27016">
        <v>15618.950339860499</v>
      </c>
      <c r="D27016">
        <f t="shared" si="844"/>
        <v>15618.950339860499</v>
      </c>
      <c r="E27016">
        <f t="shared" si="845"/>
        <v>1561.8950339860498</v>
      </c>
    </row>
    <row r="27017" spans="1:5">
      <c r="A27017">
        <v>480</v>
      </c>
      <c r="B27017">
        <v>265</v>
      </c>
      <c r="C27017">
        <v>17038.229056492299</v>
      </c>
      <c r="D27017">
        <f t="shared" si="844"/>
        <v>17038.229056492299</v>
      </c>
      <c r="E27017">
        <f t="shared" si="845"/>
        <v>1703.8229056492298</v>
      </c>
    </row>
    <row r="27018" spans="1:5">
      <c r="A27018">
        <v>480</v>
      </c>
      <c r="B27018">
        <v>266</v>
      </c>
      <c r="C27018">
        <v>8210.8440927826705</v>
      </c>
      <c r="D27018">
        <f t="shared" si="844"/>
        <v>8210.8440927826705</v>
      </c>
      <c r="E27018">
        <f t="shared" si="845"/>
        <v>821.084409278267</v>
      </c>
    </row>
    <row r="27019" spans="1:5">
      <c r="A27019">
        <v>480</v>
      </c>
      <c r="B27019">
        <v>267</v>
      </c>
      <c r="C27019">
        <v>27433.754376636301</v>
      </c>
      <c r="D27019">
        <f t="shared" si="844"/>
        <v>27433.754376636301</v>
      </c>
      <c r="E27019">
        <f t="shared" si="845"/>
        <v>2743.3754376636302</v>
      </c>
    </row>
    <row r="27020" spans="1:5">
      <c r="A27020">
        <v>480</v>
      </c>
      <c r="B27020">
        <v>268</v>
      </c>
      <c r="C27020">
        <v>20214.674583956701</v>
      </c>
      <c r="D27020">
        <f t="shared" si="844"/>
        <v>20214.674583956701</v>
      </c>
      <c r="E27020">
        <f t="shared" si="845"/>
        <v>2021.4674583956701</v>
      </c>
    </row>
    <row r="27021" spans="1:5">
      <c r="A27021">
        <v>480</v>
      </c>
      <c r="B27021">
        <v>269</v>
      </c>
      <c r="C27021">
        <v>8077.7162367443598</v>
      </c>
      <c r="D27021">
        <f t="shared" si="844"/>
        <v>8077.7162367443598</v>
      </c>
      <c r="E27021">
        <f t="shared" si="845"/>
        <v>807.771623674436</v>
      </c>
    </row>
    <row r="27022" spans="1:5">
      <c r="A27022">
        <v>480</v>
      </c>
      <c r="B27022">
        <v>270</v>
      </c>
      <c r="C27022">
        <v>13601.450775558</v>
      </c>
      <c r="D27022">
        <f t="shared" si="844"/>
        <v>13601.450775558</v>
      </c>
      <c r="E27022">
        <f t="shared" si="845"/>
        <v>1360.1450775558001</v>
      </c>
    </row>
    <row r="27023" spans="1:5">
      <c r="A27023">
        <v>480</v>
      </c>
      <c r="B27023">
        <v>282</v>
      </c>
      <c r="C27023">
        <v>27042.831888306599</v>
      </c>
      <c r="D27023">
        <f t="shared" si="844"/>
        <v>27042.831888306599</v>
      </c>
      <c r="E27023">
        <f t="shared" si="845"/>
        <v>2704.28318883066</v>
      </c>
    </row>
    <row r="27024" spans="1:5">
      <c r="A27024">
        <v>480</v>
      </c>
      <c r="B27024">
        <v>283</v>
      </c>
      <c r="C27024">
        <v>14418.201513370001</v>
      </c>
      <c r="D27024">
        <f t="shared" si="844"/>
        <v>14418.201513370001</v>
      </c>
      <c r="E27024">
        <f t="shared" si="845"/>
        <v>1441.820151337</v>
      </c>
    </row>
    <row r="27025" spans="1:5">
      <c r="A27025">
        <v>480</v>
      </c>
      <c r="B27025">
        <v>284</v>
      </c>
      <c r="C27025">
        <v>17262.546978687798</v>
      </c>
      <c r="D27025">
        <f t="shared" si="844"/>
        <v>17262.546978687798</v>
      </c>
      <c r="E27025">
        <f t="shared" si="845"/>
        <v>1726.2546978687799</v>
      </c>
    </row>
    <row r="27026" spans="1:5">
      <c r="A27026">
        <v>480</v>
      </c>
      <c r="B27026">
        <v>285</v>
      </c>
      <c r="C27026">
        <v>21719.907358982498</v>
      </c>
      <c r="D27026">
        <f t="shared" si="844"/>
        <v>21719.907358982498</v>
      </c>
      <c r="E27026">
        <f t="shared" si="845"/>
        <v>2171.99073589825</v>
      </c>
    </row>
    <row r="27027" spans="1:5">
      <c r="A27027">
        <v>480</v>
      </c>
      <c r="B27027">
        <v>286</v>
      </c>
      <c r="C27027">
        <v>21704.2585305006</v>
      </c>
      <c r="D27027">
        <f t="shared" si="844"/>
        <v>21704.2585305006</v>
      </c>
      <c r="E27027">
        <f t="shared" si="845"/>
        <v>2170.4258530500601</v>
      </c>
    </row>
    <row r="27028" spans="1:5">
      <c r="A27028">
        <v>480</v>
      </c>
      <c r="B27028">
        <v>287</v>
      </c>
      <c r="C27028">
        <v>19894.424759294299</v>
      </c>
      <c r="D27028">
        <f t="shared" si="844"/>
        <v>19894.424759294299</v>
      </c>
      <c r="E27028">
        <f t="shared" si="845"/>
        <v>1989.44247592943</v>
      </c>
    </row>
    <row r="27029" spans="1:5">
      <c r="A27029">
        <v>480</v>
      </c>
      <c r="B27029">
        <v>288</v>
      </c>
      <c r="C27029">
        <v>11157.9888057921</v>
      </c>
      <c r="D27029">
        <f t="shared" si="844"/>
        <v>11157.9888057921</v>
      </c>
      <c r="E27029">
        <f t="shared" si="845"/>
        <v>1115.7988805792099</v>
      </c>
    </row>
    <row r="27030" spans="1:5">
      <c r="A27030">
        <v>480</v>
      </c>
      <c r="B27030">
        <v>289</v>
      </c>
      <c r="C27030">
        <v>12911.841879302299</v>
      </c>
      <c r="D27030">
        <f t="shared" si="844"/>
        <v>12911.841879302299</v>
      </c>
      <c r="E27030">
        <f t="shared" si="845"/>
        <v>1291.1841879302299</v>
      </c>
    </row>
    <row r="27031" spans="1:5">
      <c r="A27031">
        <v>480</v>
      </c>
      <c r="B27031">
        <v>290</v>
      </c>
      <c r="C27031">
        <v>24056.485899704501</v>
      </c>
      <c r="D27031">
        <f t="shared" si="844"/>
        <v>24056.485899704501</v>
      </c>
      <c r="E27031">
        <f t="shared" si="845"/>
        <v>2405.6485899704503</v>
      </c>
    </row>
    <row r="27032" spans="1:5">
      <c r="A27032">
        <v>481</v>
      </c>
      <c r="B27032">
        <v>129</v>
      </c>
      <c r="C27032">
        <v>27326.153687966598</v>
      </c>
      <c r="D27032">
        <f t="shared" si="844"/>
        <v>27326.153687966598</v>
      </c>
      <c r="E27032">
        <f t="shared" si="845"/>
        <v>2732.6153687966598</v>
      </c>
    </row>
    <row r="27033" spans="1:5">
      <c r="A27033">
        <v>481</v>
      </c>
      <c r="B27033">
        <v>130</v>
      </c>
      <c r="C27033">
        <v>10149.6510601931</v>
      </c>
      <c r="D27033">
        <f t="shared" si="844"/>
        <v>10149.6510601931</v>
      </c>
      <c r="E27033">
        <f t="shared" si="845"/>
        <v>1014.96510601931</v>
      </c>
    </row>
    <row r="27034" spans="1:5">
      <c r="A27034">
        <v>481</v>
      </c>
      <c r="B27034">
        <v>131</v>
      </c>
      <c r="C27034">
        <v>7110.0542819606999</v>
      </c>
      <c r="D27034">
        <f t="shared" si="844"/>
        <v>7110.0542819606999</v>
      </c>
      <c r="E27034">
        <f t="shared" si="845"/>
        <v>711.00542819606994</v>
      </c>
    </row>
    <row r="27035" spans="1:5">
      <c r="A27035">
        <v>481</v>
      </c>
      <c r="B27035">
        <v>132</v>
      </c>
      <c r="C27035">
        <v>15797.918246351799</v>
      </c>
      <c r="D27035">
        <f t="shared" si="844"/>
        <v>15797.918246351799</v>
      </c>
      <c r="E27035">
        <f t="shared" si="845"/>
        <v>1579.7918246351799</v>
      </c>
    </row>
    <row r="27036" spans="1:5">
      <c r="A27036">
        <v>481</v>
      </c>
      <c r="B27036">
        <v>133</v>
      </c>
      <c r="C27036">
        <v>14759.434051911499</v>
      </c>
      <c r="D27036">
        <f t="shared" si="844"/>
        <v>14759.434051911499</v>
      </c>
      <c r="E27036">
        <f t="shared" si="845"/>
        <v>1475.9434051911498</v>
      </c>
    </row>
    <row r="27037" spans="1:5">
      <c r="A27037">
        <v>481</v>
      </c>
      <c r="B27037">
        <v>134</v>
      </c>
      <c r="C27037">
        <v>10666.136762087999</v>
      </c>
      <c r="D27037">
        <f t="shared" si="844"/>
        <v>10666.136762087999</v>
      </c>
      <c r="E27037">
        <f t="shared" si="845"/>
        <v>1066.6136762087999</v>
      </c>
    </row>
    <row r="27038" spans="1:5">
      <c r="A27038">
        <v>481</v>
      </c>
      <c r="B27038">
        <v>135</v>
      </c>
      <c r="C27038">
        <v>3109.9566485600099</v>
      </c>
      <c r="D27038">
        <f t="shared" si="844"/>
        <v>3109.9566485600099</v>
      </c>
      <c r="E27038">
        <f t="shared" si="845"/>
        <v>310.99566485600099</v>
      </c>
    </row>
    <row r="27039" spans="1:5">
      <c r="A27039">
        <v>481</v>
      </c>
      <c r="B27039">
        <v>136</v>
      </c>
      <c r="C27039">
        <v>5128.8465529876203</v>
      </c>
      <c r="D27039">
        <f t="shared" si="844"/>
        <v>5128.8465529876203</v>
      </c>
      <c r="E27039">
        <f t="shared" si="845"/>
        <v>512.88465529876203</v>
      </c>
    </row>
    <row r="27040" spans="1:5">
      <c r="A27040">
        <v>481</v>
      </c>
      <c r="B27040">
        <v>137</v>
      </c>
      <c r="C27040">
        <v>41764.026919492397</v>
      </c>
      <c r="D27040">
        <f t="shared" si="844"/>
        <v>41764.026919492397</v>
      </c>
      <c r="E27040">
        <f t="shared" si="845"/>
        <v>4176.4026919492399</v>
      </c>
    </row>
    <row r="27041" spans="1:5">
      <c r="A27041">
        <v>481</v>
      </c>
      <c r="B27041">
        <v>138</v>
      </c>
      <c r="C27041">
        <v>12122.481018869599</v>
      </c>
      <c r="D27041">
        <f t="shared" si="844"/>
        <v>12122.481018869599</v>
      </c>
      <c r="E27041">
        <f t="shared" si="845"/>
        <v>1212.2481018869598</v>
      </c>
    </row>
    <row r="27042" spans="1:5">
      <c r="A27042">
        <v>481</v>
      </c>
      <c r="B27042">
        <v>139</v>
      </c>
      <c r="C27042">
        <v>13935.9967627407</v>
      </c>
      <c r="D27042">
        <f t="shared" si="844"/>
        <v>13935.9967627407</v>
      </c>
      <c r="E27042">
        <f t="shared" si="845"/>
        <v>1393.5996762740701</v>
      </c>
    </row>
    <row r="27043" spans="1:5">
      <c r="A27043">
        <v>481</v>
      </c>
      <c r="B27043">
        <v>140</v>
      </c>
      <c r="C27043">
        <v>12343.7821364517</v>
      </c>
      <c r="D27043">
        <f t="shared" si="844"/>
        <v>12343.7821364517</v>
      </c>
      <c r="E27043">
        <f t="shared" si="845"/>
        <v>1234.37821364517</v>
      </c>
    </row>
    <row r="27044" spans="1:5">
      <c r="A27044">
        <v>481</v>
      </c>
      <c r="B27044">
        <v>141</v>
      </c>
      <c r="C27044">
        <v>3548.57799497314</v>
      </c>
      <c r="D27044">
        <f t="shared" si="844"/>
        <v>3548.57799497314</v>
      </c>
      <c r="E27044">
        <f t="shared" si="845"/>
        <v>354.85779949731398</v>
      </c>
    </row>
    <row r="27045" spans="1:5">
      <c r="A27045">
        <v>481</v>
      </c>
      <c r="B27045">
        <v>145</v>
      </c>
      <c r="C27045">
        <v>-3941.7989803642099</v>
      </c>
      <c r="D27045">
        <f t="shared" si="844"/>
        <v>0</v>
      </c>
      <c r="E27045">
        <f t="shared" si="845"/>
        <v>0</v>
      </c>
    </row>
    <row r="27046" spans="1:5">
      <c r="A27046">
        <v>481</v>
      </c>
      <c r="B27046">
        <v>146</v>
      </c>
      <c r="C27046">
        <v>19880.7033284229</v>
      </c>
      <c r="D27046">
        <f t="shared" si="844"/>
        <v>19880.7033284229</v>
      </c>
      <c r="E27046">
        <f t="shared" si="845"/>
        <v>1988.0703328422901</v>
      </c>
    </row>
    <row r="27047" spans="1:5">
      <c r="A27047">
        <v>481</v>
      </c>
      <c r="B27047">
        <v>147</v>
      </c>
      <c r="C27047">
        <v>4692.6079472129604</v>
      </c>
      <c r="D27047">
        <f t="shared" si="844"/>
        <v>4692.6079472129604</v>
      </c>
      <c r="E27047">
        <f t="shared" si="845"/>
        <v>469.26079472129607</v>
      </c>
    </row>
    <row r="27048" spans="1:5">
      <c r="A27048">
        <v>481</v>
      </c>
      <c r="B27048">
        <v>148</v>
      </c>
      <c r="C27048">
        <v>21702.806231613798</v>
      </c>
      <c r="D27048">
        <f t="shared" si="844"/>
        <v>21702.806231613798</v>
      </c>
      <c r="E27048">
        <f t="shared" si="845"/>
        <v>2170.2806231613799</v>
      </c>
    </row>
    <row r="27049" spans="1:5">
      <c r="A27049">
        <v>481</v>
      </c>
      <c r="B27049">
        <v>149</v>
      </c>
      <c r="C27049">
        <v>23251.1836299389</v>
      </c>
      <c r="D27049">
        <f t="shared" si="844"/>
        <v>23251.1836299389</v>
      </c>
      <c r="E27049">
        <f t="shared" si="845"/>
        <v>2325.1183629938901</v>
      </c>
    </row>
    <row r="27050" spans="1:5">
      <c r="A27050">
        <v>481</v>
      </c>
      <c r="B27050">
        <v>150</v>
      </c>
      <c r="C27050">
        <v>26818.472561251499</v>
      </c>
      <c r="D27050">
        <f t="shared" si="844"/>
        <v>26818.472561251499</v>
      </c>
      <c r="E27050">
        <f t="shared" si="845"/>
        <v>2681.8472561251501</v>
      </c>
    </row>
    <row r="27051" spans="1:5">
      <c r="A27051">
        <v>481</v>
      </c>
      <c r="B27051">
        <v>151</v>
      </c>
      <c r="C27051">
        <v>-3253.0869925837101</v>
      </c>
      <c r="D27051">
        <f t="shared" si="844"/>
        <v>0</v>
      </c>
      <c r="E27051">
        <f t="shared" si="845"/>
        <v>0</v>
      </c>
    </row>
    <row r="27052" spans="1:5">
      <c r="A27052">
        <v>481</v>
      </c>
      <c r="B27052">
        <v>152</v>
      </c>
      <c r="C27052">
        <v>9996.9080027474502</v>
      </c>
      <c r="D27052">
        <f t="shared" si="844"/>
        <v>9996.9080027474502</v>
      </c>
      <c r="E27052">
        <f t="shared" si="845"/>
        <v>999.69080027474502</v>
      </c>
    </row>
    <row r="27053" spans="1:5">
      <c r="A27053">
        <v>481</v>
      </c>
      <c r="B27053">
        <v>153</v>
      </c>
      <c r="C27053">
        <v>18849.722875425901</v>
      </c>
      <c r="D27053">
        <f t="shared" si="844"/>
        <v>18849.722875425901</v>
      </c>
      <c r="E27053">
        <f t="shared" si="845"/>
        <v>1884.97228754259</v>
      </c>
    </row>
    <row r="27054" spans="1:5">
      <c r="A27054">
        <v>481</v>
      </c>
      <c r="B27054">
        <v>154</v>
      </c>
      <c r="C27054">
        <v>5187.0665342378497</v>
      </c>
      <c r="D27054">
        <f t="shared" si="844"/>
        <v>5187.0665342378497</v>
      </c>
      <c r="E27054">
        <f t="shared" si="845"/>
        <v>518.70665342378493</v>
      </c>
    </row>
    <row r="27055" spans="1:5">
      <c r="A27055">
        <v>481</v>
      </c>
      <c r="B27055">
        <v>155</v>
      </c>
      <c r="C27055">
        <v>13349.551866669901</v>
      </c>
      <c r="D27055">
        <f t="shared" si="844"/>
        <v>13349.551866669901</v>
      </c>
      <c r="E27055">
        <f t="shared" si="845"/>
        <v>1334.9551866669901</v>
      </c>
    </row>
    <row r="27056" spans="1:5">
      <c r="A27056">
        <v>481</v>
      </c>
      <c r="B27056">
        <v>156</v>
      </c>
      <c r="C27056">
        <v>-12785.110736467101</v>
      </c>
      <c r="D27056">
        <f t="shared" si="844"/>
        <v>0</v>
      </c>
      <c r="E27056">
        <f t="shared" si="845"/>
        <v>0</v>
      </c>
    </row>
    <row r="27057" spans="1:5">
      <c r="A27057">
        <v>481</v>
      </c>
      <c r="B27057">
        <v>162</v>
      </c>
      <c r="C27057">
        <v>21490.960173423598</v>
      </c>
      <c r="D27057">
        <f t="shared" si="844"/>
        <v>21490.960173423598</v>
      </c>
      <c r="E27057">
        <f t="shared" si="845"/>
        <v>2149.09601734236</v>
      </c>
    </row>
    <row r="27058" spans="1:5">
      <c r="A27058">
        <v>481</v>
      </c>
      <c r="B27058">
        <v>163</v>
      </c>
      <c r="C27058">
        <v>-6373.8595061357901</v>
      </c>
      <c r="D27058">
        <f t="shared" si="844"/>
        <v>0</v>
      </c>
      <c r="E27058">
        <f t="shared" si="845"/>
        <v>0</v>
      </c>
    </row>
    <row r="27059" spans="1:5">
      <c r="A27059">
        <v>481</v>
      </c>
      <c r="B27059">
        <v>164</v>
      </c>
      <c r="C27059">
        <v>-8137.1796074842596</v>
      </c>
      <c r="D27059">
        <f t="shared" si="844"/>
        <v>0</v>
      </c>
      <c r="E27059">
        <f t="shared" si="845"/>
        <v>0</v>
      </c>
    </row>
    <row r="27060" spans="1:5">
      <c r="A27060">
        <v>481</v>
      </c>
      <c r="B27060">
        <v>165</v>
      </c>
      <c r="C27060">
        <v>15360.8308926769</v>
      </c>
      <c r="D27060">
        <f t="shared" si="844"/>
        <v>15360.8308926769</v>
      </c>
      <c r="E27060">
        <f t="shared" si="845"/>
        <v>1536.08308926769</v>
      </c>
    </row>
    <row r="27061" spans="1:5">
      <c r="A27061">
        <v>481</v>
      </c>
      <c r="B27061">
        <v>166</v>
      </c>
      <c r="C27061">
        <v>7468.0362495611298</v>
      </c>
      <c r="D27061">
        <f t="shared" si="844"/>
        <v>7468.0362495611298</v>
      </c>
      <c r="E27061">
        <f t="shared" si="845"/>
        <v>746.80362495611303</v>
      </c>
    </row>
    <row r="27062" spans="1:5">
      <c r="A27062">
        <v>481</v>
      </c>
      <c r="B27062">
        <v>167</v>
      </c>
      <c r="C27062">
        <v>11959.795386125101</v>
      </c>
      <c r="D27062">
        <f t="shared" si="844"/>
        <v>11959.795386125101</v>
      </c>
      <c r="E27062">
        <f t="shared" si="845"/>
        <v>1195.9795386125102</v>
      </c>
    </row>
    <row r="27063" spans="1:5">
      <c r="A27063">
        <v>481</v>
      </c>
      <c r="B27063">
        <v>168</v>
      </c>
      <c r="C27063">
        <v>14241.765175680201</v>
      </c>
      <c r="D27063">
        <f t="shared" si="844"/>
        <v>14241.765175680201</v>
      </c>
      <c r="E27063">
        <f t="shared" si="845"/>
        <v>1424.17651756802</v>
      </c>
    </row>
    <row r="27064" spans="1:5">
      <c r="A27064">
        <v>481</v>
      </c>
      <c r="B27064">
        <v>169</v>
      </c>
      <c r="C27064">
        <v>14168.0224455966</v>
      </c>
      <c r="D27064">
        <f t="shared" si="844"/>
        <v>14168.0224455966</v>
      </c>
      <c r="E27064">
        <f t="shared" si="845"/>
        <v>1416.80224455966</v>
      </c>
    </row>
    <row r="27065" spans="1:5">
      <c r="A27065">
        <v>481</v>
      </c>
      <c r="B27065">
        <v>170</v>
      </c>
      <c r="C27065">
        <v>3911.4368918407499</v>
      </c>
      <c r="D27065">
        <f t="shared" si="844"/>
        <v>3911.4368918407499</v>
      </c>
      <c r="E27065">
        <f t="shared" si="845"/>
        <v>391.14368918407501</v>
      </c>
    </row>
    <row r="27066" spans="1:5">
      <c r="A27066">
        <v>481</v>
      </c>
      <c r="B27066">
        <v>171</v>
      </c>
      <c r="C27066">
        <v>4565.3457255067897</v>
      </c>
      <c r="D27066">
        <f t="shared" si="844"/>
        <v>4565.3457255067897</v>
      </c>
      <c r="E27066">
        <f t="shared" si="845"/>
        <v>456.53457255067894</v>
      </c>
    </row>
    <row r="27067" spans="1:5">
      <c r="A27067">
        <v>481</v>
      </c>
      <c r="B27067">
        <v>172</v>
      </c>
      <c r="C27067">
        <v>-774.71509870955003</v>
      </c>
      <c r="D27067">
        <f t="shared" si="844"/>
        <v>0</v>
      </c>
      <c r="E27067">
        <f t="shared" si="845"/>
        <v>0</v>
      </c>
    </row>
    <row r="27068" spans="1:5">
      <c r="A27068">
        <v>481</v>
      </c>
      <c r="B27068">
        <v>182</v>
      </c>
      <c r="C27068">
        <v>10267.824904425001</v>
      </c>
      <c r="D27068">
        <f t="shared" si="844"/>
        <v>10267.824904425001</v>
      </c>
      <c r="E27068">
        <f t="shared" si="845"/>
        <v>1026.7824904425001</v>
      </c>
    </row>
    <row r="27069" spans="1:5">
      <c r="A27069">
        <v>481</v>
      </c>
      <c r="B27069">
        <v>183</v>
      </c>
      <c r="C27069">
        <v>27762.8852359353</v>
      </c>
      <c r="D27069">
        <f t="shared" si="844"/>
        <v>27762.8852359353</v>
      </c>
      <c r="E27069">
        <f t="shared" si="845"/>
        <v>2776.28852359353</v>
      </c>
    </row>
    <row r="27070" spans="1:5">
      <c r="A27070">
        <v>481</v>
      </c>
      <c r="B27070">
        <v>184</v>
      </c>
      <c r="C27070">
        <v>-7124.8139769322597</v>
      </c>
      <c r="D27070">
        <f t="shared" si="844"/>
        <v>0</v>
      </c>
      <c r="E27070">
        <f t="shared" si="845"/>
        <v>0</v>
      </c>
    </row>
    <row r="27071" spans="1:5">
      <c r="A27071">
        <v>481</v>
      </c>
      <c r="B27071">
        <v>185</v>
      </c>
      <c r="C27071">
        <v>7400.6908189662799</v>
      </c>
      <c r="D27071">
        <f t="shared" si="844"/>
        <v>7400.6908189662799</v>
      </c>
      <c r="E27071">
        <f t="shared" si="845"/>
        <v>740.06908189662795</v>
      </c>
    </row>
    <row r="27072" spans="1:5">
      <c r="A27072">
        <v>481</v>
      </c>
      <c r="B27072">
        <v>186</v>
      </c>
      <c r="C27072">
        <v>5851.1659744253502</v>
      </c>
      <c r="D27072">
        <f t="shared" si="844"/>
        <v>5851.1659744253502</v>
      </c>
      <c r="E27072">
        <f t="shared" si="845"/>
        <v>585.11659744253507</v>
      </c>
    </row>
    <row r="27073" spans="1:5">
      <c r="A27073">
        <v>481</v>
      </c>
      <c r="B27073">
        <v>187</v>
      </c>
      <c r="C27073">
        <v>16713.029560048901</v>
      </c>
      <c r="D27073">
        <f t="shared" si="844"/>
        <v>16713.029560048901</v>
      </c>
      <c r="E27073">
        <f t="shared" si="845"/>
        <v>1671.3029560048901</v>
      </c>
    </row>
    <row r="27074" spans="1:5">
      <c r="A27074">
        <v>481</v>
      </c>
      <c r="B27074">
        <v>188</v>
      </c>
      <c r="C27074">
        <v>335.76997447055498</v>
      </c>
      <c r="D27074">
        <f t="shared" si="844"/>
        <v>335.76997447055498</v>
      </c>
      <c r="E27074">
        <f t="shared" si="845"/>
        <v>33.576997447055497</v>
      </c>
    </row>
    <row r="27075" spans="1:5">
      <c r="A27075">
        <v>481</v>
      </c>
      <c r="B27075">
        <v>189</v>
      </c>
      <c r="C27075">
        <v>13414.3141190642</v>
      </c>
      <c r="D27075">
        <f t="shared" ref="D27075:D27138" si="846">IF(C27075&gt;0,C27075,0)</f>
        <v>13414.3141190642</v>
      </c>
      <c r="E27075">
        <f t="shared" ref="E27075:E27138" si="847">D27075/10</f>
        <v>1341.43141190642</v>
      </c>
    </row>
    <row r="27076" spans="1:5">
      <c r="A27076">
        <v>481</v>
      </c>
      <c r="B27076">
        <v>190</v>
      </c>
      <c r="C27076">
        <v>9934.1728937182506</v>
      </c>
      <c r="D27076">
        <f t="shared" si="846"/>
        <v>9934.1728937182506</v>
      </c>
      <c r="E27076">
        <f t="shared" si="847"/>
        <v>993.41728937182506</v>
      </c>
    </row>
    <row r="27077" spans="1:5">
      <c r="A27077">
        <v>481</v>
      </c>
      <c r="B27077">
        <v>191</v>
      </c>
      <c r="C27077">
        <v>2846.3570306604402</v>
      </c>
      <c r="D27077">
        <f t="shared" si="846"/>
        <v>2846.3570306604402</v>
      </c>
      <c r="E27077">
        <f t="shared" si="847"/>
        <v>284.63570306604402</v>
      </c>
    </row>
    <row r="27078" spans="1:5">
      <c r="A27078">
        <v>481</v>
      </c>
      <c r="B27078">
        <v>192</v>
      </c>
      <c r="C27078">
        <v>26776.398468265299</v>
      </c>
      <c r="D27078">
        <f t="shared" si="846"/>
        <v>26776.398468265299</v>
      </c>
      <c r="E27078">
        <f t="shared" si="847"/>
        <v>2677.6398468265297</v>
      </c>
    </row>
    <row r="27079" spans="1:5">
      <c r="A27079">
        <v>481</v>
      </c>
      <c r="B27079">
        <v>198</v>
      </c>
      <c r="C27079">
        <v>21105.388405185298</v>
      </c>
      <c r="D27079">
        <f t="shared" si="846"/>
        <v>21105.388405185298</v>
      </c>
      <c r="E27079">
        <f t="shared" si="847"/>
        <v>2110.5388405185299</v>
      </c>
    </row>
    <row r="27080" spans="1:5">
      <c r="A27080">
        <v>481</v>
      </c>
      <c r="B27080">
        <v>199</v>
      </c>
      <c r="C27080">
        <v>-16040.0663430186</v>
      </c>
      <c r="D27080">
        <f t="shared" si="846"/>
        <v>0</v>
      </c>
      <c r="E27080">
        <f t="shared" si="847"/>
        <v>0</v>
      </c>
    </row>
    <row r="27081" spans="1:5">
      <c r="A27081">
        <v>481</v>
      </c>
      <c r="B27081">
        <v>200</v>
      </c>
      <c r="C27081">
        <v>22452.594048098799</v>
      </c>
      <c r="D27081">
        <f t="shared" si="846"/>
        <v>22452.594048098799</v>
      </c>
      <c r="E27081">
        <f t="shared" si="847"/>
        <v>2245.2594048098799</v>
      </c>
    </row>
    <row r="27082" spans="1:5">
      <c r="A27082">
        <v>481</v>
      </c>
      <c r="B27082">
        <v>201</v>
      </c>
      <c r="C27082">
        <v>19100.498157868398</v>
      </c>
      <c r="D27082">
        <f t="shared" si="846"/>
        <v>19100.498157868398</v>
      </c>
      <c r="E27082">
        <f t="shared" si="847"/>
        <v>1910.0498157868399</v>
      </c>
    </row>
    <row r="27083" spans="1:5">
      <c r="A27083">
        <v>481</v>
      </c>
      <c r="B27083">
        <v>202</v>
      </c>
      <c r="C27083">
        <v>10861.9393404371</v>
      </c>
      <c r="D27083">
        <f t="shared" si="846"/>
        <v>10861.9393404371</v>
      </c>
      <c r="E27083">
        <f t="shared" si="847"/>
        <v>1086.19393404371</v>
      </c>
    </row>
    <row r="27084" spans="1:5">
      <c r="A27084">
        <v>481</v>
      </c>
      <c r="B27084">
        <v>203</v>
      </c>
      <c r="C27084">
        <v>21612.561125395201</v>
      </c>
      <c r="D27084">
        <f t="shared" si="846"/>
        <v>21612.561125395201</v>
      </c>
      <c r="E27084">
        <f t="shared" si="847"/>
        <v>2161.25611253952</v>
      </c>
    </row>
    <row r="27085" spans="1:5">
      <c r="A27085">
        <v>481</v>
      </c>
      <c r="B27085">
        <v>204</v>
      </c>
      <c r="C27085">
        <v>8530.7050159971895</v>
      </c>
      <c r="D27085">
        <f t="shared" si="846"/>
        <v>8530.7050159971895</v>
      </c>
      <c r="E27085">
        <f t="shared" si="847"/>
        <v>853.07050159971891</v>
      </c>
    </row>
    <row r="27086" spans="1:5">
      <c r="A27086">
        <v>481</v>
      </c>
      <c r="B27086">
        <v>205</v>
      </c>
      <c r="C27086">
        <v>14596.3247068443</v>
      </c>
      <c r="D27086">
        <f t="shared" si="846"/>
        <v>14596.3247068443</v>
      </c>
      <c r="E27086">
        <f t="shared" si="847"/>
        <v>1459.63247068443</v>
      </c>
    </row>
    <row r="27087" spans="1:5">
      <c r="A27087">
        <v>481</v>
      </c>
      <c r="B27087">
        <v>206</v>
      </c>
      <c r="C27087">
        <v>11006.0441450003</v>
      </c>
      <c r="D27087">
        <f t="shared" si="846"/>
        <v>11006.0441450003</v>
      </c>
      <c r="E27087">
        <f t="shared" si="847"/>
        <v>1100.6044145000301</v>
      </c>
    </row>
    <row r="27088" spans="1:5">
      <c r="A27088">
        <v>481</v>
      </c>
      <c r="B27088">
        <v>207</v>
      </c>
      <c r="C27088">
        <v>18376.228159179202</v>
      </c>
      <c r="D27088">
        <f t="shared" si="846"/>
        <v>18376.228159179202</v>
      </c>
      <c r="E27088">
        <f t="shared" si="847"/>
        <v>1837.6228159179202</v>
      </c>
    </row>
    <row r="27089" spans="1:5">
      <c r="A27089">
        <v>481</v>
      </c>
      <c r="B27089">
        <v>208</v>
      </c>
      <c r="C27089">
        <v>11346.1576690038</v>
      </c>
      <c r="D27089">
        <f t="shared" si="846"/>
        <v>11346.1576690038</v>
      </c>
      <c r="E27089">
        <f t="shared" si="847"/>
        <v>1134.6157669003801</v>
      </c>
    </row>
    <row r="27090" spans="1:5">
      <c r="A27090">
        <v>481</v>
      </c>
      <c r="B27090">
        <v>209</v>
      </c>
      <c r="C27090">
        <v>11830.722639539399</v>
      </c>
      <c r="D27090">
        <f t="shared" si="846"/>
        <v>11830.722639539399</v>
      </c>
      <c r="E27090">
        <f t="shared" si="847"/>
        <v>1183.0722639539399</v>
      </c>
    </row>
    <row r="27091" spans="1:5">
      <c r="A27091">
        <v>481</v>
      </c>
      <c r="B27091">
        <v>226</v>
      </c>
      <c r="C27091">
        <v>24284.2636751379</v>
      </c>
      <c r="D27091">
        <f t="shared" si="846"/>
        <v>24284.2636751379</v>
      </c>
      <c r="E27091">
        <f t="shared" si="847"/>
        <v>2428.42636751379</v>
      </c>
    </row>
    <row r="27092" spans="1:5">
      <c r="A27092">
        <v>481</v>
      </c>
      <c r="B27092">
        <v>227</v>
      </c>
      <c r="C27092">
        <v>18458.417556850902</v>
      </c>
      <c r="D27092">
        <f t="shared" si="846"/>
        <v>18458.417556850902</v>
      </c>
      <c r="E27092">
        <f t="shared" si="847"/>
        <v>1845.8417556850902</v>
      </c>
    </row>
    <row r="27093" spans="1:5">
      <c r="A27093">
        <v>481</v>
      </c>
      <c r="B27093">
        <v>228</v>
      </c>
      <c r="C27093">
        <v>13218.242536653701</v>
      </c>
      <c r="D27093">
        <f t="shared" si="846"/>
        <v>13218.242536653701</v>
      </c>
      <c r="E27093">
        <f t="shared" si="847"/>
        <v>1321.8242536653702</v>
      </c>
    </row>
    <row r="27094" spans="1:5">
      <c r="A27094">
        <v>481</v>
      </c>
      <c r="B27094">
        <v>229</v>
      </c>
      <c r="C27094">
        <v>10561.4193763189</v>
      </c>
      <c r="D27094">
        <f t="shared" si="846"/>
        <v>10561.4193763189</v>
      </c>
      <c r="E27094">
        <f t="shared" si="847"/>
        <v>1056.14193763189</v>
      </c>
    </row>
    <row r="27095" spans="1:5">
      <c r="A27095">
        <v>481</v>
      </c>
      <c r="B27095">
        <v>230</v>
      </c>
      <c r="C27095">
        <v>11250.884481581899</v>
      </c>
      <c r="D27095">
        <f t="shared" si="846"/>
        <v>11250.884481581899</v>
      </c>
      <c r="E27095">
        <f t="shared" si="847"/>
        <v>1125.08844815819</v>
      </c>
    </row>
    <row r="27096" spans="1:5">
      <c r="A27096">
        <v>481</v>
      </c>
      <c r="B27096">
        <v>231</v>
      </c>
      <c r="C27096">
        <v>-1423.3731203700399</v>
      </c>
      <c r="D27096">
        <f t="shared" si="846"/>
        <v>0</v>
      </c>
      <c r="E27096">
        <f t="shared" si="847"/>
        <v>0</v>
      </c>
    </row>
    <row r="27097" spans="1:5">
      <c r="A27097">
        <v>481</v>
      </c>
      <c r="B27097">
        <v>232</v>
      </c>
      <c r="C27097">
        <v>-9085.4589040594292</v>
      </c>
      <c r="D27097">
        <f t="shared" si="846"/>
        <v>0</v>
      </c>
      <c r="E27097">
        <f t="shared" si="847"/>
        <v>0</v>
      </c>
    </row>
    <row r="27098" spans="1:5">
      <c r="A27098">
        <v>481</v>
      </c>
      <c r="B27098">
        <v>233</v>
      </c>
      <c r="C27098">
        <v>12468.1660715296</v>
      </c>
      <c r="D27098">
        <f t="shared" si="846"/>
        <v>12468.1660715296</v>
      </c>
      <c r="E27098">
        <f t="shared" si="847"/>
        <v>1246.8166071529599</v>
      </c>
    </row>
    <row r="27099" spans="1:5">
      <c r="A27099">
        <v>481</v>
      </c>
      <c r="B27099">
        <v>234</v>
      </c>
      <c r="C27099">
        <v>8590.9991771126206</v>
      </c>
      <c r="D27099">
        <f t="shared" si="846"/>
        <v>8590.9991771126206</v>
      </c>
      <c r="E27099">
        <f t="shared" si="847"/>
        <v>859.09991771126204</v>
      </c>
    </row>
    <row r="27100" spans="1:5">
      <c r="A27100">
        <v>481</v>
      </c>
      <c r="B27100">
        <v>235</v>
      </c>
      <c r="C27100">
        <v>30734.0421246761</v>
      </c>
      <c r="D27100">
        <f t="shared" si="846"/>
        <v>30734.0421246761</v>
      </c>
      <c r="E27100">
        <f t="shared" si="847"/>
        <v>3073.4042124676098</v>
      </c>
    </row>
    <row r="27101" spans="1:5">
      <c r="A27101">
        <v>481</v>
      </c>
      <c r="B27101">
        <v>236</v>
      </c>
      <c r="C27101">
        <v>-3503.6723549017402</v>
      </c>
      <c r="D27101">
        <f t="shared" si="846"/>
        <v>0</v>
      </c>
      <c r="E27101">
        <f t="shared" si="847"/>
        <v>0</v>
      </c>
    </row>
    <row r="27102" spans="1:5">
      <c r="A27102">
        <v>481</v>
      </c>
      <c r="B27102">
        <v>237</v>
      </c>
      <c r="C27102">
        <v>41194.6859550913</v>
      </c>
      <c r="D27102">
        <f t="shared" si="846"/>
        <v>41194.6859550913</v>
      </c>
      <c r="E27102">
        <f t="shared" si="847"/>
        <v>4119.46859550913</v>
      </c>
    </row>
    <row r="27103" spans="1:5">
      <c r="A27103">
        <v>481</v>
      </c>
      <c r="B27103">
        <v>238</v>
      </c>
      <c r="C27103">
        <v>26823.717924438199</v>
      </c>
      <c r="D27103">
        <f t="shared" si="846"/>
        <v>26823.717924438199</v>
      </c>
      <c r="E27103">
        <f t="shared" si="847"/>
        <v>2682.3717924438197</v>
      </c>
    </row>
    <row r="27104" spans="1:5">
      <c r="A27104">
        <v>481</v>
      </c>
      <c r="B27104">
        <v>260</v>
      </c>
      <c r="C27104">
        <v>20374.808447268901</v>
      </c>
      <c r="D27104">
        <f t="shared" si="846"/>
        <v>20374.808447268901</v>
      </c>
      <c r="E27104">
        <f t="shared" si="847"/>
        <v>2037.4808447268902</v>
      </c>
    </row>
    <row r="27105" spans="1:5">
      <c r="A27105">
        <v>481</v>
      </c>
      <c r="B27105">
        <v>261</v>
      </c>
      <c r="C27105">
        <v>29865.119730771599</v>
      </c>
      <c r="D27105">
        <f t="shared" si="846"/>
        <v>29865.119730771599</v>
      </c>
      <c r="E27105">
        <f t="shared" si="847"/>
        <v>2986.5119730771598</v>
      </c>
    </row>
    <row r="27106" spans="1:5">
      <c r="A27106">
        <v>481</v>
      </c>
      <c r="B27106">
        <v>262</v>
      </c>
      <c r="C27106">
        <v>28135.5538572851</v>
      </c>
      <c r="D27106">
        <f t="shared" si="846"/>
        <v>28135.5538572851</v>
      </c>
      <c r="E27106">
        <f t="shared" si="847"/>
        <v>2813.5553857285099</v>
      </c>
    </row>
    <row r="27107" spans="1:5">
      <c r="A27107">
        <v>481</v>
      </c>
      <c r="B27107">
        <v>263</v>
      </c>
      <c r="C27107">
        <v>11365.385438929799</v>
      </c>
      <c r="D27107">
        <f t="shared" si="846"/>
        <v>11365.385438929799</v>
      </c>
      <c r="E27107">
        <f t="shared" si="847"/>
        <v>1136.53854389298</v>
      </c>
    </row>
    <row r="27108" spans="1:5">
      <c r="A27108">
        <v>481</v>
      </c>
      <c r="B27108">
        <v>264</v>
      </c>
      <c r="C27108">
        <v>20386.2816784528</v>
      </c>
      <c r="D27108">
        <f t="shared" si="846"/>
        <v>20386.2816784528</v>
      </c>
      <c r="E27108">
        <f t="shared" si="847"/>
        <v>2038.6281678452801</v>
      </c>
    </row>
    <row r="27109" spans="1:5">
      <c r="A27109">
        <v>481</v>
      </c>
      <c r="B27109">
        <v>265</v>
      </c>
      <c r="C27109">
        <v>21315.4611663943</v>
      </c>
      <c r="D27109">
        <f t="shared" si="846"/>
        <v>21315.4611663943</v>
      </c>
      <c r="E27109">
        <f t="shared" si="847"/>
        <v>2131.5461166394298</v>
      </c>
    </row>
    <row r="27110" spans="1:5">
      <c r="A27110">
        <v>481</v>
      </c>
      <c r="B27110">
        <v>266</v>
      </c>
      <c r="C27110">
        <v>22584.0463573983</v>
      </c>
      <c r="D27110">
        <f t="shared" si="846"/>
        <v>22584.0463573983</v>
      </c>
      <c r="E27110">
        <f t="shared" si="847"/>
        <v>2258.4046357398302</v>
      </c>
    </row>
    <row r="27111" spans="1:5">
      <c r="A27111">
        <v>481</v>
      </c>
      <c r="B27111">
        <v>267</v>
      </c>
      <c r="C27111">
        <v>30601.1282304017</v>
      </c>
      <c r="D27111">
        <f t="shared" si="846"/>
        <v>30601.1282304017</v>
      </c>
      <c r="E27111">
        <f t="shared" si="847"/>
        <v>3060.11282304017</v>
      </c>
    </row>
    <row r="27112" spans="1:5">
      <c r="A27112">
        <v>481</v>
      </c>
      <c r="B27112">
        <v>268</v>
      </c>
      <c r="C27112">
        <v>16528.338233687798</v>
      </c>
      <c r="D27112">
        <f t="shared" si="846"/>
        <v>16528.338233687798</v>
      </c>
      <c r="E27112">
        <f t="shared" si="847"/>
        <v>1652.8338233687798</v>
      </c>
    </row>
    <row r="27113" spans="1:5">
      <c r="A27113">
        <v>481</v>
      </c>
      <c r="B27113">
        <v>269</v>
      </c>
      <c r="C27113">
        <v>-8010.7737081561099</v>
      </c>
      <c r="D27113">
        <f t="shared" si="846"/>
        <v>0</v>
      </c>
      <c r="E27113">
        <f t="shared" si="847"/>
        <v>0</v>
      </c>
    </row>
    <row r="27114" spans="1:5">
      <c r="A27114">
        <v>481</v>
      </c>
      <c r="B27114">
        <v>270</v>
      </c>
      <c r="C27114">
        <v>-8822.0608438172403</v>
      </c>
      <c r="D27114">
        <f t="shared" si="846"/>
        <v>0</v>
      </c>
      <c r="E27114">
        <f t="shared" si="847"/>
        <v>0</v>
      </c>
    </row>
    <row r="27115" spans="1:5">
      <c r="A27115">
        <v>481</v>
      </c>
      <c r="B27115">
        <v>281</v>
      </c>
      <c r="C27115">
        <v>570.91558756612994</v>
      </c>
      <c r="D27115">
        <f t="shared" si="846"/>
        <v>570.91558756612994</v>
      </c>
      <c r="E27115">
        <f t="shared" si="847"/>
        <v>57.091558756612997</v>
      </c>
    </row>
    <row r="27116" spans="1:5">
      <c r="A27116">
        <v>481</v>
      </c>
      <c r="B27116">
        <v>282</v>
      </c>
      <c r="C27116">
        <v>21216.9655692464</v>
      </c>
      <c r="D27116">
        <f t="shared" si="846"/>
        <v>21216.9655692464</v>
      </c>
      <c r="E27116">
        <f t="shared" si="847"/>
        <v>2121.6965569246399</v>
      </c>
    </row>
    <row r="27117" spans="1:5">
      <c r="A27117">
        <v>481</v>
      </c>
      <c r="B27117">
        <v>283</v>
      </c>
      <c r="C27117">
        <v>13589.1775590131</v>
      </c>
      <c r="D27117">
        <f t="shared" si="846"/>
        <v>13589.1775590131</v>
      </c>
      <c r="E27117">
        <f t="shared" si="847"/>
        <v>1358.9177559013101</v>
      </c>
    </row>
    <row r="27118" spans="1:5">
      <c r="A27118">
        <v>481</v>
      </c>
      <c r="B27118">
        <v>284</v>
      </c>
      <c r="C27118">
        <v>20103.530361675901</v>
      </c>
      <c r="D27118">
        <f t="shared" si="846"/>
        <v>20103.530361675901</v>
      </c>
      <c r="E27118">
        <f t="shared" si="847"/>
        <v>2010.3530361675901</v>
      </c>
    </row>
    <row r="27119" spans="1:5">
      <c r="A27119">
        <v>481</v>
      </c>
      <c r="B27119">
        <v>285</v>
      </c>
      <c r="C27119">
        <v>13577.7671425267</v>
      </c>
      <c r="D27119">
        <f t="shared" si="846"/>
        <v>13577.7671425267</v>
      </c>
      <c r="E27119">
        <f t="shared" si="847"/>
        <v>1357.77671425267</v>
      </c>
    </row>
    <row r="27120" spans="1:5">
      <c r="A27120">
        <v>481</v>
      </c>
      <c r="B27120">
        <v>286</v>
      </c>
      <c r="C27120">
        <v>14668.6361767989</v>
      </c>
      <c r="D27120">
        <f t="shared" si="846"/>
        <v>14668.6361767989</v>
      </c>
      <c r="E27120">
        <f t="shared" si="847"/>
        <v>1466.86361767989</v>
      </c>
    </row>
    <row r="27121" spans="1:5">
      <c r="A27121">
        <v>481</v>
      </c>
      <c r="B27121">
        <v>287</v>
      </c>
      <c r="C27121">
        <v>33289.1784248357</v>
      </c>
      <c r="D27121">
        <f t="shared" si="846"/>
        <v>33289.1784248357</v>
      </c>
      <c r="E27121">
        <f t="shared" si="847"/>
        <v>3328.91784248357</v>
      </c>
    </row>
    <row r="27122" spans="1:5">
      <c r="A27122">
        <v>481</v>
      </c>
      <c r="B27122">
        <v>288</v>
      </c>
      <c r="C27122">
        <v>-5000.3852223716003</v>
      </c>
      <c r="D27122">
        <f t="shared" si="846"/>
        <v>0</v>
      </c>
      <c r="E27122">
        <f t="shared" si="847"/>
        <v>0</v>
      </c>
    </row>
    <row r="27123" spans="1:5">
      <c r="A27123">
        <v>481</v>
      </c>
      <c r="B27123">
        <v>289</v>
      </c>
      <c r="C27123">
        <v>6440.4965079195299</v>
      </c>
      <c r="D27123">
        <f t="shared" si="846"/>
        <v>6440.4965079195299</v>
      </c>
      <c r="E27123">
        <f t="shared" si="847"/>
        <v>644.04965079195301</v>
      </c>
    </row>
    <row r="27124" spans="1:5">
      <c r="A27124">
        <v>481</v>
      </c>
      <c r="B27124">
        <v>290</v>
      </c>
      <c r="C27124">
        <v>12371.1962527616</v>
      </c>
      <c r="D27124">
        <f t="shared" si="846"/>
        <v>12371.1962527616</v>
      </c>
      <c r="E27124">
        <f t="shared" si="847"/>
        <v>1237.1196252761599</v>
      </c>
    </row>
    <row r="27125" spans="1:5">
      <c r="A27125">
        <v>482</v>
      </c>
      <c r="B27125">
        <v>129</v>
      </c>
      <c r="C27125">
        <v>17272.1987559804</v>
      </c>
      <c r="D27125">
        <f t="shared" si="846"/>
        <v>17272.1987559804</v>
      </c>
      <c r="E27125">
        <f t="shared" si="847"/>
        <v>1727.2198755980401</v>
      </c>
    </row>
    <row r="27126" spans="1:5">
      <c r="A27126">
        <v>482</v>
      </c>
      <c r="B27126">
        <v>130</v>
      </c>
      <c r="C27126">
        <v>-6322.8980658852897</v>
      </c>
      <c r="D27126">
        <f t="shared" si="846"/>
        <v>0</v>
      </c>
      <c r="E27126">
        <f t="shared" si="847"/>
        <v>0</v>
      </c>
    </row>
    <row r="27127" spans="1:5">
      <c r="A27127">
        <v>482</v>
      </c>
      <c r="B27127">
        <v>131</v>
      </c>
      <c r="C27127">
        <v>-1165.8608127699099</v>
      </c>
      <c r="D27127">
        <f t="shared" si="846"/>
        <v>0</v>
      </c>
      <c r="E27127">
        <f t="shared" si="847"/>
        <v>0</v>
      </c>
    </row>
    <row r="27128" spans="1:5">
      <c r="A27128">
        <v>482</v>
      </c>
      <c r="B27128">
        <v>132</v>
      </c>
      <c r="C27128">
        <v>15092.8345370475</v>
      </c>
      <c r="D27128">
        <f t="shared" si="846"/>
        <v>15092.8345370475</v>
      </c>
      <c r="E27128">
        <f t="shared" si="847"/>
        <v>1509.2834537047499</v>
      </c>
    </row>
    <row r="27129" spans="1:5">
      <c r="A27129">
        <v>482</v>
      </c>
      <c r="B27129">
        <v>133</v>
      </c>
      <c r="C27129">
        <v>23275.763399593601</v>
      </c>
      <c r="D27129">
        <f t="shared" si="846"/>
        <v>23275.763399593601</v>
      </c>
      <c r="E27129">
        <f t="shared" si="847"/>
        <v>2327.5763399593602</v>
      </c>
    </row>
    <row r="27130" spans="1:5">
      <c r="A27130">
        <v>482</v>
      </c>
      <c r="B27130">
        <v>134</v>
      </c>
      <c r="C27130">
        <v>40886.045477492902</v>
      </c>
      <c r="D27130">
        <f t="shared" si="846"/>
        <v>40886.045477492902</v>
      </c>
      <c r="E27130">
        <f t="shared" si="847"/>
        <v>4088.6045477492903</v>
      </c>
    </row>
    <row r="27131" spans="1:5">
      <c r="A27131">
        <v>482</v>
      </c>
      <c r="B27131">
        <v>135</v>
      </c>
      <c r="C27131">
        <v>30913.798178929799</v>
      </c>
      <c r="D27131">
        <f t="shared" si="846"/>
        <v>30913.798178929799</v>
      </c>
      <c r="E27131">
        <f t="shared" si="847"/>
        <v>3091.3798178929801</v>
      </c>
    </row>
    <row r="27132" spans="1:5">
      <c r="A27132">
        <v>482</v>
      </c>
      <c r="B27132">
        <v>136</v>
      </c>
      <c r="C27132">
        <v>21746.082748315799</v>
      </c>
      <c r="D27132">
        <f t="shared" si="846"/>
        <v>21746.082748315799</v>
      </c>
      <c r="E27132">
        <f t="shared" si="847"/>
        <v>2174.6082748315798</v>
      </c>
    </row>
    <row r="27133" spans="1:5">
      <c r="A27133">
        <v>482</v>
      </c>
      <c r="B27133">
        <v>137</v>
      </c>
      <c r="C27133">
        <v>-5584.3807657928501</v>
      </c>
      <c r="D27133">
        <f t="shared" si="846"/>
        <v>0</v>
      </c>
      <c r="E27133">
        <f t="shared" si="847"/>
        <v>0</v>
      </c>
    </row>
    <row r="27134" spans="1:5">
      <c r="A27134">
        <v>482</v>
      </c>
      <c r="B27134">
        <v>138</v>
      </c>
      <c r="C27134">
        <v>17446.1321553446</v>
      </c>
      <c r="D27134">
        <f t="shared" si="846"/>
        <v>17446.1321553446</v>
      </c>
      <c r="E27134">
        <f t="shared" si="847"/>
        <v>1744.6132155344599</v>
      </c>
    </row>
    <row r="27135" spans="1:5">
      <c r="A27135">
        <v>482</v>
      </c>
      <c r="B27135">
        <v>139</v>
      </c>
      <c r="C27135">
        <v>16016.9195198286</v>
      </c>
      <c r="D27135">
        <f t="shared" si="846"/>
        <v>16016.9195198286</v>
      </c>
      <c r="E27135">
        <f t="shared" si="847"/>
        <v>1601.69195198286</v>
      </c>
    </row>
    <row r="27136" spans="1:5">
      <c r="A27136">
        <v>482</v>
      </c>
      <c r="B27136">
        <v>140</v>
      </c>
      <c r="C27136">
        <v>22578.990563908501</v>
      </c>
      <c r="D27136">
        <f t="shared" si="846"/>
        <v>22578.990563908501</v>
      </c>
      <c r="E27136">
        <f t="shared" si="847"/>
        <v>2257.8990563908501</v>
      </c>
    </row>
    <row r="27137" spans="1:5">
      <c r="A27137">
        <v>482</v>
      </c>
      <c r="B27137">
        <v>141</v>
      </c>
      <c r="C27137">
        <v>-3997.3904510448501</v>
      </c>
      <c r="D27137">
        <f t="shared" si="846"/>
        <v>0</v>
      </c>
      <c r="E27137">
        <f t="shared" si="847"/>
        <v>0</v>
      </c>
    </row>
    <row r="27138" spans="1:5">
      <c r="A27138">
        <v>482</v>
      </c>
      <c r="B27138">
        <v>145</v>
      </c>
      <c r="C27138">
        <v>5039.5054094012303</v>
      </c>
      <c r="D27138">
        <f t="shared" si="846"/>
        <v>5039.5054094012303</v>
      </c>
      <c r="E27138">
        <f t="shared" si="847"/>
        <v>503.95054094012301</v>
      </c>
    </row>
    <row r="27139" spans="1:5">
      <c r="A27139">
        <v>482</v>
      </c>
      <c r="B27139">
        <v>146</v>
      </c>
      <c r="C27139">
        <v>25849.242241994601</v>
      </c>
      <c r="D27139">
        <f t="shared" ref="D27139:D27202" si="848">IF(C27139&gt;0,C27139,0)</f>
        <v>25849.242241994601</v>
      </c>
      <c r="E27139">
        <f t="shared" ref="E27139:E27202" si="849">D27139/10</f>
        <v>2584.9242241994602</v>
      </c>
    </row>
    <row r="27140" spans="1:5">
      <c r="A27140">
        <v>482</v>
      </c>
      <c r="B27140">
        <v>147</v>
      </c>
      <c r="C27140">
        <v>15836.4129605054</v>
      </c>
      <c r="D27140">
        <f t="shared" si="848"/>
        <v>15836.4129605054</v>
      </c>
      <c r="E27140">
        <f t="shared" si="849"/>
        <v>1583.6412960505399</v>
      </c>
    </row>
    <row r="27141" spans="1:5">
      <c r="A27141">
        <v>482</v>
      </c>
      <c r="B27141">
        <v>148</v>
      </c>
      <c r="C27141">
        <v>18940.9802948141</v>
      </c>
      <c r="D27141">
        <f t="shared" si="848"/>
        <v>18940.9802948141</v>
      </c>
      <c r="E27141">
        <f t="shared" si="849"/>
        <v>1894.0980294814101</v>
      </c>
    </row>
    <row r="27142" spans="1:5">
      <c r="A27142">
        <v>482</v>
      </c>
      <c r="B27142">
        <v>149</v>
      </c>
      <c r="C27142">
        <v>5392.9991287577996</v>
      </c>
      <c r="D27142">
        <f t="shared" si="848"/>
        <v>5392.9991287577996</v>
      </c>
      <c r="E27142">
        <f t="shared" si="849"/>
        <v>539.29991287577991</v>
      </c>
    </row>
    <row r="27143" spans="1:5">
      <c r="A27143">
        <v>482</v>
      </c>
      <c r="B27143">
        <v>150</v>
      </c>
      <c r="C27143">
        <v>11850.984574276299</v>
      </c>
      <c r="D27143">
        <f t="shared" si="848"/>
        <v>11850.984574276299</v>
      </c>
      <c r="E27143">
        <f t="shared" si="849"/>
        <v>1185.0984574276299</v>
      </c>
    </row>
    <row r="27144" spans="1:5">
      <c r="A27144">
        <v>482</v>
      </c>
      <c r="B27144">
        <v>151</v>
      </c>
      <c r="C27144">
        <v>18108.3405494449</v>
      </c>
      <c r="D27144">
        <f t="shared" si="848"/>
        <v>18108.3405494449</v>
      </c>
      <c r="E27144">
        <f t="shared" si="849"/>
        <v>1810.8340549444899</v>
      </c>
    </row>
    <row r="27145" spans="1:5">
      <c r="A27145">
        <v>482</v>
      </c>
      <c r="B27145">
        <v>152</v>
      </c>
      <c r="C27145">
        <v>25261.3990036127</v>
      </c>
      <c r="D27145">
        <f t="shared" si="848"/>
        <v>25261.3990036127</v>
      </c>
      <c r="E27145">
        <f t="shared" si="849"/>
        <v>2526.1399003612701</v>
      </c>
    </row>
    <row r="27146" spans="1:5">
      <c r="A27146">
        <v>482</v>
      </c>
      <c r="B27146">
        <v>153</v>
      </c>
      <c r="C27146">
        <v>15872.395205594299</v>
      </c>
      <c r="D27146">
        <f t="shared" si="848"/>
        <v>15872.395205594299</v>
      </c>
      <c r="E27146">
        <f t="shared" si="849"/>
        <v>1587.2395205594298</v>
      </c>
    </row>
    <row r="27147" spans="1:5">
      <c r="A27147">
        <v>482</v>
      </c>
      <c r="B27147">
        <v>154</v>
      </c>
      <c r="C27147">
        <v>2644.2631304564702</v>
      </c>
      <c r="D27147">
        <f t="shared" si="848"/>
        <v>2644.2631304564702</v>
      </c>
      <c r="E27147">
        <f t="shared" si="849"/>
        <v>264.42631304564702</v>
      </c>
    </row>
    <row r="27148" spans="1:5">
      <c r="A27148">
        <v>482</v>
      </c>
      <c r="B27148">
        <v>155</v>
      </c>
      <c r="C27148">
        <v>17858.434088523099</v>
      </c>
      <c r="D27148">
        <f t="shared" si="848"/>
        <v>17858.434088523099</v>
      </c>
      <c r="E27148">
        <f t="shared" si="849"/>
        <v>1785.8434088523099</v>
      </c>
    </row>
    <row r="27149" spans="1:5">
      <c r="A27149">
        <v>482</v>
      </c>
      <c r="B27149">
        <v>156</v>
      </c>
      <c r="C27149">
        <v>14003.8679457946</v>
      </c>
      <c r="D27149">
        <f t="shared" si="848"/>
        <v>14003.8679457946</v>
      </c>
      <c r="E27149">
        <f t="shared" si="849"/>
        <v>1400.38679457946</v>
      </c>
    </row>
    <row r="27150" spans="1:5">
      <c r="A27150">
        <v>482</v>
      </c>
      <c r="B27150">
        <v>157</v>
      </c>
      <c r="C27150">
        <v>38917.466652819203</v>
      </c>
      <c r="D27150">
        <f t="shared" si="848"/>
        <v>38917.466652819203</v>
      </c>
      <c r="E27150">
        <f t="shared" si="849"/>
        <v>3891.7466652819203</v>
      </c>
    </row>
    <row r="27151" spans="1:5">
      <c r="A27151">
        <v>482</v>
      </c>
      <c r="B27151">
        <v>162</v>
      </c>
      <c r="C27151">
        <v>-4210.1049126807202</v>
      </c>
      <c r="D27151">
        <f t="shared" si="848"/>
        <v>0</v>
      </c>
      <c r="E27151">
        <f t="shared" si="849"/>
        <v>0</v>
      </c>
    </row>
    <row r="27152" spans="1:5">
      <c r="A27152">
        <v>482</v>
      </c>
      <c r="B27152">
        <v>163</v>
      </c>
      <c r="C27152">
        <v>-4213.6919041372803</v>
      </c>
      <c r="D27152">
        <f t="shared" si="848"/>
        <v>0</v>
      </c>
      <c r="E27152">
        <f t="shared" si="849"/>
        <v>0</v>
      </c>
    </row>
    <row r="27153" spans="1:5">
      <c r="A27153">
        <v>482</v>
      </c>
      <c r="B27153">
        <v>164</v>
      </c>
      <c r="C27153">
        <v>-1084.3918833150001</v>
      </c>
      <c r="D27153">
        <f t="shared" si="848"/>
        <v>0</v>
      </c>
      <c r="E27153">
        <f t="shared" si="849"/>
        <v>0</v>
      </c>
    </row>
    <row r="27154" spans="1:5">
      <c r="A27154">
        <v>482</v>
      </c>
      <c r="B27154">
        <v>165</v>
      </c>
      <c r="C27154">
        <v>33974.382777073202</v>
      </c>
      <c r="D27154">
        <f t="shared" si="848"/>
        <v>33974.382777073202</v>
      </c>
      <c r="E27154">
        <f t="shared" si="849"/>
        <v>3397.4382777073201</v>
      </c>
    </row>
    <row r="27155" spans="1:5">
      <c r="A27155">
        <v>482</v>
      </c>
      <c r="B27155">
        <v>166</v>
      </c>
      <c r="C27155">
        <v>13632.5579211942</v>
      </c>
      <c r="D27155">
        <f t="shared" si="848"/>
        <v>13632.5579211942</v>
      </c>
      <c r="E27155">
        <f t="shared" si="849"/>
        <v>1363.25579211942</v>
      </c>
    </row>
    <row r="27156" spans="1:5">
      <c r="A27156">
        <v>482</v>
      </c>
      <c r="B27156">
        <v>167</v>
      </c>
      <c r="C27156">
        <v>14957.8413413369</v>
      </c>
      <c r="D27156">
        <f t="shared" si="848"/>
        <v>14957.8413413369</v>
      </c>
      <c r="E27156">
        <f t="shared" si="849"/>
        <v>1495.78413413369</v>
      </c>
    </row>
    <row r="27157" spans="1:5">
      <c r="A27157">
        <v>482</v>
      </c>
      <c r="B27157">
        <v>168</v>
      </c>
      <c r="C27157">
        <v>21692.570689120701</v>
      </c>
      <c r="D27157">
        <f t="shared" si="848"/>
        <v>21692.570689120701</v>
      </c>
      <c r="E27157">
        <f t="shared" si="849"/>
        <v>2169.2570689120703</v>
      </c>
    </row>
    <row r="27158" spans="1:5">
      <c r="A27158">
        <v>482</v>
      </c>
      <c r="B27158">
        <v>169</v>
      </c>
      <c r="C27158">
        <v>26581.875139846299</v>
      </c>
      <c r="D27158">
        <f t="shared" si="848"/>
        <v>26581.875139846299</v>
      </c>
      <c r="E27158">
        <f t="shared" si="849"/>
        <v>2658.1875139846297</v>
      </c>
    </row>
    <row r="27159" spans="1:5">
      <c r="A27159">
        <v>482</v>
      </c>
      <c r="B27159">
        <v>170</v>
      </c>
      <c r="C27159">
        <v>40894.110355389603</v>
      </c>
      <c r="D27159">
        <f t="shared" si="848"/>
        <v>40894.110355389603</v>
      </c>
      <c r="E27159">
        <f t="shared" si="849"/>
        <v>4089.4110355389603</v>
      </c>
    </row>
    <row r="27160" spans="1:5">
      <c r="A27160">
        <v>482</v>
      </c>
      <c r="B27160">
        <v>171</v>
      </c>
      <c r="C27160">
        <v>38892.789186444003</v>
      </c>
      <c r="D27160">
        <f t="shared" si="848"/>
        <v>38892.789186444003</v>
      </c>
      <c r="E27160">
        <f t="shared" si="849"/>
        <v>3889.2789186444002</v>
      </c>
    </row>
    <row r="27161" spans="1:5">
      <c r="A27161">
        <v>482</v>
      </c>
      <c r="B27161">
        <v>181</v>
      </c>
      <c r="C27161">
        <v>20604.655480288598</v>
      </c>
      <c r="D27161">
        <f t="shared" si="848"/>
        <v>20604.655480288598</v>
      </c>
      <c r="E27161">
        <f t="shared" si="849"/>
        <v>2060.4655480288598</v>
      </c>
    </row>
    <row r="27162" spans="1:5">
      <c r="A27162">
        <v>482</v>
      </c>
      <c r="B27162">
        <v>182</v>
      </c>
      <c r="C27162">
        <v>593.80982039651997</v>
      </c>
      <c r="D27162">
        <f t="shared" si="848"/>
        <v>593.80982039651997</v>
      </c>
      <c r="E27162">
        <f t="shared" si="849"/>
        <v>59.380982039651997</v>
      </c>
    </row>
    <row r="27163" spans="1:5">
      <c r="A27163">
        <v>482</v>
      </c>
      <c r="B27163">
        <v>183</v>
      </c>
      <c r="C27163">
        <v>30824.208664136499</v>
      </c>
      <c r="D27163">
        <f t="shared" si="848"/>
        <v>30824.208664136499</v>
      </c>
      <c r="E27163">
        <f t="shared" si="849"/>
        <v>3082.4208664136499</v>
      </c>
    </row>
    <row r="27164" spans="1:5">
      <c r="A27164">
        <v>482</v>
      </c>
      <c r="B27164">
        <v>184</v>
      </c>
      <c r="C27164">
        <v>16382.4916932084</v>
      </c>
      <c r="D27164">
        <f t="shared" si="848"/>
        <v>16382.4916932084</v>
      </c>
      <c r="E27164">
        <f t="shared" si="849"/>
        <v>1638.2491693208399</v>
      </c>
    </row>
    <row r="27165" spans="1:5">
      <c r="A27165">
        <v>482</v>
      </c>
      <c r="B27165">
        <v>185</v>
      </c>
      <c r="C27165">
        <v>8053.49179579061</v>
      </c>
      <c r="D27165">
        <f t="shared" si="848"/>
        <v>8053.49179579061</v>
      </c>
      <c r="E27165">
        <f t="shared" si="849"/>
        <v>805.349179579061</v>
      </c>
    </row>
    <row r="27166" spans="1:5">
      <c r="A27166">
        <v>482</v>
      </c>
      <c r="B27166">
        <v>186</v>
      </c>
      <c r="C27166">
        <v>2337.93461343431</v>
      </c>
      <c r="D27166">
        <f t="shared" si="848"/>
        <v>2337.93461343431</v>
      </c>
      <c r="E27166">
        <f t="shared" si="849"/>
        <v>233.79346134343101</v>
      </c>
    </row>
    <row r="27167" spans="1:5">
      <c r="A27167">
        <v>482</v>
      </c>
      <c r="B27167">
        <v>187</v>
      </c>
      <c r="C27167">
        <v>21503.1774484251</v>
      </c>
      <c r="D27167">
        <f t="shared" si="848"/>
        <v>21503.1774484251</v>
      </c>
      <c r="E27167">
        <f t="shared" si="849"/>
        <v>2150.3177448425099</v>
      </c>
    </row>
    <row r="27168" spans="1:5">
      <c r="A27168">
        <v>482</v>
      </c>
      <c r="B27168">
        <v>188</v>
      </c>
      <c r="C27168">
        <v>18757.808300077199</v>
      </c>
      <c r="D27168">
        <f t="shared" si="848"/>
        <v>18757.808300077199</v>
      </c>
      <c r="E27168">
        <f t="shared" si="849"/>
        <v>1875.7808300077199</v>
      </c>
    </row>
    <row r="27169" spans="1:5">
      <c r="A27169">
        <v>482</v>
      </c>
      <c r="B27169">
        <v>189</v>
      </c>
      <c r="C27169">
        <v>20231.142133800498</v>
      </c>
      <c r="D27169">
        <f t="shared" si="848"/>
        <v>20231.142133800498</v>
      </c>
      <c r="E27169">
        <f t="shared" si="849"/>
        <v>2023.1142133800499</v>
      </c>
    </row>
    <row r="27170" spans="1:5">
      <c r="A27170">
        <v>482</v>
      </c>
      <c r="B27170">
        <v>190</v>
      </c>
      <c r="C27170">
        <v>5626.7174196555798</v>
      </c>
      <c r="D27170">
        <f t="shared" si="848"/>
        <v>5626.7174196555798</v>
      </c>
      <c r="E27170">
        <f t="shared" si="849"/>
        <v>562.671741965558</v>
      </c>
    </row>
    <row r="27171" spans="1:5">
      <c r="A27171">
        <v>482</v>
      </c>
      <c r="B27171">
        <v>191</v>
      </c>
      <c r="C27171">
        <v>-3474.6553774333001</v>
      </c>
      <c r="D27171">
        <f t="shared" si="848"/>
        <v>0</v>
      </c>
      <c r="E27171">
        <f t="shared" si="849"/>
        <v>0</v>
      </c>
    </row>
    <row r="27172" spans="1:5">
      <c r="A27172">
        <v>482</v>
      </c>
      <c r="B27172">
        <v>192</v>
      </c>
      <c r="C27172">
        <v>6495.0586059339803</v>
      </c>
      <c r="D27172">
        <f t="shared" si="848"/>
        <v>6495.0586059339803</v>
      </c>
      <c r="E27172">
        <f t="shared" si="849"/>
        <v>649.50586059339798</v>
      </c>
    </row>
    <row r="27173" spans="1:5">
      <c r="A27173">
        <v>482</v>
      </c>
      <c r="B27173">
        <v>193</v>
      </c>
      <c r="C27173">
        <v>-19428.487701952199</v>
      </c>
      <c r="D27173">
        <f t="shared" si="848"/>
        <v>0</v>
      </c>
      <c r="E27173">
        <f t="shared" si="849"/>
        <v>0</v>
      </c>
    </row>
    <row r="27174" spans="1:5">
      <c r="A27174">
        <v>482</v>
      </c>
      <c r="B27174">
        <v>198</v>
      </c>
      <c r="C27174">
        <v>2446.3641319073399</v>
      </c>
      <c r="D27174">
        <f t="shared" si="848"/>
        <v>2446.3641319073399</v>
      </c>
      <c r="E27174">
        <f t="shared" si="849"/>
        <v>244.636413190734</v>
      </c>
    </row>
    <row r="27175" spans="1:5">
      <c r="A27175">
        <v>482</v>
      </c>
      <c r="B27175">
        <v>199</v>
      </c>
      <c r="C27175">
        <v>4490.7184728430602</v>
      </c>
      <c r="D27175">
        <f t="shared" si="848"/>
        <v>4490.7184728430602</v>
      </c>
      <c r="E27175">
        <f t="shared" si="849"/>
        <v>449.07184728430605</v>
      </c>
    </row>
    <row r="27176" spans="1:5">
      <c r="A27176">
        <v>482</v>
      </c>
      <c r="B27176">
        <v>200</v>
      </c>
      <c r="C27176">
        <v>12301.6273679361</v>
      </c>
      <c r="D27176">
        <f t="shared" si="848"/>
        <v>12301.6273679361</v>
      </c>
      <c r="E27176">
        <f t="shared" si="849"/>
        <v>1230.1627367936101</v>
      </c>
    </row>
    <row r="27177" spans="1:5">
      <c r="A27177">
        <v>482</v>
      </c>
      <c r="B27177">
        <v>201</v>
      </c>
      <c r="C27177">
        <v>-254.67937150443601</v>
      </c>
      <c r="D27177">
        <f t="shared" si="848"/>
        <v>0</v>
      </c>
      <c r="E27177">
        <f t="shared" si="849"/>
        <v>0</v>
      </c>
    </row>
    <row r="27178" spans="1:5">
      <c r="A27178">
        <v>482</v>
      </c>
      <c r="B27178">
        <v>202</v>
      </c>
      <c r="C27178">
        <v>10111.970302547101</v>
      </c>
      <c r="D27178">
        <f t="shared" si="848"/>
        <v>10111.970302547101</v>
      </c>
      <c r="E27178">
        <f t="shared" si="849"/>
        <v>1011.1970302547101</v>
      </c>
    </row>
    <row r="27179" spans="1:5">
      <c r="A27179">
        <v>482</v>
      </c>
      <c r="B27179">
        <v>203</v>
      </c>
      <c r="C27179">
        <v>5470.6438626525196</v>
      </c>
      <c r="D27179">
        <f t="shared" si="848"/>
        <v>5470.6438626525196</v>
      </c>
      <c r="E27179">
        <f t="shared" si="849"/>
        <v>547.06438626525198</v>
      </c>
    </row>
    <row r="27180" spans="1:5">
      <c r="A27180">
        <v>482</v>
      </c>
      <c r="B27180">
        <v>204</v>
      </c>
      <c r="C27180">
        <v>12375.524715142699</v>
      </c>
      <c r="D27180">
        <f t="shared" si="848"/>
        <v>12375.524715142699</v>
      </c>
      <c r="E27180">
        <f t="shared" si="849"/>
        <v>1237.5524715142699</v>
      </c>
    </row>
    <row r="27181" spans="1:5">
      <c r="A27181">
        <v>482</v>
      </c>
      <c r="B27181">
        <v>205</v>
      </c>
      <c r="C27181">
        <v>42081.048306745397</v>
      </c>
      <c r="D27181">
        <f t="shared" si="848"/>
        <v>42081.048306745397</v>
      </c>
      <c r="E27181">
        <f t="shared" si="849"/>
        <v>4208.1048306745397</v>
      </c>
    </row>
    <row r="27182" spans="1:5">
      <c r="A27182">
        <v>482</v>
      </c>
      <c r="B27182">
        <v>206</v>
      </c>
      <c r="C27182">
        <v>4955.0793108534999</v>
      </c>
      <c r="D27182">
        <f t="shared" si="848"/>
        <v>4955.0793108534999</v>
      </c>
      <c r="E27182">
        <f t="shared" si="849"/>
        <v>495.50793108534998</v>
      </c>
    </row>
    <row r="27183" spans="1:5">
      <c r="A27183">
        <v>482</v>
      </c>
      <c r="B27183">
        <v>207</v>
      </c>
      <c r="C27183">
        <v>24500.2636296784</v>
      </c>
      <c r="D27183">
        <f t="shared" si="848"/>
        <v>24500.2636296784</v>
      </c>
      <c r="E27183">
        <f t="shared" si="849"/>
        <v>2450.0263629678402</v>
      </c>
    </row>
    <row r="27184" spans="1:5">
      <c r="A27184">
        <v>482</v>
      </c>
      <c r="B27184">
        <v>208</v>
      </c>
      <c r="C27184">
        <v>17796.182015263599</v>
      </c>
      <c r="D27184">
        <f t="shared" si="848"/>
        <v>17796.182015263599</v>
      </c>
      <c r="E27184">
        <f t="shared" si="849"/>
        <v>1779.6182015263598</v>
      </c>
    </row>
    <row r="27185" spans="1:5">
      <c r="A27185">
        <v>482</v>
      </c>
      <c r="B27185">
        <v>209</v>
      </c>
      <c r="C27185">
        <v>25950.892910361199</v>
      </c>
      <c r="D27185">
        <f t="shared" si="848"/>
        <v>25950.892910361199</v>
      </c>
      <c r="E27185">
        <f t="shared" si="849"/>
        <v>2595.0892910361199</v>
      </c>
    </row>
    <row r="27186" spans="1:5">
      <c r="A27186">
        <v>482</v>
      </c>
      <c r="B27186">
        <v>226</v>
      </c>
      <c r="C27186">
        <v>307.53372140315099</v>
      </c>
      <c r="D27186">
        <f t="shared" si="848"/>
        <v>307.53372140315099</v>
      </c>
      <c r="E27186">
        <f t="shared" si="849"/>
        <v>30.753372140315101</v>
      </c>
    </row>
    <row r="27187" spans="1:5">
      <c r="A27187">
        <v>482</v>
      </c>
      <c r="B27187">
        <v>227</v>
      </c>
      <c r="C27187">
        <v>42241.928568265997</v>
      </c>
      <c r="D27187">
        <f t="shared" si="848"/>
        <v>42241.928568265997</v>
      </c>
      <c r="E27187">
        <f t="shared" si="849"/>
        <v>4224.1928568265994</v>
      </c>
    </row>
    <row r="27188" spans="1:5">
      <c r="A27188">
        <v>482</v>
      </c>
      <c r="B27188">
        <v>228</v>
      </c>
      <c r="C27188">
        <v>19167.2354343109</v>
      </c>
      <c r="D27188">
        <f t="shared" si="848"/>
        <v>19167.2354343109</v>
      </c>
      <c r="E27188">
        <f t="shared" si="849"/>
        <v>1916.7235434310901</v>
      </c>
    </row>
    <row r="27189" spans="1:5">
      <c r="A27189">
        <v>482</v>
      </c>
      <c r="B27189">
        <v>229</v>
      </c>
      <c r="C27189">
        <v>12417.269996667699</v>
      </c>
      <c r="D27189">
        <f t="shared" si="848"/>
        <v>12417.269996667699</v>
      </c>
      <c r="E27189">
        <f t="shared" si="849"/>
        <v>1241.7269996667699</v>
      </c>
    </row>
    <row r="27190" spans="1:5">
      <c r="A27190">
        <v>482</v>
      </c>
      <c r="B27190">
        <v>230</v>
      </c>
      <c r="C27190">
        <v>30729.704550169499</v>
      </c>
      <c r="D27190">
        <f t="shared" si="848"/>
        <v>30729.704550169499</v>
      </c>
      <c r="E27190">
        <f t="shared" si="849"/>
        <v>3072.9704550169499</v>
      </c>
    </row>
    <row r="27191" spans="1:5">
      <c r="A27191">
        <v>482</v>
      </c>
      <c r="B27191">
        <v>231</v>
      </c>
      <c r="C27191">
        <v>9302.2747847287192</v>
      </c>
      <c r="D27191">
        <f t="shared" si="848"/>
        <v>9302.2747847287192</v>
      </c>
      <c r="E27191">
        <f t="shared" si="849"/>
        <v>930.22747847287189</v>
      </c>
    </row>
    <row r="27192" spans="1:5">
      <c r="A27192">
        <v>482</v>
      </c>
      <c r="B27192">
        <v>232</v>
      </c>
      <c r="C27192">
        <v>-11590.181361978999</v>
      </c>
      <c r="D27192">
        <f t="shared" si="848"/>
        <v>0</v>
      </c>
      <c r="E27192">
        <f t="shared" si="849"/>
        <v>0</v>
      </c>
    </row>
    <row r="27193" spans="1:5">
      <c r="A27193">
        <v>482</v>
      </c>
      <c r="B27193">
        <v>233</v>
      </c>
      <c r="C27193">
        <v>3054.0810930379498</v>
      </c>
      <c r="D27193">
        <f t="shared" si="848"/>
        <v>3054.0810930379498</v>
      </c>
      <c r="E27193">
        <f t="shared" si="849"/>
        <v>305.40810930379496</v>
      </c>
    </row>
    <row r="27194" spans="1:5">
      <c r="A27194">
        <v>482</v>
      </c>
      <c r="B27194">
        <v>234</v>
      </c>
      <c r="C27194">
        <v>23289.3370979022</v>
      </c>
      <c r="D27194">
        <f t="shared" si="848"/>
        <v>23289.3370979022</v>
      </c>
      <c r="E27194">
        <f t="shared" si="849"/>
        <v>2328.9337097902198</v>
      </c>
    </row>
    <row r="27195" spans="1:5">
      <c r="A27195">
        <v>482</v>
      </c>
      <c r="B27195">
        <v>235</v>
      </c>
      <c r="C27195">
        <v>13155.0790649793</v>
      </c>
      <c r="D27195">
        <f t="shared" si="848"/>
        <v>13155.0790649793</v>
      </c>
      <c r="E27195">
        <f t="shared" si="849"/>
        <v>1315.50790649793</v>
      </c>
    </row>
    <row r="27196" spans="1:5">
      <c r="A27196">
        <v>482</v>
      </c>
      <c r="B27196">
        <v>236</v>
      </c>
      <c r="C27196">
        <v>17391.585248982999</v>
      </c>
      <c r="D27196">
        <f t="shared" si="848"/>
        <v>17391.585248982999</v>
      </c>
      <c r="E27196">
        <f t="shared" si="849"/>
        <v>1739.1585248982999</v>
      </c>
    </row>
    <row r="27197" spans="1:5">
      <c r="A27197">
        <v>482</v>
      </c>
      <c r="B27197">
        <v>237</v>
      </c>
      <c r="C27197">
        <v>38864.055623074601</v>
      </c>
      <c r="D27197">
        <f t="shared" si="848"/>
        <v>38864.055623074601</v>
      </c>
      <c r="E27197">
        <f t="shared" si="849"/>
        <v>3886.4055623074601</v>
      </c>
    </row>
    <row r="27198" spans="1:5">
      <c r="A27198">
        <v>482</v>
      </c>
      <c r="B27198">
        <v>238</v>
      </c>
      <c r="C27198">
        <v>-491.15276468157799</v>
      </c>
      <c r="D27198">
        <f t="shared" si="848"/>
        <v>0</v>
      </c>
      <c r="E27198">
        <f t="shared" si="849"/>
        <v>0</v>
      </c>
    </row>
    <row r="27199" spans="1:5">
      <c r="A27199">
        <v>482</v>
      </c>
      <c r="B27199">
        <v>260</v>
      </c>
      <c r="C27199">
        <v>41556.461447919399</v>
      </c>
      <c r="D27199">
        <f t="shared" si="848"/>
        <v>41556.461447919399</v>
      </c>
      <c r="E27199">
        <f t="shared" si="849"/>
        <v>4155.6461447919401</v>
      </c>
    </row>
    <row r="27200" spans="1:5">
      <c r="A27200">
        <v>482</v>
      </c>
      <c r="B27200">
        <v>261</v>
      </c>
      <c r="C27200">
        <v>21667.491082885801</v>
      </c>
      <c r="D27200">
        <f t="shared" si="848"/>
        <v>21667.491082885801</v>
      </c>
      <c r="E27200">
        <f t="shared" si="849"/>
        <v>2166.7491082885799</v>
      </c>
    </row>
    <row r="27201" spans="1:5">
      <c r="A27201">
        <v>482</v>
      </c>
      <c r="B27201">
        <v>262</v>
      </c>
      <c r="C27201">
        <v>13539.043820205299</v>
      </c>
      <c r="D27201">
        <f t="shared" si="848"/>
        <v>13539.043820205299</v>
      </c>
      <c r="E27201">
        <f t="shared" si="849"/>
        <v>1353.90438202053</v>
      </c>
    </row>
    <row r="27202" spans="1:5">
      <c r="A27202">
        <v>482</v>
      </c>
      <c r="B27202">
        <v>263</v>
      </c>
      <c r="C27202">
        <v>12386.811274731999</v>
      </c>
      <c r="D27202">
        <f t="shared" si="848"/>
        <v>12386.811274731999</v>
      </c>
      <c r="E27202">
        <f t="shared" si="849"/>
        <v>1238.6811274731999</v>
      </c>
    </row>
    <row r="27203" spans="1:5">
      <c r="A27203">
        <v>482</v>
      </c>
      <c r="B27203">
        <v>264</v>
      </c>
      <c r="C27203">
        <v>32089.264361719899</v>
      </c>
      <c r="D27203">
        <f t="shared" ref="D27203:D27266" si="850">IF(C27203&gt;0,C27203,0)</f>
        <v>32089.264361719899</v>
      </c>
      <c r="E27203">
        <f t="shared" ref="E27203:E27266" si="851">D27203/10</f>
        <v>3208.9264361719897</v>
      </c>
    </row>
    <row r="27204" spans="1:5">
      <c r="A27204">
        <v>482</v>
      </c>
      <c r="B27204">
        <v>265</v>
      </c>
      <c r="C27204">
        <v>7225.7650285516302</v>
      </c>
      <c r="D27204">
        <f t="shared" si="850"/>
        <v>7225.7650285516302</v>
      </c>
      <c r="E27204">
        <f t="shared" si="851"/>
        <v>722.57650285516297</v>
      </c>
    </row>
    <row r="27205" spans="1:5">
      <c r="A27205">
        <v>482</v>
      </c>
      <c r="B27205">
        <v>266</v>
      </c>
      <c r="C27205">
        <v>10965.200794382999</v>
      </c>
      <c r="D27205">
        <f t="shared" si="850"/>
        <v>10965.200794382999</v>
      </c>
      <c r="E27205">
        <f t="shared" si="851"/>
        <v>1096.5200794382999</v>
      </c>
    </row>
    <row r="27206" spans="1:5">
      <c r="A27206">
        <v>482</v>
      </c>
      <c r="B27206">
        <v>267</v>
      </c>
      <c r="C27206">
        <v>-4896.4279041791096</v>
      </c>
      <c r="D27206">
        <f t="shared" si="850"/>
        <v>0</v>
      </c>
      <c r="E27206">
        <f t="shared" si="851"/>
        <v>0</v>
      </c>
    </row>
    <row r="27207" spans="1:5">
      <c r="A27207">
        <v>482</v>
      </c>
      <c r="B27207">
        <v>268</v>
      </c>
      <c r="C27207">
        <v>34156.924489286001</v>
      </c>
      <c r="D27207">
        <f t="shared" si="850"/>
        <v>34156.924489286001</v>
      </c>
      <c r="E27207">
        <f t="shared" si="851"/>
        <v>3415.6924489286002</v>
      </c>
    </row>
    <row r="27208" spans="1:5">
      <c r="A27208">
        <v>482</v>
      </c>
      <c r="B27208">
        <v>269</v>
      </c>
      <c r="C27208">
        <v>30042.466136995299</v>
      </c>
      <c r="D27208">
        <f t="shared" si="850"/>
        <v>30042.466136995299</v>
      </c>
      <c r="E27208">
        <f t="shared" si="851"/>
        <v>3004.2466136995299</v>
      </c>
    </row>
    <row r="27209" spans="1:5">
      <c r="A27209">
        <v>482</v>
      </c>
      <c r="B27209">
        <v>281</v>
      </c>
      <c r="C27209">
        <v>621.49586180281597</v>
      </c>
      <c r="D27209">
        <f t="shared" si="850"/>
        <v>621.49586180281597</v>
      </c>
      <c r="E27209">
        <f t="shared" si="851"/>
        <v>62.149586180281595</v>
      </c>
    </row>
    <row r="27210" spans="1:5">
      <c r="A27210">
        <v>482</v>
      </c>
      <c r="B27210">
        <v>282</v>
      </c>
      <c r="C27210">
        <v>1755.47920378445</v>
      </c>
      <c r="D27210">
        <f t="shared" si="850"/>
        <v>1755.47920378445</v>
      </c>
      <c r="E27210">
        <f t="shared" si="851"/>
        <v>175.54792037844499</v>
      </c>
    </row>
    <row r="27211" spans="1:5">
      <c r="A27211">
        <v>482</v>
      </c>
      <c r="B27211">
        <v>283</v>
      </c>
      <c r="C27211">
        <v>-2364.9662047152801</v>
      </c>
      <c r="D27211">
        <f t="shared" si="850"/>
        <v>0</v>
      </c>
      <c r="E27211">
        <f t="shared" si="851"/>
        <v>0</v>
      </c>
    </row>
    <row r="27212" spans="1:5">
      <c r="A27212">
        <v>482</v>
      </c>
      <c r="B27212">
        <v>284</v>
      </c>
      <c r="C27212">
        <v>5509.8937170088602</v>
      </c>
      <c r="D27212">
        <f t="shared" si="850"/>
        <v>5509.8937170088602</v>
      </c>
      <c r="E27212">
        <f t="shared" si="851"/>
        <v>550.98937170088607</v>
      </c>
    </row>
    <row r="27213" spans="1:5">
      <c r="A27213">
        <v>482</v>
      </c>
      <c r="B27213">
        <v>285</v>
      </c>
      <c r="C27213">
        <v>6956.0410787790697</v>
      </c>
      <c r="D27213">
        <f t="shared" si="850"/>
        <v>6956.0410787790697</v>
      </c>
      <c r="E27213">
        <f t="shared" si="851"/>
        <v>695.60410787790693</v>
      </c>
    </row>
    <row r="27214" spans="1:5">
      <c r="A27214">
        <v>482</v>
      </c>
      <c r="B27214">
        <v>286</v>
      </c>
      <c r="C27214">
        <v>27126.896808020701</v>
      </c>
      <c r="D27214">
        <f t="shared" si="850"/>
        <v>27126.896808020701</v>
      </c>
      <c r="E27214">
        <f t="shared" si="851"/>
        <v>2712.6896808020701</v>
      </c>
    </row>
    <row r="27215" spans="1:5">
      <c r="A27215">
        <v>482</v>
      </c>
      <c r="B27215">
        <v>287</v>
      </c>
      <c r="C27215">
        <v>35322.334448803304</v>
      </c>
      <c r="D27215">
        <f t="shared" si="850"/>
        <v>35322.334448803304</v>
      </c>
      <c r="E27215">
        <f t="shared" si="851"/>
        <v>3532.2334448803304</v>
      </c>
    </row>
    <row r="27216" spans="1:5">
      <c r="A27216">
        <v>482</v>
      </c>
      <c r="B27216">
        <v>288</v>
      </c>
      <c r="C27216">
        <v>35696.307530424201</v>
      </c>
      <c r="D27216">
        <f t="shared" si="850"/>
        <v>35696.307530424201</v>
      </c>
      <c r="E27216">
        <f t="shared" si="851"/>
        <v>3569.6307530424201</v>
      </c>
    </row>
    <row r="27217" spans="1:5">
      <c r="A27217">
        <v>482</v>
      </c>
      <c r="B27217">
        <v>289</v>
      </c>
      <c r="C27217">
        <v>24024.701016708001</v>
      </c>
      <c r="D27217">
        <f t="shared" si="850"/>
        <v>24024.701016708001</v>
      </c>
      <c r="E27217">
        <f t="shared" si="851"/>
        <v>2402.4701016708</v>
      </c>
    </row>
    <row r="27218" spans="1:5">
      <c r="A27218">
        <v>482</v>
      </c>
      <c r="B27218">
        <v>290</v>
      </c>
      <c r="C27218">
        <v>31983.979571752599</v>
      </c>
      <c r="D27218">
        <f t="shared" si="850"/>
        <v>31983.979571752599</v>
      </c>
      <c r="E27218">
        <f t="shared" si="851"/>
        <v>3198.3979571752598</v>
      </c>
    </row>
    <row r="27219" spans="1:5">
      <c r="A27219">
        <v>482</v>
      </c>
      <c r="B27219">
        <v>291</v>
      </c>
      <c r="C27219">
        <v>18667.9691776851</v>
      </c>
      <c r="D27219">
        <f t="shared" si="850"/>
        <v>18667.9691776851</v>
      </c>
      <c r="E27219">
        <f t="shared" si="851"/>
        <v>1866.79691776851</v>
      </c>
    </row>
    <row r="27220" spans="1:5">
      <c r="A27220">
        <v>483</v>
      </c>
      <c r="B27220">
        <v>90</v>
      </c>
      <c r="C27220">
        <v>14484.2808236575</v>
      </c>
      <c r="D27220">
        <f t="shared" si="850"/>
        <v>14484.2808236575</v>
      </c>
      <c r="E27220">
        <f t="shared" si="851"/>
        <v>1448.42808236575</v>
      </c>
    </row>
    <row r="27221" spans="1:5">
      <c r="A27221">
        <v>483</v>
      </c>
      <c r="B27221">
        <v>91</v>
      </c>
      <c r="C27221">
        <v>19605.550118535899</v>
      </c>
      <c r="D27221">
        <f t="shared" si="850"/>
        <v>19605.550118535899</v>
      </c>
      <c r="E27221">
        <f t="shared" si="851"/>
        <v>1960.5550118535898</v>
      </c>
    </row>
    <row r="27222" spans="1:5">
      <c r="A27222">
        <v>483</v>
      </c>
      <c r="B27222">
        <v>129</v>
      </c>
      <c r="C27222">
        <v>18215.247304862402</v>
      </c>
      <c r="D27222">
        <f t="shared" si="850"/>
        <v>18215.247304862402</v>
      </c>
      <c r="E27222">
        <f t="shared" si="851"/>
        <v>1821.5247304862401</v>
      </c>
    </row>
    <row r="27223" spans="1:5">
      <c r="A27223">
        <v>483</v>
      </c>
      <c r="B27223">
        <v>130</v>
      </c>
      <c r="C27223">
        <v>-3779.1508828585202</v>
      </c>
      <c r="D27223">
        <f t="shared" si="850"/>
        <v>0</v>
      </c>
      <c r="E27223">
        <f t="shared" si="851"/>
        <v>0</v>
      </c>
    </row>
    <row r="27224" spans="1:5">
      <c r="A27224">
        <v>483</v>
      </c>
      <c r="B27224">
        <v>131</v>
      </c>
      <c r="C27224">
        <v>4490.4687888205099</v>
      </c>
      <c r="D27224">
        <f t="shared" si="850"/>
        <v>4490.4687888205099</v>
      </c>
      <c r="E27224">
        <f t="shared" si="851"/>
        <v>449.04687888205098</v>
      </c>
    </row>
    <row r="27225" spans="1:5">
      <c r="A27225">
        <v>483</v>
      </c>
      <c r="B27225">
        <v>132</v>
      </c>
      <c r="C27225">
        <v>-8492.5600299263406</v>
      </c>
      <c r="D27225">
        <f t="shared" si="850"/>
        <v>0</v>
      </c>
      <c r="E27225">
        <f t="shared" si="851"/>
        <v>0</v>
      </c>
    </row>
    <row r="27226" spans="1:5">
      <c r="A27226">
        <v>483</v>
      </c>
      <c r="B27226">
        <v>133</v>
      </c>
      <c r="C27226">
        <v>18736.1938964699</v>
      </c>
      <c r="D27226">
        <f t="shared" si="850"/>
        <v>18736.1938964699</v>
      </c>
      <c r="E27226">
        <f t="shared" si="851"/>
        <v>1873.6193896469899</v>
      </c>
    </row>
    <row r="27227" spans="1:5">
      <c r="A27227">
        <v>483</v>
      </c>
      <c r="B27227">
        <v>134</v>
      </c>
      <c r="C27227">
        <v>44181.160327104903</v>
      </c>
      <c r="D27227">
        <f t="shared" si="850"/>
        <v>44181.160327104903</v>
      </c>
      <c r="E27227">
        <f t="shared" si="851"/>
        <v>4418.1160327104899</v>
      </c>
    </row>
    <row r="27228" spans="1:5">
      <c r="A27228">
        <v>483</v>
      </c>
      <c r="B27228">
        <v>135</v>
      </c>
      <c r="C27228">
        <v>13890.538811943899</v>
      </c>
      <c r="D27228">
        <f t="shared" si="850"/>
        <v>13890.538811943899</v>
      </c>
      <c r="E27228">
        <f t="shared" si="851"/>
        <v>1389.05388119439</v>
      </c>
    </row>
    <row r="27229" spans="1:5">
      <c r="A27229">
        <v>483</v>
      </c>
      <c r="B27229">
        <v>136</v>
      </c>
      <c r="C27229">
        <v>15489.7627906858</v>
      </c>
      <c r="D27229">
        <f t="shared" si="850"/>
        <v>15489.7627906858</v>
      </c>
      <c r="E27229">
        <f t="shared" si="851"/>
        <v>1548.97627906858</v>
      </c>
    </row>
    <row r="27230" spans="1:5">
      <c r="A27230">
        <v>483</v>
      </c>
      <c r="B27230">
        <v>137</v>
      </c>
      <c r="C27230">
        <v>18575.284581805201</v>
      </c>
      <c r="D27230">
        <f t="shared" si="850"/>
        <v>18575.284581805201</v>
      </c>
      <c r="E27230">
        <f t="shared" si="851"/>
        <v>1857.5284581805201</v>
      </c>
    </row>
    <row r="27231" spans="1:5">
      <c r="A27231">
        <v>483</v>
      </c>
      <c r="B27231">
        <v>138</v>
      </c>
      <c r="C27231">
        <v>25259.3743786991</v>
      </c>
      <c r="D27231">
        <f t="shared" si="850"/>
        <v>25259.3743786991</v>
      </c>
      <c r="E27231">
        <f t="shared" si="851"/>
        <v>2525.9374378699099</v>
      </c>
    </row>
    <row r="27232" spans="1:5">
      <c r="A27232">
        <v>483</v>
      </c>
      <c r="B27232">
        <v>139</v>
      </c>
      <c r="C27232">
        <v>9819.4448036796603</v>
      </c>
      <c r="D27232">
        <f t="shared" si="850"/>
        <v>9819.4448036796603</v>
      </c>
      <c r="E27232">
        <f t="shared" si="851"/>
        <v>981.94448036796598</v>
      </c>
    </row>
    <row r="27233" spans="1:5">
      <c r="A27233">
        <v>483</v>
      </c>
      <c r="B27233">
        <v>140</v>
      </c>
      <c r="C27233">
        <v>41348.5798895556</v>
      </c>
      <c r="D27233">
        <f t="shared" si="850"/>
        <v>41348.5798895556</v>
      </c>
      <c r="E27233">
        <f t="shared" si="851"/>
        <v>4134.8579889555604</v>
      </c>
    </row>
    <row r="27234" spans="1:5">
      <c r="A27234">
        <v>483</v>
      </c>
      <c r="B27234">
        <v>141</v>
      </c>
      <c r="C27234">
        <v>40533.4480562799</v>
      </c>
      <c r="D27234">
        <f t="shared" si="850"/>
        <v>40533.4480562799</v>
      </c>
      <c r="E27234">
        <f t="shared" si="851"/>
        <v>4053.3448056279899</v>
      </c>
    </row>
    <row r="27235" spans="1:5">
      <c r="A27235">
        <v>483</v>
      </c>
      <c r="B27235">
        <v>144</v>
      </c>
      <c r="C27235">
        <v>24950.706783062102</v>
      </c>
      <c r="D27235">
        <f t="shared" si="850"/>
        <v>24950.706783062102</v>
      </c>
      <c r="E27235">
        <f t="shared" si="851"/>
        <v>2495.0706783062101</v>
      </c>
    </row>
    <row r="27236" spans="1:5">
      <c r="A27236">
        <v>483</v>
      </c>
      <c r="B27236">
        <v>145</v>
      </c>
      <c r="C27236">
        <v>4671.6425918833102</v>
      </c>
      <c r="D27236">
        <f t="shared" si="850"/>
        <v>4671.6425918833102</v>
      </c>
      <c r="E27236">
        <f t="shared" si="851"/>
        <v>467.16425918833102</v>
      </c>
    </row>
    <row r="27237" spans="1:5">
      <c r="A27237">
        <v>483</v>
      </c>
      <c r="B27237">
        <v>146</v>
      </c>
      <c r="C27237">
        <v>517.474139493385</v>
      </c>
      <c r="D27237">
        <f t="shared" si="850"/>
        <v>517.474139493385</v>
      </c>
      <c r="E27237">
        <f t="shared" si="851"/>
        <v>51.747413949338501</v>
      </c>
    </row>
    <row r="27238" spans="1:5">
      <c r="A27238">
        <v>483</v>
      </c>
      <c r="B27238">
        <v>147</v>
      </c>
      <c r="C27238">
        <v>21762.2912924634</v>
      </c>
      <c r="D27238">
        <f t="shared" si="850"/>
        <v>21762.2912924634</v>
      </c>
      <c r="E27238">
        <f t="shared" si="851"/>
        <v>2176.2291292463401</v>
      </c>
    </row>
    <row r="27239" spans="1:5">
      <c r="A27239">
        <v>483</v>
      </c>
      <c r="B27239">
        <v>148</v>
      </c>
      <c r="C27239">
        <v>-5452.21148184309</v>
      </c>
      <c r="D27239">
        <f t="shared" si="850"/>
        <v>0</v>
      </c>
      <c r="E27239">
        <f t="shared" si="851"/>
        <v>0</v>
      </c>
    </row>
    <row r="27240" spans="1:5">
      <c r="A27240">
        <v>483</v>
      </c>
      <c r="B27240">
        <v>149</v>
      </c>
      <c r="C27240">
        <v>43952.972157214601</v>
      </c>
      <c r="D27240">
        <f t="shared" si="850"/>
        <v>43952.972157214601</v>
      </c>
      <c r="E27240">
        <f t="shared" si="851"/>
        <v>4395.2972157214599</v>
      </c>
    </row>
    <row r="27241" spans="1:5">
      <c r="A27241">
        <v>483</v>
      </c>
      <c r="B27241">
        <v>150</v>
      </c>
      <c r="C27241">
        <v>19651.7792610869</v>
      </c>
      <c r="D27241">
        <f t="shared" si="850"/>
        <v>19651.7792610869</v>
      </c>
      <c r="E27241">
        <f t="shared" si="851"/>
        <v>1965.1779261086899</v>
      </c>
    </row>
    <row r="27242" spans="1:5">
      <c r="A27242">
        <v>483</v>
      </c>
      <c r="B27242">
        <v>151</v>
      </c>
      <c r="C27242">
        <v>12495.0514026445</v>
      </c>
      <c r="D27242">
        <f t="shared" si="850"/>
        <v>12495.0514026445</v>
      </c>
      <c r="E27242">
        <f t="shared" si="851"/>
        <v>1249.5051402644499</v>
      </c>
    </row>
    <row r="27243" spans="1:5">
      <c r="A27243">
        <v>483</v>
      </c>
      <c r="B27243">
        <v>152</v>
      </c>
      <c r="C27243">
        <v>30574.4280962507</v>
      </c>
      <c r="D27243">
        <f t="shared" si="850"/>
        <v>30574.4280962507</v>
      </c>
      <c r="E27243">
        <f t="shared" si="851"/>
        <v>3057.4428096250699</v>
      </c>
    </row>
    <row r="27244" spans="1:5">
      <c r="A27244">
        <v>483</v>
      </c>
      <c r="B27244">
        <v>153</v>
      </c>
      <c r="C27244">
        <v>-8733.2811662316399</v>
      </c>
      <c r="D27244">
        <f t="shared" si="850"/>
        <v>0</v>
      </c>
      <c r="E27244">
        <f t="shared" si="851"/>
        <v>0</v>
      </c>
    </row>
    <row r="27245" spans="1:5">
      <c r="A27245">
        <v>483</v>
      </c>
      <c r="B27245">
        <v>154</v>
      </c>
      <c r="C27245">
        <v>11811.160014269801</v>
      </c>
      <c r="D27245">
        <f t="shared" si="850"/>
        <v>11811.160014269801</v>
      </c>
      <c r="E27245">
        <f t="shared" si="851"/>
        <v>1181.1160014269801</v>
      </c>
    </row>
    <row r="27246" spans="1:5">
      <c r="A27246">
        <v>483</v>
      </c>
      <c r="B27246">
        <v>155</v>
      </c>
      <c r="C27246">
        <v>40799.947836160798</v>
      </c>
      <c r="D27246">
        <f t="shared" si="850"/>
        <v>40799.947836160798</v>
      </c>
      <c r="E27246">
        <f t="shared" si="851"/>
        <v>4079.99478361608</v>
      </c>
    </row>
    <row r="27247" spans="1:5">
      <c r="A27247">
        <v>483</v>
      </c>
      <c r="B27247">
        <v>156</v>
      </c>
      <c r="C27247">
        <v>27957.001515818301</v>
      </c>
      <c r="D27247">
        <f t="shared" si="850"/>
        <v>27957.001515818301</v>
      </c>
      <c r="E27247">
        <f t="shared" si="851"/>
        <v>2795.7001515818301</v>
      </c>
    </row>
    <row r="27248" spans="1:5">
      <c r="A27248">
        <v>483</v>
      </c>
      <c r="B27248">
        <v>157</v>
      </c>
      <c r="C27248">
        <v>19241.825690249199</v>
      </c>
      <c r="D27248">
        <f t="shared" si="850"/>
        <v>19241.825690249199</v>
      </c>
      <c r="E27248">
        <f t="shared" si="851"/>
        <v>1924.18256902492</v>
      </c>
    </row>
    <row r="27249" spans="1:5">
      <c r="A27249">
        <v>483</v>
      </c>
      <c r="B27249">
        <v>162</v>
      </c>
      <c r="C27249">
        <v>7852.7420853839503</v>
      </c>
      <c r="D27249">
        <f t="shared" si="850"/>
        <v>7852.7420853839503</v>
      </c>
      <c r="E27249">
        <f t="shared" si="851"/>
        <v>785.27420853839499</v>
      </c>
    </row>
    <row r="27250" spans="1:5">
      <c r="A27250">
        <v>483</v>
      </c>
      <c r="B27250">
        <v>163</v>
      </c>
      <c r="C27250">
        <v>1334.7564806667101</v>
      </c>
      <c r="D27250">
        <f t="shared" si="850"/>
        <v>1334.7564806667101</v>
      </c>
      <c r="E27250">
        <f t="shared" si="851"/>
        <v>133.475648066671</v>
      </c>
    </row>
    <row r="27251" spans="1:5">
      <c r="A27251">
        <v>483</v>
      </c>
      <c r="B27251">
        <v>164</v>
      </c>
      <c r="C27251">
        <v>20900.806310773802</v>
      </c>
      <c r="D27251">
        <f t="shared" si="850"/>
        <v>20900.806310773802</v>
      </c>
      <c r="E27251">
        <f t="shared" si="851"/>
        <v>2090.0806310773801</v>
      </c>
    </row>
    <row r="27252" spans="1:5">
      <c r="A27252">
        <v>483</v>
      </c>
      <c r="B27252">
        <v>165</v>
      </c>
      <c r="C27252">
        <v>6671.6612822861998</v>
      </c>
      <c r="D27252">
        <f t="shared" si="850"/>
        <v>6671.6612822861998</v>
      </c>
      <c r="E27252">
        <f t="shared" si="851"/>
        <v>667.16612822861998</v>
      </c>
    </row>
    <row r="27253" spans="1:5">
      <c r="A27253">
        <v>483</v>
      </c>
      <c r="B27253">
        <v>166</v>
      </c>
      <c r="C27253">
        <v>18037.833160857601</v>
      </c>
      <c r="D27253">
        <f t="shared" si="850"/>
        <v>18037.833160857601</v>
      </c>
      <c r="E27253">
        <f t="shared" si="851"/>
        <v>1803.7833160857601</v>
      </c>
    </row>
    <row r="27254" spans="1:5">
      <c r="A27254">
        <v>483</v>
      </c>
      <c r="B27254">
        <v>167</v>
      </c>
      <c r="C27254">
        <v>-12653.022952511799</v>
      </c>
      <c r="D27254">
        <f t="shared" si="850"/>
        <v>0</v>
      </c>
      <c r="E27254">
        <f t="shared" si="851"/>
        <v>0</v>
      </c>
    </row>
    <row r="27255" spans="1:5">
      <c r="A27255">
        <v>483</v>
      </c>
      <c r="B27255">
        <v>168</v>
      </c>
      <c r="C27255">
        <v>10846.4073775256</v>
      </c>
      <c r="D27255">
        <f t="shared" si="850"/>
        <v>10846.4073775256</v>
      </c>
      <c r="E27255">
        <f t="shared" si="851"/>
        <v>1084.64073775256</v>
      </c>
    </row>
    <row r="27256" spans="1:5">
      <c r="A27256">
        <v>483</v>
      </c>
      <c r="B27256">
        <v>169</v>
      </c>
      <c r="C27256">
        <v>6531.2531523307998</v>
      </c>
      <c r="D27256">
        <f t="shared" si="850"/>
        <v>6531.2531523307998</v>
      </c>
      <c r="E27256">
        <f t="shared" si="851"/>
        <v>653.12531523307996</v>
      </c>
    </row>
    <row r="27257" spans="1:5">
      <c r="A27257">
        <v>483</v>
      </c>
      <c r="B27257">
        <v>170</v>
      </c>
      <c r="C27257">
        <v>15733.963335520601</v>
      </c>
      <c r="D27257">
        <f t="shared" si="850"/>
        <v>15733.963335520601</v>
      </c>
      <c r="E27257">
        <f t="shared" si="851"/>
        <v>1573.39633355206</v>
      </c>
    </row>
    <row r="27258" spans="1:5">
      <c r="A27258">
        <v>483</v>
      </c>
      <c r="B27258">
        <v>171</v>
      </c>
      <c r="C27258">
        <v>20456.454933696499</v>
      </c>
      <c r="D27258">
        <f t="shared" si="850"/>
        <v>20456.454933696499</v>
      </c>
      <c r="E27258">
        <f t="shared" si="851"/>
        <v>2045.64549336965</v>
      </c>
    </row>
    <row r="27259" spans="1:5">
      <c r="A27259">
        <v>483</v>
      </c>
      <c r="B27259">
        <v>181</v>
      </c>
      <c r="C27259">
        <v>21253.850600070698</v>
      </c>
      <c r="D27259">
        <f t="shared" si="850"/>
        <v>21253.850600070698</v>
      </c>
      <c r="E27259">
        <f t="shared" si="851"/>
        <v>2125.38506000707</v>
      </c>
    </row>
    <row r="27260" spans="1:5">
      <c r="A27260">
        <v>483</v>
      </c>
      <c r="B27260">
        <v>182</v>
      </c>
      <c r="C27260">
        <v>7687.7715553289499</v>
      </c>
      <c r="D27260">
        <f t="shared" si="850"/>
        <v>7687.7715553289499</v>
      </c>
      <c r="E27260">
        <f t="shared" si="851"/>
        <v>768.77715553289499</v>
      </c>
    </row>
    <row r="27261" spans="1:5">
      <c r="A27261">
        <v>483</v>
      </c>
      <c r="B27261">
        <v>183</v>
      </c>
      <c r="C27261">
        <v>41281.780492936399</v>
      </c>
      <c r="D27261">
        <f t="shared" si="850"/>
        <v>41281.780492936399</v>
      </c>
      <c r="E27261">
        <f t="shared" si="851"/>
        <v>4128.1780492936396</v>
      </c>
    </row>
    <row r="27262" spans="1:5">
      <c r="A27262">
        <v>483</v>
      </c>
      <c r="B27262">
        <v>184</v>
      </c>
      <c r="C27262">
        <v>16549.4845060279</v>
      </c>
      <c r="D27262">
        <f t="shared" si="850"/>
        <v>16549.4845060279</v>
      </c>
      <c r="E27262">
        <f t="shared" si="851"/>
        <v>1654.94845060279</v>
      </c>
    </row>
    <row r="27263" spans="1:5">
      <c r="A27263">
        <v>483</v>
      </c>
      <c r="B27263">
        <v>185</v>
      </c>
      <c r="C27263">
        <v>15332.5660852499</v>
      </c>
      <c r="D27263">
        <f t="shared" si="850"/>
        <v>15332.5660852499</v>
      </c>
      <c r="E27263">
        <f t="shared" si="851"/>
        <v>1533.25660852499</v>
      </c>
    </row>
    <row r="27264" spans="1:5">
      <c r="A27264">
        <v>483</v>
      </c>
      <c r="B27264">
        <v>186</v>
      </c>
      <c r="C27264">
        <v>-65.459768784888396</v>
      </c>
      <c r="D27264">
        <f t="shared" si="850"/>
        <v>0</v>
      </c>
      <c r="E27264">
        <f t="shared" si="851"/>
        <v>0</v>
      </c>
    </row>
    <row r="27265" spans="1:5">
      <c r="A27265">
        <v>483</v>
      </c>
      <c r="B27265">
        <v>187</v>
      </c>
      <c r="C27265">
        <v>-5043.12480200563</v>
      </c>
      <c r="D27265">
        <f t="shared" si="850"/>
        <v>0</v>
      </c>
      <c r="E27265">
        <f t="shared" si="851"/>
        <v>0</v>
      </c>
    </row>
    <row r="27266" spans="1:5">
      <c r="A27266">
        <v>483</v>
      </c>
      <c r="B27266">
        <v>188</v>
      </c>
      <c r="C27266">
        <v>20387.859810305199</v>
      </c>
      <c r="D27266">
        <f t="shared" si="850"/>
        <v>20387.859810305199</v>
      </c>
      <c r="E27266">
        <f t="shared" si="851"/>
        <v>2038.7859810305199</v>
      </c>
    </row>
    <row r="27267" spans="1:5">
      <c r="A27267">
        <v>483</v>
      </c>
      <c r="B27267">
        <v>189</v>
      </c>
      <c r="C27267">
        <v>11641.7257842537</v>
      </c>
      <c r="D27267">
        <f t="shared" ref="D27267:D27330" si="852">IF(C27267&gt;0,C27267,0)</f>
        <v>11641.7257842537</v>
      </c>
      <c r="E27267">
        <f t="shared" ref="E27267:E27330" si="853">D27267/10</f>
        <v>1164.1725784253699</v>
      </c>
    </row>
    <row r="27268" spans="1:5">
      <c r="A27268">
        <v>483</v>
      </c>
      <c r="B27268">
        <v>190</v>
      </c>
      <c r="C27268">
        <v>14677.054997466999</v>
      </c>
      <c r="D27268">
        <f t="shared" si="852"/>
        <v>14677.054997466999</v>
      </c>
      <c r="E27268">
        <f t="shared" si="853"/>
        <v>1467.7054997466998</v>
      </c>
    </row>
    <row r="27269" spans="1:5">
      <c r="A27269">
        <v>483</v>
      </c>
      <c r="B27269">
        <v>191</v>
      </c>
      <c r="C27269">
        <v>27487.4844150508</v>
      </c>
      <c r="D27269">
        <f t="shared" si="852"/>
        <v>27487.4844150508</v>
      </c>
      <c r="E27269">
        <f t="shared" si="853"/>
        <v>2748.7484415050799</v>
      </c>
    </row>
    <row r="27270" spans="1:5">
      <c r="A27270">
        <v>483</v>
      </c>
      <c r="B27270">
        <v>192</v>
      </c>
      <c r="C27270">
        <v>13823.534484420101</v>
      </c>
      <c r="D27270">
        <f t="shared" si="852"/>
        <v>13823.534484420101</v>
      </c>
      <c r="E27270">
        <f t="shared" si="853"/>
        <v>1382.3534484420102</v>
      </c>
    </row>
    <row r="27271" spans="1:5">
      <c r="A27271">
        <v>483</v>
      </c>
      <c r="B27271">
        <v>193</v>
      </c>
      <c r="C27271">
        <v>20673.370267734401</v>
      </c>
      <c r="D27271">
        <f t="shared" si="852"/>
        <v>20673.370267734401</v>
      </c>
      <c r="E27271">
        <f t="shared" si="853"/>
        <v>2067.3370267734399</v>
      </c>
    </row>
    <row r="27272" spans="1:5">
      <c r="A27272">
        <v>483</v>
      </c>
      <c r="B27272">
        <v>197</v>
      </c>
      <c r="C27272">
        <v>7462.9566201295602</v>
      </c>
      <c r="D27272">
        <f t="shared" si="852"/>
        <v>7462.9566201295602</v>
      </c>
      <c r="E27272">
        <f t="shared" si="853"/>
        <v>746.29566201295597</v>
      </c>
    </row>
    <row r="27273" spans="1:5">
      <c r="A27273">
        <v>483</v>
      </c>
      <c r="B27273">
        <v>198</v>
      </c>
      <c r="C27273">
        <v>74.110960740922593</v>
      </c>
      <c r="D27273">
        <f t="shared" si="852"/>
        <v>74.110960740922593</v>
      </c>
      <c r="E27273">
        <f t="shared" si="853"/>
        <v>7.4110960740922591</v>
      </c>
    </row>
    <row r="27274" spans="1:5">
      <c r="A27274">
        <v>483</v>
      </c>
      <c r="B27274">
        <v>199</v>
      </c>
      <c r="C27274">
        <v>-4334.5693937278102</v>
      </c>
      <c r="D27274">
        <f t="shared" si="852"/>
        <v>0</v>
      </c>
      <c r="E27274">
        <f t="shared" si="853"/>
        <v>0</v>
      </c>
    </row>
    <row r="27275" spans="1:5">
      <c r="A27275">
        <v>483</v>
      </c>
      <c r="B27275">
        <v>200</v>
      </c>
      <c r="C27275">
        <v>19418.2279352593</v>
      </c>
      <c r="D27275">
        <f t="shared" si="852"/>
        <v>19418.2279352593</v>
      </c>
      <c r="E27275">
        <f t="shared" si="853"/>
        <v>1941.8227935259299</v>
      </c>
    </row>
    <row r="27276" spans="1:5">
      <c r="A27276">
        <v>483</v>
      </c>
      <c r="B27276">
        <v>201</v>
      </c>
      <c r="C27276">
        <v>5925.8839932420497</v>
      </c>
      <c r="D27276">
        <f t="shared" si="852"/>
        <v>5925.8839932420497</v>
      </c>
      <c r="E27276">
        <f t="shared" si="853"/>
        <v>592.58839932420494</v>
      </c>
    </row>
    <row r="27277" spans="1:5">
      <c r="A27277">
        <v>483</v>
      </c>
      <c r="B27277">
        <v>202</v>
      </c>
      <c r="C27277">
        <v>19679.0831952392</v>
      </c>
      <c r="D27277">
        <f t="shared" si="852"/>
        <v>19679.0831952392</v>
      </c>
      <c r="E27277">
        <f t="shared" si="853"/>
        <v>1967.90831952392</v>
      </c>
    </row>
    <row r="27278" spans="1:5">
      <c r="A27278">
        <v>483</v>
      </c>
      <c r="B27278">
        <v>203</v>
      </c>
      <c r="C27278">
        <v>30034.0215721608</v>
      </c>
      <c r="D27278">
        <f t="shared" si="852"/>
        <v>30034.0215721608</v>
      </c>
      <c r="E27278">
        <f t="shared" si="853"/>
        <v>3003.40215721608</v>
      </c>
    </row>
    <row r="27279" spans="1:5">
      <c r="A27279">
        <v>483</v>
      </c>
      <c r="B27279">
        <v>204</v>
      </c>
      <c r="C27279">
        <v>19222.265948919401</v>
      </c>
      <c r="D27279">
        <f t="shared" si="852"/>
        <v>19222.265948919401</v>
      </c>
      <c r="E27279">
        <f t="shared" si="853"/>
        <v>1922.2265948919401</v>
      </c>
    </row>
    <row r="27280" spans="1:5">
      <c r="A27280">
        <v>483</v>
      </c>
      <c r="B27280">
        <v>205</v>
      </c>
      <c r="C27280">
        <v>21706.050754518201</v>
      </c>
      <c r="D27280">
        <f t="shared" si="852"/>
        <v>21706.050754518201</v>
      </c>
      <c r="E27280">
        <f t="shared" si="853"/>
        <v>2170.6050754518201</v>
      </c>
    </row>
    <row r="27281" spans="1:5">
      <c r="A27281">
        <v>483</v>
      </c>
      <c r="B27281">
        <v>206</v>
      </c>
      <c r="C27281">
        <v>15989.3770170644</v>
      </c>
      <c r="D27281">
        <f t="shared" si="852"/>
        <v>15989.3770170644</v>
      </c>
      <c r="E27281">
        <f t="shared" si="853"/>
        <v>1598.9377017064401</v>
      </c>
    </row>
    <row r="27282" spans="1:5">
      <c r="A27282">
        <v>483</v>
      </c>
      <c r="B27282">
        <v>207</v>
      </c>
      <c r="C27282">
        <v>41643.407515183397</v>
      </c>
      <c r="D27282">
        <f t="shared" si="852"/>
        <v>41643.407515183397</v>
      </c>
      <c r="E27282">
        <f t="shared" si="853"/>
        <v>4164.3407515183399</v>
      </c>
    </row>
    <row r="27283" spans="1:5">
      <c r="A27283">
        <v>483</v>
      </c>
      <c r="B27283">
        <v>208</v>
      </c>
      <c r="C27283">
        <v>-343.32663903030499</v>
      </c>
      <c r="D27283">
        <f t="shared" si="852"/>
        <v>0</v>
      </c>
      <c r="E27283">
        <f t="shared" si="853"/>
        <v>0</v>
      </c>
    </row>
    <row r="27284" spans="1:5">
      <c r="A27284">
        <v>483</v>
      </c>
      <c r="B27284">
        <v>209</v>
      </c>
      <c r="C27284">
        <v>18795.7693031819</v>
      </c>
      <c r="D27284">
        <f t="shared" si="852"/>
        <v>18795.7693031819</v>
      </c>
      <c r="E27284">
        <f t="shared" si="853"/>
        <v>1879.5769303181901</v>
      </c>
    </row>
    <row r="27285" spans="1:5">
      <c r="A27285">
        <v>483</v>
      </c>
      <c r="B27285">
        <v>210</v>
      </c>
      <c r="C27285">
        <v>11109.7595020351</v>
      </c>
      <c r="D27285">
        <f t="shared" si="852"/>
        <v>11109.7595020351</v>
      </c>
      <c r="E27285">
        <f t="shared" si="853"/>
        <v>1110.9759502035099</v>
      </c>
    </row>
    <row r="27286" spans="1:5">
      <c r="A27286">
        <v>483</v>
      </c>
      <c r="B27286">
        <v>226</v>
      </c>
      <c r="C27286">
        <v>26300.1397200914</v>
      </c>
      <c r="D27286">
        <f t="shared" si="852"/>
        <v>26300.1397200914</v>
      </c>
      <c r="E27286">
        <f t="shared" si="853"/>
        <v>2630.0139720091402</v>
      </c>
    </row>
    <row r="27287" spans="1:5">
      <c r="A27287">
        <v>483</v>
      </c>
      <c r="B27287">
        <v>227</v>
      </c>
      <c r="C27287">
        <v>-5713.0579098019298</v>
      </c>
      <c r="D27287">
        <f t="shared" si="852"/>
        <v>0</v>
      </c>
      <c r="E27287">
        <f t="shared" si="853"/>
        <v>0</v>
      </c>
    </row>
    <row r="27288" spans="1:5">
      <c r="A27288">
        <v>483</v>
      </c>
      <c r="B27288">
        <v>228</v>
      </c>
      <c r="C27288">
        <v>9752.3295659763808</v>
      </c>
      <c r="D27288">
        <f t="shared" si="852"/>
        <v>9752.3295659763808</v>
      </c>
      <c r="E27288">
        <f t="shared" si="853"/>
        <v>975.23295659763812</v>
      </c>
    </row>
    <row r="27289" spans="1:5">
      <c r="A27289">
        <v>483</v>
      </c>
      <c r="B27289">
        <v>229</v>
      </c>
      <c r="C27289">
        <v>-6343.1984315181799</v>
      </c>
      <c r="D27289">
        <f t="shared" si="852"/>
        <v>0</v>
      </c>
      <c r="E27289">
        <f t="shared" si="853"/>
        <v>0</v>
      </c>
    </row>
    <row r="27290" spans="1:5">
      <c r="A27290">
        <v>483</v>
      </c>
      <c r="B27290">
        <v>230</v>
      </c>
      <c r="C27290">
        <v>7314.5685618769003</v>
      </c>
      <c r="D27290">
        <f t="shared" si="852"/>
        <v>7314.5685618769003</v>
      </c>
      <c r="E27290">
        <f t="shared" si="853"/>
        <v>731.45685618769005</v>
      </c>
    </row>
    <row r="27291" spans="1:5">
      <c r="A27291">
        <v>483</v>
      </c>
      <c r="B27291">
        <v>231</v>
      </c>
      <c r="C27291">
        <v>7292.3080513697596</v>
      </c>
      <c r="D27291">
        <f t="shared" si="852"/>
        <v>7292.3080513697596</v>
      </c>
      <c r="E27291">
        <f t="shared" si="853"/>
        <v>729.23080513697596</v>
      </c>
    </row>
    <row r="27292" spans="1:5">
      <c r="A27292">
        <v>483</v>
      </c>
      <c r="B27292">
        <v>232</v>
      </c>
      <c r="C27292">
        <v>9191.4799720513493</v>
      </c>
      <c r="D27292">
        <f t="shared" si="852"/>
        <v>9191.4799720513493</v>
      </c>
      <c r="E27292">
        <f t="shared" si="853"/>
        <v>919.14799720513497</v>
      </c>
    </row>
    <row r="27293" spans="1:5">
      <c r="A27293">
        <v>483</v>
      </c>
      <c r="B27293">
        <v>233</v>
      </c>
      <c r="C27293">
        <v>37376.559886073897</v>
      </c>
      <c r="D27293">
        <f t="shared" si="852"/>
        <v>37376.559886073897</v>
      </c>
      <c r="E27293">
        <f t="shared" si="853"/>
        <v>3737.6559886073896</v>
      </c>
    </row>
    <row r="27294" spans="1:5">
      <c r="A27294">
        <v>483</v>
      </c>
      <c r="B27294">
        <v>234</v>
      </c>
      <c r="C27294">
        <v>11494.471710628</v>
      </c>
      <c r="D27294">
        <f t="shared" si="852"/>
        <v>11494.471710628</v>
      </c>
      <c r="E27294">
        <f t="shared" si="853"/>
        <v>1149.4471710628</v>
      </c>
    </row>
    <row r="27295" spans="1:5">
      <c r="A27295">
        <v>483</v>
      </c>
      <c r="B27295">
        <v>235</v>
      </c>
      <c r="C27295">
        <v>34427.175134836602</v>
      </c>
      <c r="D27295">
        <f t="shared" si="852"/>
        <v>34427.175134836602</v>
      </c>
      <c r="E27295">
        <f t="shared" si="853"/>
        <v>3442.7175134836602</v>
      </c>
    </row>
    <row r="27296" spans="1:5">
      <c r="A27296">
        <v>483</v>
      </c>
      <c r="B27296">
        <v>236</v>
      </c>
      <c r="C27296">
        <v>29322.487695216201</v>
      </c>
      <c r="D27296">
        <f t="shared" si="852"/>
        <v>29322.487695216201</v>
      </c>
      <c r="E27296">
        <f t="shared" si="853"/>
        <v>2932.24876952162</v>
      </c>
    </row>
    <row r="27297" spans="1:5">
      <c r="A27297">
        <v>483</v>
      </c>
      <c r="B27297">
        <v>237</v>
      </c>
      <c r="C27297">
        <v>23981.6277516261</v>
      </c>
      <c r="D27297">
        <f t="shared" si="852"/>
        <v>23981.6277516261</v>
      </c>
      <c r="E27297">
        <f t="shared" si="853"/>
        <v>2398.1627751626102</v>
      </c>
    </row>
    <row r="27298" spans="1:5">
      <c r="A27298">
        <v>483</v>
      </c>
      <c r="B27298">
        <v>238</v>
      </c>
      <c r="C27298">
        <v>12934.598318816301</v>
      </c>
      <c r="D27298">
        <f t="shared" si="852"/>
        <v>12934.598318816301</v>
      </c>
      <c r="E27298">
        <f t="shared" si="853"/>
        <v>1293.4598318816302</v>
      </c>
    </row>
    <row r="27299" spans="1:5">
      <c r="A27299">
        <v>483</v>
      </c>
      <c r="B27299">
        <v>261</v>
      </c>
      <c r="C27299">
        <v>28703.665450273998</v>
      </c>
      <c r="D27299">
        <f t="shared" si="852"/>
        <v>28703.665450273998</v>
      </c>
      <c r="E27299">
        <f t="shared" si="853"/>
        <v>2870.3665450273998</v>
      </c>
    </row>
    <row r="27300" spans="1:5">
      <c r="A27300">
        <v>483</v>
      </c>
      <c r="B27300">
        <v>262</v>
      </c>
      <c r="C27300">
        <v>18222.1783877376</v>
      </c>
      <c r="D27300">
        <f t="shared" si="852"/>
        <v>18222.1783877376</v>
      </c>
      <c r="E27300">
        <f t="shared" si="853"/>
        <v>1822.2178387737599</v>
      </c>
    </row>
    <row r="27301" spans="1:5">
      <c r="A27301">
        <v>483</v>
      </c>
      <c r="B27301">
        <v>263</v>
      </c>
      <c r="C27301">
        <v>14894.137952159899</v>
      </c>
      <c r="D27301">
        <f t="shared" si="852"/>
        <v>14894.137952159899</v>
      </c>
      <c r="E27301">
        <f t="shared" si="853"/>
        <v>1489.4137952159899</v>
      </c>
    </row>
    <row r="27302" spans="1:5">
      <c r="A27302">
        <v>483</v>
      </c>
      <c r="B27302">
        <v>264</v>
      </c>
      <c r="C27302">
        <v>27618.727312628998</v>
      </c>
      <c r="D27302">
        <f t="shared" si="852"/>
        <v>27618.727312628998</v>
      </c>
      <c r="E27302">
        <f t="shared" si="853"/>
        <v>2761.8727312628998</v>
      </c>
    </row>
    <row r="27303" spans="1:5">
      <c r="A27303">
        <v>483</v>
      </c>
      <c r="B27303">
        <v>265</v>
      </c>
      <c r="C27303">
        <v>8938.6526557760099</v>
      </c>
      <c r="D27303">
        <f t="shared" si="852"/>
        <v>8938.6526557760099</v>
      </c>
      <c r="E27303">
        <f t="shared" si="853"/>
        <v>893.86526557760101</v>
      </c>
    </row>
    <row r="27304" spans="1:5">
      <c r="A27304">
        <v>483</v>
      </c>
      <c r="B27304">
        <v>266</v>
      </c>
      <c r="C27304">
        <v>-3249.0141734467702</v>
      </c>
      <c r="D27304">
        <f t="shared" si="852"/>
        <v>0</v>
      </c>
      <c r="E27304">
        <f t="shared" si="853"/>
        <v>0</v>
      </c>
    </row>
    <row r="27305" spans="1:5">
      <c r="A27305">
        <v>483</v>
      </c>
      <c r="B27305">
        <v>267</v>
      </c>
      <c r="C27305">
        <v>21533.1269017415</v>
      </c>
      <c r="D27305">
        <f t="shared" si="852"/>
        <v>21533.1269017415</v>
      </c>
      <c r="E27305">
        <f t="shared" si="853"/>
        <v>2153.3126901741498</v>
      </c>
    </row>
    <row r="27306" spans="1:5">
      <c r="A27306">
        <v>483</v>
      </c>
      <c r="B27306">
        <v>268</v>
      </c>
      <c r="C27306">
        <v>14732.506253043301</v>
      </c>
      <c r="D27306">
        <f t="shared" si="852"/>
        <v>14732.506253043301</v>
      </c>
      <c r="E27306">
        <f t="shared" si="853"/>
        <v>1473.25062530433</v>
      </c>
    </row>
    <row r="27307" spans="1:5">
      <c r="A27307">
        <v>483</v>
      </c>
      <c r="B27307">
        <v>269</v>
      </c>
      <c r="C27307">
        <v>18620.877554630799</v>
      </c>
      <c r="D27307">
        <f t="shared" si="852"/>
        <v>18620.877554630799</v>
      </c>
      <c r="E27307">
        <f t="shared" si="853"/>
        <v>1862.0877554630799</v>
      </c>
    </row>
    <row r="27308" spans="1:5">
      <c r="A27308">
        <v>483</v>
      </c>
      <c r="B27308">
        <v>280</v>
      </c>
      <c r="C27308">
        <v>17894.920931518802</v>
      </c>
      <c r="D27308">
        <f t="shared" si="852"/>
        <v>17894.920931518802</v>
      </c>
      <c r="E27308">
        <f t="shared" si="853"/>
        <v>1789.4920931518802</v>
      </c>
    </row>
    <row r="27309" spans="1:5">
      <c r="A27309">
        <v>483</v>
      </c>
      <c r="B27309">
        <v>281</v>
      </c>
      <c r="C27309">
        <v>3790.8136632016199</v>
      </c>
      <c r="D27309">
        <f t="shared" si="852"/>
        <v>3790.8136632016199</v>
      </c>
      <c r="E27309">
        <f t="shared" si="853"/>
        <v>379.08136632016198</v>
      </c>
    </row>
    <row r="27310" spans="1:5">
      <c r="A27310">
        <v>483</v>
      </c>
      <c r="B27310">
        <v>282</v>
      </c>
      <c r="C27310">
        <v>5398.6355883841397</v>
      </c>
      <c r="D27310">
        <f t="shared" si="852"/>
        <v>5398.6355883841397</v>
      </c>
      <c r="E27310">
        <f t="shared" si="853"/>
        <v>539.86355883841395</v>
      </c>
    </row>
    <row r="27311" spans="1:5">
      <c r="A27311">
        <v>483</v>
      </c>
      <c r="B27311">
        <v>283</v>
      </c>
      <c r="C27311">
        <v>-5833.5595185156599</v>
      </c>
      <c r="D27311">
        <f t="shared" si="852"/>
        <v>0</v>
      </c>
      <c r="E27311">
        <f t="shared" si="853"/>
        <v>0</v>
      </c>
    </row>
    <row r="27312" spans="1:5">
      <c r="A27312">
        <v>483</v>
      </c>
      <c r="B27312">
        <v>284</v>
      </c>
      <c r="C27312">
        <v>30131.002059586601</v>
      </c>
      <c r="D27312">
        <f t="shared" si="852"/>
        <v>30131.002059586601</v>
      </c>
      <c r="E27312">
        <f t="shared" si="853"/>
        <v>3013.1002059586599</v>
      </c>
    </row>
    <row r="27313" spans="1:5">
      <c r="A27313">
        <v>483</v>
      </c>
      <c r="B27313">
        <v>285</v>
      </c>
      <c r="C27313">
        <v>18480.3688360204</v>
      </c>
      <c r="D27313">
        <f t="shared" si="852"/>
        <v>18480.3688360204</v>
      </c>
      <c r="E27313">
        <f t="shared" si="853"/>
        <v>1848.03688360204</v>
      </c>
    </row>
    <row r="27314" spans="1:5">
      <c r="A27314">
        <v>483</v>
      </c>
      <c r="B27314">
        <v>286</v>
      </c>
      <c r="C27314">
        <v>29017.436906007701</v>
      </c>
      <c r="D27314">
        <f t="shared" si="852"/>
        <v>29017.436906007701</v>
      </c>
      <c r="E27314">
        <f t="shared" si="853"/>
        <v>2901.7436906007702</v>
      </c>
    </row>
    <row r="27315" spans="1:5">
      <c r="A27315">
        <v>483</v>
      </c>
      <c r="B27315">
        <v>287</v>
      </c>
      <c r="C27315">
        <v>10071.8506847801</v>
      </c>
      <c r="D27315">
        <f t="shared" si="852"/>
        <v>10071.8506847801</v>
      </c>
      <c r="E27315">
        <f t="shared" si="853"/>
        <v>1007.18506847801</v>
      </c>
    </row>
    <row r="27316" spans="1:5">
      <c r="A27316">
        <v>483</v>
      </c>
      <c r="B27316">
        <v>288</v>
      </c>
      <c r="C27316">
        <v>-4950.6027821744901</v>
      </c>
      <c r="D27316">
        <f t="shared" si="852"/>
        <v>0</v>
      </c>
      <c r="E27316">
        <f t="shared" si="853"/>
        <v>0</v>
      </c>
    </row>
    <row r="27317" spans="1:5">
      <c r="A27317">
        <v>483</v>
      </c>
      <c r="B27317">
        <v>289</v>
      </c>
      <c r="C27317">
        <v>-8920.6173199986806</v>
      </c>
      <c r="D27317">
        <f t="shared" si="852"/>
        <v>0</v>
      </c>
      <c r="E27317">
        <f t="shared" si="853"/>
        <v>0</v>
      </c>
    </row>
    <row r="27318" spans="1:5">
      <c r="A27318">
        <v>483</v>
      </c>
      <c r="B27318">
        <v>290</v>
      </c>
      <c r="C27318">
        <v>8102.4072060547796</v>
      </c>
      <c r="D27318">
        <f t="shared" si="852"/>
        <v>8102.4072060547796</v>
      </c>
      <c r="E27318">
        <f t="shared" si="853"/>
        <v>810.24072060547792</v>
      </c>
    </row>
    <row r="27319" spans="1:5">
      <c r="A27319">
        <v>483</v>
      </c>
      <c r="B27319">
        <v>291</v>
      </c>
      <c r="C27319">
        <v>23267.363599582899</v>
      </c>
      <c r="D27319">
        <f t="shared" si="852"/>
        <v>23267.363599582899</v>
      </c>
      <c r="E27319">
        <f t="shared" si="853"/>
        <v>2326.73635995829</v>
      </c>
    </row>
    <row r="27320" spans="1:5">
      <c r="A27320">
        <v>484</v>
      </c>
      <c r="B27320">
        <v>57</v>
      </c>
      <c r="C27320">
        <v>25163.642189753798</v>
      </c>
      <c r="D27320">
        <f t="shared" si="852"/>
        <v>25163.642189753798</v>
      </c>
      <c r="E27320">
        <f t="shared" si="853"/>
        <v>2516.36421897538</v>
      </c>
    </row>
    <row r="27321" spans="1:5">
      <c r="A27321">
        <v>484</v>
      </c>
      <c r="B27321">
        <v>58</v>
      </c>
      <c r="C27321">
        <v>7314.8916327888401</v>
      </c>
      <c r="D27321">
        <f t="shared" si="852"/>
        <v>7314.8916327888401</v>
      </c>
      <c r="E27321">
        <f t="shared" si="853"/>
        <v>731.48916327888401</v>
      </c>
    </row>
    <row r="27322" spans="1:5">
      <c r="A27322">
        <v>484</v>
      </c>
      <c r="B27322">
        <v>59</v>
      </c>
      <c r="C27322">
        <v>20673.6237210283</v>
      </c>
      <c r="D27322">
        <f t="shared" si="852"/>
        <v>20673.6237210283</v>
      </c>
      <c r="E27322">
        <f t="shared" si="853"/>
        <v>2067.3623721028298</v>
      </c>
    </row>
    <row r="27323" spans="1:5">
      <c r="A27323">
        <v>484</v>
      </c>
      <c r="B27323">
        <v>60</v>
      </c>
      <c r="C27323">
        <v>20417.577604739399</v>
      </c>
      <c r="D27323">
        <f t="shared" si="852"/>
        <v>20417.577604739399</v>
      </c>
      <c r="E27323">
        <f t="shared" si="853"/>
        <v>2041.7577604739399</v>
      </c>
    </row>
    <row r="27324" spans="1:5">
      <c r="A27324">
        <v>484</v>
      </c>
      <c r="B27324">
        <v>61</v>
      </c>
      <c r="C27324">
        <v>9475.5632918981992</v>
      </c>
      <c r="D27324">
        <f t="shared" si="852"/>
        <v>9475.5632918981992</v>
      </c>
      <c r="E27324">
        <f t="shared" si="853"/>
        <v>947.55632918981996</v>
      </c>
    </row>
    <row r="27325" spans="1:5">
      <c r="A27325">
        <v>484</v>
      </c>
      <c r="B27325">
        <v>88</v>
      </c>
      <c r="C27325">
        <v>21040.036088826699</v>
      </c>
      <c r="D27325">
        <f t="shared" si="852"/>
        <v>21040.036088826699</v>
      </c>
      <c r="E27325">
        <f t="shared" si="853"/>
        <v>2104.0036088826701</v>
      </c>
    </row>
    <row r="27326" spans="1:5">
      <c r="A27326">
        <v>484</v>
      </c>
      <c r="B27326">
        <v>89</v>
      </c>
      <c r="C27326">
        <v>39028.195824774601</v>
      </c>
      <c r="D27326">
        <f t="shared" si="852"/>
        <v>39028.195824774601</v>
      </c>
      <c r="E27326">
        <f t="shared" si="853"/>
        <v>3902.8195824774602</v>
      </c>
    </row>
    <row r="27327" spans="1:5">
      <c r="A27327">
        <v>484</v>
      </c>
      <c r="B27327">
        <v>90</v>
      </c>
      <c r="C27327">
        <v>41738.509534959798</v>
      </c>
      <c r="D27327">
        <f t="shared" si="852"/>
        <v>41738.509534959798</v>
      </c>
      <c r="E27327">
        <f t="shared" si="853"/>
        <v>4173.8509534959794</v>
      </c>
    </row>
    <row r="27328" spans="1:5">
      <c r="A27328">
        <v>484</v>
      </c>
      <c r="B27328">
        <v>91</v>
      </c>
      <c r="C27328">
        <v>21733.993600999798</v>
      </c>
      <c r="D27328">
        <f t="shared" si="852"/>
        <v>21733.993600999798</v>
      </c>
      <c r="E27328">
        <f t="shared" si="853"/>
        <v>2173.3993600999797</v>
      </c>
    </row>
    <row r="27329" spans="1:5">
      <c r="A27329">
        <v>484</v>
      </c>
      <c r="B27329">
        <v>92</v>
      </c>
      <c r="C27329">
        <v>21302.746312053601</v>
      </c>
      <c r="D27329">
        <f t="shared" si="852"/>
        <v>21302.746312053601</v>
      </c>
      <c r="E27329">
        <f t="shared" si="853"/>
        <v>2130.27463120536</v>
      </c>
    </row>
    <row r="27330" spans="1:5">
      <c r="A27330">
        <v>484</v>
      </c>
      <c r="B27330">
        <v>130</v>
      </c>
      <c r="C27330">
        <v>-10154.5207633561</v>
      </c>
      <c r="D27330">
        <f t="shared" si="852"/>
        <v>0</v>
      </c>
      <c r="E27330">
        <f t="shared" si="853"/>
        <v>0</v>
      </c>
    </row>
    <row r="27331" spans="1:5">
      <c r="A27331">
        <v>484</v>
      </c>
      <c r="B27331">
        <v>131</v>
      </c>
      <c r="C27331">
        <v>13403.046244847699</v>
      </c>
      <c r="D27331">
        <f t="shared" ref="D27331:D27394" si="854">IF(C27331&gt;0,C27331,0)</f>
        <v>13403.046244847699</v>
      </c>
      <c r="E27331">
        <f t="shared" ref="E27331:E27394" si="855">D27331/10</f>
        <v>1340.3046244847699</v>
      </c>
    </row>
    <row r="27332" spans="1:5">
      <c r="A27332">
        <v>484</v>
      </c>
      <c r="B27332">
        <v>132</v>
      </c>
      <c r="C27332">
        <v>22960.750734817801</v>
      </c>
      <c r="D27332">
        <f t="shared" si="854"/>
        <v>22960.750734817801</v>
      </c>
      <c r="E27332">
        <f t="shared" si="855"/>
        <v>2296.0750734817802</v>
      </c>
    </row>
    <row r="27333" spans="1:5">
      <c r="A27333">
        <v>484</v>
      </c>
      <c r="B27333">
        <v>133</v>
      </c>
      <c r="C27333">
        <v>14069.460400546501</v>
      </c>
      <c r="D27333">
        <f t="shared" si="854"/>
        <v>14069.460400546501</v>
      </c>
      <c r="E27333">
        <f t="shared" si="855"/>
        <v>1406.94604005465</v>
      </c>
    </row>
    <row r="27334" spans="1:5">
      <c r="A27334">
        <v>484</v>
      </c>
      <c r="B27334">
        <v>134</v>
      </c>
      <c r="C27334">
        <v>11176.8756252607</v>
      </c>
      <c r="D27334">
        <f t="shared" si="854"/>
        <v>11176.8756252607</v>
      </c>
      <c r="E27334">
        <f t="shared" si="855"/>
        <v>1117.68756252607</v>
      </c>
    </row>
    <row r="27335" spans="1:5">
      <c r="A27335">
        <v>484</v>
      </c>
      <c r="B27335">
        <v>135</v>
      </c>
      <c r="C27335">
        <v>12036.6934089766</v>
      </c>
      <c r="D27335">
        <f t="shared" si="854"/>
        <v>12036.6934089766</v>
      </c>
      <c r="E27335">
        <f t="shared" si="855"/>
        <v>1203.66934089766</v>
      </c>
    </row>
    <row r="27336" spans="1:5">
      <c r="A27336">
        <v>484</v>
      </c>
      <c r="B27336">
        <v>136</v>
      </c>
      <c r="C27336">
        <v>33489.439237532701</v>
      </c>
      <c r="D27336">
        <f t="shared" si="854"/>
        <v>33489.439237532701</v>
      </c>
      <c r="E27336">
        <f t="shared" si="855"/>
        <v>3348.9439237532702</v>
      </c>
    </row>
    <row r="27337" spans="1:5">
      <c r="A27337">
        <v>484</v>
      </c>
      <c r="B27337">
        <v>137</v>
      </c>
      <c r="C27337">
        <v>21559.752355178702</v>
      </c>
      <c r="D27337">
        <f t="shared" si="854"/>
        <v>21559.752355178702</v>
      </c>
      <c r="E27337">
        <f t="shared" si="855"/>
        <v>2155.9752355178703</v>
      </c>
    </row>
    <row r="27338" spans="1:5">
      <c r="A27338">
        <v>484</v>
      </c>
      <c r="B27338">
        <v>138</v>
      </c>
      <c r="C27338">
        <v>14410.730307519199</v>
      </c>
      <c r="D27338">
        <f t="shared" si="854"/>
        <v>14410.730307519199</v>
      </c>
      <c r="E27338">
        <f t="shared" si="855"/>
        <v>1441.07303075192</v>
      </c>
    </row>
    <row r="27339" spans="1:5">
      <c r="A27339">
        <v>484</v>
      </c>
      <c r="B27339">
        <v>139</v>
      </c>
      <c r="C27339">
        <v>5931.84343551644</v>
      </c>
      <c r="D27339">
        <f t="shared" si="854"/>
        <v>5931.84343551644</v>
      </c>
      <c r="E27339">
        <f t="shared" si="855"/>
        <v>593.18434355164402</v>
      </c>
    </row>
    <row r="27340" spans="1:5">
      <c r="A27340">
        <v>484</v>
      </c>
      <c r="B27340">
        <v>140</v>
      </c>
      <c r="C27340">
        <v>2280.8433482411801</v>
      </c>
      <c r="D27340">
        <f t="shared" si="854"/>
        <v>2280.8433482411801</v>
      </c>
      <c r="E27340">
        <f t="shared" si="855"/>
        <v>228.084334824118</v>
      </c>
    </row>
    <row r="27341" spans="1:5">
      <c r="A27341">
        <v>484</v>
      </c>
      <c r="B27341">
        <v>141</v>
      </c>
      <c r="C27341">
        <v>10865.2753323124</v>
      </c>
      <c r="D27341">
        <f t="shared" si="854"/>
        <v>10865.2753323124</v>
      </c>
      <c r="E27341">
        <f t="shared" si="855"/>
        <v>1086.5275332312399</v>
      </c>
    </row>
    <row r="27342" spans="1:5">
      <c r="A27342">
        <v>484</v>
      </c>
      <c r="B27342">
        <v>144</v>
      </c>
      <c r="C27342">
        <v>6175.8489689227499</v>
      </c>
      <c r="D27342">
        <f t="shared" si="854"/>
        <v>6175.8489689227499</v>
      </c>
      <c r="E27342">
        <f t="shared" si="855"/>
        <v>617.58489689227497</v>
      </c>
    </row>
    <row r="27343" spans="1:5">
      <c r="A27343">
        <v>484</v>
      </c>
      <c r="B27343">
        <v>145</v>
      </c>
      <c r="C27343">
        <v>-350.98769523467598</v>
      </c>
      <c r="D27343">
        <f t="shared" si="854"/>
        <v>0</v>
      </c>
      <c r="E27343">
        <f t="shared" si="855"/>
        <v>0</v>
      </c>
    </row>
    <row r="27344" spans="1:5">
      <c r="A27344">
        <v>484</v>
      </c>
      <c r="B27344">
        <v>146</v>
      </c>
      <c r="C27344">
        <v>9661.6678664497995</v>
      </c>
      <c r="D27344">
        <f t="shared" si="854"/>
        <v>9661.6678664497995</v>
      </c>
      <c r="E27344">
        <f t="shared" si="855"/>
        <v>966.16678664497999</v>
      </c>
    </row>
    <row r="27345" spans="1:5">
      <c r="A27345">
        <v>484</v>
      </c>
      <c r="B27345">
        <v>147</v>
      </c>
      <c r="C27345">
        <v>1296.67942919804</v>
      </c>
      <c r="D27345">
        <f t="shared" si="854"/>
        <v>1296.67942919804</v>
      </c>
      <c r="E27345">
        <f t="shared" si="855"/>
        <v>129.66794291980401</v>
      </c>
    </row>
    <row r="27346" spans="1:5">
      <c r="A27346">
        <v>484</v>
      </c>
      <c r="B27346">
        <v>148</v>
      </c>
      <c r="C27346">
        <v>-6041.5559492565599</v>
      </c>
      <c r="D27346">
        <f t="shared" si="854"/>
        <v>0</v>
      </c>
      <c r="E27346">
        <f t="shared" si="855"/>
        <v>0</v>
      </c>
    </row>
    <row r="27347" spans="1:5">
      <c r="A27347">
        <v>484</v>
      </c>
      <c r="B27347">
        <v>149</v>
      </c>
      <c r="C27347">
        <v>24500.465323082801</v>
      </c>
      <c r="D27347">
        <f t="shared" si="854"/>
        <v>24500.465323082801</v>
      </c>
      <c r="E27347">
        <f t="shared" si="855"/>
        <v>2450.0465323082799</v>
      </c>
    </row>
    <row r="27348" spans="1:5">
      <c r="A27348">
        <v>484</v>
      </c>
      <c r="B27348">
        <v>150</v>
      </c>
      <c r="C27348">
        <v>24755.775138797799</v>
      </c>
      <c r="D27348">
        <f t="shared" si="854"/>
        <v>24755.775138797799</v>
      </c>
      <c r="E27348">
        <f t="shared" si="855"/>
        <v>2475.5775138797799</v>
      </c>
    </row>
    <row r="27349" spans="1:5">
      <c r="A27349">
        <v>484</v>
      </c>
      <c r="B27349">
        <v>151</v>
      </c>
      <c r="C27349">
        <v>7646.0976036103302</v>
      </c>
      <c r="D27349">
        <f t="shared" si="854"/>
        <v>7646.0976036103302</v>
      </c>
      <c r="E27349">
        <f t="shared" si="855"/>
        <v>764.60976036103307</v>
      </c>
    </row>
    <row r="27350" spans="1:5">
      <c r="A27350">
        <v>484</v>
      </c>
      <c r="B27350">
        <v>152</v>
      </c>
      <c r="C27350">
        <v>41981.605755856501</v>
      </c>
      <c r="D27350">
        <f t="shared" si="854"/>
        <v>41981.605755856501</v>
      </c>
      <c r="E27350">
        <f t="shared" si="855"/>
        <v>4198.1605755856499</v>
      </c>
    </row>
    <row r="27351" spans="1:5">
      <c r="A27351">
        <v>484</v>
      </c>
      <c r="B27351">
        <v>153</v>
      </c>
      <c r="C27351">
        <v>26215.314798595598</v>
      </c>
      <c r="D27351">
        <f t="shared" si="854"/>
        <v>26215.314798595598</v>
      </c>
      <c r="E27351">
        <f t="shared" si="855"/>
        <v>2621.53147985956</v>
      </c>
    </row>
    <row r="27352" spans="1:5">
      <c r="A27352">
        <v>484</v>
      </c>
      <c r="B27352">
        <v>154</v>
      </c>
      <c r="C27352">
        <v>16093.940837878299</v>
      </c>
      <c r="D27352">
        <f t="shared" si="854"/>
        <v>16093.940837878299</v>
      </c>
      <c r="E27352">
        <f t="shared" si="855"/>
        <v>1609.3940837878299</v>
      </c>
    </row>
    <row r="27353" spans="1:5">
      <c r="A27353">
        <v>484</v>
      </c>
      <c r="B27353">
        <v>155</v>
      </c>
      <c r="C27353">
        <v>29528.7369773313</v>
      </c>
      <c r="D27353">
        <f t="shared" si="854"/>
        <v>29528.7369773313</v>
      </c>
      <c r="E27353">
        <f t="shared" si="855"/>
        <v>2952.87369773313</v>
      </c>
    </row>
    <row r="27354" spans="1:5">
      <c r="A27354">
        <v>484</v>
      </c>
      <c r="B27354">
        <v>156</v>
      </c>
      <c r="C27354">
        <v>18031.211207820601</v>
      </c>
      <c r="D27354">
        <f t="shared" si="854"/>
        <v>18031.211207820601</v>
      </c>
      <c r="E27354">
        <f t="shared" si="855"/>
        <v>1803.1211207820602</v>
      </c>
    </row>
    <row r="27355" spans="1:5">
      <c r="A27355">
        <v>484</v>
      </c>
      <c r="B27355">
        <v>157</v>
      </c>
      <c r="C27355">
        <v>24089.120548562099</v>
      </c>
      <c r="D27355">
        <f t="shared" si="854"/>
        <v>24089.120548562099</v>
      </c>
      <c r="E27355">
        <f t="shared" si="855"/>
        <v>2408.91205485621</v>
      </c>
    </row>
    <row r="27356" spans="1:5">
      <c r="A27356">
        <v>484</v>
      </c>
      <c r="B27356">
        <v>162</v>
      </c>
      <c r="C27356">
        <v>14241.416545062901</v>
      </c>
      <c r="D27356">
        <f t="shared" si="854"/>
        <v>14241.416545062901</v>
      </c>
      <c r="E27356">
        <f t="shared" si="855"/>
        <v>1424.14165450629</v>
      </c>
    </row>
    <row r="27357" spans="1:5">
      <c r="A27357">
        <v>484</v>
      </c>
      <c r="B27357">
        <v>163</v>
      </c>
      <c r="C27357">
        <v>22345.7970647443</v>
      </c>
      <c r="D27357">
        <f t="shared" si="854"/>
        <v>22345.7970647443</v>
      </c>
      <c r="E27357">
        <f t="shared" si="855"/>
        <v>2234.5797064744302</v>
      </c>
    </row>
    <row r="27358" spans="1:5">
      <c r="A27358">
        <v>484</v>
      </c>
      <c r="B27358">
        <v>164</v>
      </c>
      <c r="C27358">
        <v>34708.403232652097</v>
      </c>
      <c r="D27358">
        <f t="shared" si="854"/>
        <v>34708.403232652097</v>
      </c>
      <c r="E27358">
        <f t="shared" si="855"/>
        <v>3470.8403232652099</v>
      </c>
    </row>
    <row r="27359" spans="1:5">
      <c r="A27359">
        <v>484</v>
      </c>
      <c r="B27359">
        <v>165</v>
      </c>
      <c r="C27359">
        <v>-4108.24140928827</v>
      </c>
      <c r="D27359">
        <f t="shared" si="854"/>
        <v>0</v>
      </c>
      <c r="E27359">
        <f t="shared" si="855"/>
        <v>0</v>
      </c>
    </row>
    <row r="27360" spans="1:5">
      <c r="A27360">
        <v>484</v>
      </c>
      <c r="B27360">
        <v>166</v>
      </c>
      <c r="C27360">
        <v>16961.096266032899</v>
      </c>
      <c r="D27360">
        <f t="shared" si="854"/>
        <v>16961.096266032899</v>
      </c>
      <c r="E27360">
        <f t="shared" si="855"/>
        <v>1696.1096266032898</v>
      </c>
    </row>
    <row r="27361" spans="1:5">
      <c r="A27361">
        <v>484</v>
      </c>
      <c r="B27361">
        <v>167</v>
      </c>
      <c r="C27361">
        <v>22538.531365873801</v>
      </c>
      <c r="D27361">
        <f t="shared" si="854"/>
        <v>22538.531365873801</v>
      </c>
      <c r="E27361">
        <f t="shared" si="855"/>
        <v>2253.85313658738</v>
      </c>
    </row>
    <row r="27362" spans="1:5">
      <c r="A27362">
        <v>484</v>
      </c>
      <c r="B27362">
        <v>168</v>
      </c>
      <c r="C27362">
        <v>13940.597778707899</v>
      </c>
      <c r="D27362">
        <f t="shared" si="854"/>
        <v>13940.597778707899</v>
      </c>
      <c r="E27362">
        <f t="shared" si="855"/>
        <v>1394.05977787079</v>
      </c>
    </row>
    <row r="27363" spans="1:5">
      <c r="A27363">
        <v>484</v>
      </c>
      <c r="B27363">
        <v>169</v>
      </c>
      <c r="C27363">
        <v>-420.17314844630101</v>
      </c>
      <c r="D27363">
        <f t="shared" si="854"/>
        <v>0</v>
      </c>
      <c r="E27363">
        <f t="shared" si="855"/>
        <v>0</v>
      </c>
    </row>
    <row r="27364" spans="1:5">
      <c r="A27364">
        <v>484</v>
      </c>
      <c r="B27364">
        <v>170</v>
      </c>
      <c r="C27364">
        <v>-4144.9541218153399</v>
      </c>
      <c r="D27364">
        <f t="shared" si="854"/>
        <v>0</v>
      </c>
      <c r="E27364">
        <f t="shared" si="855"/>
        <v>0</v>
      </c>
    </row>
    <row r="27365" spans="1:5">
      <c r="A27365">
        <v>484</v>
      </c>
      <c r="B27365">
        <v>171</v>
      </c>
      <c r="C27365">
        <v>15841.180606358599</v>
      </c>
      <c r="D27365">
        <f t="shared" si="854"/>
        <v>15841.180606358599</v>
      </c>
      <c r="E27365">
        <f t="shared" si="855"/>
        <v>1584.1180606358598</v>
      </c>
    </row>
    <row r="27366" spans="1:5">
      <c r="A27366">
        <v>484</v>
      </c>
      <c r="B27366">
        <v>181</v>
      </c>
      <c r="C27366">
        <v>1360.6624204094301</v>
      </c>
      <c r="D27366">
        <f t="shared" si="854"/>
        <v>1360.6624204094301</v>
      </c>
      <c r="E27366">
        <f t="shared" si="855"/>
        <v>136.066242040943</v>
      </c>
    </row>
    <row r="27367" spans="1:5">
      <c r="A27367">
        <v>484</v>
      </c>
      <c r="B27367">
        <v>182</v>
      </c>
      <c r="C27367">
        <v>11522.361808784301</v>
      </c>
      <c r="D27367">
        <f t="shared" si="854"/>
        <v>11522.361808784301</v>
      </c>
      <c r="E27367">
        <f t="shared" si="855"/>
        <v>1152.2361808784301</v>
      </c>
    </row>
    <row r="27368" spans="1:5">
      <c r="A27368">
        <v>484</v>
      </c>
      <c r="B27368">
        <v>183</v>
      </c>
      <c r="C27368">
        <v>18663.095313681199</v>
      </c>
      <c r="D27368">
        <f t="shared" si="854"/>
        <v>18663.095313681199</v>
      </c>
      <c r="E27368">
        <f t="shared" si="855"/>
        <v>1866.3095313681199</v>
      </c>
    </row>
    <row r="27369" spans="1:5">
      <c r="A27369">
        <v>484</v>
      </c>
      <c r="B27369">
        <v>184</v>
      </c>
      <c r="C27369">
        <v>20346.023109271198</v>
      </c>
      <c r="D27369">
        <f t="shared" si="854"/>
        <v>20346.023109271198</v>
      </c>
      <c r="E27369">
        <f t="shared" si="855"/>
        <v>2034.6023109271198</v>
      </c>
    </row>
    <row r="27370" spans="1:5">
      <c r="A27370">
        <v>484</v>
      </c>
      <c r="B27370">
        <v>185</v>
      </c>
      <c r="C27370">
        <v>6049.5617308434303</v>
      </c>
      <c r="D27370">
        <f t="shared" si="854"/>
        <v>6049.5617308434303</v>
      </c>
      <c r="E27370">
        <f t="shared" si="855"/>
        <v>604.95617308434305</v>
      </c>
    </row>
    <row r="27371" spans="1:5">
      <c r="A27371">
        <v>484</v>
      </c>
      <c r="B27371">
        <v>186</v>
      </c>
      <c r="C27371">
        <v>15030.4305111508</v>
      </c>
      <c r="D27371">
        <f t="shared" si="854"/>
        <v>15030.4305111508</v>
      </c>
      <c r="E27371">
        <f t="shared" si="855"/>
        <v>1503.0430511150801</v>
      </c>
    </row>
    <row r="27372" spans="1:5">
      <c r="A27372">
        <v>484</v>
      </c>
      <c r="B27372">
        <v>187</v>
      </c>
      <c r="C27372">
        <v>21508.581378583101</v>
      </c>
      <c r="D27372">
        <f t="shared" si="854"/>
        <v>21508.581378583101</v>
      </c>
      <c r="E27372">
        <f t="shared" si="855"/>
        <v>2150.8581378583103</v>
      </c>
    </row>
    <row r="27373" spans="1:5">
      <c r="A27373">
        <v>484</v>
      </c>
      <c r="B27373">
        <v>188</v>
      </c>
      <c r="C27373">
        <v>5797.1368212810503</v>
      </c>
      <c r="D27373">
        <f t="shared" si="854"/>
        <v>5797.1368212810503</v>
      </c>
      <c r="E27373">
        <f t="shared" si="855"/>
        <v>579.71368212810501</v>
      </c>
    </row>
    <row r="27374" spans="1:5">
      <c r="A27374">
        <v>484</v>
      </c>
      <c r="B27374">
        <v>189</v>
      </c>
      <c r="C27374">
        <v>30019.753234302199</v>
      </c>
      <c r="D27374">
        <f t="shared" si="854"/>
        <v>30019.753234302199</v>
      </c>
      <c r="E27374">
        <f t="shared" si="855"/>
        <v>3001.9753234302198</v>
      </c>
    </row>
    <row r="27375" spans="1:5">
      <c r="A27375">
        <v>484</v>
      </c>
      <c r="B27375">
        <v>190</v>
      </c>
      <c r="C27375">
        <v>19039.462832509402</v>
      </c>
      <c r="D27375">
        <f t="shared" si="854"/>
        <v>19039.462832509402</v>
      </c>
      <c r="E27375">
        <f t="shared" si="855"/>
        <v>1903.9462832509403</v>
      </c>
    </row>
    <row r="27376" spans="1:5">
      <c r="A27376">
        <v>484</v>
      </c>
      <c r="B27376">
        <v>191</v>
      </c>
      <c r="C27376">
        <v>6040.2540810631199</v>
      </c>
      <c r="D27376">
        <f t="shared" si="854"/>
        <v>6040.2540810631199</v>
      </c>
      <c r="E27376">
        <f t="shared" si="855"/>
        <v>604.02540810631194</v>
      </c>
    </row>
    <row r="27377" spans="1:5">
      <c r="A27377">
        <v>484</v>
      </c>
      <c r="B27377">
        <v>192</v>
      </c>
      <c r="C27377">
        <v>4866.8373841455796</v>
      </c>
      <c r="D27377">
        <f t="shared" si="854"/>
        <v>4866.8373841455796</v>
      </c>
      <c r="E27377">
        <f t="shared" si="855"/>
        <v>486.68373841455798</v>
      </c>
    </row>
    <row r="27378" spans="1:5">
      <c r="A27378">
        <v>484</v>
      </c>
      <c r="B27378">
        <v>193</v>
      </c>
      <c r="C27378">
        <v>29826.0472042295</v>
      </c>
      <c r="D27378">
        <f t="shared" si="854"/>
        <v>29826.0472042295</v>
      </c>
      <c r="E27378">
        <f t="shared" si="855"/>
        <v>2982.6047204229499</v>
      </c>
    </row>
    <row r="27379" spans="1:5">
      <c r="A27379">
        <v>484</v>
      </c>
      <c r="B27379">
        <v>194</v>
      </c>
      <c r="C27379">
        <v>8331.0929887498896</v>
      </c>
      <c r="D27379">
        <f t="shared" si="854"/>
        <v>8331.0929887498896</v>
      </c>
      <c r="E27379">
        <f t="shared" si="855"/>
        <v>833.10929887498901</v>
      </c>
    </row>
    <row r="27380" spans="1:5">
      <c r="A27380">
        <v>484</v>
      </c>
      <c r="B27380">
        <v>197</v>
      </c>
      <c r="C27380">
        <v>-3067.2387543474001</v>
      </c>
      <c r="D27380">
        <f t="shared" si="854"/>
        <v>0</v>
      </c>
      <c r="E27380">
        <f t="shared" si="855"/>
        <v>0</v>
      </c>
    </row>
    <row r="27381" spans="1:5">
      <c r="A27381">
        <v>484</v>
      </c>
      <c r="B27381">
        <v>198</v>
      </c>
      <c r="C27381">
        <v>6621.8565977811704</v>
      </c>
      <c r="D27381">
        <f t="shared" si="854"/>
        <v>6621.8565977811704</v>
      </c>
      <c r="E27381">
        <f t="shared" si="855"/>
        <v>662.18565977811704</v>
      </c>
    </row>
    <row r="27382" spans="1:5">
      <c r="A27382">
        <v>484</v>
      </c>
      <c r="B27382">
        <v>199</v>
      </c>
      <c r="C27382">
        <v>5157.1503743865196</v>
      </c>
      <c r="D27382">
        <f t="shared" si="854"/>
        <v>5157.1503743865196</v>
      </c>
      <c r="E27382">
        <f t="shared" si="855"/>
        <v>515.71503743865196</v>
      </c>
    </row>
    <row r="27383" spans="1:5">
      <c r="A27383">
        <v>484</v>
      </c>
      <c r="B27383">
        <v>200</v>
      </c>
      <c r="C27383">
        <v>-13037.950908139401</v>
      </c>
      <c r="D27383">
        <f t="shared" si="854"/>
        <v>0</v>
      </c>
      <c r="E27383">
        <f t="shared" si="855"/>
        <v>0</v>
      </c>
    </row>
    <row r="27384" spans="1:5">
      <c r="A27384">
        <v>484</v>
      </c>
      <c r="B27384">
        <v>201</v>
      </c>
      <c r="C27384">
        <v>7369.2558291484202</v>
      </c>
      <c r="D27384">
        <f t="shared" si="854"/>
        <v>7369.2558291484202</v>
      </c>
      <c r="E27384">
        <f t="shared" si="855"/>
        <v>736.92558291484204</v>
      </c>
    </row>
    <row r="27385" spans="1:5">
      <c r="A27385">
        <v>484</v>
      </c>
      <c r="B27385">
        <v>202</v>
      </c>
      <c r="C27385">
        <v>8117.3622614408496</v>
      </c>
      <c r="D27385">
        <f t="shared" si="854"/>
        <v>8117.3622614408496</v>
      </c>
      <c r="E27385">
        <f t="shared" si="855"/>
        <v>811.73622614408498</v>
      </c>
    </row>
    <row r="27386" spans="1:5">
      <c r="A27386">
        <v>484</v>
      </c>
      <c r="B27386">
        <v>203</v>
      </c>
      <c r="C27386">
        <v>7674.9132182742596</v>
      </c>
      <c r="D27386">
        <f t="shared" si="854"/>
        <v>7674.9132182742596</v>
      </c>
      <c r="E27386">
        <f t="shared" si="855"/>
        <v>767.49132182742596</v>
      </c>
    </row>
    <row r="27387" spans="1:5">
      <c r="A27387">
        <v>484</v>
      </c>
      <c r="B27387">
        <v>204</v>
      </c>
      <c r="C27387">
        <v>20127.864978518501</v>
      </c>
      <c r="D27387">
        <f t="shared" si="854"/>
        <v>20127.864978518501</v>
      </c>
      <c r="E27387">
        <f t="shared" si="855"/>
        <v>2012.7864978518501</v>
      </c>
    </row>
    <row r="27388" spans="1:5">
      <c r="A27388">
        <v>484</v>
      </c>
      <c r="B27388">
        <v>205</v>
      </c>
      <c r="C27388">
        <v>20295.046007946799</v>
      </c>
      <c r="D27388">
        <f t="shared" si="854"/>
        <v>20295.046007946799</v>
      </c>
      <c r="E27388">
        <f t="shared" si="855"/>
        <v>2029.5046007946798</v>
      </c>
    </row>
    <row r="27389" spans="1:5">
      <c r="A27389">
        <v>484</v>
      </c>
      <c r="B27389">
        <v>206</v>
      </c>
      <c r="C27389">
        <v>8600.4884658969095</v>
      </c>
      <c r="D27389">
        <f t="shared" si="854"/>
        <v>8600.4884658969095</v>
      </c>
      <c r="E27389">
        <f t="shared" si="855"/>
        <v>860.04884658969092</v>
      </c>
    </row>
    <row r="27390" spans="1:5">
      <c r="A27390">
        <v>484</v>
      </c>
      <c r="B27390">
        <v>207</v>
      </c>
      <c r="C27390">
        <v>30345.428443090001</v>
      </c>
      <c r="D27390">
        <f t="shared" si="854"/>
        <v>30345.428443090001</v>
      </c>
      <c r="E27390">
        <f t="shared" si="855"/>
        <v>3034.542844309</v>
      </c>
    </row>
    <row r="27391" spans="1:5">
      <c r="A27391">
        <v>484</v>
      </c>
      <c r="B27391">
        <v>208</v>
      </c>
      <c r="C27391">
        <v>7247.0198544936102</v>
      </c>
      <c r="D27391">
        <f t="shared" si="854"/>
        <v>7247.0198544936102</v>
      </c>
      <c r="E27391">
        <f t="shared" si="855"/>
        <v>724.70198544936102</v>
      </c>
    </row>
    <row r="27392" spans="1:5">
      <c r="A27392">
        <v>484</v>
      </c>
      <c r="B27392">
        <v>209</v>
      </c>
      <c r="C27392">
        <v>15625.232988281799</v>
      </c>
      <c r="D27392">
        <f t="shared" si="854"/>
        <v>15625.232988281799</v>
      </c>
      <c r="E27392">
        <f t="shared" si="855"/>
        <v>1562.52329882818</v>
      </c>
    </row>
    <row r="27393" spans="1:5">
      <c r="A27393">
        <v>484</v>
      </c>
      <c r="B27393">
        <v>210</v>
      </c>
      <c r="C27393">
        <v>36219.246063661703</v>
      </c>
      <c r="D27393">
        <f t="shared" si="854"/>
        <v>36219.246063661703</v>
      </c>
      <c r="E27393">
        <f t="shared" si="855"/>
        <v>3621.9246063661703</v>
      </c>
    </row>
    <row r="27394" spans="1:5">
      <c r="A27394">
        <v>484</v>
      </c>
      <c r="B27394">
        <v>227</v>
      </c>
      <c r="C27394">
        <v>6308.9144987767104</v>
      </c>
      <c r="D27394">
        <f t="shared" si="854"/>
        <v>6308.9144987767104</v>
      </c>
      <c r="E27394">
        <f t="shared" si="855"/>
        <v>630.89144987767099</v>
      </c>
    </row>
    <row r="27395" spans="1:5">
      <c r="A27395">
        <v>484</v>
      </c>
      <c r="B27395">
        <v>228</v>
      </c>
      <c r="C27395">
        <v>-6109.56306180717</v>
      </c>
      <c r="D27395">
        <f t="shared" ref="D27395:D27458" si="856">IF(C27395&gt;0,C27395,0)</f>
        <v>0</v>
      </c>
      <c r="E27395">
        <f t="shared" ref="E27395:E27458" si="857">D27395/10</f>
        <v>0</v>
      </c>
    </row>
    <row r="27396" spans="1:5">
      <c r="A27396">
        <v>484</v>
      </c>
      <c r="B27396">
        <v>229</v>
      </c>
      <c r="C27396">
        <v>5686.7329771936702</v>
      </c>
      <c r="D27396">
        <f t="shared" si="856"/>
        <v>5686.7329771936702</v>
      </c>
      <c r="E27396">
        <f t="shared" si="857"/>
        <v>568.67329771936704</v>
      </c>
    </row>
    <row r="27397" spans="1:5">
      <c r="A27397">
        <v>484</v>
      </c>
      <c r="B27397">
        <v>230</v>
      </c>
      <c r="C27397">
        <v>8897.1748655976808</v>
      </c>
      <c r="D27397">
        <f t="shared" si="856"/>
        <v>8897.1748655976808</v>
      </c>
      <c r="E27397">
        <f t="shared" si="857"/>
        <v>889.71748655976808</v>
      </c>
    </row>
    <row r="27398" spans="1:5">
      <c r="A27398">
        <v>484</v>
      </c>
      <c r="B27398">
        <v>231</v>
      </c>
      <c r="C27398">
        <v>16863.954582354701</v>
      </c>
      <c r="D27398">
        <f t="shared" si="856"/>
        <v>16863.954582354701</v>
      </c>
      <c r="E27398">
        <f t="shared" si="857"/>
        <v>1686.3954582354702</v>
      </c>
    </row>
    <row r="27399" spans="1:5">
      <c r="A27399">
        <v>484</v>
      </c>
      <c r="B27399">
        <v>232</v>
      </c>
      <c r="C27399">
        <v>3039.7602304342299</v>
      </c>
      <c r="D27399">
        <f t="shared" si="856"/>
        <v>3039.7602304342299</v>
      </c>
      <c r="E27399">
        <f t="shared" si="857"/>
        <v>303.97602304342297</v>
      </c>
    </row>
    <row r="27400" spans="1:5">
      <c r="A27400">
        <v>484</v>
      </c>
      <c r="B27400">
        <v>233</v>
      </c>
      <c r="C27400">
        <v>10208.705534192701</v>
      </c>
      <c r="D27400">
        <f t="shared" si="856"/>
        <v>10208.705534192701</v>
      </c>
      <c r="E27400">
        <f t="shared" si="857"/>
        <v>1020.8705534192701</v>
      </c>
    </row>
    <row r="27401" spans="1:5">
      <c r="A27401">
        <v>484</v>
      </c>
      <c r="B27401">
        <v>234</v>
      </c>
      <c r="C27401">
        <v>9617.0222870474208</v>
      </c>
      <c r="D27401">
        <f t="shared" si="856"/>
        <v>9617.0222870474208</v>
      </c>
      <c r="E27401">
        <f t="shared" si="857"/>
        <v>961.70222870474208</v>
      </c>
    </row>
    <row r="27402" spans="1:5">
      <c r="A27402">
        <v>484</v>
      </c>
      <c r="B27402">
        <v>235</v>
      </c>
      <c r="C27402">
        <v>5206.6049648682001</v>
      </c>
      <c r="D27402">
        <f t="shared" si="856"/>
        <v>5206.6049648682001</v>
      </c>
      <c r="E27402">
        <f t="shared" si="857"/>
        <v>520.66049648681997</v>
      </c>
    </row>
    <row r="27403" spans="1:5">
      <c r="A27403">
        <v>484</v>
      </c>
      <c r="B27403">
        <v>236</v>
      </c>
      <c r="C27403">
        <v>7265.8860491475898</v>
      </c>
      <c r="D27403">
        <f t="shared" si="856"/>
        <v>7265.8860491475898</v>
      </c>
      <c r="E27403">
        <f t="shared" si="857"/>
        <v>726.588604914759</v>
      </c>
    </row>
    <row r="27404" spans="1:5">
      <c r="A27404">
        <v>484</v>
      </c>
      <c r="B27404">
        <v>237</v>
      </c>
      <c r="C27404">
        <v>7512.8616415240003</v>
      </c>
      <c r="D27404">
        <f t="shared" si="856"/>
        <v>7512.8616415240003</v>
      </c>
      <c r="E27404">
        <f t="shared" si="857"/>
        <v>751.28616415240003</v>
      </c>
    </row>
    <row r="27405" spans="1:5">
      <c r="A27405">
        <v>484</v>
      </c>
      <c r="B27405">
        <v>261</v>
      </c>
      <c r="C27405">
        <v>21014.322127070602</v>
      </c>
      <c r="D27405">
        <f t="shared" si="856"/>
        <v>21014.322127070602</v>
      </c>
      <c r="E27405">
        <f t="shared" si="857"/>
        <v>2101.43221270706</v>
      </c>
    </row>
    <row r="27406" spans="1:5">
      <c r="A27406">
        <v>484</v>
      </c>
      <c r="B27406">
        <v>262</v>
      </c>
      <c r="C27406">
        <v>17984.9609977767</v>
      </c>
      <c r="D27406">
        <f t="shared" si="856"/>
        <v>17984.9609977767</v>
      </c>
      <c r="E27406">
        <f t="shared" si="857"/>
        <v>1798.49609977767</v>
      </c>
    </row>
    <row r="27407" spans="1:5">
      <c r="A27407">
        <v>484</v>
      </c>
      <c r="B27407">
        <v>263</v>
      </c>
      <c r="C27407">
        <v>21447.937262875799</v>
      </c>
      <c r="D27407">
        <f t="shared" si="856"/>
        <v>21447.937262875799</v>
      </c>
      <c r="E27407">
        <f t="shared" si="857"/>
        <v>2144.7937262875798</v>
      </c>
    </row>
    <row r="27408" spans="1:5">
      <c r="A27408">
        <v>484</v>
      </c>
      <c r="B27408">
        <v>264</v>
      </c>
      <c r="C27408">
        <v>9442.4184204686608</v>
      </c>
      <c r="D27408">
        <f t="shared" si="856"/>
        <v>9442.4184204686608</v>
      </c>
      <c r="E27408">
        <f t="shared" si="857"/>
        <v>944.24184204686605</v>
      </c>
    </row>
    <row r="27409" spans="1:5">
      <c r="A27409">
        <v>484</v>
      </c>
      <c r="B27409">
        <v>265</v>
      </c>
      <c r="C27409">
        <v>11125.220034579001</v>
      </c>
      <c r="D27409">
        <f t="shared" si="856"/>
        <v>11125.220034579001</v>
      </c>
      <c r="E27409">
        <f t="shared" si="857"/>
        <v>1112.5220034579002</v>
      </c>
    </row>
    <row r="27410" spans="1:5">
      <c r="A27410">
        <v>484</v>
      </c>
      <c r="B27410">
        <v>266</v>
      </c>
      <c r="C27410">
        <v>15272.1768936798</v>
      </c>
      <c r="D27410">
        <f t="shared" si="856"/>
        <v>15272.1768936798</v>
      </c>
      <c r="E27410">
        <f t="shared" si="857"/>
        <v>1527.21768936798</v>
      </c>
    </row>
    <row r="27411" spans="1:5">
      <c r="A27411">
        <v>484</v>
      </c>
      <c r="B27411">
        <v>267</v>
      </c>
      <c r="C27411">
        <v>1021.09023593558</v>
      </c>
      <c r="D27411">
        <f t="shared" si="856"/>
        <v>1021.09023593558</v>
      </c>
      <c r="E27411">
        <f t="shared" si="857"/>
        <v>102.10902359355801</v>
      </c>
    </row>
    <row r="27412" spans="1:5">
      <c r="A27412">
        <v>484</v>
      </c>
      <c r="B27412">
        <v>268</v>
      </c>
      <c r="C27412">
        <v>22488.008740640798</v>
      </c>
      <c r="D27412">
        <f t="shared" si="856"/>
        <v>22488.008740640798</v>
      </c>
      <c r="E27412">
        <f t="shared" si="857"/>
        <v>2248.8008740640798</v>
      </c>
    </row>
    <row r="27413" spans="1:5">
      <c r="A27413">
        <v>484</v>
      </c>
      <c r="B27413">
        <v>269</v>
      </c>
      <c r="C27413">
        <v>23163.7201131726</v>
      </c>
      <c r="D27413">
        <f t="shared" si="856"/>
        <v>23163.7201131726</v>
      </c>
      <c r="E27413">
        <f t="shared" si="857"/>
        <v>2316.3720113172599</v>
      </c>
    </row>
    <row r="27414" spans="1:5">
      <c r="A27414">
        <v>484</v>
      </c>
      <c r="B27414">
        <v>280</v>
      </c>
      <c r="C27414">
        <v>8634.2365610104007</v>
      </c>
      <c r="D27414">
        <f t="shared" si="856"/>
        <v>8634.2365610104007</v>
      </c>
      <c r="E27414">
        <f t="shared" si="857"/>
        <v>863.42365610104002</v>
      </c>
    </row>
    <row r="27415" spans="1:5">
      <c r="A27415">
        <v>484</v>
      </c>
      <c r="B27415">
        <v>281</v>
      </c>
      <c r="C27415">
        <v>8521.7808907823292</v>
      </c>
      <c r="D27415">
        <f t="shared" si="856"/>
        <v>8521.7808907823292</v>
      </c>
      <c r="E27415">
        <f t="shared" si="857"/>
        <v>852.17808907823292</v>
      </c>
    </row>
    <row r="27416" spans="1:5">
      <c r="A27416">
        <v>484</v>
      </c>
      <c r="B27416">
        <v>282</v>
      </c>
      <c r="C27416">
        <v>20847.745880747101</v>
      </c>
      <c r="D27416">
        <f t="shared" si="856"/>
        <v>20847.745880747101</v>
      </c>
      <c r="E27416">
        <f t="shared" si="857"/>
        <v>2084.7745880747102</v>
      </c>
    </row>
    <row r="27417" spans="1:5">
      <c r="A27417">
        <v>484</v>
      </c>
      <c r="B27417">
        <v>283</v>
      </c>
      <c r="C27417">
        <v>15535.626557581199</v>
      </c>
      <c r="D27417">
        <f t="shared" si="856"/>
        <v>15535.626557581199</v>
      </c>
      <c r="E27417">
        <f t="shared" si="857"/>
        <v>1553.5626557581199</v>
      </c>
    </row>
    <row r="27418" spans="1:5">
      <c r="A27418">
        <v>484</v>
      </c>
      <c r="B27418">
        <v>284</v>
      </c>
      <c r="C27418">
        <v>23245.8215075056</v>
      </c>
      <c r="D27418">
        <f t="shared" si="856"/>
        <v>23245.8215075056</v>
      </c>
      <c r="E27418">
        <f t="shared" si="857"/>
        <v>2324.5821507505598</v>
      </c>
    </row>
    <row r="27419" spans="1:5">
      <c r="A27419">
        <v>484</v>
      </c>
      <c r="B27419">
        <v>285</v>
      </c>
      <c r="C27419">
        <v>12895.8360513599</v>
      </c>
      <c r="D27419">
        <f t="shared" si="856"/>
        <v>12895.8360513599</v>
      </c>
      <c r="E27419">
        <f t="shared" si="857"/>
        <v>1289.58360513599</v>
      </c>
    </row>
    <row r="27420" spans="1:5">
      <c r="A27420">
        <v>484</v>
      </c>
      <c r="B27420">
        <v>286</v>
      </c>
      <c r="C27420">
        <v>5315.9575298837099</v>
      </c>
      <c r="D27420">
        <f t="shared" si="856"/>
        <v>5315.9575298837099</v>
      </c>
      <c r="E27420">
        <f t="shared" si="857"/>
        <v>531.59575298837103</v>
      </c>
    </row>
    <row r="27421" spans="1:5">
      <c r="A27421">
        <v>484</v>
      </c>
      <c r="B27421">
        <v>287</v>
      </c>
      <c r="C27421">
        <v>18485.308142891401</v>
      </c>
      <c r="D27421">
        <f t="shared" si="856"/>
        <v>18485.308142891401</v>
      </c>
      <c r="E27421">
        <f t="shared" si="857"/>
        <v>1848.5308142891402</v>
      </c>
    </row>
    <row r="27422" spans="1:5">
      <c r="A27422">
        <v>484</v>
      </c>
      <c r="B27422">
        <v>288</v>
      </c>
      <c r="C27422">
        <v>1833.7552713436801</v>
      </c>
      <c r="D27422">
        <f t="shared" si="856"/>
        <v>1833.7552713436801</v>
      </c>
      <c r="E27422">
        <f t="shared" si="857"/>
        <v>183.37552713436801</v>
      </c>
    </row>
    <row r="27423" spans="1:5">
      <c r="A27423">
        <v>484</v>
      </c>
      <c r="B27423">
        <v>289</v>
      </c>
      <c r="C27423">
        <v>35574.3925709982</v>
      </c>
      <c r="D27423">
        <f t="shared" si="856"/>
        <v>35574.3925709982</v>
      </c>
      <c r="E27423">
        <f t="shared" si="857"/>
        <v>3557.4392570998198</v>
      </c>
    </row>
    <row r="27424" spans="1:5">
      <c r="A27424">
        <v>484</v>
      </c>
      <c r="B27424">
        <v>290</v>
      </c>
      <c r="C27424">
        <v>13867.4718442469</v>
      </c>
      <c r="D27424">
        <f t="shared" si="856"/>
        <v>13867.4718442469</v>
      </c>
      <c r="E27424">
        <f t="shared" si="857"/>
        <v>1386.74718442469</v>
      </c>
    </row>
    <row r="27425" spans="1:5">
      <c r="A27425">
        <v>484</v>
      </c>
      <c r="B27425">
        <v>291</v>
      </c>
      <c r="C27425">
        <v>32601.711869728599</v>
      </c>
      <c r="D27425">
        <f t="shared" si="856"/>
        <v>32601.711869728599</v>
      </c>
      <c r="E27425">
        <f t="shared" si="857"/>
        <v>3260.1711869728597</v>
      </c>
    </row>
    <row r="27426" spans="1:5">
      <c r="A27426">
        <v>485</v>
      </c>
      <c r="B27426">
        <v>56</v>
      </c>
      <c r="C27426">
        <v>22282.421627860898</v>
      </c>
      <c r="D27426">
        <f t="shared" si="856"/>
        <v>22282.421627860898</v>
      </c>
      <c r="E27426">
        <f t="shared" si="857"/>
        <v>2228.2421627860899</v>
      </c>
    </row>
    <row r="27427" spans="1:5">
      <c r="A27427">
        <v>485</v>
      </c>
      <c r="B27427">
        <v>57</v>
      </c>
      <c r="C27427">
        <v>4993.7321665237596</v>
      </c>
      <c r="D27427">
        <f t="shared" si="856"/>
        <v>4993.7321665237596</v>
      </c>
      <c r="E27427">
        <f t="shared" si="857"/>
        <v>499.37321665237596</v>
      </c>
    </row>
    <row r="27428" spans="1:5">
      <c r="A27428">
        <v>485</v>
      </c>
      <c r="B27428">
        <v>58</v>
      </c>
      <c r="C27428">
        <v>36181.926403154197</v>
      </c>
      <c r="D27428">
        <f t="shared" si="856"/>
        <v>36181.926403154197</v>
      </c>
      <c r="E27428">
        <f t="shared" si="857"/>
        <v>3618.1926403154198</v>
      </c>
    </row>
    <row r="27429" spans="1:5">
      <c r="A27429">
        <v>485</v>
      </c>
      <c r="B27429">
        <v>59</v>
      </c>
      <c r="C27429">
        <v>-1610.23438407601</v>
      </c>
      <c r="D27429">
        <f t="shared" si="856"/>
        <v>0</v>
      </c>
      <c r="E27429">
        <f t="shared" si="857"/>
        <v>0</v>
      </c>
    </row>
    <row r="27430" spans="1:5">
      <c r="A27430">
        <v>485</v>
      </c>
      <c r="B27430">
        <v>60</v>
      </c>
      <c r="C27430">
        <v>21638.5895644263</v>
      </c>
      <c r="D27430">
        <f t="shared" si="856"/>
        <v>21638.5895644263</v>
      </c>
      <c r="E27430">
        <f t="shared" si="857"/>
        <v>2163.8589564426302</v>
      </c>
    </row>
    <row r="27431" spans="1:5">
      <c r="A27431">
        <v>485</v>
      </c>
      <c r="B27431">
        <v>61</v>
      </c>
      <c r="C27431">
        <v>18623.437345557799</v>
      </c>
      <c r="D27431">
        <f t="shared" si="856"/>
        <v>18623.437345557799</v>
      </c>
      <c r="E27431">
        <f t="shared" si="857"/>
        <v>1862.34373455578</v>
      </c>
    </row>
    <row r="27432" spans="1:5">
      <c r="A27432">
        <v>485</v>
      </c>
      <c r="B27432">
        <v>62</v>
      </c>
      <c r="C27432">
        <v>21664.809739767901</v>
      </c>
      <c r="D27432">
        <f t="shared" si="856"/>
        <v>21664.809739767901</v>
      </c>
      <c r="E27432">
        <f t="shared" si="857"/>
        <v>2166.4809739767902</v>
      </c>
    </row>
    <row r="27433" spans="1:5">
      <c r="A27433">
        <v>485</v>
      </c>
      <c r="B27433">
        <v>63</v>
      </c>
      <c r="C27433">
        <v>20185.890555296101</v>
      </c>
      <c r="D27433">
        <f t="shared" si="856"/>
        <v>20185.890555296101</v>
      </c>
      <c r="E27433">
        <f t="shared" si="857"/>
        <v>2018.5890555296101</v>
      </c>
    </row>
    <row r="27434" spans="1:5">
      <c r="A27434">
        <v>485</v>
      </c>
      <c r="B27434">
        <v>87</v>
      </c>
      <c r="C27434">
        <v>33926.334462302701</v>
      </c>
      <c r="D27434">
        <f t="shared" si="856"/>
        <v>33926.334462302701</v>
      </c>
      <c r="E27434">
        <f t="shared" si="857"/>
        <v>3392.6334462302702</v>
      </c>
    </row>
    <row r="27435" spans="1:5">
      <c r="A27435">
        <v>485</v>
      </c>
      <c r="B27435">
        <v>88</v>
      </c>
      <c r="C27435">
        <v>16216.462523021401</v>
      </c>
      <c r="D27435">
        <f t="shared" si="856"/>
        <v>16216.462523021401</v>
      </c>
      <c r="E27435">
        <f t="shared" si="857"/>
        <v>1621.6462523021401</v>
      </c>
    </row>
    <row r="27436" spans="1:5">
      <c r="A27436">
        <v>485</v>
      </c>
      <c r="B27436">
        <v>89</v>
      </c>
      <c r="C27436">
        <v>24420.391160229199</v>
      </c>
      <c r="D27436">
        <f t="shared" si="856"/>
        <v>24420.391160229199</v>
      </c>
      <c r="E27436">
        <f t="shared" si="857"/>
        <v>2442.0391160229201</v>
      </c>
    </row>
    <row r="27437" spans="1:5">
      <c r="A27437">
        <v>485</v>
      </c>
      <c r="B27437">
        <v>90</v>
      </c>
      <c r="C27437">
        <v>810.92244975430299</v>
      </c>
      <c r="D27437">
        <f t="shared" si="856"/>
        <v>810.92244975430299</v>
      </c>
      <c r="E27437">
        <f t="shared" si="857"/>
        <v>81.092244975430305</v>
      </c>
    </row>
    <row r="27438" spans="1:5">
      <c r="A27438">
        <v>485</v>
      </c>
      <c r="B27438">
        <v>91</v>
      </c>
      <c r="C27438">
        <v>21605.129712885398</v>
      </c>
      <c r="D27438">
        <f t="shared" si="856"/>
        <v>21605.129712885398</v>
      </c>
      <c r="E27438">
        <f t="shared" si="857"/>
        <v>2160.51297128854</v>
      </c>
    </row>
    <row r="27439" spans="1:5">
      <c r="A27439">
        <v>485</v>
      </c>
      <c r="B27439">
        <v>92</v>
      </c>
      <c r="C27439">
        <v>7725.2771487611299</v>
      </c>
      <c r="D27439">
        <f t="shared" si="856"/>
        <v>7725.2771487611299</v>
      </c>
      <c r="E27439">
        <f t="shared" si="857"/>
        <v>772.52771487611301</v>
      </c>
    </row>
    <row r="27440" spans="1:5">
      <c r="A27440">
        <v>485</v>
      </c>
      <c r="B27440">
        <v>130</v>
      </c>
      <c r="C27440">
        <v>-6001.4114435879901</v>
      </c>
      <c r="D27440">
        <f t="shared" si="856"/>
        <v>0</v>
      </c>
      <c r="E27440">
        <f t="shared" si="857"/>
        <v>0</v>
      </c>
    </row>
    <row r="27441" spans="1:5">
      <c r="A27441">
        <v>485</v>
      </c>
      <c r="B27441">
        <v>131</v>
      </c>
      <c r="C27441">
        <v>-7811.3208505786297</v>
      </c>
      <c r="D27441">
        <f t="shared" si="856"/>
        <v>0</v>
      </c>
      <c r="E27441">
        <f t="shared" si="857"/>
        <v>0</v>
      </c>
    </row>
    <row r="27442" spans="1:5">
      <c r="A27442">
        <v>485</v>
      </c>
      <c r="B27442">
        <v>132</v>
      </c>
      <c r="C27442">
        <v>-1365.78690228031</v>
      </c>
      <c r="D27442">
        <f t="shared" si="856"/>
        <v>0</v>
      </c>
      <c r="E27442">
        <f t="shared" si="857"/>
        <v>0</v>
      </c>
    </row>
    <row r="27443" spans="1:5">
      <c r="A27443">
        <v>485</v>
      </c>
      <c r="B27443">
        <v>133</v>
      </c>
      <c r="C27443">
        <v>3520.8273714082402</v>
      </c>
      <c r="D27443">
        <f t="shared" si="856"/>
        <v>3520.8273714082402</v>
      </c>
      <c r="E27443">
        <f t="shared" si="857"/>
        <v>352.08273714082401</v>
      </c>
    </row>
    <row r="27444" spans="1:5">
      <c r="A27444">
        <v>485</v>
      </c>
      <c r="B27444">
        <v>134</v>
      </c>
      <c r="C27444">
        <v>-8358.0627764638302</v>
      </c>
      <c r="D27444">
        <f t="shared" si="856"/>
        <v>0</v>
      </c>
      <c r="E27444">
        <f t="shared" si="857"/>
        <v>0</v>
      </c>
    </row>
    <row r="27445" spans="1:5">
      <c r="A27445">
        <v>485</v>
      </c>
      <c r="B27445">
        <v>135</v>
      </c>
      <c r="C27445">
        <v>13314.039680260699</v>
      </c>
      <c r="D27445">
        <f t="shared" si="856"/>
        <v>13314.039680260699</v>
      </c>
      <c r="E27445">
        <f t="shared" si="857"/>
        <v>1331.4039680260698</v>
      </c>
    </row>
    <row r="27446" spans="1:5">
      <c r="A27446">
        <v>485</v>
      </c>
      <c r="B27446">
        <v>136</v>
      </c>
      <c r="C27446">
        <v>21130.877441962999</v>
      </c>
      <c r="D27446">
        <f t="shared" si="856"/>
        <v>21130.877441962999</v>
      </c>
      <c r="E27446">
        <f t="shared" si="857"/>
        <v>2113.0877441962998</v>
      </c>
    </row>
    <row r="27447" spans="1:5">
      <c r="A27447">
        <v>485</v>
      </c>
      <c r="B27447">
        <v>137</v>
      </c>
      <c r="C27447">
        <v>10052.9068293978</v>
      </c>
      <c r="D27447">
        <f t="shared" si="856"/>
        <v>10052.9068293978</v>
      </c>
      <c r="E27447">
        <f t="shared" si="857"/>
        <v>1005.29068293978</v>
      </c>
    </row>
    <row r="27448" spans="1:5">
      <c r="A27448">
        <v>485</v>
      </c>
      <c r="B27448">
        <v>138</v>
      </c>
      <c r="C27448">
        <v>-1750.60730293642</v>
      </c>
      <c r="D27448">
        <f t="shared" si="856"/>
        <v>0</v>
      </c>
      <c r="E27448">
        <f t="shared" si="857"/>
        <v>0</v>
      </c>
    </row>
    <row r="27449" spans="1:5">
      <c r="A27449">
        <v>485</v>
      </c>
      <c r="B27449">
        <v>139</v>
      </c>
      <c r="C27449">
        <v>10445.1216507483</v>
      </c>
      <c r="D27449">
        <f t="shared" si="856"/>
        <v>10445.1216507483</v>
      </c>
      <c r="E27449">
        <f t="shared" si="857"/>
        <v>1044.5121650748301</v>
      </c>
    </row>
    <row r="27450" spans="1:5">
      <c r="A27450">
        <v>485</v>
      </c>
      <c r="B27450">
        <v>140</v>
      </c>
      <c r="C27450">
        <v>5172.1269017487803</v>
      </c>
      <c r="D27450">
        <f t="shared" si="856"/>
        <v>5172.1269017487803</v>
      </c>
      <c r="E27450">
        <f t="shared" si="857"/>
        <v>517.21269017487805</v>
      </c>
    </row>
    <row r="27451" spans="1:5">
      <c r="A27451">
        <v>485</v>
      </c>
      <c r="B27451">
        <v>144</v>
      </c>
      <c r="C27451">
        <v>12012.3158406081</v>
      </c>
      <c r="D27451">
        <f t="shared" si="856"/>
        <v>12012.3158406081</v>
      </c>
      <c r="E27451">
        <f t="shared" si="857"/>
        <v>1201.2315840608101</v>
      </c>
    </row>
    <row r="27452" spans="1:5">
      <c r="A27452">
        <v>485</v>
      </c>
      <c r="B27452">
        <v>145</v>
      </c>
      <c r="C27452">
        <v>10097.7275302014</v>
      </c>
      <c r="D27452">
        <f t="shared" si="856"/>
        <v>10097.7275302014</v>
      </c>
      <c r="E27452">
        <f t="shared" si="857"/>
        <v>1009.77275302014</v>
      </c>
    </row>
    <row r="27453" spans="1:5">
      <c r="A27453">
        <v>485</v>
      </c>
      <c r="B27453">
        <v>146</v>
      </c>
      <c r="C27453">
        <v>22709.2661654316</v>
      </c>
      <c r="D27453">
        <f t="shared" si="856"/>
        <v>22709.2661654316</v>
      </c>
      <c r="E27453">
        <f t="shared" si="857"/>
        <v>2270.92661654316</v>
      </c>
    </row>
    <row r="27454" spans="1:5">
      <c r="A27454">
        <v>485</v>
      </c>
      <c r="B27454">
        <v>147</v>
      </c>
      <c r="C27454">
        <v>14835.6889525065</v>
      </c>
      <c r="D27454">
        <f t="shared" si="856"/>
        <v>14835.6889525065</v>
      </c>
      <c r="E27454">
        <f t="shared" si="857"/>
        <v>1483.56889525065</v>
      </c>
    </row>
    <row r="27455" spans="1:5">
      <c r="A27455">
        <v>485</v>
      </c>
      <c r="B27455">
        <v>148</v>
      </c>
      <c r="C27455">
        <v>-390.67936270345899</v>
      </c>
      <c r="D27455">
        <f t="shared" si="856"/>
        <v>0</v>
      </c>
      <c r="E27455">
        <f t="shared" si="857"/>
        <v>0</v>
      </c>
    </row>
    <row r="27456" spans="1:5">
      <c r="A27456">
        <v>485</v>
      </c>
      <c r="B27456">
        <v>149</v>
      </c>
      <c r="C27456">
        <v>39959.678893886798</v>
      </c>
      <c r="D27456">
        <f t="shared" si="856"/>
        <v>39959.678893886798</v>
      </c>
      <c r="E27456">
        <f t="shared" si="857"/>
        <v>3995.9678893886799</v>
      </c>
    </row>
    <row r="27457" spans="1:5">
      <c r="A27457">
        <v>485</v>
      </c>
      <c r="B27457">
        <v>150</v>
      </c>
      <c r="C27457">
        <v>15993.260366211</v>
      </c>
      <c r="D27457">
        <f t="shared" si="856"/>
        <v>15993.260366211</v>
      </c>
      <c r="E27457">
        <f t="shared" si="857"/>
        <v>1599.3260366211</v>
      </c>
    </row>
    <row r="27458" spans="1:5">
      <c r="A27458">
        <v>485</v>
      </c>
      <c r="B27458">
        <v>151</v>
      </c>
      <c r="C27458">
        <v>23823.372202022001</v>
      </c>
      <c r="D27458">
        <f t="shared" si="856"/>
        <v>23823.372202022001</v>
      </c>
      <c r="E27458">
        <f t="shared" si="857"/>
        <v>2382.3372202022001</v>
      </c>
    </row>
    <row r="27459" spans="1:5">
      <c r="A27459">
        <v>485</v>
      </c>
      <c r="B27459">
        <v>152</v>
      </c>
      <c r="C27459">
        <v>40005.628147376498</v>
      </c>
      <c r="D27459">
        <f t="shared" ref="D27459:D27522" si="858">IF(C27459&gt;0,C27459,0)</f>
        <v>40005.628147376498</v>
      </c>
      <c r="E27459">
        <f t="shared" ref="E27459:E27522" si="859">D27459/10</f>
        <v>4000.5628147376497</v>
      </c>
    </row>
    <row r="27460" spans="1:5">
      <c r="A27460">
        <v>485</v>
      </c>
      <c r="B27460">
        <v>153</v>
      </c>
      <c r="C27460">
        <v>12192.857031605299</v>
      </c>
      <c r="D27460">
        <f t="shared" si="858"/>
        <v>12192.857031605299</v>
      </c>
      <c r="E27460">
        <f t="shared" si="859"/>
        <v>1219.2857031605299</v>
      </c>
    </row>
    <row r="27461" spans="1:5">
      <c r="A27461">
        <v>485</v>
      </c>
      <c r="B27461">
        <v>154</v>
      </c>
      <c r="C27461">
        <v>-2177.47373661643</v>
      </c>
      <c r="D27461">
        <f t="shared" si="858"/>
        <v>0</v>
      </c>
      <c r="E27461">
        <f t="shared" si="859"/>
        <v>0</v>
      </c>
    </row>
    <row r="27462" spans="1:5">
      <c r="A27462">
        <v>485</v>
      </c>
      <c r="B27462">
        <v>155</v>
      </c>
      <c r="C27462">
        <v>16822.406955484599</v>
      </c>
      <c r="D27462">
        <f t="shared" si="858"/>
        <v>16822.406955484599</v>
      </c>
      <c r="E27462">
        <f t="shared" si="859"/>
        <v>1682.2406955484598</v>
      </c>
    </row>
    <row r="27463" spans="1:5">
      <c r="A27463">
        <v>485</v>
      </c>
      <c r="B27463">
        <v>156</v>
      </c>
      <c r="C27463">
        <v>35791.393691163903</v>
      </c>
      <c r="D27463">
        <f t="shared" si="858"/>
        <v>35791.393691163903</v>
      </c>
      <c r="E27463">
        <f t="shared" si="859"/>
        <v>3579.1393691163903</v>
      </c>
    </row>
    <row r="27464" spans="1:5">
      <c r="A27464">
        <v>485</v>
      </c>
      <c r="B27464">
        <v>157</v>
      </c>
      <c r="C27464">
        <v>-3757.5943205661702</v>
      </c>
      <c r="D27464">
        <f t="shared" si="858"/>
        <v>0</v>
      </c>
      <c r="E27464">
        <f t="shared" si="859"/>
        <v>0</v>
      </c>
    </row>
    <row r="27465" spans="1:5">
      <c r="A27465">
        <v>485</v>
      </c>
      <c r="B27465">
        <v>163</v>
      </c>
      <c r="C27465">
        <v>13113.3855877035</v>
      </c>
      <c r="D27465">
        <f t="shared" si="858"/>
        <v>13113.3855877035</v>
      </c>
      <c r="E27465">
        <f t="shared" si="859"/>
        <v>1311.3385587703501</v>
      </c>
    </row>
    <row r="27466" spans="1:5">
      <c r="A27466">
        <v>485</v>
      </c>
      <c r="B27466">
        <v>164</v>
      </c>
      <c r="C27466">
        <v>8921.0198114548602</v>
      </c>
      <c r="D27466">
        <f t="shared" si="858"/>
        <v>8921.0198114548602</v>
      </c>
      <c r="E27466">
        <f t="shared" si="859"/>
        <v>892.10198114548598</v>
      </c>
    </row>
    <row r="27467" spans="1:5">
      <c r="A27467">
        <v>485</v>
      </c>
      <c r="B27467">
        <v>165</v>
      </c>
      <c r="C27467">
        <v>-5791.11845934948</v>
      </c>
      <c r="D27467">
        <f t="shared" si="858"/>
        <v>0</v>
      </c>
      <c r="E27467">
        <f t="shared" si="859"/>
        <v>0</v>
      </c>
    </row>
    <row r="27468" spans="1:5">
      <c r="A27468">
        <v>485</v>
      </c>
      <c r="B27468">
        <v>166</v>
      </c>
      <c r="C27468">
        <v>19461.852874729</v>
      </c>
      <c r="D27468">
        <f t="shared" si="858"/>
        <v>19461.852874729</v>
      </c>
      <c r="E27468">
        <f t="shared" si="859"/>
        <v>1946.1852874729</v>
      </c>
    </row>
    <row r="27469" spans="1:5">
      <c r="A27469">
        <v>485</v>
      </c>
      <c r="B27469">
        <v>167</v>
      </c>
      <c r="C27469">
        <v>19430.074197841099</v>
      </c>
      <c r="D27469">
        <f t="shared" si="858"/>
        <v>19430.074197841099</v>
      </c>
      <c r="E27469">
        <f t="shared" si="859"/>
        <v>1943.00741978411</v>
      </c>
    </row>
    <row r="27470" spans="1:5">
      <c r="A27470">
        <v>485</v>
      </c>
      <c r="B27470">
        <v>168</v>
      </c>
      <c r="C27470">
        <v>31524.1130001663</v>
      </c>
      <c r="D27470">
        <f t="shared" si="858"/>
        <v>31524.1130001663</v>
      </c>
      <c r="E27470">
        <f t="shared" si="859"/>
        <v>3152.4113000166299</v>
      </c>
    </row>
    <row r="27471" spans="1:5">
      <c r="A27471">
        <v>485</v>
      </c>
      <c r="B27471">
        <v>169</v>
      </c>
      <c r="C27471">
        <v>21724.705074159901</v>
      </c>
      <c r="D27471">
        <f t="shared" si="858"/>
        <v>21724.705074159901</v>
      </c>
      <c r="E27471">
        <f t="shared" si="859"/>
        <v>2172.4705074159901</v>
      </c>
    </row>
    <row r="27472" spans="1:5">
      <c r="A27472">
        <v>485</v>
      </c>
      <c r="B27472">
        <v>170</v>
      </c>
      <c r="C27472">
        <v>6089.7554227029996</v>
      </c>
      <c r="D27472">
        <f t="shared" si="858"/>
        <v>6089.7554227029996</v>
      </c>
      <c r="E27472">
        <f t="shared" si="859"/>
        <v>608.97554227029991</v>
      </c>
    </row>
    <row r="27473" spans="1:5">
      <c r="A27473">
        <v>485</v>
      </c>
      <c r="B27473">
        <v>171</v>
      </c>
      <c r="C27473">
        <v>13555.105981102</v>
      </c>
      <c r="D27473">
        <f t="shared" si="858"/>
        <v>13555.105981102</v>
      </c>
      <c r="E27473">
        <f t="shared" si="859"/>
        <v>1355.5105981102001</v>
      </c>
    </row>
    <row r="27474" spans="1:5">
      <c r="A27474">
        <v>485</v>
      </c>
      <c r="B27474">
        <v>181</v>
      </c>
      <c r="C27474">
        <v>16747.3759611284</v>
      </c>
      <c r="D27474">
        <f t="shared" si="858"/>
        <v>16747.3759611284</v>
      </c>
      <c r="E27474">
        <f t="shared" si="859"/>
        <v>1674.73759611284</v>
      </c>
    </row>
    <row r="27475" spans="1:5">
      <c r="A27475">
        <v>485</v>
      </c>
      <c r="B27475">
        <v>182</v>
      </c>
      <c r="C27475">
        <v>4828.0288965072496</v>
      </c>
      <c r="D27475">
        <f t="shared" si="858"/>
        <v>4828.0288965072496</v>
      </c>
      <c r="E27475">
        <f t="shared" si="859"/>
        <v>482.80288965072498</v>
      </c>
    </row>
    <row r="27476" spans="1:5">
      <c r="A27476">
        <v>485</v>
      </c>
      <c r="B27476">
        <v>183</v>
      </c>
      <c r="C27476">
        <v>17530.340010272299</v>
      </c>
      <c r="D27476">
        <f t="shared" si="858"/>
        <v>17530.340010272299</v>
      </c>
      <c r="E27476">
        <f t="shared" si="859"/>
        <v>1753.0340010272298</v>
      </c>
    </row>
    <row r="27477" spans="1:5">
      <c r="A27477">
        <v>485</v>
      </c>
      <c r="B27477">
        <v>184</v>
      </c>
      <c r="C27477">
        <v>14443.8815316934</v>
      </c>
      <c r="D27477">
        <f t="shared" si="858"/>
        <v>14443.8815316934</v>
      </c>
      <c r="E27477">
        <f t="shared" si="859"/>
        <v>1444.3881531693401</v>
      </c>
    </row>
    <row r="27478" spans="1:5">
      <c r="A27478">
        <v>485</v>
      </c>
      <c r="B27478">
        <v>185</v>
      </c>
      <c r="C27478">
        <v>17646.800300833002</v>
      </c>
      <c r="D27478">
        <f t="shared" si="858"/>
        <v>17646.800300833002</v>
      </c>
      <c r="E27478">
        <f t="shared" si="859"/>
        <v>1764.6800300833002</v>
      </c>
    </row>
    <row r="27479" spans="1:5">
      <c r="A27479">
        <v>485</v>
      </c>
      <c r="B27479">
        <v>186</v>
      </c>
      <c r="C27479">
        <v>29768.9408072486</v>
      </c>
      <c r="D27479">
        <f t="shared" si="858"/>
        <v>29768.9408072486</v>
      </c>
      <c r="E27479">
        <f t="shared" si="859"/>
        <v>2976.89408072486</v>
      </c>
    </row>
    <row r="27480" spans="1:5">
      <c r="A27480">
        <v>485</v>
      </c>
      <c r="B27480">
        <v>187</v>
      </c>
      <c r="C27480">
        <v>-602.44551552936298</v>
      </c>
      <c r="D27480">
        <f t="shared" si="858"/>
        <v>0</v>
      </c>
      <c r="E27480">
        <f t="shared" si="859"/>
        <v>0</v>
      </c>
    </row>
    <row r="27481" spans="1:5">
      <c r="A27481">
        <v>485</v>
      </c>
      <c r="B27481">
        <v>188</v>
      </c>
      <c r="C27481">
        <v>16073.732647955399</v>
      </c>
      <c r="D27481">
        <f t="shared" si="858"/>
        <v>16073.732647955399</v>
      </c>
      <c r="E27481">
        <f t="shared" si="859"/>
        <v>1607.3732647955399</v>
      </c>
    </row>
    <row r="27482" spans="1:5">
      <c r="A27482">
        <v>485</v>
      </c>
      <c r="B27482">
        <v>189</v>
      </c>
      <c r="C27482">
        <v>13199.4992716007</v>
      </c>
      <c r="D27482">
        <f t="shared" si="858"/>
        <v>13199.4992716007</v>
      </c>
      <c r="E27482">
        <f t="shared" si="859"/>
        <v>1319.94992716007</v>
      </c>
    </row>
    <row r="27483" spans="1:5">
      <c r="A27483">
        <v>485</v>
      </c>
      <c r="B27483">
        <v>190</v>
      </c>
      <c r="C27483">
        <v>10635.017589482401</v>
      </c>
      <c r="D27483">
        <f t="shared" si="858"/>
        <v>10635.017589482401</v>
      </c>
      <c r="E27483">
        <f t="shared" si="859"/>
        <v>1063.50175894824</v>
      </c>
    </row>
    <row r="27484" spans="1:5">
      <c r="A27484">
        <v>485</v>
      </c>
      <c r="B27484">
        <v>191</v>
      </c>
      <c r="C27484">
        <v>29233.349509265201</v>
      </c>
      <c r="D27484">
        <f t="shared" si="858"/>
        <v>29233.349509265201</v>
      </c>
      <c r="E27484">
        <f t="shared" si="859"/>
        <v>2923.3349509265199</v>
      </c>
    </row>
    <row r="27485" spans="1:5">
      <c r="A27485">
        <v>485</v>
      </c>
      <c r="B27485">
        <v>192</v>
      </c>
      <c r="C27485">
        <v>873.99968048338496</v>
      </c>
      <c r="D27485">
        <f t="shared" si="858"/>
        <v>873.99968048338496</v>
      </c>
      <c r="E27485">
        <f t="shared" si="859"/>
        <v>87.399968048338494</v>
      </c>
    </row>
    <row r="27486" spans="1:5">
      <c r="A27486">
        <v>485</v>
      </c>
      <c r="B27486">
        <v>193</v>
      </c>
      <c r="C27486">
        <v>1835.7621315633901</v>
      </c>
      <c r="D27486">
        <f t="shared" si="858"/>
        <v>1835.7621315633901</v>
      </c>
      <c r="E27486">
        <f t="shared" si="859"/>
        <v>183.57621315633901</v>
      </c>
    </row>
    <row r="27487" spans="1:5">
      <c r="A27487">
        <v>485</v>
      </c>
      <c r="B27487">
        <v>194</v>
      </c>
      <c r="C27487">
        <v>8224.0549919343903</v>
      </c>
      <c r="D27487">
        <f t="shared" si="858"/>
        <v>8224.0549919343903</v>
      </c>
      <c r="E27487">
        <f t="shared" si="859"/>
        <v>822.40549919343903</v>
      </c>
    </row>
    <row r="27488" spans="1:5">
      <c r="A27488">
        <v>485</v>
      </c>
      <c r="B27488">
        <v>197</v>
      </c>
      <c r="C27488">
        <v>3826.8664198316101</v>
      </c>
      <c r="D27488">
        <f t="shared" si="858"/>
        <v>3826.8664198316101</v>
      </c>
      <c r="E27488">
        <f t="shared" si="859"/>
        <v>382.686641983161</v>
      </c>
    </row>
    <row r="27489" spans="1:5">
      <c r="A27489">
        <v>485</v>
      </c>
      <c r="B27489">
        <v>198</v>
      </c>
      <c r="C27489">
        <v>15530.193321165199</v>
      </c>
      <c r="D27489">
        <f t="shared" si="858"/>
        <v>15530.193321165199</v>
      </c>
      <c r="E27489">
        <f t="shared" si="859"/>
        <v>1553.01933211652</v>
      </c>
    </row>
    <row r="27490" spans="1:5">
      <c r="A27490">
        <v>485</v>
      </c>
      <c r="B27490">
        <v>199</v>
      </c>
      <c r="C27490">
        <v>23307.890948472199</v>
      </c>
      <c r="D27490">
        <f t="shared" si="858"/>
        <v>23307.890948472199</v>
      </c>
      <c r="E27490">
        <f t="shared" si="859"/>
        <v>2330.78909484722</v>
      </c>
    </row>
    <row r="27491" spans="1:5">
      <c r="A27491">
        <v>485</v>
      </c>
      <c r="B27491">
        <v>200</v>
      </c>
      <c r="C27491">
        <v>7306.6518435128401</v>
      </c>
      <c r="D27491">
        <f t="shared" si="858"/>
        <v>7306.6518435128401</v>
      </c>
      <c r="E27491">
        <f t="shared" si="859"/>
        <v>730.66518435128398</v>
      </c>
    </row>
    <row r="27492" spans="1:5">
      <c r="A27492">
        <v>485</v>
      </c>
      <c r="B27492">
        <v>201</v>
      </c>
      <c r="C27492">
        <v>15525.4155832956</v>
      </c>
      <c r="D27492">
        <f t="shared" si="858"/>
        <v>15525.4155832956</v>
      </c>
      <c r="E27492">
        <f t="shared" si="859"/>
        <v>1552.5415583295601</v>
      </c>
    </row>
    <row r="27493" spans="1:5">
      <c r="A27493">
        <v>485</v>
      </c>
      <c r="B27493">
        <v>202</v>
      </c>
      <c r="C27493">
        <v>5420.2467076159601</v>
      </c>
      <c r="D27493">
        <f t="shared" si="858"/>
        <v>5420.2467076159601</v>
      </c>
      <c r="E27493">
        <f t="shared" si="859"/>
        <v>542.02467076159598</v>
      </c>
    </row>
    <row r="27494" spans="1:5">
      <c r="A27494">
        <v>485</v>
      </c>
      <c r="B27494">
        <v>203</v>
      </c>
      <c r="C27494">
        <v>7683.9314219179196</v>
      </c>
      <c r="D27494">
        <f t="shared" si="858"/>
        <v>7683.9314219179196</v>
      </c>
      <c r="E27494">
        <f t="shared" si="859"/>
        <v>768.39314219179198</v>
      </c>
    </row>
    <row r="27495" spans="1:5">
      <c r="A27495">
        <v>485</v>
      </c>
      <c r="B27495">
        <v>204</v>
      </c>
      <c r="C27495">
        <v>27645.3501460281</v>
      </c>
      <c r="D27495">
        <f t="shared" si="858"/>
        <v>27645.3501460281</v>
      </c>
      <c r="E27495">
        <f t="shared" si="859"/>
        <v>2764.53501460281</v>
      </c>
    </row>
    <row r="27496" spans="1:5">
      <c r="A27496">
        <v>485</v>
      </c>
      <c r="B27496">
        <v>205</v>
      </c>
      <c r="C27496">
        <v>14706.78706563</v>
      </c>
      <c r="D27496">
        <f t="shared" si="858"/>
        <v>14706.78706563</v>
      </c>
      <c r="E27496">
        <f t="shared" si="859"/>
        <v>1470.6787065630001</v>
      </c>
    </row>
    <row r="27497" spans="1:5">
      <c r="A27497">
        <v>485</v>
      </c>
      <c r="B27497">
        <v>206</v>
      </c>
      <c r="C27497">
        <v>3362.0381331584699</v>
      </c>
      <c r="D27497">
        <f t="shared" si="858"/>
        <v>3362.0381331584699</v>
      </c>
      <c r="E27497">
        <f t="shared" si="859"/>
        <v>336.20381331584701</v>
      </c>
    </row>
    <row r="27498" spans="1:5">
      <c r="A27498">
        <v>485</v>
      </c>
      <c r="B27498">
        <v>207</v>
      </c>
      <c r="C27498">
        <v>26233.986649074901</v>
      </c>
      <c r="D27498">
        <f t="shared" si="858"/>
        <v>26233.986649074901</v>
      </c>
      <c r="E27498">
        <f t="shared" si="859"/>
        <v>2623.39866490749</v>
      </c>
    </row>
    <row r="27499" spans="1:5">
      <c r="A27499">
        <v>485</v>
      </c>
      <c r="B27499">
        <v>208</v>
      </c>
      <c r="C27499">
        <v>-3438.22898817338</v>
      </c>
      <c r="D27499">
        <f t="shared" si="858"/>
        <v>0</v>
      </c>
      <c r="E27499">
        <f t="shared" si="859"/>
        <v>0</v>
      </c>
    </row>
    <row r="27500" spans="1:5">
      <c r="A27500">
        <v>485</v>
      </c>
      <c r="B27500">
        <v>209</v>
      </c>
      <c r="C27500">
        <v>22834.303767161498</v>
      </c>
      <c r="D27500">
        <f t="shared" si="858"/>
        <v>22834.303767161498</v>
      </c>
      <c r="E27500">
        <f t="shared" si="859"/>
        <v>2283.43037671615</v>
      </c>
    </row>
    <row r="27501" spans="1:5">
      <c r="A27501">
        <v>485</v>
      </c>
      <c r="B27501">
        <v>210</v>
      </c>
      <c r="C27501">
        <v>12733.6831945221</v>
      </c>
      <c r="D27501">
        <f t="shared" si="858"/>
        <v>12733.6831945221</v>
      </c>
      <c r="E27501">
        <f t="shared" si="859"/>
        <v>1273.36831945221</v>
      </c>
    </row>
    <row r="27502" spans="1:5">
      <c r="A27502">
        <v>485</v>
      </c>
      <c r="B27502">
        <v>227</v>
      </c>
      <c r="C27502">
        <v>-2629.2073866465698</v>
      </c>
      <c r="D27502">
        <f t="shared" si="858"/>
        <v>0</v>
      </c>
      <c r="E27502">
        <f t="shared" si="859"/>
        <v>0</v>
      </c>
    </row>
    <row r="27503" spans="1:5">
      <c r="A27503">
        <v>485</v>
      </c>
      <c r="B27503">
        <v>228</v>
      </c>
      <c r="C27503">
        <v>11138.430407141001</v>
      </c>
      <c r="D27503">
        <f t="shared" si="858"/>
        <v>11138.430407141001</v>
      </c>
      <c r="E27503">
        <f t="shared" si="859"/>
        <v>1113.8430407141</v>
      </c>
    </row>
    <row r="27504" spans="1:5">
      <c r="A27504">
        <v>485</v>
      </c>
      <c r="B27504">
        <v>229</v>
      </c>
      <c r="C27504">
        <v>7660.6029121208503</v>
      </c>
      <c r="D27504">
        <f t="shared" si="858"/>
        <v>7660.6029121208503</v>
      </c>
      <c r="E27504">
        <f t="shared" si="859"/>
        <v>766.06029121208508</v>
      </c>
    </row>
    <row r="27505" spans="1:5">
      <c r="A27505">
        <v>485</v>
      </c>
      <c r="B27505">
        <v>230</v>
      </c>
      <c r="C27505">
        <v>26710.796049273398</v>
      </c>
      <c r="D27505">
        <f t="shared" si="858"/>
        <v>26710.796049273398</v>
      </c>
      <c r="E27505">
        <f t="shared" si="859"/>
        <v>2671.0796049273399</v>
      </c>
    </row>
    <row r="27506" spans="1:5">
      <c r="A27506">
        <v>485</v>
      </c>
      <c r="B27506">
        <v>231</v>
      </c>
      <c r="C27506">
        <v>9626.9838836049003</v>
      </c>
      <c r="D27506">
        <f t="shared" si="858"/>
        <v>9626.9838836049003</v>
      </c>
      <c r="E27506">
        <f t="shared" si="859"/>
        <v>962.69838836049007</v>
      </c>
    </row>
    <row r="27507" spans="1:5">
      <c r="A27507">
        <v>485</v>
      </c>
      <c r="B27507">
        <v>232</v>
      </c>
      <c r="C27507">
        <v>25567.509125426499</v>
      </c>
      <c r="D27507">
        <f t="shared" si="858"/>
        <v>25567.509125426499</v>
      </c>
      <c r="E27507">
        <f t="shared" si="859"/>
        <v>2556.75091254265</v>
      </c>
    </row>
    <row r="27508" spans="1:5">
      <c r="A27508">
        <v>485</v>
      </c>
      <c r="B27508">
        <v>233</v>
      </c>
      <c r="C27508">
        <v>2152.7729025673202</v>
      </c>
      <c r="D27508">
        <f t="shared" si="858"/>
        <v>2152.7729025673202</v>
      </c>
      <c r="E27508">
        <f t="shared" si="859"/>
        <v>215.27729025673202</v>
      </c>
    </row>
    <row r="27509" spans="1:5">
      <c r="A27509">
        <v>485</v>
      </c>
      <c r="B27509">
        <v>234</v>
      </c>
      <c r="C27509">
        <v>10457.8192165526</v>
      </c>
      <c r="D27509">
        <f t="shared" si="858"/>
        <v>10457.8192165526</v>
      </c>
      <c r="E27509">
        <f t="shared" si="859"/>
        <v>1045.78192165526</v>
      </c>
    </row>
    <row r="27510" spans="1:5">
      <c r="A27510">
        <v>485</v>
      </c>
      <c r="B27510">
        <v>235</v>
      </c>
      <c r="C27510">
        <v>16915.400267082401</v>
      </c>
      <c r="D27510">
        <f t="shared" si="858"/>
        <v>16915.400267082401</v>
      </c>
      <c r="E27510">
        <f t="shared" si="859"/>
        <v>1691.54002670824</v>
      </c>
    </row>
    <row r="27511" spans="1:5">
      <c r="A27511">
        <v>485</v>
      </c>
      <c r="B27511">
        <v>236</v>
      </c>
      <c r="C27511">
        <v>13028.961425945899</v>
      </c>
      <c r="D27511">
        <f t="shared" si="858"/>
        <v>13028.961425945899</v>
      </c>
      <c r="E27511">
        <f t="shared" si="859"/>
        <v>1302.8961425945899</v>
      </c>
    </row>
    <row r="27512" spans="1:5">
      <c r="A27512">
        <v>485</v>
      </c>
      <c r="B27512">
        <v>237</v>
      </c>
      <c r="C27512">
        <v>11032.308540940599</v>
      </c>
      <c r="D27512">
        <f t="shared" si="858"/>
        <v>11032.308540940599</v>
      </c>
      <c r="E27512">
        <f t="shared" si="859"/>
        <v>1103.2308540940599</v>
      </c>
    </row>
    <row r="27513" spans="1:5">
      <c r="A27513">
        <v>485</v>
      </c>
      <c r="B27513">
        <v>261</v>
      </c>
      <c r="C27513">
        <v>25360.662447852501</v>
      </c>
      <c r="D27513">
        <f t="shared" si="858"/>
        <v>25360.662447852501</v>
      </c>
      <c r="E27513">
        <f t="shared" si="859"/>
        <v>2536.0662447852501</v>
      </c>
    </row>
    <row r="27514" spans="1:5">
      <c r="A27514">
        <v>485</v>
      </c>
      <c r="B27514">
        <v>262</v>
      </c>
      <c r="C27514">
        <v>12583.6285969196</v>
      </c>
      <c r="D27514">
        <f t="shared" si="858"/>
        <v>12583.6285969196</v>
      </c>
      <c r="E27514">
        <f t="shared" si="859"/>
        <v>1258.36285969196</v>
      </c>
    </row>
    <row r="27515" spans="1:5">
      <c r="A27515">
        <v>485</v>
      </c>
      <c r="B27515">
        <v>263</v>
      </c>
      <c r="C27515">
        <v>3943.8713032923401</v>
      </c>
      <c r="D27515">
        <f t="shared" si="858"/>
        <v>3943.8713032923401</v>
      </c>
      <c r="E27515">
        <f t="shared" si="859"/>
        <v>394.38713032923403</v>
      </c>
    </row>
    <row r="27516" spans="1:5">
      <c r="A27516">
        <v>485</v>
      </c>
      <c r="B27516">
        <v>264</v>
      </c>
      <c r="C27516">
        <v>31340.1881232696</v>
      </c>
      <c r="D27516">
        <f t="shared" si="858"/>
        <v>31340.1881232696</v>
      </c>
      <c r="E27516">
        <f t="shared" si="859"/>
        <v>3134.01881232696</v>
      </c>
    </row>
    <row r="27517" spans="1:5">
      <c r="A27517">
        <v>485</v>
      </c>
      <c r="B27517">
        <v>265</v>
      </c>
      <c r="C27517">
        <v>37486.943674543603</v>
      </c>
      <c r="D27517">
        <f t="shared" si="858"/>
        <v>37486.943674543603</v>
      </c>
      <c r="E27517">
        <f t="shared" si="859"/>
        <v>3748.6943674543604</v>
      </c>
    </row>
    <row r="27518" spans="1:5">
      <c r="A27518">
        <v>485</v>
      </c>
      <c r="B27518">
        <v>266</v>
      </c>
      <c r="C27518">
        <v>37590.395608487102</v>
      </c>
      <c r="D27518">
        <f t="shared" si="858"/>
        <v>37590.395608487102</v>
      </c>
      <c r="E27518">
        <f t="shared" si="859"/>
        <v>3759.0395608487102</v>
      </c>
    </row>
    <row r="27519" spans="1:5">
      <c r="A27519">
        <v>485</v>
      </c>
      <c r="B27519">
        <v>267</v>
      </c>
      <c r="C27519">
        <v>929.31351768263903</v>
      </c>
      <c r="D27519">
        <f t="shared" si="858"/>
        <v>929.31351768263903</v>
      </c>
      <c r="E27519">
        <f t="shared" si="859"/>
        <v>92.931351768263909</v>
      </c>
    </row>
    <row r="27520" spans="1:5">
      <c r="A27520">
        <v>485</v>
      </c>
      <c r="B27520">
        <v>268</v>
      </c>
      <c r="C27520">
        <v>6105.3575505076597</v>
      </c>
      <c r="D27520">
        <f t="shared" si="858"/>
        <v>6105.3575505076597</v>
      </c>
      <c r="E27520">
        <f t="shared" si="859"/>
        <v>610.53575505076594</v>
      </c>
    </row>
    <row r="27521" spans="1:5">
      <c r="A27521">
        <v>485</v>
      </c>
      <c r="B27521">
        <v>269</v>
      </c>
      <c r="C27521">
        <v>6039.6014552902598</v>
      </c>
      <c r="D27521">
        <f t="shared" si="858"/>
        <v>6039.6014552902598</v>
      </c>
      <c r="E27521">
        <f t="shared" si="859"/>
        <v>603.96014552902602</v>
      </c>
    </row>
    <row r="27522" spans="1:5">
      <c r="A27522">
        <v>485</v>
      </c>
      <c r="B27522">
        <v>280</v>
      </c>
      <c r="C27522">
        <v>5063.3888169296597</v>
      </c>
      <c r="D27522">
        <f t="shared" si="858"/>
        <v>5063.3888169296597</v>
      </c>
      <c r="E27522">
        <f t="shared" si="859"/>
        <v>506.33888169296597</v>
      </c>
    </row>
    <row r="27523" spans="1:5">
      <c r="A27523">
        <v>485</v>
      </c>
      <c r="B27523">
        <v>281</v>
      </c>
      <c r="C27523">
        <v>-908.30267252516705</v>
      </c>
      <c r="D27523">
        <f t="shared" ref="D27523:D27586" si="860">IF(C27523&gt;0,C27523,0)</f>
        <v>0</v>
      </c>
      <c r="E27523">
        <f t="shared" ref="E27523:E27586" si="861">D27523/10</f>
        <v>0</v>
      </c>
    </row>
    <row r="27524" spans="1:5">
      <c r="A27524">
        <v>485</v>
      </c>
      <c r="B27524">
        <v>282</v>
      </c>
      <c r="C27524">
        <v>18471.5474956201</v>
      </c>
      <c r="D27524">
        <f t="shared" si="860"/>
        <v>18471.5474956201</v>
      </c>
      <c r="E27524">
        <f t="shared" si="861"/>
        <v>1847.15474956201</v>
      </c>
    </row>
    <row r="27525" spans="1:5">
      <c r="A27525">
        <v>485</v>
      </c>
      <c r="B27525">
        <v>283</v>
      </c>
      <c r="C27525">
        <v>18075.711667241401</v>
      </c>
      <c r="D27525">
        <f t="shared" si="860"/>
        <v>18075.711667241401</v>
      </c>
      <c r="E27525">
        <f t="shared" si="861"/>
        <v>1807.5711667241401</v>
      </c>
    </row>
    <row r="27526" spans="1:5">
      <c r="A27526">
        <v>485</v>
      </c>
      <c r="B27526">
        <v>284</v>
      </c>
      <c r="C27526">
        <v>40794.837382254103</v>
      </c>
      <c r="D27526">
        <f t="shared" si="860"/>
        <v>40794.837382254103</v>
      </c>
      <c r="E27526">
        <f t="shared" si="861"/>
        <v>4079.4837382254104</v>
      </c>
    </row>
    <row r="27527" spans="1:5">
      <c r="A27527">
        <v>485</v>
      </c>
      <c r="B27527">
        <v>285</v>
      </c>
      <c r="C27527">
        <v>8945.2396634206798</v>
      </c>
      <c r="D27527">
        <f t="shared" si="860"/>
        <v>8945.2396634206798</v>
      </c>
      <c r="E27527">
        <f t="shared" si="861"/>
        <v>894.52396634206798</v>
      </c>
    </row>
    <row r="27528" spans="1:5">
      <c r="A27528">
        <v>485</v>
      </c>
      <c r="B27528">
        <v>286</v>
      </c>
      <c r="C27528">
        <v>12451.3330330722</v>
      </c>
      <c r="D27528">
        <f t="shared" si="860"/>
        <v>12451.3330330722</v>
      </c>
      <c r="E27528">
        <f t="shared" si="861"/>
        <v>1245.1333033072201</v>
      </c>
    </row>
    <row r="27529" spans="1:5">
      <c r="A27529">
        <v>485</v>
      </c>
      <c r="B27529">
        <v>287</v>
      </c>
      <c r="C27529">
        <v>9715.5746140587707</v>
      </c>
      <c r="D27529">
        <f t="shared" si="860"/>
        <v>9715.5746140587707</v>
      </c>
      <c r="E27529">
        <f t="shared" si="861"/>
        <v>971.55746140587712</v>
      </c>
    </row>
    <row r="27530" spans="1:5">
      <c r="A27530">
        <v>485</v>
      </c>
      <c r="B27530">
        <v>288</v>
      </c>
      <c r="C27530">
        <v>16920.996153407101</v>
      </c>
      <c r="D27530">
        <f t="shared" si="860"/>
        <v>16920.996153407101</v>
      </c>
      <c r="E27530">
        <f t="shared" si="861"/>
        <v>1692.09961534071</v>
      </c>
    </row>
    <row r="27531" spans="1:5">
      <c r="A27531">
        <v>485</v>
      </c>
      <c r="B27531">
        <v>289</v>
      </c>
      <c r="C27531">
        <v>7331.0403841330699</v>
      </c>
      <c r="D27531">
        <f t="shared" si="860"/>
        <v>7331.0403841330699</v>
      </c>
      <c r="E27531">
        <f t="shared" si="861"/>
        <v>733.10403841330697</v>
      </c>
    </row>
    <row r="27532" spans="1:5">
      <c r="A27532">
        <v>485</v>
      </c>
      <c r="B27532">
        <v>290</v>
      </c>
      <c r="C27532">
        <v>25677.419602886301</v>
      </c>
      <c r="D27532">
        <f t="shared" si="860"/>
        <v>25677.419602886301</v>
      </c>
      <c r="E27532">
        <f t="shared" si="861"/>
        <v>2567.7419602886303</v>
      </c>
    </row>
    <row r="27533" spans="1:5">
      <c r="A27533">
        <v>485</v>
      </c>
      <c r="B27533">
        <v>291</v>
      </c>
      <c r="C27533">
        <v>20183.8163948941</v>
      </c>
      <c r="D27533">
        <f t="shared" si="860"/>
        <v>20183.8163948941</v>
      </c>
      <c r="E27533">
        <f t="shared" si="861"/>
        <v>2018.38163948941</v>
      </c>
    </row>
    <row r="27534" spans="1:5">
      <c r="A27534">
        <v>485</v>
      </c>
      <c r="B27534">
        <v>292</v>
      </c>
      <c r="C27534">
        <v>12901.4700604097</v>
      </c>
      <c r="D27534">
        <f t="shared" si="860"/>
        <v>12901.4700604097</v>
      </c>
      <c r="E27534">
        <f t="shared" si="861"/>
        <v>1290.1470060409699</v>
      </c>
    </row>
    <row r="27535" spans="1:5">
      <c r="A27535">
        <v>486</v>
      </c>
      <c r="B27535">
        <v>55</v>
      </c>
      <c r="C27535">
        <v>-4318.0548729320899</v>
      </c>
      <c r="D27535">
        <f t="shared" si="860"/>
        <v>0</v>
      </c>
      <c r="E27535">
        <f t="shared" si="861"/>
        <v>0</v>
      </c>
    </row>
    <row r="27536" spans="1:5">
      <c r="A27536">
        <v>486</v>
      </c>
      <c r="B27536">
        <v>56</v>
      </c>
      <c r="C27536">
        <v>21421.3753817818</v>
      </c>
      <c r="D27536">
        <f t="shared" si="860"/>
        <v>21421.3753817818</v>
      </c>
      <c r="E27536">
        <f t="shared" si="861"/>
        <v>2142.13753817818</v>
      </c>
    </row>
    <row r="27537" spans="1:5">
      <c r="A27537">
        <v>486</v>
      </c>
      <c r="B27537">
        <v>57</v>
      </c>
      <c r="C27537">
        <v>21649.210039919701</v>
      </c>
      <c r="D27537">
        <f t="shared" si="860"/>
        <v>21649.210039919701</v>
      </c>
      <c r="E27537">
        <f t="shared" si="861"/>
        <v>2164.9210039919699</v>
      </c>
    </row>
    <row r="27538" spans="1:5">
      <c r="A27538">
        <v>486</v>
      </c>
      <c r="B27538">
        <v>58</v>
      </c>
      <c r="C27538">
        <v>39582.760837801601</v>
      </c>
      <c r="D27538">
        <f t="shared" si="860"/>
        <v>39582.760837801601</v>
      </c>
      <c r="E27538">
        <f t="shared" si="861"/>
        <v>3958.2760837801602</v>
      </c>
    </row>
    <row r="27539" spans="1:5">
      <c r="A27539">
        <v>486</v>
      </c>
      <c r="B27539">
        <v>59</v>
      </c>
      <c r="C27539">
        <v>13559.4497919573</v>
      </c>
      <c r="D27539">
        <f t="shared" si="860"/>
        <v>13559.4497919573</v>
      </c>
      <c r="E27539">
        <f t="shared" si="861"/>
        <v>1355.94497919573</v>
      </c>
    </row>
    <row r="27540" spans="1:5">
      <c r="A27540">
        <v>486</v>
      </c>
      <c r="B27540">
        <v>60</v>
      </c>
      <c r="C27540">
        <v>1244.3510490603001</v>
      </c>
      <c r="D27540">
        <f t="shared" si="860"/>
        <v>1244.3510490603001</v>
      </c>
      <c r="E27540">
        <f t="shared" si="861"/>
        <v>124.43510490603001</v>
      </c>
    </row>
    <row r="27541" spans="1:5">
      <c r="A27541">
        <v>486</v>
      </c>
      <c r="B27541">
        <v>61</v>
      </c>
      <c r="C27541">
        <v>7047.9127713635698</v>
      </c>
      <c r="D27541">
        <f t="shared" si="860"/>
        <v>7047.9127713635698</v>
      </c>
      <c r="E27541">
        <f t="shared" si="861"/>
        <v>704.79127713635694</v>
      </c>
    </row>
    <row r="27542" spans="1:5">
      <c r="A27542">
        <v>486</v>
      </c>
      <c r="B27542">
        <v>62</v>
      </c>
      <c r="C27542">
        <v>21639.5378778915</v>
      </c>
      <c r="D27542">
        <f t="shared" si="860"/>
        <v>21639.5378778915</v>
      </c>
      <c r="E27542">
        <f t="shared" si="861"/>
        <v>2163.9537877891498</v>
      </c>
    </row>
    <row r="27543" spans="1:5">
      <c r="A27543">
        <v>486</v>
      </c>
      <c r="B27543">
        <v>63</v>
      </c>
      <c r="C27543">
        <v>23653.028501074499</v>
      </c>
      <c r="D27543">
        <f t="shared" si="860"/>
        <v>23653.028501074499</v>
      </c>
      <c r="E27543">
        <f t="shared" si="861"/>
        <v>2365.30285010745</v>
      </c>
    </row>
    <row r="27544" spans="1:5">
      <c r="A27544">
        <v>486</v>
      </c>
      <c r="B27544">
        <v>86</v>
      </c>
      <c r="C27544">
        <v>21678.7603262212</v>
      </c>
      <c r="D27544">
        <f t="shared" si="860"/>
        <v>21678.7603262212</v>
      </c>
      <c r="E27544">
        <f t="shared" si="861"/>
        <v>2167.87603262212</v>
      </c>
    </row>
    <row r="27545" spans="1:5">
      <c r="A27545">
        <v>486</v>
      </c>
      <c r="B27545">
        <v>87</v>
      </c>
      <c r="C27545">
        <v>14231.028659453699</v>
      </c>
      <c r="D27545">
        <f t="shared" si="860"/>
        <v>14231.028659453699</v>
      </c>
      <c r="E27545">
        <f t="shared" si="861"/>
        <v>1423.10286594537</v>
      </c>
    </row>
    <row r="27546" spans="1:5">
      <c r="A27546">
        <v>486</v>
      </c>
      <c r="B27546">
        <v>88</v>
      </c>
      <c r="C27546">
        <v>26421.269411898498</v>
      </c>
      <c r="D27546">
        <f t="shared" si="860"/>
        <v>26421.269411898498</v>
      </c>
      <c r="E27546">
        <f t="shared" si="861"/>
        <v>2642.1269411898497</v>
      </c>
    </row>
    <row r="27547" spans="1:5">
      <c r="A27547">
        <v>486</v>
      </c>
      <c r="B27547">
        <v>89</v>
      </c>
      <c r="C27547">
        <v>1865.44006257145</v>
      </c>
      <c r="D27547">
        <f t="shared" si="860"/>
        <v>1865.44006257145</v>
      </c>
      <c r="E27547">
        <f t="shared" si="861"/>
        <v>186.54400625714499</v>
      </c>
    </row>
    <row r="27548" spans="1:5">
      <c r="A27548">
        <v>486</v>
      </c>
      <c r="B27548">
        <v>90</v>
      </c>
      <c r="C27548">
        <v>-187.63480322557399</v>
      </c>
      <c r="D27548">
        <f t="shared" si="860"/>
        <v>0</v>
      </c>
      <c r="E27548">
        <f t="shared" si="861"/>
        <v>0</v>
      </c>
    </row>
    <row r="27549" spans="1:5">
      <c r="A27549">
        <v>486</v>
      </c>
      <c r="B27549">
        <v>91</v>
      </c>
      <c r="C27549">
        <v>9255.4792359483399</v>
      </c>
      <c r="D27549">
        <f t="shared" si="860"/>
        <v>9255.4792359483399</v>
      </c>
      <c r="E27549">
        <f t="shared" si="861"/>
        <v>925.54792359483395</v>
      </c>
    </row>
    <row r="27550" spans="1:5">
      <c r="A27550">
        <v>486</v>
      </c>
      <c r="B27550">
        <v>92</v>
      </c>
      <c r="C27550">
        <v>31943.609345369499</v>
      </c>
      <c r="D27550">
        <f t="shared" si="860"/>
        <v>31943.609345369499</v>
      </c>
      <c r="E27550">
        <f t="shared" si="861"/>
        <v>3194.36093453695</v>
      </c>
    </row>
    <row r="27551" spans="1:5">
      <c r="A27551">
        <v>486</v>
      </c>
      <c r="B27551">
        <v>93</v>
      </c>
      <c r="C27551">
        <v>11211.325811209501</v>
      </c>
      <c r="D27551">
        <f t="shared" si="860"/>
        <v>11211.325811209501</v>
      </c>
      <c r="E27551">
        <f t="shared" si="861"/>
        <v>1121.1325811209501</v>
      </c>
    </row>
    <row r="27552" spans="1:5">
      <c r="A27552">
        <v>486</v>
      </c>
      <c r="B27552">
        <v>130</v>
      </c>
      <c r="C27552">
        <v>-1378.4318131155601</v>
      </c>
      <c r="D27552">
        <f t="shared" si="860"/>
        <v>0</v>
      </c>
      <c r="E27552">
        <f t="shared" si="861"/>
        <v>0</v>
      </c>
    </row>
    <row r="27553" spans="1:5">
      <c r="A27553">
        <v>486</v>
      </c>
      <c r="B27553">
        <v>131</v>
      </c>
      <c r="C27553">
        <v>4662.9273177466703</v>
      </c>
      <c r="D27553">
        <f t="shared" si="860"/>
        <v>4662.9273177466703</v>
      </c>
      <c r="E27553">
        <f t="shared" si="861"/>
        <v>466.292731774667</v>
      </c>
    </row>
    <row r="27554" spans="1:5">
      <c r="A27554">
        <v>486</v>
      </c>
      <c r="B27554">
        <v>132</v>
      </c>
      <c r="C27554">
        <v>-2597.7505954072499</v>
      </c>
      <c r="D27554">
        <f t="shared" si="860"/>
        <v>0</v>
      </c>
      <c r="E27554">
        <f t="shared" si="861"/>
        <v>0</v>
      </c>
    </row>
    <row r="27555" spans="1:5">
      <c r="A27555">
        <v>486</v>
      </c>
      <c r="B27555">
        <v>133</v>
      </c>
      <c r="C27555">
        <v>7269.4979238824799</v>
      </c>
      <c r="D27555">
        <f t="shared" si="860"/>
        <v>7269.4979238824799</v>
      </c>
      <c r="E27555">
        <f t="shared" si="861"/>
        <v>726.94979238824794</v>
      </c>
    </row>
    <row r="27556" spans="1:5">
      <c r="A27556">
        <v>486</v>
      </c>
      <c r="B27556">
        <v>134</v>
      </c>
      <c r="C27556">
        <v>135.47282349248101</v>
      </c>
      <c r="D27556">
        <f t="shared" si="860"/>
        <v>135.47282349248101</v>
      </c>
      <c r="E27556">
        <f t="shared" si="861"/>
        <v>13.547282349248102</v>
      </c>
    </row>
    <row r="27557" spans="1:5">
      <c r="A27557">
        <v>486</v>
      </c>
      <c r="B27557">
        <v>135</v>
      </c>
      <c r="C27557">
        <v>27079.983382677899</v>
      </c>
      <c r="D27557">
        <f t="shared" si="860"/>
        <v>27079.983382677899</v>
      </c>
      <c r="E27557">
        <f t="shared" si="861"/>
        <v>2707.9983382677901</v>
      </c>
    </row>
    <row r="27558" spans="1:5">
      <c r="A27558">
        <v>486</v>
      </c>
      <c r="B27558">
        <v>136</v>
      </c>
      <c r="C27558">
        <v>13186.473424427</v>
      </c>
      <c r="D27558">
        <f t="shared" si="860"/>
        <v>13186.473424427</v>
      </c>
      <c r="E27558">
        <f t="shared" si="861"/>
        <v>1318.6473424426999</v>
      </c>
    </row>
    <row r="27559" spans="1:5">
      <c r="A27559">
        <v>486</v>
      </c>
      <c r="B27559">
        <v>137</v>
      </c>
      <c r="C27559">
        <v>18016.660911188501</v>
      </c>
      <c r="D27559">
        <f t="shared" si="860"/>
        <v>18016.660911188501</v>
      </c>
      <c r="E27559">
        <f t="shared" si="861"/>
        <v>1801.6660911188501</v>
      </c>
    </row>
    <row r="27560" spans="1:5">
      <c r="A27560">
        <v>486</v>
      </c>
      <c r="B27560">
        <v>138</v>
      </c>
      <c r="C27560">
        <v>39147.987582656002</v>
      </c>
      <c r="D27560">
        <f t="shared" si="860"/>
        <v>39147.987582656002</v>
      </c>
      <c r="E27560">
        <f t="shared" si="861"/>
        <v>3914.7987582656001</v>
      </c>
    </row>
    <row r="27561" spans="1:5">
      <c r="A27561">
        <v>486</v>
      </c>
      <c r="B27561">
        <v>139</v>
      </c>
      <c r="C27561">
        <v>-4941.7432856290998</v>
      </c>
      <c r="D27561">
        <f t="shared" si="860"/>
        <v>0</v>
      </c>
      <c r="E27561">
        <f t="shared" si="861"/>
        <v>0</v>
      </c>
    </row>
    <row r="27562" spans="1:5">
      <c r="A27562">
        <v>486</v>
      </c>
      <c r="B27562">
        <v>140</v>
      </c>
      <c r="C27562">
        <v>-8414.2933454636004</v>
      </c>
      <c r="D27562">
        <f t="shared" si="860"/>
        <v>0</v>
      </c>
      <c r="E27562">
        <f t="shared" si="861"/>
        <v>0</v>
      </c>
    </row>
    <row r="27563" spans="1:5">
      <c r="A27563">
        <v>486</v>
      </c>
      <c r="B27563">
        <v>144</v>
      </c>
      <c r="C27563">
        <v>-3921.3064641624201</v>
      </c>
      <c r="D27563">
        <f t="shared" si="860"/>
        <v>0</v>
      </c>
      <c r="E27563">
        <f t="shared" si="861"/>
        <v>0</v>
      </c>
    </row>
    <row r="27564" spans="1:5">
      <c r="A27564">
        <v>486</v>
      </c>
      <c r="B27564">
        <v>145</v>
      </c>
      <c r="C27564">
        <v>23266.3150903036</v>
      </c>
      <c r="D27564">
        <f t="shared" si="860"/>
        <v>23266.3150903036</v>
      </c>
      <c r="E27564">
        <f t="shared" si="861"/>
        <v>2326.6315090303601</v>
      </c>
    </row>
    <row r="27565" spans="1:5">
      <c r="A27565">
        <v>486</v>
      </c>
      <c r="B27565">
        <v>146</v>
      </c>
      <c r="C27565">
        <v>6528.77687893442</v>
      </c>
      <c r="D27565">
        <f t="shared" si="860"/>
        <v>6528.77687893442</v>
      </c>
      <c r="E27565">
        <f t="shared" si="861"/>
        <v>652.87768789344204</v>
      </c>
    </row>
    <row r="27566" spans="1:5">
      <c r="A27566">
        <v>486</v>
      </c>
      <c r="B27566">
        <v>147</v>
      </c>
      <c r="C27566">
        <v>36592.764745371896</v>
      </c>
      <c r="D27566">
        <f t="shared" si="860"/>
        <v>36592.764745371896</v>
      </c>
      <c r="E27566">
        <f t="shared" si="861"/>
        <v>3659.2764745371896</v>
      </c>
    </row>
    <row r="27567" spans="1:5">
      <c r="A27567">
        <v>486</v>
      </c>
      <c r="B27567">
        <v>148</v>
      </c>
      <c r="C27567">
        <v>10963.4836187866</v>
      </c>
      <c r="D27567">
        <f t="shared" si="860"/>
        <v>10963.4836187866</v>
      </c>
      <c r="E27567">
        <f t="shared" si="861"/>
        <v>1096.3483618786599</v>
      </c>
    </row>
    <row r="27568" spans="1:5">
      <c r="A27568">
        <v>486</v>
      </c>
      <c r="B27568">
        <v>149</v>
      </c>
      <c r="C27568">
        <v>15084.589177088799</v>
      </c>
      <c r="D27568">
        <f t="shared" si="860"/>
        <v>15084.589177088799</v>
      </c>
      <c r="E27568">
        <f t="shared" si="861"/>
        <v>1508.4589177088799</v>
      </c>
    </row>
    <row r="27569" spans="1:5">
      <c r="A27569">
        <v>486</v>
      </c>
      <c r="B27569">
        <v>150</v>
      </c>
      <c r="C27569">
        <v>29781.5304952636</v>
      </c>
      <c r="D27569">
        <f t="shared" si="860"/>
        <v>29781.5304952636</v>
      </c>
      <c r="E27569">
        <f t="shared" si="861"/>
        <v>2978.1530495263601</v>
      </c>
    </row>
    <row r="27570" spans="1:5">
      <c r="A27570">
        <v>486</v>
      </c>
      <c r="B27570">
        <v>151</v>
      </c>
      <c r="C27570">
        <v>25926.5918255254</v>
      </c>
      <c r="D27570">
        <f t="shared" si="860"/>
        <v>25926.5918255254</v>
      </c>
      <c r="E27570">
        <f t="shared" si="861"/>
        <v>2592.6591825525402</v>
      </c>
    </row>
    <row r="27571" spans="1:5">
      <c r="A27571">
        <v>486</v>
      </c>
      <c r="B27571">
        <v>152</v>
      </c>
      <c r="C27571">
        <v>26152.732089778099</v>
      </c>
      <c r="D27571">
        <f t="shared" si="860"/>
        <v>26152.732089778099</v>
      </c>
      <c r="E27571">
        <f t="shared" si="861"/>
        <v>2615.2732089778101</v>
      </c>
    </row>
    <row r="27572" spans="1:5">
      <c r="A27572">
        <v>486</v>
      </c>
      <c r="B27572">
        <v>153</v>
      </c>
      <c r="C27572">
        <v>14576.926496756299</v>
      </c>
      <c r="D27572">
        <f t="shared" si="860"/>
        <v>14576.926496756299</v>
      </c>
      <c r="E27572">
        <f t="shared" si="861"/>
        <v>1457.69264967563</v>
      </c>
    </row>
    <row r="27573" spans="1:5">
      <c r="A27573">
        <v>486</v>
      </c>
      <c r="B27573">
        <v>154</v>
      </c>
      <c r="C27573">
        <v>-15.3976911284589</v>
      </c>
      <c r="D27573">
        <f t="shared" si="860"/>
        <v>0</v>
      </c>
      <c r="E27573">
        <f t="shared" si="861"/>
        <v>0</v>
      </c>
    </row>
    <row r="27574" spans="1:5">
      <c r="A27574">
        <v>486</v>
      </c>
      <c r="B27574">
        <v>155</v>
      </c>
      <c r="C27574">
        <v>5629.6090299408597</v>
      </c>
      <c r="D27574">
        <f t="shared" si="860"/>
        <v>5629.6090299408597</v>
      </c>
      <c r="E27574">
        <f t="shared" si="861"/>
        <v>562.96090299408593</v>
      </c>
    </row>
    <row r="27575" spans="1:5">
      <c r="A27575">
        <v>486</v>
      </c>
      <c r="B27575">
        <v>156</v>
      </c>
      <c r="C27575">
        <v>20818.114401334999</v>
      </c>
      <c r="D27575">
        <f t="shared" si="860"/>
        <v>20818.114401334999</v>
      </c>
      <c r="E27575">
        <f t="shared" si="861"/>
        <v>2081.8114401334997</v>
      </c>
    </row>
    <row r="27576" spans="1:5">
      <c r="A27576">
        <v>486</v>
      </c>
      <c r="B27576">
        <v>157</v>
      </c>
      <c r="C27576">
        <v>-2553.2980877971399</v>
      </c>
      <c r="D27576">
        <f t="shared" si="860"/>
        <v>0</v>
      </c>
      <c r="E27576">
        <f t="shared" si="861"/>
        <v>0</v>
      </c>
    </row>
    <row r="27577" spans="1:5">
      <c r="A27577">
        <v>486</v>
      </c>
      <c r="B27577">
        <v>163</v>
      </c>
      <c r="C27577">
        <v>606.685259860408</v>
      </c>
      <c r="D27577">
        <f t="shared" si="860"/>
        <v>606.685259860408</v>
      </c>
      <c r="E27577">
        <f t="shared" si="861"/>
        <v>60.668525986040798</v>
      </c>
    </row>
    <row r="27578" spans="1:5">
      <c r="A27578">
        <v>486</v>
      </c>
      <c r="B27578">
        <v>164</v>
      </c>
      <c r="C27578">
        <v>13860.2310184819</v>
      </c>
      <c r="D27578">
        <f t="shared" si="860"/>
        <v>13860.2310184819</v>
      </c>
      <c r="E27578">
        <f t="shared" si="861"/>
        <v>1386.02310184819</v>
      </c>
    </row>
    <row r="27579" spans="1:5">
      <c r="A27579">
        <v>486</v>
      </c>
      <c r="B27579">
        <v>165</v>
      </c>
      <c r="C27579">
        <v>17218.215740667001</v>
      </c>
      <c r="D27579">
        <f t="shared" si="860"/>
        <v>17218.215740667001</v>
      </c>
      <c r="E27579">
        <f t="shared" si="861"/>
        <v>1721.8215740667001</v>
      </c>
    </row>
    <row r="27580" spans="1:5">
      <c r="A27580">
        <v>486</v>
      </c>
      <c r="B27580">
        <v>166</v>
      </c>
      <c r="C27580">
        <v>18494.446158310398</v>
      </c>
      <c r="D27580">
        <f t="shared" si="860"/>
        <v>18494.446158310398</v>
      </c>
      <c r="E27580">
        <f t="shared" si="861"/>
        <v>1849.4446158310398</v>
      </c>
    </row>
    <row r="27581" spans="1:5">
      <c r="A27581">
        <v>486</v>
      </c>
      <c r="B27581">
        <v>167</v>
      </c>
      <c r="C27581">
        <v>10916.815052653201</v>
      </c>
      <c r="D27581">
        <f t="shared" si="860"/>
        <v>10916.815052653201</v>
      </c>
      <c r="E27581">
        <f t="shared" si="861"/>
        <v>1091.6815052653201</v>
      </c>
    </row>
    <row r="27582" spans="1:5">
      <c r="A27582">
        <v>486</v>
      </c>
      <c r="B27582">
        <v>168</v>
      </c>
      <c r="C27582">
        <v>10256.0675828113</v>
      </c>
      <c r="D27582">
        <f t="shared" si="860"/>
        <v>10256.0675828113</v>
      </c>
      <c r="E27582">
        <f t="shared" si="861"/>
        <v>1025.6067582811299</v>
      </c>
    </row>
    <row r="27583" spans="1:5">
      <c r="A27583">
        <v>486</v>
      </c>
      <c r="B27583">
        <v>169</v>
      </c>
      <c r="C27583">
        <v>15511.450755443</v>
      </c>
      <c r="D27583">
        <f t="shared" si="860"/>
        <v>15511.450755443</v>
      </c>
      <c r="E27583">
        <f t="shared" si="861"/>
        <v>1551.1450755443</v>
      </c>
    </row>
    <row r="27584" spans="1:5">
      <c r="A27584">
        <v>486</v>
      </c>
      <c r="B27584">
        <v>170</v>
      </c>
      <c r="C27584">
        <v>25286.8543783403</v>
      </c>
      <c r="D27584">
        <f t="shared" si="860"/>
        <v>25286.8543783403</v>
      </c>
      <c r="E27584">
        <f t="shared" si="861"/>
        <v>2528.6854378340299</v>
      </c>
    </row>
    <row r="27585" spans="1:5">
      <c r="A27585">
        <v>486</v>
      </c>
      <c r="B27585">
        <v>181</v>
      </c>
      <c r="C27585">
        <v>13124.784032346701</v>
      </c>
      <c r="D27585">
        <f t="shared" si="860"/>
        <v>13124.784032346701</v>
      </c>
      <c r="E27585">
        <f t="shared" si="861"/>
        <v>1312.4784032346702</v>
      </c>
    </row>
    <row r="27586" spans="1:5">
      <c r="A27586">
        <v>486</v>
      </c>
      <c r="B27586">
        <v>182</v>
      </c>
      <c r="C27586">
        <v>9087.9219416071192</v>
      </c>
      <c r="D27586">
        <f t="shared" si="860"/>
        <v>9087.9219416071192</v>
      </c>
      <c r="E27586">
        <f t="shared" si="861"/>
        <v>908.79219416071192</v>
      </c>
    </row>
    <row r="27587" spans="1:5">
      <c r="A27587">
        <v>486</v>
      </c>
      <c r="B27587">
        <v>183</v>
      </c>
      <c r="C27587">
        <v>6922.90582516222</v>
      </c>
      <c r="D27587">
        <f t="shared" ref="D27587:D27650" si="862">IF(C27587&gt;0,C27587,0)</f>
        <v>6922.90582516222</v>
      </c>
      <c r="E27587">
        <f t="shared" ref="E27587:E27650" si="863">D27587/10</f>
        <v>692.290582516222</v>
      </c>
    </row>
    <row r="27588" spans="1:5">
      <c r="A27588">
        <v>486</v>
      </c>
      <c r="B27588">
        <v>184</v>
      </c>
      <c r="C27588">
        <v>21262.5215602389</v>
      </c>
      <c r="D27588">
        <f t="shared" si="862"/>
        <v>21262.5215602389</v>
      </c>
      <c r="E27588">
        <f t="shared" si="863"/>
        <v>2126.2521560238902</v>
      </c>
    </row>
    <row r="27589" spans="1:5">
      <c r="A27589">
        <v>486</v>
      </c>
      <c r="B27589">
        <v>185</v>
      </c>
      <c r="C27589">
        <v>7245.6292462542197</v>
      </c>
      <c r="D27589">
        <f t="shared" si="862"/>
        <v>7245.6292462542197</v>
      </c>
      <c r="E27589">
        <f t="shared" si="863"/>
        <v>724.56292462542194</v>
      </c>
    </row>
    <row r="27590" spans="1:5">
      <c r="A27590">
        <v>486</v>
      </c>
      <c r="B27590">
        <v>186</v>
      </c>
      <c r="C27590">
        <v>42534.761367601401</v>
      </c>
      <c r="D27590">
        <f t="shared" si="862"/>
        <v>42534.761367601401</v>
      </c>
      <c r="E27590">
        <f t="shared" si="863"/>
        <v>4253.4761367601404</v>
      </c>
    </row>
    <row r="27591" spans="1:5">
      <c r="A27591">
        <v>486</v>
      </c>
      <c r="B27591">
        <v>187</v>
      </c>
      <c r="C27591">
        <v>20698.039039437899</v>
      </c>
      <c r="D27591">
        <f t="shared" si="862"/>
        <v>20698.039039437899</v>
      </c>
      <c r="E27591">
        <f t="shared" si="863"/>
        <v>2069.8039039437899</v>
      </c>
    </row>
    <row r="27592" spans="1:5">
      <c r="A27592">
        <v>486</v>
      </c>
      <c r="B27592">
        <v>188</v>
      </c>
      <c r="C27592">
        <v>21719.883253820801</v>
      </c>
      <c r="D27592">
        <f t="shared" si="862"/>
        <v>21719.883253820801</v>
      </c>
      <c r="E27592">
        <f t="shared" si="863"/>
        <v>2171.9883253820799</v>
      </c>
    </row>
    <row r="27593" spans="1:5">
      <c r="A27593">
        <v>486</v>
      </c>
      <c r="B27593">
        <v>189</v>
      </c>
      <c r="C27593">
        <v>24510.0778033112</v>
      </c>
      <c r="D27593">
        <f t="shared" si="862"/>
        <v>24510.0778033112</v>
      </c>
      <c r="E27593">
        <f t="shared" si="863"/>
        <v>2451.0077803311201</v>
      </c>
    </row>
    <row r="27594" spans="1:5">
      <c r="A27594">
        <v>486</v>
      </c>
      <c r="B27594">
        <v>190</v>
      </c>
      <c r="C27594">
        <v>15797.248115984799</v>
      </c>
      <c r="D27594">
        <f t="shared" si="862"/>
        <v>15797.248115984799</v>
      </c>
      <c r="E27594">
        <f t="shared" si="863"/>
        <v>1579.7248115984798</v>
      </c>
    </row>
    <row r="27595" spans="1:5">
      <c r="A27595">
        <v>486</v>
      </c>
      <c r="B27595">
        <v>191</v>
      </c>
      <c r="C27595">
        <v>13352.2590803612</v>
      </c>
      <c r="D27595">
        <f t="shared" si="862"/>
        <v>13352.2590803612</v>
      </c>
      <c r="E27595">
        <f t="shared" si="863"/>
        <v>1335.22590803612</v>
      </c>
    </row>
    <row r="27596" spans="1:5">
      <c r="A27596">
        <v>486</v>
      </c>
      <c r="B27596">
        <v>192</v>
      </c>
      <c r="C27596">
        <v>15327.0832919604</v>
      </c>
      <c r="D27596">
        <f t="shared" si="862"/>
        <v>15327.0832919604</v>
      </c>
      <c r="E27596">
        <f t="shared" si="863"/>
        <v>1532.70832919604</v>
      </c>
    </row>
    <row r="27597" spans="1:5">
      <c r="A27597">
        <v>486</v>
      </c>
      <c r="B27597">
        <v>193</v>
      </c>
      <c r="C27597">
        <v>-5675.4745809654396</v>
      </c>
      <c r="D27597">
        <f t="shared" si="862"/>
        <v>0</v>
      </c>
      <c r="E27597">
        <f t="shared" si="863"/>
        <v>0</v>
      </c>
    </row>
    <row r="27598" spans="1:5">
      <c r="A27598">
        <v>486</v>
      </c>
      <c r="B27598">
        <v>194</v>
      </c>
      <c r="C27598">
        <v>4067.8592748157798</v>
      </c>
      <c r="D27598">
        <f t="shared" si="862"/>
        <v>4067.8592748157798</v>
      </c>
      <c r="E27598">
        <f t="shared" si="863"/>
        <v>406.78592748157797</v>
      </c>
    </row>
    <row r="27599" spans="1:5">
      <c r="A27599">
        <v>486</v>
      </c>
      <c r="B27599">
        <v>197</v>
      </c>
      <c r="C27599">
        <v>853.45448664685796</v>
      </c>
      <c r="D27599">
        <f t="shared" si="862"/>
        <v>853.45448664685796</v>
      </c>
      <c r="E27599">
        <f t="shared" si="863"/>
        <v>85.34544866468579</v>
      </c>
    </row>
    <row r="27600" spans="1:5">
      <c r="A27600">
        <v>486</v>
      </c>
      <c r="B27600">
        <v>198</v>
      </c>
      <c r="C27600">
        <v>18926.473044449602</v>
      </c>
      <c r="D27600">
        <f t="shared" si="862"/>
        <v>18926.473044449602</v>
      </c>
      <c r="E27600">
        <f t="shared" si="863"/>
        <v>1892.6473044449601</v>
      </c>
    </row>
    <row r="27601" spans="1:5">
      <c r="A27601">
        <v>486</v>
      </c>
      <c r="B27601">
        <v>199</v>
      </c>
      <c r="C27601">
        <v>-11039.381504615299</v>
      </c>
      <c r="D27601">
        <f t="shared" si="862"/>
        <v>0</v>
      </c>
      <c r="E27601">
        <f t="shared" si="863"/>
        <v>0</v>
      </c>
    </row>
    <row r="27602" spans="1:5">
      <c r="A27602">
        <v>486</v>
      </c>
      <c r="B27602">
        <v>200</v>
      </c>
      <c r="C27602">
        <v>19077.173005765198</v>
      </c>
      <c r="D27602">
        <f t="shared" si="862"/>
        <v>19077.173005765198</v>
      </c>
      <c r="E27602">
        <f t="shared" si="863"/>
        <v>1907.7173005765198</v>
      </c>
    </row>
    <row r="27603" spans="1:5">
      <c r="A27603">
        <v>486</v>
      </c>
      <c r="B27603">
        <v>201</v>
      </c>
      <c r="C27603">
        <v>20719.8812026825</v>
      </c>
      <c r="D27603">
        <f t="shared" si="862"/>
        <v>20719.8812026825</v>
      </c>
      <c r="E27603">
        <f t="shared" si="863"/>
        <v>2071.98812026825</v>
      </c>
    </row>
    <row r="27604" spans="1:5">
      <c r="A27604">
        <v>486</v>
      </c>
      <c r="B27604">
        <v>202</v>
      </c>
      <c r="C27604">
        <v>20526.8991147532</v>
      </c>
      <c r="D27604">
        <f t="shared" si="862"/>
        <v>20526.8991147532</v>
      </c>
      <c r="E27604">
        <f t="shared" si="863"/>
        <v>2052.6899114753201</v>
      </c>
    </row>
    <row r="27605" spans="1:5">
      <c r="A27605">
        <v>486</v>
      </c>
      <c r="B27605">
        <v>203</v>
      </c>
      <c r="C27605">
        <v>25220.6052454895</v>
      </c>
      <c r="D27605">
        <f t="shared" si="862"/>
        <v>25220.6052454895</v>
      </c>
      <c r="E27605">
        <f t="shared" si="863"/>
        <v>2522.0605245489501</v>
      </c>
    </row>
    <row r="27606" spans="1:5">
      <c r="A27606">
        <v>486</v>
      </c>
      <c r="B27606">
        <v>204</v>
      </c>
      <c r="C27606">
        <v>-6728.6693058938899</v>
      </c>
      <c r="D27606">
        <f t="shared" si="862"/>
        <v>0</v>
      </c>
      <c r="E27606">
        <f t="shared" si="863"/>
        <v>0</v>
      </c>
    </row>
    <row r="27607" spans="1:5">
      <c r="A27607">
        <v>486</v>
      </c>
      <c r="B27607">
        <v>205</v>
      </c>
      <c r="C27607">
        <v>12575.5620844614</v>
      </c>
      <c r="D27607">
        <f t="shared" si="862"/>
        <v>12575.5620844614</v>
      </c>
      <c r="E27607">
        <f t="shared" si="863"/>
        <v>1257.5562084461401</v>
      </c>
    </row>
    <row r="27608" spans="1:5">
      <c r="A27608">
        <v>486</v>
      </c>
      <c r="B27608">
        <v>206</v>
      </c>
      <c r="C27608">
        <v>-9683.0299360983099</v>
      </c>
      <c r="D27608">
        <f t="shared" si="862"/>
        <v>0</v>
      </c>
      <c r="E27608">
        <f t="shared" si="863"/>
        <v>0</v>
      </c>
    </row>
    <row r="27609" spans="1:5">
      <c r="A27609">
        <v>486</v>
      </c>
      <c r="B27609">
        <v>207</v>
      </c>
      <c r="C27609">
        <v>32042.185528414899</v>
      </c>
      <c r="D27609">
        <f t="shared" si="862"/>
        <v>32042.185528414899</v>
      </c>
      <c r="E27609">
        <f t="shared" si="863"/>
        <v>3204.2185528414898</v>
      </c>
    </row>
    <row r="27610" spans="1:5">
      <c r="A27610">
        <v>486</v>
      </c>
      <c r="B27610">
        <v>208</v>
      </c>
      <c r="C27610">
        <v>3602.9467117940999</v>
      </c>
      <c r="D27610">
        <f t="shared" si="862"/>
        <v>3602.9467117940999</v>
      </c>
      <c r="E27610">
        <f t="shared" si="863"/>
        <v>360.29467117940999</v>
      </c>
    </row>
    <row r="27611" spans="1:5">
      <c r="A27611">
        <v>486</v>
      </c>
      <c r="B27611">
        <v>209</v>
      </c>
      <c r="C27611">
        <v>11083.897271517</v>
      </c>
      <c r="D27611">
        <f t="shared" si="862"/>
        <v>11083.897271517</v>
      </c>
      <c r="E27611">
        <f t="shared" si="863"/>
        <v>1108.3897271517001</v>
      </c>
    </row>
    <row r="27612" spans="1:5">
      <c r="A27612">
        <v>486</v>
      </c>
      <c r="B27612">
        <v>210</v>
      </c>
      <c r="C27612">
        <v>-17441.6462171946</v>
      </c>
      <c r="D27612">
        <f t="shared" si="862"/>
        <v>0</v>
      </c>
      <c r="E27612">
        <f t="shared" si="863"/>
        <v>0</v>
      </c>
    </row>
    <row r="27613" spans="1:5">
      <c r="A27613">
        <v>486</v>
      </c>
      <c r="B27613">
        <v>227</v>
      </c>
      <c r="C27613">
        <v>8245.6987569309804</v>
      </c>
      <c r="D27613">
        <f t="shared" si="862"/>
        <v>8245.6987569309804</v>
      </c>
      <c r="E27613">
        <f t="shared" si="863"/>
        <v>824.56987569309808</v>
      </c>
    </row>
    <row r="27614" spans="1:5">
      <c r="A27614">
        <v>486</v>
      </c>
      <c r="B27614">
        <v>228</v>
      </c>
      <c r="C27614">
        <v>7322.1945227854303</v>
      </c>
      <c r="D27614">
        <f t="shared" si="862"/>
        <v>7322.1945227854303</v>
      </c>
      <c r="E27614">
        <f t="shared" si="863"/>
        <v>732.21945227854303</v>
      </c>
    </row>
    <row r="27615" spans="1:5">
      <c r="A27615">
        <v>486</v>
      </c>
      <c r="B27615">
        <v>229</v>
      </c>
      <c r="C27615">
        <v>20524.8478220326</v>
      </c>
      <c r="D27615">
        <f t="shared" si="862"/>
        <v>20524.8478220326</v>
      </c>
      <c r="E27615">
        <f t="shared" si="863"/>
        <v>2052.4847822032598</v>
      </c>
    </row>
    <row r="27616" spans="1:5">
      <c r="A27616">
        <v>486</v>
      </c>
      <c r="B27616">
        <v>230</v>
      </c>
      <c r="C27616">
        <v>3681.5490299098601</v>
      </c>
      <c r="D27616">
        <f t="shared" si="862"/>
        <v>3681.5490299098601</v>
      </c>
      <c r="E27616">
        <f t="shared" si="863"/>
        <v>368.15490299098599</v>
      </c>
    </row>
    <row r="27617" spans="1:5">
      <c r="A27617">
        <v>486</v>
      </c>
      <c r="B27617">
        <v>231</v>
      </c>
      <c r="C27617">
        <v>-17424.538204923301</v>
      </c>
      <c r="D27617">
        <f t="shared" si="862"/>
        <v>0</v>
      </c>
      <c r="E27617">
        <f t="shared" si="863"/>
        <v>0</v>
      </c>
    </row>
    <row r="27618" spans="1:5">
      <c r="A27618">
        <v>486</v>
      </c>
      <c r="B27618">
        <v>232</v>
      </c>
      <c r="C27618">
        <v>21574.889859069201</v>
      </c>
      <c r="D27618">
        <f t="shared" si="862"/>
        <v>21574.889859069201</v>
      </c>
      <c r="E27618">
        <f t="shared" si="863"/>
        <v>2157.4889859069199</v>
      </c>
    </row>
    <row r="27619" spans="1:5">
      <c r="A27619">
        <v>486</v>
      </c>
      <c r="B27619">
        <v>233</v>
      </c>
      <c r="C27619">
        <v>3233.4858612735102</v>
      </c>
      <c r="D27619">
        <f t="shared" si="862"/>
        <v>3233.4858612735102</v>
      </c>
      <c r="E27619">
        <f t="shared" si="863"/>
        <v>323.34858612735104</v>
      </c>
    </row>
    <row r="27620" spans="1:5">
      <c r="A27620">
        <v>486</v>
      </c>
      <c r="B27620">
        <v>234</v>
      </c>
      <c r="C27620">
        <v>6535.8889211222504</v>
      </c>
      <c r="D27620">
        <f t="shared" si="862"/>
        <v>6535.8889211222504</v>
      </c>
      <c r="E27620">
        <f t="shared" si="863"/>
        <v>653.58889211222504</v>
      </c>
    </row>
    <row r="27621" spans="1:5">
      <c r="A27621">
        <v>486</v>
      </c>
      <c r="B27621">
        <v>235</v>
      </c>
      <c r="C27621">
        <v>17247.266323513901</v>
      </c>
      <c r="D27621">
        <f t="shared" si="862"/>
        <v>17247.266323513901</v>
      </c>
      <c r="E27621">
        <f t="shared" si="863"/>
        <v>1724.72663235139</v>
      </c>
    </row>
    <row r="27622" spans="1:5">
      <c r="A27622">
        <v>486</v>
      </c>
      <c r="B27622">
        <v>236</v>
      </c>
      <c r="C27622">
        <v>15451.650004314401</v>
      </c>
      <c r="D27622">
        <f t="shared" si="862"/>
        <v>15451.650004314401</v>
      </c>
      <c r="E27622">
        <f t="shared" si="863"/>
        <v>1545.1650004314401</v>
      </c>
    </row>
    <row r="27623" spans="1:5">
      <c r="A27623">
        <v>486</v>
      </c>
      <c r="B27623">
        <v>237</v>
      </c>
      <c r="C27623">
        <v>25129.393941975301</v>
      </c>
      <c r="D27623">
        <f t="shared" si="862"/>
        <v>25129.393941975301</v>
      </c>
      <c r="E27623">
        <f t="shared" si="863"/>
        <v>2512.93939419753</v>
      </c>
    </row>
    <row r="27624" spans="1:5">
      <c r="A27624">
        <v>486</v>
      </c>
      <c r="B27624">
        <v>262</v>
      </c>
      <c r="C27624">
        <v>-10659.3163741955</v>
      </c>
      <c r="D27624">
        <f t="shared" si="862"/>
        <v>0</v>
      </c>
      <c r="E27624">
        <f t="shared" si="863"/>
        <v>0</v>
      </c>
    </row>
    <row r="27625" spans="1:5">
      <c r="A27625">
        <v>486</v>
      </c>
      <c r="B27625">
        <v>263</v>
      </c>
      <c r="C27625">
        <v>9676.4661106867297</v>
      </c>
      <c r="D27625">
        <f t="shared" si="862"/>
        <v>9676.4661106867297</v>
      </c>
      <c r="E27625">
        <f t="shared" si="863"/>
        <v>967.646611068673</v>
      </c>
    </row>
    <row r="27626" spans="1:5">
      <c r="A27626">
        <v>486</v>
      </c>
      <c r="B27626">
        <v>264</v>
      </c>
      <c r="C27626">
        <v>31943.756323268899</v>
      </c>
      <c r="D27626">
        <f t="shared" si="862"/>
        <v>31943.756323268899</v>
      </c>
      <c r="E27626">
        <f t="shared" si="863"/>
        <v>3194.3756323268899</v>
      </c>
    </row>
    <row r="27627" spans="1:5">
      <c r="A27627">
        <v>486</v>
      </c>
      <c r="B27627">
        <v>265</v>
      </c>
      <c r="C27627">
        <v>23775.213017748902</v>
      </c>
      <c r="D27627">
        <f t="shared" si="862"/>
        <v>23775.213017748902</v>
      </c>
      <c r="E27627">
        <f t="shared" si="863"/>
        <v>2377.5213017748902</v>
      </c>
    </row>
    <row r="27628" spans="1:5">
      <c r="A27628">
        <v>486</v>
      </c>
      <c r="B27628">
        <v>266</v>
      </c>
      <c r="C27628">
        <v>7873.1117311069702</v>
      </c>
      <c r="D27628">
        <f t="shared" si="862"/>
        <v>7873.1117311069702</v>
      </c>
      <c r="E27628">
        <f t="shared" si="863"/>
        <v>787.31117311069704</v>
      </c>
    </row>
    <row r="27629" spans="1:5">
      <c r="A27629">
        <v>486</v>
      </c>
      <c r="B27629">
        <v>267</v>
      </c>
      <c r="C27629">
        <v>15747.467124086101</v>
      </c>
      <c r="D27629">
        <f t="shared" si="862"/>
        <v>15747.467124086101</v>
      </c>
      <c r="E27629">
        <f t="shared" si="863"/>
        <v>1574.7467124086102</v>
      </c>
    </row>
    <row r="27630" spans="1:5">
      <c r="A27630">
        <v>486</v>
      </c>
      <c r="B27630">
        <v>268</v>
      </c>
      <c r="C27630">
        <v>-9841.4941921157297</v>
      </c>
      <c r="D27630">
        <f t="shared" si="862"/>
        <v>0</v>
      </c>
      <c r="E27630">
        <f t="shared" si="863"/>
        <v>0</v>
      </c>
    </row>
    <row r="27631" spans="1:5">
      <c r="A27631">
        <v>486</v>
      </c>
      <c r="B27631">
        <v>280</v>
      </c>
      <c r="C27631">
        <v>-3629.0799878155199</v>
      </c>
      <c r="D27631">
        <f t="shared" si="862"/>
        <v>0</v>
      </c>
      <c r="E27631">
        <f t="shared" si="863"/>
        <v>0</v>
      </c>
    </row>
    <row r="27632" spans="1:5">
      <c r="A27632">
        <v>486</v>
      </c>
      <c r="B27632">
        <v>281</v>
      </c>
      <c r="C27632">
        <v>7761.6703751883197</v>
      </c>
      <c r="D27632">
        <f t="shared" si="862"/>
        <v>7761.6703751883197</v>
      </c>
      <c r="E27632">
        <f t="shared" si="863"/>
        <v>776.16703751883199</v>
      </c>
    </row>
    <row r="27633" spans="1:5">
      <c r="A27633">
        <v>486</v>
      </c>
      <c r="B27633">
        <v>282</v>
      </c>
      <c r="C27633">
        <v>3549.6890259224601</v>
      </c>
      <c r="D27633">
        <f t="shared" si="862"/>
        <v>3549.6890259224601</v>
      </c>
      <c r="E27633">
        <f t="shared" si="863"/>
        <v>354.96890259224602</v>
      </c>
    </row>
    <row r="27634" spans="1:5">
      <c r="A27634">
        <v>486</v>
      </c>
      <c r="B27634">
        <v>283</v>
      </c>
      <c r="C27634">
        <v>20948.983984872499</v>
      </c>
      <c r="D27634">
        <f t="shared" si="862"/>
        <v>20948.983984872499</v>
      </c>
      <c r="E27634">
        <f t="shared" si="863"/>
        <v>2094.8983984872498</v>
      </c>
    </row>
    <row r="27635" spans="1:5">
      <c r="A27635">
        <v>486</v>
      </c>
      <c r="B27635">
        <v>284</v>
      </c>
      <c r="C27635">
        <v>11725.277772900399</v>
      </c>
      <c r="D27635">
        <f t="shared" si="862"/>
        <v>11725.277772900399</v>
      </c>
      <c r="E27635">
        <f t="shared" si="863"/>
        <v>1172.5277772900399</v>
      </c>
    </row>
    <row r="27636" spans="1:5">
      <c r="A27636">
        <v>486</v>
      </c>
      <c r="B27636">
        <v>285</v>
      </c>
      <c r="C27636">
        <v>-5936.4163473585704</v>
      </c>
      <c r="D27636">
        <f t="shared" si="862"/>
        <v>0</v>
      </c>
      <c r="E27636">
        <f t="shared" si="863"/>
        <v>0</v>
      </c>
    </row>
    <row r="27637" spans="1:5">
      <c r="A27637">
        <v>486</v>
      </c>
      <c r="B27637">
        <v>286</v>
      </c>
      <c r="C27637">
        <v>10998.419175789601</v>
      </c>
      <c r="D27637">
        <f t="shared" si="862"/>
        <v>10998.419175789601</v>
      </c>
      <c r="E27637">
        <f t="shared" si="863"/>
        <v>1099.84191757896</v>
      </c>
    </row>
    <row r="27638" spans="1:5">
      <c r="A27638">
        <v>486</v>
      </c>
      <c r="B27638">
        <v>287</v>
      </c>
      <c r="C27638">
        <v>27783.214170022999</v>
      </c>
      <c r="D27638">
        <f t="shared" si="862"/>
        <v>27783.214170022999</v>
      </c>
      <c r="E27638">
        <f t="shared" si="863"/>
        <v>2778.3214170022998</v>
      </c>
    </row>
    <row r="27639" spans="1:5">
      <c r="A27639">
        <v>486</v>
      </c>
      <c r="B27639">
        <v>288</v>
      </c>
      <c r="C27639">
        <v>40229.0858575151</v>
      </c>
      <c r="D27639">
        <f t="shared" si="862"/>
        <v>40229.0858575151</v>
      </c>
      <c r="E27639">
        <f t="shared" si="863"/>
        <v>4022.9085857515101</v>
      </c>
    </row>
    <row r="27640" spans="1:5">
      <c r="A27640">
        <v>486</v>
      </c>
      <c r="B27640">
        <v>289</v>
      </c>
      <c r="C27640">
        <v>6985.4474891788605</v>
      </c>
      <c r="D27640">
        <f t="shared" si="862"/>
        <v>6985.4474891788605</v>
      </c>
      <c r="E27640">
        <f t="shared" si="863"/>
        <v>698.54474891788607</v>
      </c>
    </row>
    <row r="27641" spans="1:5">
      <c r="A27641">
        <v>486</v>
      </c>
      <c r="B27641">
        <v>290</v>
      </c>
      <c r="C27641">
        <v>11533.7101114038</v>
      </c>
      <c r="D27641">
        <f t="shared" si="862"/>
        <v>11533.7101114038</v>
      </c>
      <c r="E27641">
        <f t="shared" si="863"/>
        <v>1153.37101114038</v>
      </c>
    </row>
    <row r="27642" spans="1:5">
      <c r="A27642">
        <v>486</v>
      </c>
      <c r="B27642">
        <v>291</v>
      </c>
      <c r="C27642">
        <v>17975.434366908099</v>
      </c>
      <c r="D27642">
        <f t="shared" si="862"/>
        <v>17975.434366908099</v>
      </c>
      <c r="E27642">
        <f t="shared" si="863"/>
        <v>1797.5434366908098</v>
      </c>
    </row>
    <row r="27643" spans="1:5">
      <c r="A27643">
        <v>486</v>
      </c>
      <c r="B27643">
        <v>292</v>
      </c>
      <c r="C27643">
        <v>33662.2441811565</v>
      </c>
      <c r="D27643">
        <f t="shared" si="862"/>
        <v>33662.2441811565</v>
      </c>
      <c r="E27643">
        <f t="shared" si="863"/>
        <v>3366.2244181156502</v>
      </c>
    </row>
    <row r="27644" spans="1:5">
      <c r="A27644">
        <v>487</v>
      </c>
      <c r="B27644">
        <v>54</v>
      </c>
      <c r="C27644">
        <v>18883.572181089501</v>
      </c>
      <c r="D27644">
        <f t="shared" si="862"/>
        <v>18883.572181089501</v>
      </c>
      <c r="E27644">
        <f t="shared" si="863"/>
        <v>1888.3572181089501</v>
      </c>
    </row>
    <row r="27645" spans="1:5">
      <c r="A27645">
        <v>487</v>
      </c>
      <c r="B27645">
        <v>55</v>
      </c>
      <c r="C27645">
        <v>40612.496418000097</v>
      </c>
      <c r="D27645">
        <f t="shared" si="862"/>
        <v>40612.496418000097</v>
      </c>
      <c r="E27645">
        <f t="shared" si="863"/>
        <v>4061.2496418000096</v>
      </c>
    </row>
    <row r="27646" spans="1:5">
      <c r="A27646">
        <v>487</v>
      </c>
      <c r="B27646">
        <v>56</v>
      </c>
      <c r="C27646">
        <v>21011.903516939299</v>
      </c>
      <c r="D27646">
        <f t="shared" si="862"/>
        <v>21011.903516939299</v>
      </c>
      <c r="E27646">
        <f t="shared" si="863"/>
        <v>2101.1903516939301</v>
      </c>
    </row>
    <row r="27647" spans="1:5">
      <c r="A27647">
        <v>487</v>
      </c>
      <c r="B27647">
        <v>57</v>
      </c>
      <c r="C27647">
        <v>19549.462113078898</v>
      </c>
      <c r="D27647">
        <f t="shared" si="862"/>
        <v>19549.462113078898</v>
      </c>
      <c r="E27647">
        <f t="shared" si="863"/>
        <v>1954.9462113078898</v>
      </c>
    </row>
    <row r="27648" spans="1:5">
      <c r="A27648">
        <v>487</v>
      </c>
      <c r="B27648">
        <v>58</v>
      </c>
      <c r="C27648">
        <v>3531.5359356317099</v>
      </c>
      <c r="D27648">
        <f t="shared" si="862"/>
        <v>3531.5359356317099</v>
      </c>
      <c r="E27648">
        <f t="shared" si="863"/>
        <v>353.153593563171</v>
      </c>
    </row>
    <row r="27649" spans="1:5">
      <c r="A27649">
        <v>487</v>
      </c>
      <c r="B27649">
        <v>59</v>
      </c>
      <c r="C27649">
        <v>18000.939070130298</v>
      </c>
      <c r="D27649">
        <f t="shared" si="862"/>
        <v>18000.939070130298</v>
      </c>
      <c r="E27649">
        <f t="shared" si="863"/>
        <v>1800.0939070130298</v>
      </c>
    </row>
    <row r="27650" spans="1:5">
      <c r="A27650">
        <v>487</v>
      </c>
      <c r="B27650">
        <v>60</v>
      </c>
      <c r="C27650">
        <v>22235.461637913399</v>
      </c>
      <c r="D27650">
        <f t="shared" si="862"/>
        <v>22235.461637913399</v>
      </c>
      <c r="E27650">
        <f t="shared" si="863"/>
        <v>2223.5461637913399</v>
      </c>
    </row>
    <row r="27651" spans="1:5">
      <c r="A27651">
        <v>487</v>
      </c>
      <c r="B27651">
        <v>61</v>
      </c>
      <c r="C27651">
        <v>8317.9859942230196</v>
      </c>
      <c r="D27651">
        <f t="shared" ref="D27651:D27714" si="864">IF(C27651&gt;0,C27651,0)</f>
        <v>8317.9859942230196</v>
      </c>
      <c r="E27651">
        <f t="shared" ref="E27651:E27714" si="865">D27651/10</f>
        <v>831.798599422302</v>
      </c>
    </row>
    <row r="27652" spans="1:5">
      <c r="A27652">
        <v>487</v>
      </c>
      <c r="B27652">
        <v>62</v>
      </c>
      <c r="C27652">
        <v>13172.6343766425</v>
      </c>
      <c r="D27652">
        <f t="shared" si="864"/>
        <v>13172.6343766425</v>
      </c>
      <c r="E27652">
        <f t="shared" si="865"/>
        <v>1317.26343766425</v>
      </c>
    </row>
    <row r="27653" spans="1:5">
      <c r="A27653">
        <v>487</v>
      </c>
      <c r="B27653">
        <v>63</v>
      </c>
      <c r="C27653">
        <v>21756.651575687902</v>
      </c>
      <c r="D27653">
        <f t="shared" si="864"/>
        <v>21756.651575687902</v>
      </c>
      <c r="E27653">
        <f t="shared" si="865"/>
        <v>2175.6651575687902</v>
      </c>
    </row>
    <row r="27654" spans="1:5">
      <c r="A27654">
        <v>487</v>
      </c>
      <c r="B27654">
        <v>64</v>
      </c>
      <c r="C27654">
        <v>18090.796764282601</v>
      </c>
      <c r="D27654">
        <f t="shared" si="864"/>
        <v>18090.796764282601</v>
      </c>
      <c r="E27654">
        <f t="shared" si="865"/>
        <v>1809.07967642826</v>
      </c>
    </row>
    <row r="27655" spans="1:5">
      <c r="A27655">
        <v>487</v>
      </c>
      <c r="B27655">
        <v>86</v>
      </c>
      <c r="C27655">
        <v>17539.9448821593</v>
      </c>
      <c r="D27655">
        <f t="shared" si="864"/>
        <v>17539.9448821593</v>
      </c>
      <c r="E27655">
        <f t="shared" si="865"/>
        <v>1753.99448821593</v>
      </c>
    </row>
    <row r="27656" spans="1:5">
      <c r="A27656">
        <v>487</v>
      </c>
      <c r="B27656">
        <v>87</v>
      </c>
      <c r="C27656">
        <v>30226.775504574402</v>
      </c>
      <c r="D27656">
        <f t="shared" si="864"/>
        <v>30226.775504574402</v>
      </c>
      <c r="E27656">
        <f t="shared" si="865"/>
        <v>3022.6775504574402</v>
      </c>
    </row>
    <row r="27657" spans="1:5">
      <c r="A27657">
        <v>487</v>
      </c>
      <c r="B27657">
        <v>88</v>
      </c>
      <c r="C27657">
        <v>2664.7979491439901</v>
      </c>
      <c r="D27657">
        <f t="shared" si="864"/>
        <v>2664.7979491439901</v>
      </c>
      <c r="E27657">
        <f t="shared" si="865"/>
        <v>266.47979491439901</v>
      </c>
    </row>
    <row r="27658" spans="1:5">
      <c r="A27658">
        <v>487</v>
      </c>
      <c r="B27658">
        <v>89</v>
      </c>
      <c r="C27658">
        <v>-2161.5605776562902</v>
      </c>
      <c r="D27658">
        <f t="shared" si="864"/>
        <v>0</v>
      </c>
      <c r="E27658">
        <f t="shared" si="865"/>
        <v>0</v>
      </c>
    </row>
    <row r="27659" spans="1:5">
      <c r="A27659">
        <v>487</v>
      </c>
      <c r="B27659">
        <v>90</v>
      </c>
      <c r="C27659">
        <v>6115.4428045703398</v>
      </c>
      <c r="D27659">
        <f t="shared" si="864"/>
        <v>6115.4428045703398</v>
      </c>
      <c r="E27659">
        <f t="shared" si="865"/>
        <v>611.54428045703401</v>
      </c>
    </row>
    <row r="27660" spans="1:5">
      <c r="A27660">
        <v>487</v>
      </c>
      <c r="B27660">
        <v>91</v>
      </c>
      <c r="C27660">
        <v>17640.0216420912</v>
      </c>
      <c r="D27660">
        <f t="shared" si="864"/>
        <v>17640.0216420912</v>
      </c>
      <c r="E27660">
        <f t="shared" si="865"/>
        <v>1764.0021642091201</v>
      </c>
    </row>
    <row r="27661" spans="1:5">
      <c r="A27661">
        <v>487</v>
      </c>
      <c r="B27661">
        <v>92</v>
      </c>
      <c r="C27661">
        <v>26411.9567575283</v>
      </c>
      <c r="D27661">
        <f t="shared" si="864"/>
        <v>26411.9567575283</v>
      </c>
      <c r="E27661">
        <f t="shared" si="865"/>
        <v>2641.1956757528301</v>
      </c>
    </row>
    <row r="27662" spans="1:5">
      <c r="A27662">
        <v>487</v>
      </c>
      <c r="B27662">
        <v>93</v>
      </c>
      <c r="C27662">
        <v>-3853.9950957143301</v>
      </c>
      <c r="D27662">
        <f t="shared" si="864"/>
        <v>0</v>
      </c>
      <c r="E27662">
        <f t="shared" si="865"/>
        <v>0</v>
      </c>
    </row>
    <row r="27663" spans="1:5">
      <c r="A27663">
        <v>487</v>
      </c>
      <c r="B27663">
        <v>130</v>
      </c>
      <c r="C27663">
        <v>3967.6070717274501</v>
      </c>
      <c r="D27663">
        <f t="shared" si="864"/>
        <v>3967.6070717274501</v>
      </c>
      <c r="E27663">
        <f t="shared" si="865"/>
        <v>396.76070717274501</v>
      </c>
    </row>
    <row r="27664" spans="1:5">
      <c r="A27664">
        <v>487</v>
      </c>
      <c r="B27664">
        <v>131</v>
      </c>
      <c r="C27664">
        <v>22018.127349496099</v>
      </c>
      <c r="D27664">
        <f t="shared" si="864"/>
        <v>22018.127349496099</v>
      </c>
      <c r="E27664">
        <f t="shared" si="865"/>
        <v>2201.8127349496099</v>
      </c>
    </row>
    <row r="27665" spans="1:5">
      <c r="A27665">
        <v>487</v>
      </c>
      <c r="B27665">
        <v>132</v>
      </c>
      <c r="C27665">
        <v>-881.14768891374604</v>
      </c>
      <c r="D27665">
        <f t="shared" si="864"/>
        <v>0</v>
      </c>
      <c r="E27665">
        <f t="shared" si="865"/>
        <v>0</v>
      </c>
    </row>
    <row r="27666" spans="1:5">
      <c r="A27666">
        <v>487</v>
      </c>
      <c r="B27666">
        <v>133</v>
      </c>
      <c r="C27666">
        <v>-2236.97863719216</v>
      </c>
      <c r="D27666">
        <f t="shared" si="864"/>
        <v>0</v>
      </c>
      <c r="E27666">
        <f t="shared" si="865"/>
        <v>0</v>
      </c>
    </row>
    <row r="27667" spans="1:5">
      <c r="A27667">
        <v>487</v>
      </c>
      <c r="B27667">
        <v>134</v>
      </c>
      <c r="C27667">
        <v>5515.6765427495202</v>
      </c>
      <c r="D27667">
        <f t="shared" si="864"/>
        <v>5515.6765427495202</v>
      </c>
      <c r="E27667">
        <f t="shared" si="865"/>
        <v>551.56765427495202</v>
      </c>
    </row>
    <row r="27668" spans="1:5">
      <c r="A27668">
        <v>487</v>
      </c>
      <c r="B27668">
        <v>135</v>
      </c>
      <c r="C27668">
        <v>16712.131290159799</v>
      </c>
      <c r="D27668">
        <f t="shared" si="864"/>
        <v>16712.131290159799</v>
      </c>
      <c r="E27668">
        <f t="shared" si="865"/>
        <v>1671.21312901598</v>
      </c>
    </row>
    <row r="27669" spans="1:5">
      <c r="A27669">
        <v>487</v>
      </c>
      <c r="B27669">
        <v>136</v>
      </c>
      <c r="C27669">
        <v>14712.575309861601</v>
      </c>
      <c r="D27669">
        <f t="shared" si="864"/>
        <v>14712.575309861601</v>
      </c>
      <c r="E27669">
        <f t="shared" si="865"/>
        <v>1471.25753098616</v>
      </c>
    </row>
    <row r="27670" spans="1:5">
      <c r="A27670">
        <v>487</v>
      </c>
      <c r="B27670">
        <v>137</v>
      </c>
      <c r="C27670">
        <v>22818.805288279498</v>
      </c>
      <c r="D27670">
        <f t="shared" si="864"/>
        <v>22818.805288279498</v>
      </c>
      <c r="E27670">
        <f t="shared" si="865"/>
        <v>2281.88052882795</v>
      </c>
    </row>
    <row r="27671" spans="1:5">
      <c r="A27671">
        <v>487</v>
      </c>
      <c r="B27671">
        <v>138</v>
      </c>
      <c r="C27671">
        <v>39092.2155008849</v>
      </c>
      <c r="D27671">
        <f t="shared" si="864"/>
        <v>39092.2155008849</v>
      </c>
      <c r="E27671">
        <f t="shared" si="865"/>
        <v>3909.2215500884899</v>
      </c>
    </row>
    <row r="27672" spans="1:5">
      <c r="A27672">
        <v>487</v>
      </c>
      <c r="B27672">
        <v>139</v>
      </c>
      <c r="C27672">
        <v>15636.3971041285</v>
      </c>
      <c r="D27672">
        <f t="shared" si="864"/>
        <v>15636.3971041285</v>
      </c>
      <c r="E27672">
        <f t="shared" si="865"/>
        <v>1563.63971041285</v>
      </c>
    </row>
    <row r="27673" spans="1:5">
      <c r="A27673">
        <v>487</v>
      </c>
      <c r="B27673">
        <v>140</v>
      </c>
      <c r="C27673">
        <v>4288.8722912454396</v>
      </c>
      <c r="D27673">
        <f t="shared" si="864"/>
        <v>4288.8722912454396</v>
      </c>
      <c r="E27673">
        <f t="shared" si="865"/>
        <v>428.88722912454398</v>
      </c>
    </row>
    <row r="27674" spans="1:5">
      <c r="A27674">
        <v>487</v>
      </c>
      <c r="B27674">
        <v>144</v>
      </c>
      <c r="C27674">
        <v>19295.0161221989</v>
      </c>
      <c r="D27674">
        <f t="shared" si="864"/>
        <v>19295.0161221989</v>
      </c>
      <c r="E27674">
        <f t="shared" si="865"/>
        <v>1929.5016122198899</v>
      </c>
    </row>
    <row r="27675" spans="1:5">
      <c r="A27675">
        <v>487</v>
      </c>
      <c r="B27675">
        <v>145</v>
      </c>
      <c r="C27675">
        <v>19074.549955699</v>
      </c>
      <c r="D27675">
        <f t="shared" si="864"/>
        <v>19074.549955699</v>
      </c>
      <c r="E27675">
        <f t="shared" si="865"/>
        <v>1907.4549955698999</v>
      </c>
    </row>
    <row r="27676" spans="1:5">
      <c r="A27676">
        <v>487</v>
      </c>
      <c r="B27676">
        <v>146</v>
      </c>
      <c r="C27676">
        <v>14628.046808110999</v>
      </c>
      <c r="D27676">
        <f t="shared" si="864"/>
        <v>14628.046808110999</v>
      </c>
      <c r="E27676">
        <f t="shared" si="865"/>
        <v>1462.8046808110998</v>
      </c>
    </row>
    <row r="27677" spans="1:5">
      <c r="A27677">
        <v>487</v>
      </c>
      <c r="B27677">
        <v>147</v>
      </c>
      <c r="C27677">
        <v>19760.778388309602</v>
      </c>
      <c r="D27677">
        <f t="shared" si="864"/>
        <v>19760.778388309602</v>
      </c>
      <c r="E27677">
        <f t="shared" si="865"/>
        <v>1976.0778388309602</v>
      </c>
    </row>
    <row r="27678" spans="1:5">
      <c r="A27678">
        <v>487</v>
      </c>
      <c r="B27678">
        <v>148</v>
      </c>
      <c r="C27678">
        <v>8273.1675977227296</v>
      </c>
      <c r="D27678">
        <f t="shared" si="864"/>
        <v>8273.1675977227296</v>
      </c>
      <c r="E27678">
        <f t="shared" si="865"/>
        <v>827.31675977227292</v>
      </c>
    </row>
    <row r="27679" spans="1:5">
      <c r="A27679">
        <v>487</v>
      </c>
      <c r="B27679">
        <v>149</v>
      </c>
      <c r="C27679">
        <v>27197.8677070105</v>
      </c>
      <c r="D27679">
        <f t="shared" si="864"/>
        <v>27197.8677070105</v>
      </c>
      <c r="E27679">
        <f t="shared" si="865"/>
        <v>2719.78677070105</v>
      </c>
    </row>
    <row r="27680" spans="1:5">
      <c r="A27680">
        <v>487</v>
      </c>
      <c r="B27680">
        <v>150</v>
      </c>
      <c r="C27680">
        <v>4240.0628188399496</v>
      </c>
      <c r="D27680">
        <f t="shared" si="864"/>
        <v>4240.0628188399496</v>
      </c>
      <c r="E27680">
        <f t="shared" si="865"/>
        <v>424.00628188399497</v>
      </c>
    </row>
    <row r="27681" spans="1:5">
      <c r="A27681">
        <v>487</v>
      </c>
      <c r="B27681">
        <v>151</v>
      </c>
      <c r="C27681">
        <v>13241.8396634746</v>
      </c>
      <c r="D27681">
        <f t="shared" si="864"/>
        <v>13241.8396634746</v>
      </c>
      <c r="E27681">
        <f t="shared" si="865"/>
        <v>1324.18396634746</v>
      </c>
    </row>
    <row r="27682" spans="1:5">
      <c r="A27682">
        <v>487</v>
      </c>
      <c r="B27682">
        <v>152</v>
      </c>
      <c r="C27682">
        <v>29781.2266593368</v>
      </c>
      <c r="D27682">
        <f t="shared" si="864"/>
        <v>29781.2266593368</v>
      </c>
      <c r="E27682">
        <f t="shared" si="865"/>
        <v>2978.1226659336799</v>
      </c>
    </row>
    <row r="27683" spans="1:5">
      <c r="A27683">
        <v>487</v>
      </c>
      <c r="B27683">
        <v>153</v>
      </c>
      <c r="C27683">
        <v>34979.305230019498</v>
      </c>
      <c r="D27683">
        <f t="shared" si="864"/>
        <v>34979.305230019498</v>
      </c>
      <c r="E27683">
        <f t="shared" si="865"/>
        <v>3497.93052300195</v>
      </c>
    </row>
    <row r="27684" spans="1:5">
      <c r="A27684">
        <v>487</v>
      </c>
      <c r="B27684">
        <v>154</v>
      </c>
      <c r="C27684">
        <v>21777.8114940864</v>
      </c>
      <c r="D27684">
        <f t="shared" si="864"/>
        <v>21777.8114940864</v>
      </c>
      <c r="E27684">
        <f t="shared" si="865"/>
        <v>2177.78114940864</v>
      </c>
    </row>
    <row r="27685" spans="1:5">
      <c r="A27685">
        <v>487</v>
      </c>
      <c r="B27685">
        <v>155</v>
      </c>
      <c r="C27685">
        <v>13019.0971770788</v>
      </c>
      <c r="D27685">
        <f t="shared" si="864"/>
        <v>13019.0971770788</v>
      </c>
      <c r="E27685">
        <f t="shared" si="865"/>
        <v>1301.90971770788</v>
      </c>
    </row>
    <row r="27686" spans="1:5">
      <c r="A27686">
        <v>487</v>
      </c>
      <c r="B27686">
        <v>156</v>
      </c>
      <c r="C27686">
        <v>1568.24097599631</v>
      </c>
      <c r="D27686">
        <f t="shared" si="864"/>
        <v>1568.24097599631</v>
      </c>
      <c r="E27686">
        <f t="shared" si="865"/>
        <v>156.82409759963099</v>
      </c>
    </row>
    <row r="27687" spans="1:5">
      <c r="A27687">
        <v>487</v>
      </c>
      <c r="B27687">
        <v>157</v>
      </c>
      <c r="C27687">
        <v>6483.1558311332301</v>
      </c>
      <c r="D27687">
        <f t="shared" si="864"/>
        <v>6483.1558311332301</v>
      </c>
      <c r="E27687">
        <f t="shared" si="865"/>
        <v>648.31558311332299</v>
      </c>
    </row>
    <row r="27688" spans="1:5">
      <c r="A27688">
        <v>487</v>
      </c>
      <c r="B27688">
        <v>164</v>
      </c>
      <c r="C27688">
        <v>24298.538262361501</v>
      </c>
      <c r="D27688">
        <f t="shared" si="864"/>
        <v>24298.538262361501</v>
      </c>
      <c r="E27688">
        <f t="shared" si="865"/>
        <v>2429.8538262361499</v>
      </c>
    </row>
    <row r="27689" spans="1:5">
      <c r="A27689">
        <v>487</v>
      </c>
      <c r="B27689">
        <v>165</v>
      </c>
      <c r="C27689">
        <v>-23805.923745350901</v>
      </c>
      <c r="D27689">
        <f t="shared" si="864"/>
        <v>0</v>
      </c>
      <c r="E27689">
        <f t="shared" si="865"/>
        <v>0</v>
      </c>
    </row>
    <row r="27690" spans="1:5">
      <c r="A27690">
        <v>487</v>
      </c>
      <c r="B27690">
        <v>166</v>
      </c>
      <c r="C27690">
        <v>10944.831447447101</v>
      </c>
      <c r="D27690">
        <f t="shared" si="864"/>
        <v>10944.831447447101</v>
      </c>
      <c r="E27690">
        <f t="shared" si="865"/>
        <v>1094.48314474471</v>
      </c>
    </row>
    <row r="27691" spans="1:5">
      <c r="A27691">
        <v>487</v>
      </c>
      <c r="B27691">
        <v>167</v>
      </c>
      <c r="C27691">
        <v>8682.97623795455</v>
      </c>
      <c r="D27691">
        <f t="shared" si="864"/>
        <v>8682.97623795455</v>
      </c>
      <c r="E27691">
        <f t="shared" si="865"/>
        <v>868.29762379545502</v>
      </c>
    </row>
    <row r="27692" spans="1:5">
      <c r="A27692">
        <v>487</v>
      </c>
      <c r="B27692">
        <v>168</v>
      </c>
      <c r="C27692">
        <v>-28454.862351923901</v>
      </c>
      <c r="D27692">
        <f t="shared" si="864"/>
        <v>0</v>
      </c>
      <c r="E27692">
        <f t="shared" si="865"/>
        <v>0</v>
      </c>
    </row>
    <row r="27693" spans="1:5">
      <c r="A27693">
        <v>487</v>
      </c>
      <c r="B27693">
        <v>169</v>
      </c>
      <c r="C27693">
        <v>17462.2035537095</v>
      </c>
      <c r="D27693">
        <f t="shared" si="864"/>
        <v>17462.2035537095</v>
      </c>
      <c r="E27693">
        <f t="shared" si="865"/>
        <v>1746.2203553709501</v>
      </c>
    </row>
    <row r="27694" spans="1:5">
      <c r="A27694">
        <v>487</v>
      </c>
      <c r="B27694">
        <v>170</v>
      </c>
      <c r="C27694">
        <v>-1486.64072390612</v>
      </c>
      <c r="D27694">
        <f t="shared" si="864"/>
        <v>0</v>
      </c>
      <c r="E27694">
        <f t="shared" si="865"/>
        <v>0</v>
      </c>
    </row>
    <row r="27695" spans="1:5">
      <c r="A27695">
        <v>487</v>
      </c>
      <c r="B27695">
        <v>181</v>
      </c>
      <c r="C27695">
        <v>24665.8577395598</v>
      </c>
      <c r="D27695">
        <f t="shared" si="864"/>
        <v>24665.8577395598</v>
      </c>
      <c r="E27695">
        <f t="shared" si="865"/>
        <v>2466.5857739559801</v>
      </c>
    </row>
    <row r="27696" spans="1:5">
      <c r="A27696">
        <v>487</v>
      </c>
      <c r="B27696">
        <v>182</v>
      </c>
      <c r="C27696">
        <v>18677.188833912602</v>
      </c>
      <c r="D27696">
        <f t="shared" si="864"/>
        <v>18677.188833912602</v>
      </c>
      <c r="E27696">
        <f t="shared" si="865"/>
        <v>1867.7188833912601</v>
      </c>
    </row>
    <row r="27697" spans="1:5">
      <c r="A27697">
        <v>487</v>
      </c>
      <c r="B27697">
        <v>183</v>
      </c>
      <c r="C27697">
        <v>20786.433744406699</v>
      </c>
      <c r="D27697">
        <f t="shared" si="864"/>
        <v>20786.433744406699</v>
      </c>
      <c r="E27697">
        <f t="shared" si="865"/>
        <v>2078.64337444067</v>
      </c>
    </row>
    <row r="27698" spans="1:5">
      <c r="A27698">
        <v>487</v>
      </c>
      <c r="B27698">
        <v>184</v>
      </c>
      <c r="C27698">
        <v>21743.998793251201</v>
      </c>
      <c r="D27698">
        <f t="shared" si="864"/>
        <v>21743.998793251201</v>
      </c>
      <c r="E27698">
        <f t="shared" si="865"/>
        <v>2174.3998793251203</v>
      </c>
    </row>
    <row r="27699" spans="1:5">
      <c r="A27699">
        <v>487</v>
      </c>
      <c r="B27699">
        <v>185</v>
      </c>
      <c r="C27699">
        <v>58.387547690539897</v>
      </c>
      <c r="D27699">
        <f t="shared" si="864"/>
        <v>58.387547690539897</v>
      </c>
      <c r="E27699">
        <f t="shared" si="865"/>
        <v>5.83875476905399</v>
      </c>
    </row>
    <row r="27700" spans="1:5">
      <c r="A27700">
        <v>487</v>
      </c>
      <c r="B27700">
        <v>186</v>
      </c>
      <c r="C27700">
        <v>25063.709123357599</v>
      </c>
      <c r="D27700">
        <f t="shared" si="864"/>
        <v>25063.709123357599</v>
      </c>
      <c r="E27700">
        <f t="shared" si="865"/>
        <v>2506.3709123357598</v>
      </c>
    </row>
    <row r="27701" spans="1:5">
      <c r="A27701">
        <v>487</v>
      </c>
      <c r="B27701">
        <v>187</v>
      </c>
      <c r="C27701">
        <v>21655.546533000699</v>
      </c>
      <c r="D27701">
        <f t="shared" si="864"/>
        <v>21655.546533000699</v>
      </c>
      <c r="E27701">
        <f t="shared" si="865"/>
        <v>2165.5546533000697</v>
      </c>
    </row>
    <row r="27702" spans="1:5">
      <c r="A27702">
        <v>487</v>
      </c>
      <c r="B27702">
        <v>188</v>
      </c>
      <c r="C27702">
        <v>22870.152453004401</v>
      </c>
      <c r="D27702">
        <f t="shared" si="864"/>
        <v>22870.152453004401</v>
      </c>
      <c r="E27702">
        <f t="shared" si="865"/>
        <v>2287.0152453004403</v>
      </c>
    </row>
    <row r="27703" spans="1:5">
      <c r="A27703">
        <v>487</v>
      </c>
      <c r="B27703">
        <v>189</v>
      </c>
      <c r="C27703">
        <v>19054.300934175601</v>
      </c>
      <c r="D27703">
        <f t="shared" si="864"/>
        <v>19054.300934175601</v>
      </c>
      <c r="E27703">
        <f t="shared" si="865"/>
        <v>1905.4300934175601</v>
      </c>
    </row>
    <row r="27704" spans="1:5">
      <c r="A27704">
        <v>487</v>
      </c>
      <c r="B27704">
        <v>190</v>
      </c>
      <c r="C27704">
        <v>15316.5801628679</v>
      </c>
      <c r="D27704">
        <f t="shared" si="864"/>
        <v>15316.5801628679</v>
      </c>
      <c r="E27704">
        <f t="shared" si="865"/>
        <v>1531.6580162867899</v>
      </c>
    </row>
    <row r="27705" spans="1:5">
      <c r="A27705">
        <v>487</v>
      </c>
      <c r="B27705">
        <v>191</v>
      </c>
      <c r="C27705">
        <v>11234.388584391399</v>
      </c>
      <c r="D27705">
        <f t="shared" si="864"/>
        <v>11234.388584391399</v>
      </c>
      <c r="E27705">
        <f t="shared" si="865"/>
        <v>1123.4388584391399</v>
      </c>
    </row>
    <row r="27706" spans="1:5">
      <c r="A27706">
        <v>487</v>
      </c>
      <c r="B27706">
        <v>192</v>
      </c>
      <c r="C27706">
        <v>10036.8405542495</v>
      </c>
      <c r="D27706">
        <f t="shared" si="864"/>
        <v>10036.8405542495</v>
      </c>
      <c r="E27706">
        <f t="shared" si="865"/>
        <v>1003.68405542495</v>
      </c>
    </row>
    <row r="27707" spans="1:5">
      <c r="A27707">
        <v>487</v>
      </c>
      <c r="B27707">
        <v>193</v>
      </c>
      <c r="C27707">
        <v>8069.5582175978097</v>
      </c>
      <c r="D27707">
        <f t="shared" si="864"/>
        <v>8069.5582175978097</v>
      </c>
      <c r="E27707">
        <f t="shared" si="865"/>
        <v>806.95582175978097</v>
      </c>
    </row>
    <row r="27708" spans="1:5">
      <c r="A27708">
        <v>487</v>
      </c>
      <c r="B27708">
        <v>194</v>
      </c>
      <c r="C27708">
        <v>22109.5208786853</v>
      </c>
      <c r="D27708">
        <f t="shared" si="864"/>
        <v>22109.5208786853</v>
      </c>
      <c r="E27708">
        <f t="shared" si="865"/>
        <v>2210.9520878685298</v>
      </c>
    </row>
    <row r="27709" spans="1:5">
      <c r="A27709">
        <v>487</v>
      </c>
      <c r="B27709">
        <v>196</v>
      </c>
      <c r="C27709">
        <v>20754.516323153999</v>
      </c>
      <c r="D27709">
        <f t="shared" si="864"/>
        <v>20754.516323153999</v>
      </c>
      <c r="E27709">
        <f t="shared" si="865"/>
        <v>2075.4516323153998</v>
      </c>
    </row>
    <row r="27710" spans="1:5">
      <c r="A27710">
        <v>487</v>
      </c>
      <c r="B27710">
        <v>197</v>
      </c>
      <c r="C27710">
        <v>30790.179401605699</v>
      </c>
      <c r="D27710">
        <f t="shared" si="864"/>
        <v>30790.179401605699</v>
      </c>
      <c r="E27710">
        <f t="shared" si="865"/>
        <v>3079.0179401605701</v>
      </c>
    </row>
    <row r="27711" spans="1:5">
      <c r="A27711">
        <v>487</v>
      </c>
      <c r="B27711">
        <v>198</v>
      </c>
      <c r="C27711">
        <v>10529.5007525128</v>
      </c>
      <c r="D27711">
        <f t="shared" si="864"/>
        <v>10529.5007525128</v>
      </c>
      <c r="E27711">
        <f t="shared" si="865"/>
        <v>1052.9500752512799</v>
      </c>
    </row>
    <row r="27712" spans="1:5">
      <c r="A27712">
        <v>487</v>
      </c>
      <c r="B27712">
        <v>199</v>
      </c>
      <c r="C27712">
        <v>17031.051440704101</v>
      </c>
      <c r="D27712">
        <f t="shared" si="864"/>
        <v>17031.051440704101</v>
      </c>
      <c r="E27712">
        <f t="shared" si="865"/>
        <v>1703.10514407041</v>
      </c>
    </row>
    <row r="27713" spans="1:5">
      <c r="A27713">
        <v>487</v>
      </c>
      <c r="B27713">
        <v>200</v>
      </c>
      <c r="C27713">
        <v>25206.360208414699</v>
      </c>
      <c r="D27713">
        <f t="shared" si="864"/>
        <v>25206.360208414699</v>
      </c>
      <c r="E27713">
        <f t="shared" si="865"/>
        <v>2520.6360208414699</v>
      </c>
    </row>
    <row r="27714" spans="1:5">
      <c r="A27714">
        <v>487</v>
      </c>
      <c r="B27714">
        <v>201</v>
      </c>
      <c r="C27714">
        <v>32733.784213663999</v>
      </c>
      <c r="D27714">
        <f t="shared" si="864"/>
        <v>32733.784213663999</v>
      </c>
      <c r="E27714">
        <f t="shared" si="865"/>
        <v>3273.3784213663998</v>
      </c>
    </row>
    <row r="27715" spans="1:5">
      <c r="A27715">
        <v>487</v>
      </c>
      <c r="B27715">
        <v>202</v>
      </c>
      <c r="C27715">
        <v>27397.962374949799</v>
      </c>
      <c r="D27715">
        <f t="shared" ref="D27715:D27778" si="866">IF(C27715&gt;0,C27715,0)</f>
        <v>27397.962374949799</v>
      </c>
      <c r="E27715">
        <f t="shared" ref="E27715:E27778" si="867">D27715/10</f>
        <v>2739.7962374949798</v>
      </c>
    </row>
    <row r="27716" spans="1:5">
      <c r="A27716">
        <v>487</v>
      </c>
      <c r="B27716">
        <v>203</v>
      </c>
      <c r="C27716">
        <v>34071.438782693498</v>
      </c>
      <c r="D27716">
        <f t="shared" si="866"/>
        <v>34071.438782693498</v>
      </c>
      <c r="E27716">
        <f t="shared" si="867"/>
        <v>3407.1438782693499</v>
      </c>
    </row>
    <row r="27717" spans="1:5">
      <c r="A27717">
        <v>487</v>
      </c>
      <c r="B27717">
        <v>204</v>
      </c>
      <c r="C27717">
        <v>6652.9565813766503</v>
      </c>
      <c r="D27717">
        <f t="shared" si="866"/>
        <v>6652.9565813766503</v>
      </c>
      <c r="E27717">
        <f t="shared" si="867"/>
        <v>665.29565813766499</v>
      </c>
    </row>
    <row r="27718" spans="1:5">
      <c r="A27718">
        <v>487</v>
      </c>
      <c r="B27718">
        <v>205</v>
      </c>
      <c r="C27718">
        <v>10954.070398628901</v>
      </c>
      <c r="D27718">
        <f t="shared" si="866"/>
        <v>10954.070398628901</v>
      </c>
      <c r="E27718">
        <f t="shared" si="867"/>
        <v>1095.4070398628901</v>
      </c>
    </row>
    <row r="27719" spans="1:5">
      <c r="A27719">
        <v>487</v>
      </c>
      <c r="B27719">
        <v>206</v>
      </c>
      <c r="C27719">
        <v>26206.710812904599</v>
      </c>
      <c r="D27719">
        <f t="shared" si="866"/>
        <v>26206.710812904599</v>
      </c>
      <c r="E27719">
        <f t="shared" si="867"/>
        <v>2620.6710812904598</v>
      </c>
    </row>
    <row r="27720" spans="1:5">
      <c r="A27720">
        <v>487</v>
      </c>
      <c r="B27720">
        <v>207</v>
      </c>
      <c r="C27720">
        <v>11642.0367409225</v>
      </c>
      <c r="D27720">
        <f t="shared" si="866"/>
        <v>11642.0367409225</v>
      </c>
      <c r="E27720">
        <f t="shared" si="867"/>
        <v>1164.2036740922499</v>
      </c>
    </row>
    <row r="27721" spans="1:5">
      <c r="A27721">
        <v>487</v>
      </c>
      <c r="B27721">
        <v>208</v>
      </c>
      <c r="C27721">
        <v>6378.9639910810301</v>
      </c>
      <c r="D27721">
        <f t="shared" si="866"/>
        <v>6378.9639910810301</v>
      </c>
      <c r="E27721">
        <f t="shared" si="867"/>
        <v>637.89639910810297</v>
      </c>
    </row>
    <row r="27722" spans="1:5">
      <c r="A27722">
        <v>487</v>
      </c>
      <c r="B27722">
        <v>209</v>
      </c>
      <c r="C27722">
        <v>27327.013487992601</v>
      </c>
      <c r="D27722">
        <f t="shared" si="866"/>
        <v>27327.013487992601</v>
      </c>
      <c r="E27722">
        <f t="shared" si="867"/>
        <v>2732.7013487992599</v>
      </c>
    </row>
    <row r="27723" spans="1:5">
      <c r="A27723">
        <v>487</v>
      </c>
      <c r="B27723">
        <v>210</v>
      </c>
      <c r="C27723">
        <v>13355.1040710818</v>
      </c>
      <c r="D27723">
        <f t="shared" si="866"/>
        <v>13355.1040710818</v>
      </c>
      <c r="E27723">
        <f t="shared" si="867"/>
        <v>1335.5104071081801</v>
      </c>
    </row>
    <row r="27724" spans="1:5">
      <c r="A27724">
        <v>487</v>
      </c>
      <c r="B27724">
        <v>228</v>
      </c>
      <c r="C27724">
        <v>6026.8180885887796</v>
      </c>
      <c r="D27724">
        <f t="shared" si="866"/>
        <v>6026.8180885887796</v>
      </c>
      <c r="E27724">
        <f t="shared" si="867"/>
        <v>602.68180885887796</v>
      </c>
    </row>
    <row r="27725" spans="1:5">
      <c r="A27725">
        <v>487</v>
      </c>
      <c r="B27725">
        <v>229</v>
      </c>
      <c r="C27725">
        <v>20688.525730999601</v>
      </c>
      <c r="D27725">
        <f t="shared" si="866"/>
        <v>20688.525730999601</v>
      </c>
      <c r="E27725">
        <f t="shared" si="867"/>
        <v>2068.85257309996</v>
      </c>
    </row>
    <row r="27726" spans="1:5">
      <c r="A27726">
        <v>487</v>
      </c>
      <c r="B27726">
        <v>230</v>
      </c>
      <c r="C27726">
        <v>30292.593493984699</v>
      </c>
      <c r="D27726">
        <f t="shared" si="866"/>
        <v>30292.593493984699</v>
      </c>
      <c r="E27726">
        <f t="shared" si="867"/>
        <v>3029.25934939847</v>
      </c>
    </row>
    <row r="27727" spans="1:5">
      <c r="A27727">
        <v>487</v>
      </c>
      <c r="B27727">
        <v>231</v>
      </c>
      <c r="C27727">
        <v>-1652.2786642440101</v>
      </c>
      <c r="D27727">
        <f t="shared" si="866"/>
        <v>0</v>
      </c>
      <c r="E27727">
        <f t="shared" si="867"/>
        <v>0</v>
      </c>
    </row>
    <row r="27728" spans="1:5">
      <c r="A27728">
        <v>487</v>
      </c>
      <c r="B27728">
        <v>232</v>
      </c>
      <c r="C27728">
        <v>-5049.5755124908301</v>
      </c>
      <c r="D27728">
        <f t="shared" si="866"/>
        <v>0</v>
      </c>
      <c r="E27728">
        <f t="shared" si="867"/>
        <v>0</v>
      </c>
    </row>
    <row r="27729" spans="1:5">
      <c r="A27729">
        <v>487</v>
      </c>
      <c r="B27729">
        <v>233</v>
      </c>
      <c r="C27729">
        <v>28180.733132051599</v>
      </c>
      <c r="D27729">
        <f t="shared" si="866"/>
        <v>28180.733132051599</v>
      </c>
      <c r="E27729">
        <f t="shared" si="867"/>
        <v>2818.07331320516</v>
      </c>
    </row>
    <row r="27730" spans="1:5">
      <c r="A27730">
        <v>487</v>
      </c>
      <c r="B27730">
        <v>234</v>
      </c>
      <c r="C27730">
        <v>25824.278053569698</v>
      </c>
      <c r="D27730">
        <f t="shared" si="866"/>
        <v>25824.278053569698</v>
      </c>
      <c r="E27730">
        <f t="shared" si="867"/>
        <v>2582.4278053569697</v>
      </c>
    </row>
    <row r="27731" spans="1:5">
      <c r="A27731">
        <v>487</v>
      </c>
      <c r="B27731">
        <v>235</v>
      </c>
      <c r="C27731">
        <v>14782.406454528</v>
      </c>
      <c r="D27731">
        <f t="shared" si="866"/>
        <v>14782.406454528</v>
      </c>
      <c r="E27731">
        <f t="shared" si="867"/>
        <v>1478.2406454528</v>
      </c>
    </row>
    <row r="27732" spans="1:5">
      <c r="A27732">
        <v>487</v>
      </c>
      <c r="B27732">
        <v>236</v>
      </c>
      <c r="C27732">
        <v>-877.63530923548103</v>
      </c>
      <c r="D27732">
        <f t="shared" si="866"/>
        <v>0</v>
      </c>
      <c r="E27732">
        <f t="shared" si="867"/>
        <v>0</v>
      </c>
    </row>
    <row r="27733" spans="1:5">
      <c r="A27733">
        <v>487</v>
      </c>
      <c r="B27733">
        <v>237</v>
      </c>
      <c r="C27733">
        <v>37326.606591234297</v>
      </c>
      <c r="D27733">
        <f t="shared" si="866"/>
        <v>37326.606591234297</v>
      </c>
      <c r="E27733">
        <f t="shared" si="867"/>
        <v>3732.6606591234295</v>
      </c>
    </row>
    <row r="27734" spans="1:5">
      <c r="A27734">
        <v>487</v>
      </c>
      <c r="B27734">
        <v>263</v>
      </c>
      <c r="C27734">
        <v>14093.6556075877</v>
      </c>
      <c r="D27734">
        <f t="shared" si="866"/>
        <v>14093.6556075877</v>
      </c>
      <c r="E27734">
        <f t="shared" si="867"/>
        <v>1409.36556075877</v>
      </c>
    </row>
    <row r="27735" spans="1:5">
      <c r="A27735">
        <v>487</v>
      </c>
      <c r="B27735">
        <v>264</v>
      </c>
      <c r="C27735">
        <v>15579.0332377916</v>
      </c>
      <c r="D27735">
        <f t="shared" si="866"/>
        <v>15579.0332377916</v>
      </c>
      <c r="E27735">
        <f t="shared" si="867"/>
        <v>1557.90332377916</v>
      </c>
    </row>
    <row r="27736" spans="1:5">
      <c r="A27736">
        <v>487</v>
      </c>
      <c r="B27736">
        <v>265</v>
      </c>
      <c r="C27736">
        <v>19930.9028048781</v>
      </c>
      <c r="D27736">
        <f t="shared" si="866"/>
        <v>19930.9028048781</v>
      </c>
      <c r="E27736">
        <f t="shared" si="867"/>
        <v>1993.0902804878101</v>
      </c>
    </row>
    <row r="27737" spans="1:5">
      <c r="A27737">
        <v>487</v>
      </c>
      <c r="B27737">
        <v>266</v>
      </c>
      <c r="C27737">
        <v>9533.8997308466405</v>
      </c>
      <c r="D27737">
        <f t="shared" si="866"/>
        <v>9533.8997308466405</v>
      </c>
      <c r="E27737">
        <f t="shared" si="867"/>
        <v>953.38997308466401</v>
      </c>
    </row>
    <row r="27738" spans="1:5">
      <c r="A27738">
        <v>487</v>
      </c>
      <c r="B27738">
        <v>267</v>
      </c>
      <c r="C27738">
        <v>13898.1890878868</v>
      </c>
      <c r="D27738">
        <f t="shared" si="866"/>
        <v>13898.1890878868</v>
      </c>
      <c r="E27738">
        <f t="shared" si="867"/>
        <v>1389.8189087886799</v>
      </c>
    </row>
    <row r="27739" spans="1:5">
      <c r="A27739">
        <v>487</v>
      </c>
      <c r="B27739">
        <v>268</v>
      </c>
      <c r="C27739">
        <v>10470.846267934699</v>
      </c>
      <c r="D27739">
        <f t="shared" si="866"/>
        <v>10470.846267934699</v>
      </c>
      <c r="E27739">
        <f t="shared" si="867"/>
        <v>1047.0846267934699</v>
      </c>
    </row>
    <row r="27740" spans="1:5">
      <c r="A27740">
        <v>487</v>
      </c>
      <c r="B27740">
        <v>279</v>
      </c>
      <c r="C27740">
        <v>-14255.2443898049</v>
      </c>
      <c r="D27740">
        <f t="shared" si="866"/>
        <v>0</v>
      </c>
      <c r="E27740">
        <f t="shared" si="867"/>
        <v>0</v>
      </c>
    </row>
    <row r="27741" spans="1:5">
      <c r="A27741">
        <v>487</v>
      </c>
      <c r="B27741">
        <v>280</v>
      </c>
      <c r="C27741">
        <v>-2948.62505440431</v>
      </c>
      <c r="D27741">
        <f t="shared" si="866"/>
        <v>0</v>
      </c>
      <c r="E27741">
        <f t="shared" si="867"/>
        <v>0</v>
      </c>
    </row>
    <row r="27742" spans="1:5">
      <c r="A27742">
        <v>487</v>
      </c>
      <c r="B27742">
        <v>281</v>
      </c>
      <c r="C27742">
        <v>24968.86121771</v>
      </c>
      <c r="D27742">
        <f t="shared" si="866"/>
        <v>24968.86121771</v>
      </c>
      <c r="E27742">
        <f t="shared" si="867"/>
        <v>2496.886121771</v>
      </c>
    </row>
    <row r="27743" spans="1:5">
      <c r="A27743">
        <v>487</v>
      </c>
      <c r="B27743">
        <v>282</v>
      </c>
      <c r="C27743">
        <v>17077.2494263156</v>
      </c>
      <c r="D27743">
        <f t="shared" si="866"/>
        <v>17077.2494263156</v>
      </c>
      <c r="E27743">
        <f t="shared" si="867"/>
        <v>1707.72494263156</v>
      </c>
    </row>
    <row r="27744" spans="1:5">
      <c r="A27744">
        <v>487</v>
      </c>
      <c r="B27744">
        <v>283</v>
      </c>
      <c r="C27744">
        <v>9315.8613473042806</v>
      </c>
      <c r="D27744">
        <f t="shared" si="866"/>
        <v>9315.8613473042806</v>
      </c>
      <c r="E27744">
        <f t="shared" si="867"/>
        <v>931.58613473042806</v>
      </c>
    </row>
    <row r="27745" spans="1:5">
      <c r="A27745">
        <v>487</v>
      </c>
      <c r="B27745">
        <v>284</v>
      </c>
      <c r="C27745">
        <v>24735.840606947801</v>
      </c>
      <c r="D27745">
        <f t="shared" si="866"/>
        <v>24735.840606947801</v>
      </c>
      <c r="E27745">
        <f t="shared" si="867"/>
        <v>2473.58406069478</v>
      </c>
    </row>
    <row r="27746" spans="1:5">
      <c r="A27746">
        <v>487</v>
      </c>
      <c r="B27746">
        <v>285</v>
      </c>
      <c r="C27746">
        <v>23407.992713722</v>
      </c>
      <c r="D27746">
        <f t="shared" si="866"/>
        <v>23407.992713722</v>
      </c>
      <c r="E27746">
        <f t="shared" si="867"/>
        <v>2340.7992713722001</v>
      </c>
    </row>
    <row r="27747" spans="1:5">
      <c r="A27747">
        <v>487</v>
      </c>
      <c r="B27747">
        <v>286</v>
      </c>
      <c r="C27747">
        <v>23267.667830591901</v>
      </c>
      <c r="D27747">
        <f t="shared" si="866"/>
        <v>23267.667830591901</v>
      </c>
      <c r="E27747">
        <f t="shared" si="867"/>
        <v>2326.7667830591899</v>
      </c>
    </row>
    <row r="27748" spans="1:5">
      <c r="A27748">
        <v>487</v>
      </c>
      <c r="B27748">
        <v>287</v>
      </c>
      <c r="C27748">
        <v>24390.044570351802</v>
      </c>
      <c r="D27748">
        <f t="shared" si="866"/>
        <v>24390.044570351802</v>
      </c>
      <c r="E27748">
        <f t="shared" si="867"/>
        <v>2439.0044570351802</v>
      </c>
    </row>
    <row r="27749" spans="1:5">
      <c r="A27749">
        <v>487</v>
      </c>
      <c r="B27749">
        <v>288</v>
      </c>
      <c r="C27749">
        <v>7883.5841322547203</v>
      </c>
      <c r="D27749">
        <f t="shared" si="866"/>
        <v>7883.5841322547203</v>
      </c>
      <c r="E27749">
        <f t="shared" si="867"/>
        <v>788.35841322547208</v>
      </c>
    </row>
    <row r="27750" spans="1:5">
      <c r="A27750">
        <v>487</v>
      </c>
      <c r="B27750">
        <v>289</v>
      </c>
      <c r="C27750">
        <v>14298.1071671795</v>
      </c>
      <c r="D27750">
        <f t="shared" si="866"/>
        <v>14298.1071671795</v>
      </c>
      <c r="E27750">
        <f t="shared" si="867"/>
        <v>1429.8107167179501</v>
      </c>
    </row>
    <row r="27751" spans="1:5">
      <c r="A27751">
        <v>487</v>
      </c>
      <c r="B27751">
        <v>290</v>
      </c>
      <c r="C27751">
        <v>3756.8462805558001</v>
      </c>
      <c r="D27751">
        <f t="shared" si="866"/>
        <v>3756.8462805558001</v>
      </c>
      <c r="E27751">
        <f t="shared" si="867"/>
        <v>375.68462805557999</v>
      </c>
    </row>
    <row r="27752" spans="1:5">
      <c r="A27752">
        <v>487</v>
      </c>
      <c r="B27752">
        <v>291</v>
      </c>
      <c r="C27752">
        <v>18192.127535764499</v>
      </c>
      <c r="D27752">
        <f t="shared" si="866"/>
        <v>18192.127535764499</v>
      </c>
      <c r="E27752">
        <f t="shared" si="867"/>
        <v>1819.2127535764498</v>
      </c>
    </row>
    <row r="27753" spans="1:5">
      <c r="A27753">
        <v>487</v>
      </c>
      <c r="B27753">
        <v>292</v>
      </c>
      <c r="C27753">
        <v>39879.544672165699</v>
      </c>
      <c r="D27753">
        <f t="shared" si="866"/>
        <v>39879.544672165699</v>
      </c>
      <c r="E27753">
        <f t="shared" si="867"/>
        <v>3987.9544672165698</v>
      </c>
    </row>
    <row r="27754" spans="1:5">
      <c r="A27754">
        <v>488</v>
      </c>
      <c r="B27754">
        <v>54</v>
      </c>
      <c r="C27754">
        <v>3890.8297256057599</v>
      </c>
      <c r="D27754">
        <f t="shared" si="866"/>
        <v>3890.8297256057599</v>
      </c>
      <c r="E27754">
        <f t="shared" si="867"/>
        <v>389.08297256057597</v>
      </c>
    </row>
    <row r="27755" spans="1:5">
      <c r="A27755">
        <v>488</v>
      </c>
      <c r="B27755">
        <v>55</v>
      </c>
      <c r="C27755">
        <v>21339.320697909799</v>
      </c>
      <c r="D27755">
        <f t="shared" si="866"/>
        <v>21339.320697909799</v>
      </c>
      <c r="E27755">
        <f t="shared" si="867"/>
        <v>2133.9320697909798</v>
      </c>
    </row>
    <row r="27756" spans="1:5">
      <c r="A27756">
        <v>488</v>
      </c>
      <c r="B27756">
        <v>56</v>
      </c>
      <c r="C27756">
        <v>15802.835596016101</v>
      </c>
      <c r="D27756">
        <f t="shared" si="866"/>
        <v>15802.835596016101</v>
      </c>
      <c r="E27756">
        <f t="shared" si="867"/>
        <v>1580.28355960161</v>
      </c>
    </row>
    <row r="27757" spans="1:5">
      <c r="A27757">
        <v>488</v>
      </c>
      <c r="B27757">
        <v>57</v>
      </c>
      <c r="C27757">
        <v>38640.8574141809</v>
      </c>
      <c r="D27757">
        <f t="shared" si="866"/>
        <v>38640.8574141809</v>
      </c>
      <c r="E27757">
        <f t="shared" si="867"/>
        <v>3864.08574141809</v>
      </c>
    </row>
    <row r="27758" spans="1:5">
      <c r="A27758">
        <v>488</v>
      </c>
      <c r="B27758">
        <v>58</v>
      </c>
      <c r="C27758">
        <v>9403.4612623421599</v>
      </c>
      <c r="D27758">
        <f t="shared" si="866"/>
        <v>9403.4612623421599</v>
      </c>
      <c r="E27758">
        <f t="shared" si="867"/>
        <v>940.34612623421594</v>
      </c>
    </row>
    <row r="27759" spans="1:5">
      <c r="A27759">
        <v>488</v>
      </c>
      <c r="B27759">
        <v>59</v>
      </c>
      <c r="C27759">
        <v>17854.785055212102</v>
      </c>
      <c r="D27759">
        <f t="shared" si="866"/>
        <v>17854.785055212102</v>
      </c>
      <c r="E27759">
        <f t="shared" si="867"/>
        <v>1785.4785055212101</v>
      </c>
    </row>
    <row r="27760" spans="1:5">
      <c r="A27760">
        <v>488</v>
      </c>
      <c r="B27760">
        <v>60</v>
      </c>
      <c r="C27760">
        <v>-1701.86576969316</v>
      </c>
      <c r="D27760">
        <f t="shared" si="866"/>
        <v>0</v>
      </c>
      <c r="E27760">
        <f t="shared" si="867"/>
        <v>0</v>
      </c>
    </row>
    <row r="27761" spans="1:5">
      <c r="A27761">
        <v>488</v>
      </c>
      <c r="B27761">
        <v>61</v>
      </c>
      <c r="C27761">
        <v>13523.9034739367</v>
      </c>
      <c r="D27761">
        <f t="shared" si="866"/>
        <v>13523.9034739367</v>
      </c>
      <c r="E27761">
        <f t="shared" si="867"/>
        <v>1352.39034739367</v>
      </c>
    </row>
    <row r="27762" spans="1:5">
      <c r="A27762">
        <v>488</v>
      </c>
      <c r="B27762">
        <v>62</v>
      </c>
      <c r="C27762">
        <v>21247.750295575599</v>
      </c>
      <c r="D27762">
        <f t="shared" si="866"/>
        <v>21247.750295575599</v>
      </c>
      <c r="E27762">
        <f t="shared" si="867"/>
        <v>2124.7750295575597</v>
      </c>
    </row>
    <row r="27763" spans="1:5">
      <c r="A27763">
        <v>488</v>
      </c>
      <c r="B27763">
        <v>63</v>
      </c>
      <c r="C27763">
        <v>30290.874340493199</v>
      </c>
      <c r="D27763">
        <f t="shared" si="866"/>
        <v>30290.874340493199</v>
      </c>
      <c r="E27763">
        <f t="shared" si="867"/>
        <v>3029.0874340493201</v>
      </c>
    </row>
    <row r="27764" spans="1:5">
      <c r="A27764">
        <v>488</v>
      </c>
      <c r="B27764">
        <v>64</v>
      </c>
      <c r="C27764">
        <v>32507.004324451002</v>
      </c>
      <c r="D27764">
        <f t="shared" si="866"/>
        <v>32507.004324451002</v>
      </c>
      <c r="E27764">
        <f t="shared" si="867"/>
        <v>3250.7004324451</v>
      </c>
    </row>
    <row r="27765" spans="1:5">
      <c r="A27765">
        <v>488</v>
      </c>
      <c r="B27765">
        <v>86</v>
      </c>
      <c r="C27765">
        <v>11071.913293527101</v>
      </c>
      <c r="D27765">
        <f t="shared" si="866"/>
        <v>11071.913293527101</v>
      </c>
      <c r="E27765">
        <f t="shared" si="867"/>
        <v>1107.19132935271</v>
      </c>
    </row>
    <row r="27766" spans="1:5">
      <c r="A27766">
        <v>488</v>
      </c>
      <c r="B27766">
        <v>87</v>
      </c>
      <c r="C27766">
        <v>-2767.4074517775198</v>
      </c>
      <c r="D27766">
        <f t="shared" si="866"/>
        <v>0</v>
      </c>
      <c r="E27766">
        <f t="shared" si="867"/>
        <v>0</v>
      </c>
    </row>
    <row r="27767" spans="1:5">
      <c r="A27767">
        <v>488</v>
      </c>
      <c r="B27767">
        <v>88</v>
      </c>
      <c r="C27767">
        <v>-2651.4072140817998</v>
      </c>
      <c r="D27767">
        <f t="shared" si="866"/>
        <v>0</v>
      </c>
      <c r="E27767">
        <f t="shared" si="867"/>
        <v>0</v>
      </c>
    </row>
    <row r="27768" spans="1:5">
      <c r="A27768">
        <v>488</v>
      </c>
      <c r="B27768">
        <v>89</v>
      </c>
      <c r="C27768">
        <v>18017.148131966402</v>
      </c>
      <c r="D27768">
        <f t="shared" si="866"/>
        <v>18017.148131966402</v>
      </c>
      <c r="E27768">
        <f t="shared" si="867"/>
        <v>1801.7148131966401</v>
      </c>
    </row>
    <row r="27769" spans="1:5">
      <c r="A27769">
        <v>488</v>
      </c>
      <c r="B27769">
        <v>90</v>
      </c>
      <c r="C27769">
        <v>-801.03195458541802</v>
      </c>
      <c r="D27769">
        <f t="shared" si="866"/>
        <v>0</v>
      </c>
      <c r="E27769">
        <f t="shared" si="867"/>
        <v>0</v>
      </c>
    </row>
    <row r="27770" spans="1:5">
      <c r="A27770">
        <v>488</v>
      </c>
      <c r="B27770">
        <v>91</v>
      </c>
      <c r="C27770">
        <v>-2161.9255125094301</v>
      </c>
      <c r="D27770">
        <f t="shared" si="866"/>
        <v>0</v>
      </c>
      <c r="E27770">
        <f t="shared" si="867"/>
        <v>0</v>
      </c>
    </row>
    <row r="27771" spans="1:5">
      <c r="A27771">
        <v>488</v>
      </c>
      <c r="B27771">
        <v>92</v>
      </c>
      <c r="C27771">
        <v>13549.595137264499</v>
      </c>
      <c r="D27771">
        <f t="shared" si="866"/>
        <v>13549.595137264499</v>
      </c>
      <c r="E27771">
        <f t="shared" si="867"/>
        <v>1354.95951372645</v>
      </c>
    </row>
    <row r="27772" spans="1:5">
      <c r="A27772">
        <v>488</v>
      </c>
      <c r="B27772">
        <v>93</v>
      </c>
      <c r="C27772">
        <v>33187.704630211098</v>
      </c>
      <c r="D27772">
        <f t="shared" si="866"/>
        <v>33187.704630211098</v>
      </c>
      <c r="E27772">
        <f t="shared" si="867"/>
        <v>3318.7704630211097</v>
      </c>
    </row>
    <row r="27773" spans="1:5">
      <c r="A27773">
        <v>488</v>
      </c>
      <c r="B27773">
        <v>130</v>
      </c>
      <c r="C27773">
        <v>-4618.19744998025</v>
      </c>
      <c r="D27773">
        <f t="shared" si="866"/>
        <v>0</v>
      </c>
      <c r="E27773">
        <f t="shared" si="867"/>
        <v>0</v>
      </c>
    </row>
    <row r="27774" spans="1:5">
      <c r="A27774">
        <v>488</v>
      </c>
      <c r="B27774">
        <v>131</v>
      </c>
      <c r="C27774">
        <v>-4024.0606963897599</v>
      </c>
      <c r="D27774">
        <f t="shared" si="866"/>
        <v>0</v>
      </c>
      <c r="E27774">
        <f t="shared" si="867"/>
        <v>0</v>
      </c>
    </row>
    <row r="27775" spans="1:5">
      <c r="A27775">
        <v>488</v>
      </c>
      <c r="B27775">
        <v>132</v>
      </c>
      <c r="C27775">
        <v>22552.391057856599</v>
      </c>
      <c r="D27775">
        <f t="shared" si="866"/>
        <v>22552.391057856599</v>
      </c>
      <c r="E27775">
        <f t="shared" si="867"/>
        <v>2255.2391057856598</v>
      </c>
    </row>
    <row r="27776" spans="1:5">
      <c r="A27776">
        <v>488</v>
      </c>
      <c r="B27776">
        <v>133</v>
      </c>
      <c r="C27776">
        <v>16154.3310257269</v>
      </c>
      <c r="D27776">
        <f t="shared" si="866"/>
        <v>16154.3310257269</v>
      </c>
      <c r="E27776">
        <f t="shared" si="867"/>
        <v>1615.4331025726901</v>
      </c>
    </row>
    <row r="27777" spans="1:5">
      <c r="A27777">
        <v>488</v>
      </c>
      <c r="B27777">
        <v>134</v>
      </c>
      <c r="C27777">
        <v>7442.1523036995404</v>
      </c>
      <c r="D27777">
        <f t="shared" si="866"/>
        <v>7442.1523036995404</v>
      </c>
      <c r="E27777">
        <f t="shared" si="867"/>
        <v>744.21523036995404</v>
      </c>
    </row>
    <row r="27778" spans="1:5">
      <c r="A27778">
        <v>488</v>
      </c>
      <c r="B27778">
        <v>135</v>
      </c>
      <c r="C27778">
        <v>23741.722363344001</v>
      </c>
      <c r="D27778">
        <f t="shared" si="866"/>
        <v>23741.722363344001</v>
      </c>
      <c r="E27778">
        <f t="shared" si="867"/>
        <v>2374.1722363344002</v>
      </c>
    </row>
    <row r="27779" spans="1:5">
      <c r="A27779">
        <v>488</v>
      </c>
      <c r="B27779">
        <v>136</v>
      </c>
      <c r="C27779">
        <v>-20734.451493145301</v>
      </c>
      <c r="D27779">
        <f t="shared" ref="D27779:D27842" si="868">IF(C27779&gt;0,C27779,0)</f>
        <v>0</v>
      </c>
      <c r="E27779">
        <f t="shared" ref="E27779:E27842" si="869">D27779/10</f>
        <v>0</v>
      </c>
    </row>
    <row r="27780" spans="1:5">
      <c r="A27780">
        <v>488</v>
      </c>
      <c r="B27780">
        <v>137</v>
      </c>
      <c r="C27780">
        <v>794.80243460546501</v>
      </c>
      <c r="D27780">
        <f t="shared" si="868"/>
        <v>794.80243460546501</v>
      </c>
      <c r="E27780">
        <f t="shared" si="869"/>
        <v>79.480243460546504</v>
      </c>
    </row>
    <row r="27781" spans="1:5">
      <c r="A27781">
        <v>488</v>
      </c>
      <c r="B27781">
        <v>138</v>
      </c>
      <c r="C27781">
        <v>-457.62310818032199</v>
      </c>
      <c r="D27781">
        <f t="shared" si="868"/>
        <v>0</v>
      </c>
      <c r="E27781">
        <f t="shared" si="869"/>
        <v>0</v>
      </c>
    </row>
    <row r="27782" spans="1:5">
      <c r="A27782">
        <v>488</v>
      </c>
      <c r="B27782">
        <v>139</v>
      </c>
      <c r="C27782">
        <v>-12922.086271379099</v>
      </c>
      <c r="D27782">
        <f t="shared" si="868"/>
        <v>0</v>
      </c>
      <c r="E27782">
        <f t="shared" si="869"/>
        <v>0</v>
      </c>
    </row>
    <row r="27783" spans="1:5">
      <c r="A27783">
        <v>488</v>
      </c>
      <c r="B27783">
        <v>140</v>
      </c>
      <c r="C27783">
        <v>9271.92094635594</v>
      </c>
      <c r="D27783">
        <f t="shared" si="868"/>
        <v>9271.92094635594</v>
      </c>
      <c r="E27783">
        <f t="shared" si="869"/>
        <v>927.192094635594</v>
      </c>
    </row>
    <row r="27784" spans="1:5">
      <c r="A27784">
        <v>488</v>
      </c>
      <c r="B27784">
        <v>144</v>
      </c>
      <c r="C27784">
        <v>-219.048825853669</v>
      </c>
      <c r="D27784">
        <f t="shared" si="868"/>
        <v>0</v>
      </c>
      <c r="E27784">
        <f t="shared" si="869"/>
        <v>0</v>
      </c>
    </row>
    <row r="27785" spans="1:5">
      <c r="A27785">
        <v>488</v>
      </c>
      <c r="B27785">
        <v>145</v>
      </c>
      <c r="C27785">
        <v>23053.291643091099</v>
      </c>
      <c r="D27785">
        <f t="shared" si="868"/>
        <v>23053.291643091099</v>
      </c>
      <c r="E27785">
        <f t="shared" si="869"/>
        <v>2305.3291643091097</v>
      </c>
    </row>
    <row r="27786" spans="1:5">
      <c r="A27786">
        <v>488</v>
      </c>
      <c r="B27786">
        <v>146</v>
      </c>
      <c r="C27786">
        <v>40839.353714938203</v>
      </c>
      <c r="D27786">
        <f t="shared" si="868"/>
        <v>40839.353714938203</v>
      </c>
      <c r="E27786">
        <f t="shared" si="869"/>
        <v>4083.9353714938202</v>
      </c>
    </row>
    <row r="27787" spans="1:5">
      <c r="A27787">
        <v>488</v>
      </c>
      <c r="B27787">
        <v>147</v>
      </c>
      <c r="C27787">
        <v>17283.1844194595</v>
      </c>
      <c r="D27787">
        <f t="shared" si="868"/>
        <v>17283.1844194595</v>
      </c>
      <c r="E27787">
        <f t="shared" si="869"/>
        <v>1728.3184419459499</v>
      </c>
    </row>
    <row r="27788" spans="1:5">
      <c r="A27788">
        <v>488</v>
      </c>
      <c r="B27788">
        <v>148</v>
      </c>
      <c r="C27788">
        <v>-3997.4795335332801</v>
      </c>
      <c r="D27788">
        <f t="shared" si="868"/>
        <v>0</v>
      </c>
      <c r="E27788">
        <f t="shared" si="869"/>
        <v>0</v>
      </c>
    </row>
    <row r="27789" spans="1:5">
      <c r="A27789">
        <v>488</v>
      </c>
      <c r="B27789">
        <v>149</v>
      </c>
      <c r="C27789">
        <v>21973.905058533499</v>
      </c>
      <c r="D27789">
        <f t="shared" si="868"/>
        <v>21973.905058533499</v>
      </c>
      <c r="E27789">
        <f t="shared" si="869"/>
        <v>2197.3905058533501</v>
      </c>
    </row>
    <row r="27790" spans="1:5">
      <c r="A27790">
        <v>488</v>
      </c>
      <c r="B27790">
        <v>150</v>
      </c>
      <c r="C27790">
        <v>-2421.7868053919101</v>
      </c>
      <c r="D27790">
        <f t="shared" si="868"/>
        <v>0</v>
      </c>
      <c r="E27790">
        <f t="shared" si="869"/>
        <v>0</v>
      </c>
    </row>
    <row r="27791" spans="1:5">
      <c r="A27791">
        <v>488</v>
      </c>
      <c r="B27791">
        <v>151</v>
      </c>
      <c r="C27791">
        <v>10938.4781984863</v>
      </c>
      <c r="D27791">
        <f t="shared" si="868"/>
        <v>10938.4781984863</v>
      </c>
      <c r="E27791">
        <f t="shared" si="869"/>
        <v>1093.84781984863</v>
      </c>
    </row>
    <row r="27792" spans="1:5">
      <c r="A27792">
        <v>488</v>
      </c>
      <c r="B27792">
        <v>152</v>
      </c>
      <c r="C27792">
        <v>8979.7486122577302</v>
      </c>
      <c r="D27792">
        <f t="shared" si="868"/>
        <v>8979.7486122577302</v>
      </c>
      <c r="E27792">
        <f t="shared" si="869"/>
        <v>897.974861225773</v>
      </c>
    </row>
    <row r="27793" spans="1:5">
      <c r="A27793">
        <v>488</v>
      </c>
      <c r="B27793">
        <v>153</v>
      </c>
      <c r="C27793">
        <v>10188.9099818698</v>
      </c>
      <c r="D27793">
        <f t="shared" si="868"/>
        <v>10188.9099818698</v>
      </c>
      <c r="E27793">
        <f t="shared" si="869"/>
        <v>1018.8909981869799</v>
      </c>
    </row>
    <row r="27794" spans="1:5">
      <c r="A27794">
        <v>488</v>
      </c>
      <c r="B27794">
        <v>154</v>
      </c>
      <c r="C27794">
        <v>3244.65845373823</v>
      </c>
      <c r="D27794">
        <f t="shared" si="868"/>
        <v>3244.65845373823</v>
      </c>
      <c r="E27794">
        <f t="shared" si="869"/>
        <v>324.46584537382302</v>
      </c>
    </row>
    <row r="27795" spans="1:5">
      <c r="A27795">
        <v>488</v>
      </c>
      <c r="B27795">
        <v>155</v>
      </c>
      <c r="C27795">
        <v>15771.894036493901</v>
      </c>
      <c r="D27795">
        <f t="shared" si="868"/>
        <v>15771.894036493901</v>
      </c>
      <c r="E27795">
        <f t="shared" si="869"/>
        <v>1577.18940364939</v>
      </c>
    </row>
    <row r="27796" spans="1:5">
      <c r="A27796">
        <v>488</v>
      </c>
      <c r="B27796">
        <v>156</v>
      </c>
      <c r="C27796">
        <v>-4820.2234584108</v>
      </c>
      <c r="D27796">
        <f t="shared" si="868"/>
        <v>0</v>
      </c>
      <c r="E27796">
        <f t="shared" si="869"/>
        <v>0</v>
      </c>
    </row>
    <row r="27797" spans="1:5">
      <c r="A27797">
        <v>488</v>
      </c>
      <c r="B27797">
        <v>157</v>
      </c>
      <c r="C27797">
        <v>578.63052916378501</v>
      </c>
      <c r="D27797">
        <f t="shared" si="868"/>
        <v>578.63052916378501</v>
      </c>
      <c r="E27797">
        <f t="shared" si="869"/>
        <v>57.8630529163785</v>
      </c>
    </row>
    <row r="27798" spans="1:5">
      <c r="A27798">
        <v>488</v>
      </c>
      <c r="B27798">
        <v>164</v>
      </c>
      <c r="C27798">
        <v>22940.6140032892</v>
      </c>
      <c r="D27798">
        <f t="shared" si="868"/>
        <v>22940.6140032892</v>
      </c>
      <c r="E27798">
        <f t="shared" si="869"/>
        <v>2294.0614003289202</v>
      </c>
    </row>
    <row r="27799" spans="1:5">
      <c r="A27799">
        <v>488</v>
      </c>
      <c r="B27799">
        <v>165</v>
      </c>
      <c r="C27799">
        <v>13509.074154890801</v>
      </c>
      <c r="D27799">
        <f t="shared" si="868"/>
        <v>13509.074154890801</v>
      </c>
      <c r="E27799">
        <f t="shared" si="869"/>
        <v>1350.90741548908</v>
      </c>
    </row>
    <row r="27800" spans="1:5">
      <c r="A27800">
        <v>488</v>
      </c>
      <c r="B27800">
        <v>166</v>
      </c>
      <c r="C27800">
        <v>17289.331134626598</v>
      </c>
      <c r="D27800">
        <f t="shared" si="868"/>
        <v>17289.331134626598</v>
      </c>
      <c r="E27800">
        <f t="shared" si="869"/>
        <v>1728.9331134626598</v>
      </c>
    </row>
    <row r="27801" spans="1:5">
      <c r="A27801">
        <v>488</v>
      </c>
      <c r="B27801">
        <v>167</v>
      </c>
      <c r="C27801">
        <v>40355.9337268128</v>
      </c>
      <c r="D27801">
        <f t="shared" si="868"/>
        <v>40355.9337268128</v>
      </c>
      <c r="E27801">
        <f t="shared" si="869"/>
        <v>4035.59337268128</v>
      </c>
    </row>
    <row r="27802" spans="1:5">
      <c r="A27802">
        <v>488</v>
      </c>
      <c r="B27802">
        <v>168</v>
      </c>
      <c r="C27802">
        <v>7634.6479507232698</v>
      </c>
      <c r="D27802">
        <f t="shared" si="868"/>
        <v>7634.6479507232698</v>
      </c>
      <c r="E27802">
        <f t="shared" si="869"/>
        <v>763.46479507232698</v>
      </c>
    </row>
    <row r="27803" spans="1:5">
      <c r="A27803">
        <v>488</v>
      </c>
      <c r="B27803">
        <v>169</v>
      </c>
      <c r="C27803">
        <v>17088.909143693701</v>
      </c>
      <c r="D27803">
        <f t="shared" si="868"/>
        <v>17088.909143693701</v>
      </c>
      <c r="E27803">
        <f t="shared" si="869"/>
        <v>1708.8909143693702</v>
      </c>
    </row>
    <row r="27804" spans="1:5">
      <c r="A27804">
        <v>488</v>
      </c>
      <c r="B27804">
        <v>170</v>
      </c>
      <c r="C27804">
        <v>18828.614207377301</v>
      </c>
      <c r="D27804">
        <f t="shared" si="868"/>
        <v>18828.614207377301</v>
      </c>
      <c r="E27804">
        <f t="shared" si="869"/>
        <v>1882.86142073773</v>
      </c>
    </row>
    <row r="27805" spans="1:5">
      <c r="A27805">
        <v>488</v>
      </c>
      <c r="B27805">
        <v>181</v>
      </c>
      <c r="C27805">
        <v>33298.2403702015</v>
      </c>
      <c r="D27805">
        <f t="shared" si="868"/>
        <v>33298.2403702015</v>
      </c>
      <c r="E27805">
        <f t="shared" si="869"/>
        <v>3329.8240370201502</v>
      </c>
    </row>
    <row r="27806" spans="1:5">
      <c r="A27806">
        <v>488</v>
      </c>
      <c r="B27806">
        <v>182</v>
      </c>
      <c r="C27806">
        <v>21679.186268437799</v>
      </c>
      <c r="D27806">
        <f t="shared" si="868"/>
        <v>21679.186268437799</v>
      </c>
      <c r="E27806">
        <f t="shared" si="869"/>
        <v>2167.9186268437797</v>
      </c>
    </row>
    <row r="27807" spans="1:5">
      <c r="A27807">
        <v>488</v>
      </c>
      <c r="B27807">
        <v>183</v>
      </c>
      <c r="C27807">
        <v>21073.061177981799</v>
      </c>
      <c r="D27807">
        <f t="shared" si="868"/>
        <v>21073.061177981799</v>
      </c>
      <c r="E27807">
        <f t="shared" si="869"/>
        <v>2107.3061177981799</v>
      </c>
    </row>
    <row r="27808" spans="1:5">
      <c r="A27808">
        <v>488</v>
      </c>
      <c r="B27808">
        <v>184</v>
      </c>
      <c r="C27808">
        <v>9941.9143332207896</v>
      </c>
      <c r="D27808">
        <f t="shared" si="868"/>
        <v>9941.9143332207896</v>
      </c>
      <c r="E27808">
        <f t="shared" si="869"/>
        <v>994.19143332207898</v>
      </c>
    </row>
    <row r="27809" spans="1:5">
      <c r="A27809">
        <v>488</v>
      </c>
      <c r="B27809">
        <v>185</v>
      </c>
      <c r="C27809">
        <v>15743.5259623436</v>
      </c>
      <c r="D27809">
        <f t="shared" si="868"/>
        <v>15743.5259623436</v>
      </c>
      <c r="E27809">
        <f t="shared" si="869"/>
        <v>1574.3525962343599</v>
      </c>
    </row>
    <row r="27810" spans="1:5">
      <c r="A27810">
        <v>488</v>
      </c>
      <c r="B27810">
        <v>186</v>
      </c>
      <c r="C27810">
        <v>24164.410305458201</v>
      </c>
      <c r="D27810">
        <f t="shared" si="868"/>
        <v>24164.410305458201</v>
      </c>
      <c r="E27810">
        <f t="shared" si="869"/>
        <v>2416.44103054582</v>
      </c>
    </row>
    <row r="27811" spans="1:5">
      <c r="A27811">
        <v>488</v>
      </c>
      <c r="B27811">
        <v>187</v>
      </c>
      <c r="C27811">
        <v>17757.756150441499</v>
      </c>
      <c r="D27811">
        <f t="shared" si="868"/>
        <v>17757.756150441499</v>
      </c>
      <c r="E27811">
        <f t="shared" si="869"/>
        <v>1775.7756150441498</v>
      </c>
    </row>
    <row r="27812" spans="1:5">
      <c r="A27812">
        <v>488</v>
      </c>
      <c r="B27812">
        <v>188</v>
      </c>
      <c r="C27812">
        <v>918.03026383160397</v>
      </c>
      <c r="D27812">
        <f t="shared" si="868"/>
        <v>918.03026383160397</v>
      </c>
      <c r="E27812">
        <f t="shared" si="869"/>
        <v>91.8030263831604</v>
      </c>
    </row>
    <row r="27813" spans="1:5">
      <c r="A27813">
        <v>488</v>
      </c>
      <c r="B27813">
        <v>189</v>
      </c>
      <c r="C27813">
        <v>10169.589260578001</v>
      </c>
      <c r="D27813">
        <f t="shared" si="868"/>
        <v>10169.589260578001</v>
      </c>
      <c r="E27813">
        <f t="shared" si="869"/>
        <v>1016.9589260578001</v>
      </c>
    </row>
    <row r="27814" spans="1:5">
      <c r="A27814">
        <v>488</v>
      </c>
      <c r="B27814">
        <v>190</v>
      </c>
      <c r="C27814">
        <v>2728.64302087448</v>
      </c>
      <c r="D27814">
        <f t="shared" si="868"/>
        <v>2728.64302087448</v>
      </c>
      <c r="E27814">
        <f t="shared" si="869"/>
        <v>272.86430208744798</v>
      </c>
    </row>
    <row r="27815" spans="1:5">
      <c r="A27815">
        <v>488</v>
      </c>
      <c r="B27815">
        <v>191</v>
      </c>
      <c r="C27815">
        <v>2091.2392655867602</v>
      </c>
      <c r="D27815">
        <f t="shared" si="868"/>
        <v>2091.2392655867602</v>
      </c>
      <c r="E27815">
        <f t="shared" si="869"/>
        <v>209.12392655867603</v>
      </c>
    </row>
    <row r="27816" spans="1:5">
      <c r="A27816">
        <v>488</v>
      </c>
      <c r="B27816">
        <v>192</v>
      </c>
      <c r="C27816">
        <v>6158.4657474287096</v>
      </c>
      <c r="D27816">
        <f t="shared" si="868"/>
        <v>6158.4657474287096</v>
      </c>
      <c r="E27816">
        <f t="shared" si="869"/>
        <v>615.84657474287098</v>
      </c>
    </row>
    <row r="27817" spans="1:5">
      <c r="A27817">
        <v>488</v>
      </c>
      <c r="B27817">
        <v>193</v>
      </c>
      <c r="C27817">
        <v>18372.9888843431</v>
      </c>
      <c r="D27817">
        <f t="shared" si="868"/>
        <v>18372.9888843431</v>
      </c>
      <c r="E27817">
        <f t="shared" si="869"/>
        <v>1837.2988884343099</v>
      </c>
    </row>
    <row r="27818" spans="1:5">
      <c r="A27818">
        <v>488</v>
      </c>
      <c r="B27818">
        <v>194</v>
      </c>
      <c r="C27818">
        <v>17257.356314549001</v>
      </c>
      <c r="D27818">
        <f t="shared" si="868"/>
        <v>17257.356314549001</v>
      </c>
      <c r="E27818">
        <f t="shared" si="869"/>
        <v>1725.7356314549002</v>
      </c>
    </row>
    <row r="27819" spans="1:5">
      <c r="A27819">
        <v>488</v>
      </c>
      <c r="B27819">
        <v>196</v>
      </c>
      <c r="C27819">
        <v>15531.539344430401</v>
      </c>
      <c r="D27819">
        <f t="shared" si="868"/>
        <v>15531.539344430401</v>
      </c>
      <c r="E27819">
        <f t="shared" si="869"/>
        <v>1553.15393444304</v>
      </c>
    </row>
    <row r="27820" spans="1:5">
      <c r="A27820">
        <v>488</v>
      </c>
      <c r="B27820">
        <v>197</v>
      </c>
      <c r="C27820">
        <v>14905.4248444894</v>
      </c>
      <c r="D27820">
        <f t="shared" si="868"/>
        <v>14905.4248444894</v>
      </c>
      <c r="E27820">
        <f t="shared" si="869"/>
        <v>1490.5424844489401</v>
      </c>
    </row>
    <row r="27821" spans="1:5">
      <c r="A27821">
        <v>488</v>
      </c>
      <c r="B27821">
        <v>198</v>
      </c>
      <c r="C27821">
        <v>12433.8831558902</v>
      </c>
      <c r="D27821">
        <f t="shared" si="868"/>
        <v>12433.8831558902</v>
      </c>
      <c r="E27821">
        <f t="shared" si="869"/>
        <v>1243.3883155890201</v>
      </c>
    </row>
    <row r="27822" spans="1:5">
      <c r="A27822">
        <v>488</v>
      </c>
      <c r="B27822">
        <v>199</v>
      </c>
      <c r="C27822">
        <v>18970.326367924699</v>
      </c>
      <c r="D27822">
        <f t="shared" si="868"/>
        <v>18970.326367924699</v>
      </c>
      <c r="E27822">
        <f t="shared" si="869"/>
        <v>1897.0326367924699</v>
      </c>
    </row>
    <row r="27823" spans="1:5">
      <c r="A27823">
        <v>488</v>
      </c>
      <c r="B27823">
        <v>200</v>
      </c>
      <c r="C27823">
        <v>9445.8084207592292</v>
      </c>
      <c r="D27823">
        <f t="shared" si="868"/>
        <v>9445.8084207592292</v>
      </c>
      <c r="E27823">
        <f t="shared" si="869"/>
        <v>944.58084207592287</v>
      </c>
    </row>
    <row r="27824" spans="1:5">
      <c r="A27824">
        <v>488</v>
      </c>
      <c r="B27824">
        <v>201</v>
      </c>
      <c r="C27824">
        <v>39105.7643399628</v>
      </c>
      <c r="D27824">
        <f t="shared" si="868"/>
        <v>39105.7643399628</v>
      </c>
      <c r="E27824">
        <f t="shared" si="869"/>
        <v>3910.5764339962798</v>
      </c>
    </row>
    <row r="27825" spans="1:5">
      <c r="A27825">
        <v>488</v>
      </c>
      <c r="B27825">
        <v>202</v>
      </c>
      <c r="C27825">
        <v>25797.550265361599</v>
      </c>
      <c r="D27825">
        <f t="shared" si="868"/>
        <v>25797.550265361599</v>
      </c>
      <c r="E27825">
        <f t="shared" si="869"/>
        <v>2579.7550265361597</v>
      </c>
    </row>
    <row r="27826" spans="1:5">
      <c r="A27826">
        <v>488</v>
      </c>
      <c r="B27826">
        <v>203</v>
      </c>
      <c r="C27826">
        <v>6329.42251531496</v>
      </c>
      <c r="D27826">
        <f t="shared" si="868"/>
        <v>6329.42251531496</v>
      </c>
      <c r="E27826">
        <f t="shared" si="869"/>
        <v>632.94225153149603</v>
      </c>
    </row>
    <row r="27827" spans="1:5">
      <c r="A27827">
        <v>488</v>
      </c>
      <c r="B27827">
        <v>204</v>
      </c>
      <c r="C27827">
        <v>21720.721523967401</v>
      </c>
      <c r="D27827">
        <f t="shared" si="868"/>
        <v>21720.721523967401</v>
      </c>
      <c r="E27827">
        <f t="shared" si="869"/>
        <v>2172.07215239674</v>
      </c>
    </row>
    <row r="27828" spans="1:5">
      <c r="A27828">
        <v>488</v>
      </c>
      <c r="B27828">
        <v>205</v>
      </c>
      <c r="C27828">
        <v>23132.265494837098</v>
      </c>
      <c r="D27828">
        <f t="shared" si="868"/>
        <v>23132.265494837098</v>
      </c>
      <c r="E27828">
        <f t="shared" si="869"/>
        <v>2313.2265494837097</v>
      </c>
    </row>
    <row r="27829" spans="1:5">
      <c r="A27829">
        <v>488</v>
      </c>
      <c r="B27829">
        <v>206</v>
      </c>
      <c r="C27829">
        <v>-2498.3488998480302</v>
      </c>
      <c r="D27829">
        <f t="shared" si="868"/>
        <v>0</v>
      </c>
      <c r="E27829">
        <f t="shared" si="869"/>
        <v>0</v>
      </c>
    </row>
    <row r="27830" spans="1:5">
      <c r="A27830">
        <v>488</v>
      </c>
      <c r="B27830">
        <v>207</v>
      </c>
      <c r="C27830">
        <v>6114.1232408114302</v>
      </c>
      <c r="D27830">
        <f t="shared" si="868"/>
        <v>6114.1232408114302</v>
      </c>
      <c r="E27830">
        <f t="shared" si="869"/>
        <v>611.41232408114297</v>
      </c>
    </row>
    <row r="27831" spans="1:5">
      <c r="A27831">
        <v>488</v>
      </c>
      <c r="B27831">
        <v>208</v>
      </c>
      <c r="C27831">
        <v>14578.128460935801</v>
      </c>
      <c r="D27831">
        <f t="shared" si="868"/>
        <v>14578.128460935801</v>
      </c>
      <c r="E27831">
        <f t="shared" si="869"/>
        <v>1457.81284609358</v>
      </c>
    </row>
    <row r="27832" spans="1:5">
      <c r="A27832">
        <v>488</v>
      </c>
      <c r="B27832">
        <v>209</v>
      </c>
      <c r="C27832">
        <v>738.40502846672905</v>
      </c>
      <c r="D27832">
        <f t="shared" si="868"/>
        <v>738.40502846672905</v>
      </c>
      <c r="E27832">
        <f t="shared" si="869"/>
        <v>73.840502846672905</v>
      </c>
    </row>
    <row r="27833" spans="1:5">
      <c r="A27833">
        <v>488</v>
      </c>
      <c r="B27833">
        <v>210</v>
      </c>
      <c r="C27833">
        <v>2155.9782692881599</v>
      </c>
      <c r="D27833">
        <f t="shared" si="868"/>
        <v>2155.9782692881599</v>
      </c>
      <c r="E27833">
        <f t="shared" si="869"/>
        <v>215.597826928816</v>
      </c>
    </row>
    <row r="27834" spans="1:5">
      <c r="A27834">
        <v>488</v>
      </c>
      <c r="B27834">
        <v>228</v>
      </c>
      <c r="C27834">
        <v>8109.3601094102596</v>
      </c>
      <c r="D27834">
        <f t="shared" si="868"/>
        <v>8109.3601094102596</v>
      </c>
      <c r="E27834">
        <f t="shared" si="869"/>
        <v>810.93601094102598</v>
      </c>
    </row>
    <row r="27835" spans="1:5">
      <c r="A27835">
        <v>488</v>
      </c>
      <c r="B27835">
        <v>229</v>
      </c>
      <c r="C27835">
        <v>6468.767368324</v>
      </c>
      <c r="D27835">
        <f t="shared" si="868"/>
        <v>6468.767368324</v>
      </c>
      <c r="E27835">
        <f t="shared" si="869"/>
        <v>646.87673683239996</v>
      </c>
    </row>
    <row r="27836" spans="1:5">
      <c r="A27836">
        <v>488</v>
      </c>
      <c r="B27836">
        <v>230</v>
      </c>
      <c r="C27836">
        <v>2062.3468252503499</v>
      </c>
      <c r="D27836">
        <f t="shared" si="868"/>
        <v>2062.3468252503499</v>
      </c>
      <c r="E27836">
        <f t="shared" si="869"/>
        <v>206.234682525035</v>
      </c>
    </row>
    <row r="27837" spans="1:5">
      <c r="A27837">
        <v>488</v>
      </c>
      <c r="B27837">
        <v>231</v>
      </c>
      <c r="C27837">
        <v>6260.5011212884101</v>
      </c>
      <c r="D27837">
        <f t="shared" si="868"/>
        <v>6260.5011212884101</v>
      </c>
      <c r="E27837">
        <f t="shared" si="869"/>
        <v>626.05011212884096</v>
      </c>
    </row>
    <row r="27838" spans="1:5">
      <c r="A27838">
        <v>488</v>
      </c>
      <c r="B27838">
        <v>232</v>
      </c>
      <c r="C27838">
        <v>17525.4037769235</v>
      </c>
      <c r="D27838">
        <f t="shared" si="868"/>
        <v>17525.4037769235</v>
      </c>
      <c r="E27838">
        <f t="shared" si="869"/>
        <v>1752.5403776923499</v>
      </c>
    </row>
    <row r="27839" spans="1:5">
      <c r="A27839">
        <v>488</v>
      </c>
      <c r="B27839">
        <v>233</v>
      </c>
      <c r="C27839">
        <v>13588.9878219688</v>
      </c>
      <c r="D27839">
        <f t="shared" si="868"/>
        <v>13588.9878219688</v>
      </c>
      <c r="E27839">
        <f t="shared" si="869"/>
        <v>1358.8987821968799</v>
      </c>
    </row>
    <row r="27840" spans="1:5">
      <c r="A27840">
        <v>488</v>
      </c>
      <c r="B27840">
        <v>234</v>
      </c>
      <c r="C27840">
        <v>27200.023681356699</v>
      </c>
      <c r="D27840">
        <f t="shared" si="868"/>
        <v>27200.023681356699</v>
      </c>
      <c r="E27840">
        <f t="shared" si="869"/>
        <v>2720.0023681356697</v>
      </c>
    </row>
    <row r="27841" spans="1:5">
      <c r="A27841">
        <v>488</v>
      </c>
      <c r="B27841">
        <v>235</v>
      </c>
      <c r="C27841">
        <v>3724.2278451381699</v>
      </c>
      <c r="D27841">
        <f t="shared" si="868"/>
        <v>3724.2278451381699</v>
      </c>
      <c r="E27841">
        <f t="shared" si="869"/>
        <v>372.42278451381696</v>
      </c>
    </row>
    <row r="27842" spans="1:5">
      <c r="A27842">
        <v>488</v>
      </c>
      <c r="B27842">
        <v>236</v>
      </c>
      <c r="C27842">
        <v>31431.572512033101</v>
      </c>
      <c r="D27842">
        <f t="shared" si="868"/>
        <v>31431.572512033101</v>
      </c>
      <c r="E27842">
        <f t="shared" si="869"/>
        <v>3143.1572512033099</v>
      </c>
    </row>
    <row r="27843" spans="1:5">
      <c r="A27843">
        <v>488</v>
      </c>
      <c r="B27843">
        <v>237</v>
      </c>
      <c r="C27843">
        <v>21742.150968842299</v>
      </c>
      <c r="D27843">
        <f t="shared" ref="D27843:D27906" si="870">IF(C27843&gt;0,C27843,0)</f>
        <v>21742.150968842299</v>
      </c>
      <c r="E27843">
        <f t="shared" ref="E27843:E27906" si="871">D27843/10</f>
        <v>2174.2150968842298</v>
      </c>
    </row>
    <row r="27844" spans="1:5">
      <c r="A27844">
        <v>488</v>
      </c>
      <c r="B27844">
        <v>265</v>
      </c>
      <c r="C27844">
        <v>20603.742216102099</v>
      </c>
      <c r="D27844">
        <f t="shared" si="870"/>
        <v>20603.742216102099</v>
      </c>
      <c r="E27844">
        <f t="shared" si="871"/>
        <v>2060.37422161021</v>
      </c>
    </row>
    <row r="27845" spans="1:5">
      <c r="A27845">
        <v>488</v>
      </c>
      <c r="B27845">
        <v>266</v>
      </c>
      <c r="C27845">
        <v>-8593.9927898118895</v>
      </c>
      <c r="D27845">
        <f t="shared" si="870"/>
        <v>0</v>
      </c>
      <c r="E27845">
        <f t="shared" si="871"/>
        <v>0</v>
      </c>
    </row>
    <row r="27846" spans="1:5">
      <c r="A27846">
        <v>488</v>
      </c>
      <c r="B27846">
        <v>267</v>
      </c>
      <c r="C27846">
        <v>16829.211110654102</v>
      </c>
      <c r="D27846">
        <f t="shared" si="870"/>
        <v>16829.211110654102</v>
      </c>
      <c r="E27846">
        <f t="shared" si="871"/>
        <v>1682.9211110654101</v>
      </c>
    </row>
    <row r="27847" spans="1:5">
      <c r="A27847">
        <v>488</v>
      </c>
      <c r="B27847">
        <v>279</v>
      </c>
      <c r="C27847">
        <v>988.65489800946705</v>
      </c>
      <c r="D27847">
        <f t="shared" si="870"/>
        <v>988.65489800946705</v>
      </c>
      <c r="E27847">
        <f t="shared" si="871"/>
        <v>98.865489800946705</v>
      </c>
    </row>
    <row r="27848" spans="1:5">
      <c r="A27848">
        <v>488</v>
      </c>
      <c r="B27848">
        <v>280</v>
      </c>
      <c r="C27848">
        <v>7397.9376340183599</v>
      </c>
      <c r="D27848">
        <f t="shared" si="870"/>
        <v>7397.9376340183599</v>
      </c>
      <c r="E27848">
        <f t="shared" si="871"/>
        <v>739.79376340183603</v>
      </c>
    </row>
    <row r="27849" spans="1:5">
      <c r="A27849">
        <v>488</v>
      </c>
      <c r="B27849">
        <v>281</v>
      </c>
      <c r="C27849">
        <v>8395.2213866943603</v>
      </c>
      <c r="D27849">
        <f t="shared" si="870"/>
        <v>8395.2213866943603</v>
      </c>
      <c r="E27849">
        <f t="shared" si="871"/>
        <v>839.522138669436</v>
      </c>
    </row>
    <row r="27850" spans="1:5">
      <c r="A27850">
        <v>488</v>
      </c>
      <c r="B27850">
        <v>282</v>
      </c>
      <c r="C27850">
        <v>22527.706214891499</v>
      </c>
      <c r="D27850">
        <f t="shared" si="870"/>
        <v>22527.706214891499</v>
      </c>
      <c r="E27850">
        <f t="shared" si="871"/>
        <v>2252.77062148915</v>
      </c>
    </row>
    <row r="27851" spans="1:5">
      <c r="A27851">
        <v>488</v>
      </c>
      <c r="B27851">
        <v>283</v>
      </c>
      <c r="C27851">
        <v>17030.774335969701</v>
      </c>
      <c r="D27851">
        <f t="shared" si="870"/>
        <v>17030.774335969701</v>
      </c>
      <c r="E27851">
        <f t="shared" si="871"/>
        <v>1703.0774335969702</v>
      </c>
    </row>
    <row r="27852" spans="1:5">
      <c r="A27852">
        <v>488</v>
      </c>
      <c r="B27852">
        <v>284</v>
      </c>
      <c r="C27852">
        <v>33288.060458188302</v>
      </c>
      <c r="D27852">
        <f t="shared" si="870"/>
        <v>33288.060458188302</v>
      </c>
      <c r="E27852">
        <f t="shared" si="871"/>
        <v>3328.8060458188302</v>
      </c>
    </row>
    <row r="27853" spans="1:5">
      <c r="A27853">
        <v>488</v>
      </c>
      <c r="B27853">
        <v>285</v>
      </c>
      <c r="C27853">
        <v>32326.968500985298</v>
      </c>
      <c r="D27853">
        <f t="shared" si="870"/>
        <v>32326.968500985298</v>
      </c>
      <c r="E27853">
        <f t="shared" si="871"/>
        <v>3232.6968500985299</v>
      </c>
    </row>
    <row r="27854" spans="1:5">
      <c r="A27854">
        <v>488</v>
      </c>
      <c r="B27854">
        <v>286</v>
      </c>
      <c r="C27854">
        <v>-12446.8933954892</v>
      </c>
      <c r="D27854">
        <f t="shared" si="870"/>
        <v>0</v>
      </c>
      <c r="E27854">
        <f t="shared" si="871"/>
        <v>0</v>
      </c>
    </row>
    <row r="27855" spans="1:5">
      <c r="A27855">
        <v>488</v>
      </c>
      <c r="B27855">
        <v>287</v>
      </c>
      <c r="C27855">
        <v>28737.776639366799</v>
      </c>
      <c r="D27855">
        <f t="shared" si="870"/>
        <v>28737.776639366799</v>
      </c>
      <c r="E27855">
        <f t="shared" si="871"/>
        <v>2873.7776639366798</v>
      </c>
    </row>
    <row r="27856" spans="1:5">
      <c r="A27856">
        <v>488</v>
      </c>
      <c r="B27856">
        <v>288</v>
      </c>
      <c r="C27856">
        <v>19494.957804247799</v>
      </c>
      <c r="D27856">
        <f t="shared" si="870"/>
        <v>19494.957804247799</v>
      </c>
      <c r="E27856">
        <f t="shared" si="871"/>
        <v>1949.4957804247799</v>
      </c>
    </row>
    <row r="27857" spans="1:5">
      <c r="A27857">
        <v>488</v>
      </c>
      <c r="B27857">
        <v>289</v>
      </c>
      <c r="C27857">
        <v>11955.973106650101</v>
      </c>
      <c r="D27857">
        <f t="shared" si="870"/>
        <v>11955.973106650101</v>
      </c>
      <c r="E27857">
        <f t="shared" si="871"/>
        <v>1195.5973106650101</v>
      </c>
    </row>
    <row r="27858" spans="1:5">
      <c r="A27858">
        <v>488</v>
      </c>
      <c r="B27858">
        <v>290</v>
      </c>
      <c r="C27858">
        <v>28494.747548930802</v>
      </c>
      <c r="D27858">
        <f t="shared" si="870"/>
        <v>28494.747548930802</v>
      </c>
      <c r="E27858">
        <f t="shared" si="871"/>
        <v>2849.47475489308</v>
      </c>
    </row>
    <row r="27859" spans="1:5">
      <c r="A27859">
        <v>488</v>
      </c>
      <c r="B27859">
        <v>291</v>
      </c>
      <c r="C27859">
        <v>15699.192923642</v>
      </c>
      <c r="D27859">
        <f t="shared" si="870"/>
        <v>15699.192923642</v>
      </c>
      <c r="E27859">
        <f t="shared" si="871"/>
        <v>1569.9192923641999</v>
      </c>
    </row>
    <row r="27860" spans="1:5">
      <c r="A27860">
        <v>488</v>
      </c>
      <c r="B27860">
        <v>292</v>
      </c>
      <c r="C27860">
        <v>21315.2270323263</v>
      </c>
      <c r="D27860">
        <f t="shared" si="870"/>
        <v>21315.2270323263</v>
      </c>
      <c r="E27860">
        <f t="shared" si="871"/>
        <v>2131.5227032326302</v>
      </c>
    </row>
    <row r="27861" spans="1:5">
      <c r="A27861">
        <v>489</v>
      </c>
      <c r="B27861">
        <v>54</v>
      </c>
      <c r="C27861">
        <v>11082.6319315773</v>
      </c>
      <c r="D27861">
        <f t="shared" si="870"/>
        <v>11082.6319315773</v>
      </c>
      <c r="E27861">
        <f t="shared" si="871"/>
        <v>1108.26319315773</v>
      </c>
    </row>
    <row r="27862" spans="1:5">
      <c r="A27862">
        <v>489</v>
      </c>
      <c r="B27862">
        <v>55</v>
      </c>
      <c r="C27862">
        <v>8632.7553539476794</v>
      </c>
      <c r="D27862">
        <f t="shared" si="870"/>
        <v>8632.7553539476794</v>
      </c>
      <c r="E27862">
        <f t="shared" si="871"/>
        <v>863.27553539476799</v>
      </c>
    </row>
    <row r="27863" spans="1:5">
      <c r="A27863">
        <v>489</v>
      </c>
      <c r="B27863">
        <v>56</v>
      </c>
      <c r="C27863">
        <v>23745.411439534699</v>
      </c>
      <c r="D27863">
        <f t="shared" si="870"/>
        <v>23745.411439534699</v>
      </c>
      <c r="E27863">
        <f t="shared" si="871"/>
        <v>2374.5411439534701</v>
      </c>
    </row>
    <row r="27864" spans="1:5">
      <c r="A27864">
        <v>489</v>
      </c>
      <c r="B27864">
        <v>57</v>
      </c>
      <c r="C27864">
        <v>11046.900918503299</v>
      </c>
      <c r="D27864">
        <f t="shared" si="870"/>
        <v>11046.900918503299</v>
      </c>
      <c r="E27864">
        <f t="shared" si="871"/>
        <v>1104.69009185033</v>
      </c>
    </row>
    <row r="27865" spans="1:5">
      <c r="A27865">
        <v>489</v>
      </c>
      <c r="B27865">
        <v>58</v>
      </c>
      <c r="C27865">
        <v>37669.868365118098</v>
      </c>
      <c r="D27865">
        <f t="shared" si="870"/>
        <v>37669.868365118098</v>
      </c>
      <c r="E27865">
        <f t="shared" si="871"/>
        <v>3766.98683651181</v>
      </c>
    </row>
    <row r="27866" spans="1:5">
      <c r="A27866">
        <v>489</v>
      </c>
      <c r="B27866">
        <v>59</v>
      </c>
      <c r="C27866">
        <v>25264.549413247099</v>
      </c>
      <c r="D27866">
        <f t="shared" si="870"/>
        <v>25264.549413247099</v>
      </c>
      <c r="E27866">
        <f t="shared" si="871"/>
        <v>2526.45494132471</v>
      </c>
    </row>
    <row r="27867" spans="1:5">
      <c r="A27867">
        <v>489</v>
      </c>
      <c r="B27867">
        <v>60</v>
      </c>
      <c r="C27867">
        <v>21823.406025866901</v>
      </c>
      <c r="D27867">
        <f t="shared" si="870"/>
        <v>21823.406025866901</v>
      </c>
      <c r="E27867">
        <f t="shared" si="871"/>
        <v>2182.3406025866902</v>
      </c>
    </row>
    <row r="27868" spans="1:5">
      <c r="A27868">
        <v>489</v>
      </c>
      <c r="B27868">
        <v>61</v>
      </c>
      <c r="C27868">
        <v>-10728.019735555299</v>
      </c>
      <c r="D27868">
        <f t="shared" si="870"/>
        <v>0</v>
      </c>
      <c r="E27868">
        <f t="shared" si="871"/>
        <v>0</v>
      </c>
    </row>
    <row r="27869" spans="1:5">
      <c r="A27869">
        <v>489</v>
      </c>
      <c r="B27869">
        <v>62</v>
      </c>
      <c r="C27869">
        <v>10542.3243833488</v>
      </c>
      <c r="D27869">
        <f t="shared" si="870"/>
        <v>10542.3243833488</v>
      </c>
      <c r="E27869">
        <f t="shared" si="871"/>
        <v>1054.23243833488</v>
      </c>
    </row>
    <row r="27870" spans="1:5">
      <c r="A27870">
        <v>489</v>
      </c>
      <c r="B27870">
        <v>63</v>
      </c>
      <c r="C27870">
        <v>19837.539732920101</v>
      </c>
      <c r="D27870">
        <f t="shared" si="870"/>
        <v>19837.539732920101</v>
      </c>
      <c r="E27870">
        <f t="shared" si="871"/>
        <v>1983.75397329201</v>
      </c>
    </row>
    <row r="27871" spans="1:5">
      <c r="A27871">
        <v>489</v>
      </c>
      <c r="B27871">
        <v>64</v>
      </c>
      <c r="C27871">
        <v>6501.4929829924004</v>
      </c>
      <c r="D27871">
        <f t="shared" si="870"/>
        <v>6501.4929829924004</v>
      </c>
      <c r="E27871">
        <f t="shared" si="871"/>
        <v>650.14929829924006</v>
      </c>
    </row>
    <row r="27872" spans="1:5">
      <c r="A27872">
        <v>489</v>
      </c>
      <c r="B27872">
        <v>65</v>
      </c>
      <c r="C27872">
        <v>21686.1171556056</v>
      </c>
      <c r="D27872">
        <f t="shared" si="870"/>
        <v>21686.1171556056</v>
      </c>
      <c r="E27872">
        <f t="shared" si="871"/>
        <v>2168.6117155605598</v>
      </c>
    </row>
    <row r="27873" spans="1:5">
      <c r="A27873">
        <v>489</v>
      </c>
      <c r="B27873">
        <v>86</v>
      </c>
      <c r="C27873">
        <v>3653.9020321458402</v>
      </c>
      <c r="D27873">
        <f t="shared" si="870"/>
        <v>3653.9020321458402</v>
      </c>
      <c r="E27873">
        <f t="shared" si="871"/>
        <v>365.39020321458401</v>
      </c>
    </row>
    <row r="27874" spans="1:5">
      <c r="A27874">
        <v>489</v>
      </c>
      <c r="B27874">
        <v>87</v>
      </c>
      <c r="C27874">
        <v>-15487.9461853786</v>
      </c>
      <c r="D27874">
        <f t="shared" si="870"/>
        <v>0</v>
      </c>
      <c r="E27874">
        <f t="shared" si="871"/>
        <v>0</v>
      </c>
    </row>
    <row r="27875" spans="1:5">
      <c r="A27875">
        <v>489</v>
      </c>
      <c r="B27875">
        <v>88</v>
      </c>
      <c r="C27875">
        <v>242.62564865184299</v>
      </c>
      <c r="D27875">
        <f t="shared" si="870"/>
        <v>242.62564865184299</v>
      </c>
      <c r="E27875">
        <f t="shared" si="871"/>
        <v>24.262564865184299</v>
      </c>
    </row>
    <row r="27876" spans="1:5">
      <c r="A27876">
        <v>489</v>
      </c>
      <c r="B27876">
        <v>89</v>
      </c>
      <c r="C27876">
        <v>26024.629745714501</v>
      </c>
      <c r="D27876">
        <f t="shared" si="870"/>
        <v>26024.629745714501</v>
      </c>
      <c r="E27876">
        <f t="shared" si="871"/>
        <v>2602.4629745714501</v>
      </c>
    </row>
    <row r="27877" spans="1:5">
      <c r="A27877">
        <v>489</v>
      </c>
      <c r="B27877">
        <v>90</v>
      </c>
      <c r="C27877">
        <v>23431.493611924801</v>
      </c>
      <c r="D27877">
        <f t="shared" si="870"/>
        <v>23431.493611924801</v>
      </c>
      <c r="E27877">
        <f t="shared" si="871"/>
        <v>2343.1493611924802</v>
      </c>
    </row>
    <row r="27878" spans="1:5">
      <c r="A27878">
        <v>489</v>
      </c>
      <c r="B27878">
        <v>91</v>
      </c>
      <c r="C27878">
        <v>24638.985906554499</v>
      </c>
      <c r="D27878">
        <f t="shared" si="870"/>
        <v>24638.985906554499</v>
      </c>
      <c r="E27878">
        <f t="shared" si="871"/>
        <v>2463.8985906554499</v>
      </c>
    </row>
    <row r="27879" spans="1:5">
      <c r="A27879">
        <v>489</v>
      </c>
      <c r="B27879">
        <v>92</v>
      </c>
      <c r="C27879">
        <v>24916.227587751298</v>
      </c>
      <c r="D27879">
        <f t="shared" si="870"/>
        <v>24916.227587751298</v>
      </c>
      <c r="E27879">
        <f t="shared" si="871"/>
        <v>2491.62275877513</v>
      </c>
    </row>
    <row r="27880" spans="1:5">
      <c r="A27880">
        <v>489</v>
      </c>
      <c r="B27880">
        <v>93</v>
      </c>
      <c r="C27880">
        <v>1296.5781363317401</v>
      </c>
      <c r="D27880">
        <f t="shared" si="870"/>
        <v>1296.5781363317401</v>
      </c>
      <c r="E27880">
        <f t="shared" si="871"/>
        <v>129.65781363317402</v>
      </c>
    </row>
    <row r="27881" spans="1:5">
      <c r="A27881">
        <v>489</v>
      </c>
      <c r="B27881">
        <v>94</v>
      </c>
      <c r="C27881">
        <v>6525.5209544405498</v>
      </c>
      <c r="D27881">
        <f t="shared" si="870"/>
        <v>6525.5209544405498</v>
      </c>
      <c r="E27881">
        <f t="shared" si="871"/>
        <v>652.552095444055</v>
      </c>
    </row>
    <row r="27882" spans="1:5">
      <c r="A27882">
        <v>489</v>
      </c>
      <c r="B27882">
        <v>130</v>
      </c>
      <c r="C27882">
        <v>22752.537882105</v>
      </c>
      <c r="D27882">
        <f t="shared" si="870"/>
        <v>22752.537882105</v>
      </c>
      <c r="E27882">
        <f t="shared" si="871"/>
        <v>2275.2537882104998</v>
      </c>
    </row>
    <row r="27883" spans="1:5">
      <c r="A27883">
        <v>489</v>
      </c>
      <c r="B27883">
        <v>131</v>
      </c>
      <c r="C27883">
        <v>7405.0031383267897</v>
      </c>
      <c r="D27883">
        <f t="shared" si="870"/>
        <v>7405.0031383267897</v>
      </c>
      <c r="E27883">
        <f t="shared" si="871"/>
        <v>740.50031383267901</v>
      </c>
    </row>
    <row r="27884" spans="1:5">
      <c r="A27884">
        <v>489</v>
      </c>
      <c r="B27884">
        <v>132</v>
      </c>
      <c r="C27884">
        <v>21603.954515561902</v>
      </c>
      <c r="D27884">
        <f t="shared" si="870"/>
        <v>21603.954515561902</v>
      </c>
      <c r="E27884">
        <f t="shared" si="871"/>
        <v>2160.39545155619</v>
      </c>
    </row>
    <row r="27885" spans="1:5">
      <c r="A27885">
        <v>489</v>
      </c>
      <c r="B27885">
        <v>133</v>
      </c>
      <c r="C27885">
        <v>14676.3829316637</v>
      </c>
      <c r="D27885">
        <f t="shared" si="870"/>
        <v>14676.3829316637</v>
      </c>
      <c r="E27885">
        <f t="shared" si="871"/>
        <v>1467.63829316637</v>
      </c>
    </row>
    <row r="27886" spans="1:5">
      <c r="A27886">
        <v>489</v>
      </c>
      <c r="B27886">
        <v>134</v>
      </c>
      <c r="C27886">
        <v>-3658.4352561446899</v>
      </c>
      <c r="D27886">
        <f t="shared" si="870"/>
        <v>0</v>
      </c>
      <c r="E27886">
        <f t="shared" si="871"/>
        <v>0</v>
      </c>
    </row>
    <row r="27887" spans="1:5">
      <c r="A27887">
        <v>489</v>
      </c>
      <c r="B27887">
        <v>135</v>
      </c>
      <c r="C27887">
        <v>5704.3416188498904</v>
      </c>
      <c r="D27887">
        <f t="shared" si="870"/>
        <v>5704.3416188498904</v>
      </c>
      <c r="E27887">
        <f t="shared" si="871"/>
        <v>570.43416188498907</v>
      </c>
    </row>
    <row r="27888" spans="1:5">
      <c r="A27888">
        <v>489</v>
      </c>
      <c r="B27888">
        <v>136</v>
      </c>
      <c r="C27888">
        <v>12180.4802889656</v>
      </c>
      <c r="D27888">
        <f t="shared" si="870"/>
        <v>12180.4802889656</v>
      </c>
      <c r="E27888">
        <f t="shared" si="871"/>
        <v>1218.04802889656</v>
      </c>
    </row>
    <row r="27889" spans="1:5">
      <c r="A27889">
        <v>489</v>
      </c>
      <c r="B27889">
        <v>137</v>
      </c>
      <c r="C27889">
        <v>24383.058649459301</v>
      </c>
      <c r="D27889">
        <f t="shared" si="870"/>
        <v>24383.058649459301</v>
      </c>
      <c r="E27889">
        <f t="shared" si="871"/>
        <v>2438.3058649459299</v>
      </c>
    </row>
    <row r="27890" spans="1:5">
      <c r="A27890">
        <v>489</v>
      </c>
      <c r="B27890">
        <v>138</v>
      </c>
      <c r="C27890">
        <v>13530.529640807101</v>
      </c>
      <c r="D27890">
        <f t="shared" si="870"/>
        <v>13530.529640807101</v>
      </c>
      <c r="E27890">
        <f t="shared" si="871"/>
        <v>1353.0529640807101</v>
      </c>
    </row>
    <row r="27891" spans="1:5">
      <c r="A27891">
        <v>489</v>
      </c>
      <c r="B27891">
        <v>139</v>
      </c>
      <c r="C27891">
        <v>24022.466740908501</v>
      </c>
      <c r="D27891">
        <f t="shared" si="870"/>
        <v>24022.466740908501</v>
      </c>
      <c r="E27891">
        <f t="shared" si="871"/>
        <v>2402.2466740908503</v>
      </c>
    </row>
    <row r="27892" spans="1:5">
      <c r="A27892">
        <v>489</v>
      </c>
      <c r="B27892">
        <v>144</v>
      </c>
      <c r="C27892">
        <v>5106.5285674299203</v>
      </c>
      <c r="D27892">
        <f t="shared" si="870"/>
        <v>5106.5285674299203</v>
      </c>
      <c r="E27892">
        <f t="shared" si="871"/>
        <v>510.65285674299201</v>
      </c>
    </row>
    <row r="27893" spans="1:5">
      <c r="A27893">
        <v>489</v>
      </c>
      <c r="B27893">
        <v>145</v>
      </c>
      <c r="C27893">
        <v>16287.9840002371</v>
      </c>
      <c r="D27893">
        <f t="shared" si="870"/>
        <v>16287.9840002371</v>
      </c>
      <c r="E27893">
        <f t="shared" si="871"/>
        <v>1628.79840002371</v>
      </c>
    </row>
    <row r="27894" spans="1:5">
      <c r="A27894">
        <v>489</v>
      </c>
      <c r="B27894">
        <v>146</v>
      </c>
      <c r="C27894">
        <v>36692.162132945901</v>
      </c>
      <c r="D27894">
        <f t="shared" si="870"/>
        <v>36692.162132945901</v>
      </c>
      <c r="E27894">
        <f t="shared" si="871"/>
        <v>3669.21621329459</v>
      </c>
    </row>
    <row r="27895" spans="1:5">
      <c r="A27895">
        <v>489</v>
      </c>
      <c r="B27895">
        <v>147</v>
      </c>
      <c r="C27895">
        <v>31570.567329738398</v>
      </c>
      <c r="D27895">
        <f t="shared" si="870"/>
        <v>31570.567329738398</v>
      </c>
      <c r="E27895">
        <f t="shared" si="871"/>
        <v>3157.0567329738396</v>
      </c>
    </row>
    <row r="27896" spans="1:5">
      <c r="A27896">
        <v>489</v>
      </c>
      <c r="B27896">
        <v>148</v>
      </c>
      <c r="C27896">
        <v>37527.2656976742</v>
      </c>
      <c r="D27896">
        <f t="shared" si="870"/>
        <v>37527.2656976742</v>
      </c>
      <c r="E27896">
        <f t="shared" si="871"/>
        <v>3752.7265697674202</v>
      </c>
    </row>
    <row r="27897" spans="1:5">
      <c r="A27897">
        <v>489</v>
      </c>
      <c r="B27897">
        <v>149</v>
      </c>
      <c r="C27897">
        <v>33752.731157036797</v>
      </c>
      <c r="D27897">
        <f t="shared" si="870"/>
        <v>33752.731157036797</v>
      </c>
      <c r="E27897">
        <f t="shared" si="871"/>
        <v>3375.2731157036797</v>
      </c>
    </row>
    <row r="27898" spans="1:5">
      <c r="A27898">
        <v>489</v>
      </c>
      <c r="B27898">
        <v>150</v>
      </c>
      <c r="C27898">
        <v>11686.140870192399</v>
      </c>
      <c r="D27898">
        <f t="shared" si="870"/>
        <v>11686.140870192399</v>
      </c>
      <c r="E27898">
        <f t="shared" si="871"/>
        <v>1168.6140870192398</v>
      </c>
    </row>
    <row r="27899" spans="1:5">
      <c r="A27899">
        <v>489</v>
      </c>
      <c r="B27899">
        <v>151</v>
      </c>
      <c r="C27899">
        <v>22070.3492944721</v>
      </c>
      <c r="D27899">
        <f t="shared" si="870"/>
        <v>22070.3492944721</v>
      </c>
      <c r="E27899">
        <f t="shared" si="871"/>
        <v>2207.0349294472098</v>
      </c>
    </row>
    <row r="27900" spans="1:5">
      <c r="A27900">
        <v>489</v>
      </c>
      <c r="B27900">
        <v>152</v>
      </c>
      <c r="C27900">
        <v>10459.998930865901</v>
      </c>
      <c r="D27900">
        <f t="shared" si="870"/>
        <v>10459.998930865901</v>
      </c>
      <c r="E27900">
        <f t="shared" si="871"/>
        <v>1045.99989308659</v>
      </c>
    </row>
    <row r="27901" spans="1:5">
      <c r="A27901">
        <v>489</v>
      </c>
      <c r="B27901">
        <v>153</v>
      </c>
      <c r="C27901">
        <v>14524.870861134599</v>
      </c>
      <c r="D27901">
        <f t="shared" si="870"/>
        <v>14524.870861134599</v>
      </c>
      <c r="E27901">
        <f t="shared" si="871"/>
        <v>1452.48708611346</v>
      </c>
    </row>
    <row r="27902" spans="1:5">
      <c r="A27902">
        <v>489</v>
      </c>
      <c r="B27902">
        <v>154</v>
      </c>
      <c r="C27902">
        <v>15102.046099519101</v>
      </c>
      <c r="D27902">
        <f t="shared" si="870"/>
        <v>15102.046099519101</v>
      </c>
      <c r="E27902">
        <f t="shared" si="871"/>
        <v>1510.20460995191</v>
      </c>
    </row>
    <row r="27903" spans="1:5">
      <c r="A27903">
        <v>489</v>
      </c>
      <c r="B27903">
        <v>155</v>
      </c>
      <c r="C27903">
        <v>13823.5912094954</v>
      </c>
      <c r="D27903">
        <f t="shared" si="870"/>
        <v>13823.5912094954</v>
      </c>
      <c r="E27903">
        <f t="shared" si="871"/>
        <v>1382.3591209495401</v>
      </c>
    </row>
    <row r="27904" spans="1:5">
      <c r="A27904">
        <v>489</v>
      </c>
      <c r="B27904">
        <v>156</v>
      </c>
      <c r="C27904">
        <v>25055.957535248199</v>
      </c>
      <c r="D27904">
        <f t="shared" si="870"/>
        <v>25055.957535248199</v>
      </c>
      <c r="E27904">
        <f t="shared" si="871"/>
        <v>2505.5957535248199</v>
      </c>
    </row>
    <row r="27905" spans="1:5">
      <c r="A27905">
        <v>489</v>
      </c>
      <c r="B27905">
        <v>157</v>
      </c>
      <c r="C27905">
        <v>2145.7572068875302</v>
      </c>
      <c r="D27905">
        <f t="shared" si="870"/>
        <v>2145.7572068875302</v>
      </c>
      <c r="E27905">
        <f t="shared" si="871"/>
        <v>214.57572068875302</v>
      </c>
    </row>
    <row r="27906" spans="1:5">
      <c r="A27906">
        <v>489</v>
      </c>
      <c r="B27906">
        <v>166</v>
      </c>
      <c r="C27906">
        <v>11860.680503211801</v>
      </c>
      <c r="D27906">
        <f t="shared" si="870"/>
        <v>11860.680503211801</v>
      </c>
      <c r="E27906">
        <f t="shared" si="871"/>
        <v>1186.0680503211802</v>
      </c>
    </row>
    <row r="27907" spans="1:5">
      <c r="A27907">
        <v>489</v>
      </c>
      <c r="B27907">
        <v>167</v>
      </c>
      <c r="C27907">
        <v>7252.4588838201998</v>
      </c>
      <c r="D27907">
        <f t="shared" ref="D27907:D27970" si="872">IF(C27907&gt;0,C27907,0)</f>
        <v>7252.4588838201998</v>
      </c>
      <c r="E27907">
        <f t="shared" ref="E27907:E27970" si="873">D27907/10</f>
        <v>725.24588838201998</v>
      </c>
    </row>
    <row r="27908" spans="1:5">
      <c r="A27908">
        <v>489</v>
      </c>
      <c r="B27908">
        <v>168</v>
      </c>
      <c r="C27908">
        <v>-10579.2128877089</v>
      </c>
      <c r="D27908">
        <f t="shared" si="872"/>
        <v>0</v>
      </c>
      <c r="E27908">
        <f t="shared" si="873"/>
        <v>0</v>
      </c>
    </row>
    <row r="27909" spans="1:5">
      <c r="A27909">
        <v>489</v>
      </c>
      <c r="B27909">
        <v>169</v>
      </c>
      <c r="C27909">
        <v>21700.905716089699</v>
      </c>
      <c r="D27909">
        <f t="shared" si="872"/>
        <v>21700.905716089699</v>
      </c>
      <c r="E27909">
        <f t="shared" si="873"/>
        <v>2170.0905716089701</v>
      </c>
    </row>
    <row r="27910" spans="1:5">
      <c r="A27910">
        <v>489</v>
      </c>
      <c r="B27910">
        <v>181</v>
      </c>
      <c r="C27910">
        <v>19913.8129055016</v>
      </c>
      <c r="D27910">
        <f t="shared" si="872"/>
        <v>19913.8129055016</v>
      </c>
      <c r="E27910">
        <f t="shared" si="873"/>
        <v>1991.38129055016</v>
      </c>
    </row>
    <row r="27911" spans="1:5">
      <c r="A27911">
        <v>489</v>
      </c>
      <c r="B27911">
        <v>182</v>
      </c>
      <c r="C27911">
        <v>37192.256094678203</v>
      </c>
      <c r="D27911">
        <f t="shared" si="872"/>
        <v>37192.256094678203</v>
      </c>
      <c r="E27911">
        <f t="shared" si="873"/>
        <v>3719.2256094678205</v>
      </c>
    </row>
    <row r="27912" spans="1:5">
      <c r="A27912">
        <v>489</v>
      </c>
      <c r="B27912">
        <v>183</v>
      </c>
      <c r="C27912">
        <v>2644.7676373142299</v>
      </c>
      <c r="D27912">
        <f t="shared" si="872"/>
        <v>2644.7676373142299</v>
      </c>
      <c r="E27912">
        <f t="shared" si="873"/>
        <v>264.47676373142298</v>
      </c>
    </row>
    <row r="27913" spans="1:5">
      <c r="A27913">
        <v>489</v>
      </c>
      <c r="B27913">
        <v>184</v>
      </c>
      <c r="C27913">
        <v>20962.484565852999</v>
      </c>
      <c r="D27913">
        <f t="shared" si="872"/>
        <v>20962.484565852999</v>
      </c>
      <c r="E27913">
        <f t="shared" si="873"/>
        <v>2096.2484565853001</v>
      </c>
    </row>
    <row r="27914" spans="1:5">
      <c r="A27914">
        <v>489</v>
      </c>
      <c r="B27914">
        <v>185</v>
      </c>
      <c r="C27914">
        <v>20324.885344661299</v>
      </c>
      <c r="D27914">
        <f t="shared" si="872"/>
        <v>20324.885344661299</v>
      </c>
      <c r="E27914">
        <f t="shared" si="873"/>
        <v>2032.48853446613</v>
      </c>
    </row>
    <row r="27915" spans="1:5">
      <c r="A27915">
        <v>489</v>
      </c>
      <c r="B27915">
        <v>186</v>
      </c>
      <c r="C27915">
        <v>21719.772941681898</v>
      </c>
      <c r="D27915">
        <f t="shared" si="872"/>
        <v>21719.772941681898</v>
      </c>
      <c r="E27915">
        <f t="shared" si="873"/>
        <v>2171.9772941681899</v>
      </c>
    </row>
    <row r="27916" spans="1:5">
      <c r="A27916">
        <v>489</v>
      </c>
      <c r="B27916">
        <v>187</v>
      </c>
      <c r="C27916">
        <v>19309.0782815811</v>
      </c>
      <c r="D27916">
        <f t="shared" si="872"/>
        <v>19309.0782815811</v>
      </c>
      <c r="E27916">
        <f t="shared" si="873"/>
        <v>1930.9078281581101</v>
      </c>
    </row>
    <row r="27917" spans="1:5">
      <c r="A27917">
        <v>489</v>
      </c>
      <c r="B27917">
        <v>188</v>
      </c>
      <c r="C27917">
        <v>13318.158927835701</v>
      </c>
      <c r="D27917">
        <f t="shared" si="872"/>
        <v>13318.158927835701</v>
      </c>
      <c r="E27917">
        <f t="shared" si="873"/>
        <v>1331.81589278357</v>
      </c>
    </row>
    <row r="27918" spans="1:5">
      <c r="A27918">
        <v>489</v>
      </c>
      <c r="B27918">
        <v>189</v>
      </c>
      <c r="C27918">
        <v>14654.931663548499</v>
      </c>
      <c r="D27918">
        <f t="shared" si="872"/>
        <v>14654.931663548499</v>
      </c>
      <c r="E27918">
        <f t="shared" si="873"/>
        <v>1465.49316635485</v>
      </c>
    </row>
    <row r="27919" spans="1:5">
      <c r="A27919">
        <v>489</v>
      </c>
      <c r="B27919">
        <v>190</v>
      </c>
      <c r="C27919">
        <v>24891.7599708569</v>
      </c>
      <c r="D27919">
        <f t="shared" si="872"/>
        <v>24891.7599708569</v>
      </c>
      <c r="E27919">
        <f t="shared" si="873"/>
        <v>2489.1759970856901</v>
      </c>
    </row>
    <row r="27920" spans="1:5">
      <c r="A27920">
        <v>489</v>
      </c>
      <c r="B27920">
        <v>191</v>
      </c>
      <c r="C27920">
        <v>21675.624136248</v>
      </c>
      <c r="D27920">
        <f t="shared" si="872"/>
        <v>21675.624136248</v>
      </c>
      <c r="E27920">
        <f t="shared" si="873"/>
        <v>2167.5624136247998</v>
      </c>
    </row>
    <row r="27921" spans="1:5">
      <c r="A27921">
        <v>489</v>
      </c>
      <c r="B27921">
        <v>192</v>
      </c>
      <c r="C27921">
        <v>15897.7923507413</v>
      </c>
      <c r="D27921">
        <f t="shared" si="872"/>
        <v>15897.7923507413</v>
      </c>
      <c r="E27921">
        <f t="shared" si="873"/>
        <v>1589.7792350741299</v>
      </c>
    </row>
    <row r="27922" spans="1:5">
      <c r="A27922">
        <v>489</v>
      </c>
      <c r="B27922">
        <v>193</v>
      </c>
      <c r="C27922">
        <v>679.83582096021996</v>
      </c>
      <c r="D27922">
        <f t="shared" si="872"/>
        <v>679.83582096021996</v>
      </c>
      <c r="E27922">
        <f t="shared" si="873"/>
        <v>67.983582096021991</v>
      </c>
    </row>
    <row r="27923" spans="1:5">
      <c r="A27923">
        <v>489</v>
      </c>
      <c r="B27923">
        <v>194</v>
      </c>
      <c r="C27923">
        <v>20698.785476599202</v>
      </c>
      <c r="D27923">
        <f t="shared" si="872"/>
        <v>20698.785476599202</v>
      </c>
      <c r="E27923">
        <f t="shared" si="873"/>
        <v>2069.8785476599201</v>
      </c>
    </row>
    <row r="27924" spans="1:5">
      <c r="A27924">
        <v>489</v>
      </c>
      <c r="B27924">
        <v>196</v>
      </c>
      <c r="C27924">
        <v>35541.809018321699</v>
      </c>
      <c r="D27924">
        <f t="shared" si="872"/>
        <v>35541.809018321699</v>
      </c>
      <c r="E27924">
        <f t="shared" si="873"/>
        <v>3554.1809018321701</v>
      </c>
    </row>
    <row r="27925" spans="1:5">
      <c r="A27925">
        <v>489</v>
      </c>
      <c r="B27925">
        <v>197</v>
      </c>
      <c r="C27925">
        <v>2018.0728694117699</v>
      </c>
      <c r="D27925">
        <f t="shared" si="872"/>
        <v>2018.0728694117699</v>
      </c>
      <c r="E27925">
        <f t="shared" si="873"/>
        <v>201.80728694117698</v>
      </c>
    </row>
    <row r="27926" spans="1:5">
      <c r="A27926">
        <v>489</v>
      </c>
      <c r="B27926">
        <v>198</v>
      </c>
      <c r="C27926">
        <v>-6335.3710783768101</v>
      </c>
      <c r="D27926">
        <f t="shared" si="872"/>
        <v>0</v>
      </c>
      <c r="E27926">
        <f t="shared" si="873"/>
        <v>0</v>
      </c>
    </row>
    <row r="27927" spans="1:5">
      <c r="A27927">
        <v>489</v>
      </c>
      <c r="B27927">
        <v>199</v>
      </c>
      <c r="C27927">
        <v>11115.4213320372</v>
      </c>
      <c r="D27927">
        <f t="shared" si="872"/>
        <v>11115.4213320372</v>
      </c>
      <c r="E27927">
        <f t="shared" si="873"/>
        <v>1111.5421332037199</v>
      </c>
    </row>
    <row r="27928" spans="1:5">
      <c r="A27928">
        <v>489</v>
      </c>
      <c r="B27928">
        <v>200</v>
      </c>
      <c r="C27928">
        <v>30874.966831568701</v>
      </c>
      <c r="D27928">
        <f t="shared" si="872"/>
        <v>30874.966831568701</v>
      </c>
      <c r="E27928">
        <f t="shared" si="873"/>
        <v>3087.4966831568699</v>
      </c>
    </row>
    <row r="27929" spans="1:5">
      <c r="A27929">
        <v>489</v>
      </c>
      <c r="B27929">
        <v>201</v>
      </c>
      <c r="C27929">
        <v>18772.079955314301</v>
      </c>
      <c r="D27929">
        <f t="shared" si="872"/>
        <v>18772.079955314301</v>
      </c>
      <c r="E27929">
        <f t="shared" si="873"/>
        <v>1877.20799553143</v>
      </c>
    </row>
    <row r="27930" spans="1:5">
      <c r="A27930">
        <v>489</v>
      </c>
      <c r="B27930">
        <v>202</v>
      </c>
      <c r="C27930">
        <v>18330.236452431898</v>
      </c>
      <c r="D27930">
        <f t="shared" si="872"/>
        <v>18330.236452431898</v>
      </c>
      <c r="E27930">
        <f t="shared" si="873"/>
        <v>1833.0236452431898</v>
      </c>
    </row>
    <row r="27931" spans="1:5">
      <c r="A27931">
        <v>489</v>
      </c>
      <c r="B27931">
        <v>203</v>
      </c>
      <c r="C27931">
        <v>21719.879662788699</v>
      </c>
      <c r="D27931">
        <f t="shared" si="872"/>
        <v>21719.879662788699</v>
      </c>
      <c r="E27931">
        <f t="shared" si="873"/>
        <v>2171.9879662788699</v>
      </c>
    </row>
    <row r="27932" spans="1:5">
      <c r="A27932">
        <v>489</v>
      </c>
      <c r="B27932">
        <v>204</v>
      </c>
      <c r="C27932">
        <v>8921.5432831264097</v>
      </c>
      <c r="D27932">
        <f t="shared" si="872"/>
        <v>8921.5432831264097</v>
      </c>
      <c r="E27932">
        <f t="shared" si="873"/>
        <v>892.15432831264093</v>
      </c>
    </row>
    <row r="27933" spans="1:5">
      <c r="A27933">
        <v>489</v>
      </c>
      <c r="B27933">
        <v>205</v>
      </c>
      <c r="C27933">
        <v>33375.6857461076</v>
      </c>
      <c r="D27933">
        <f t="shared" si="872"/>
        <v>33375.6857461076</v>
      </c>
      <c r="E27933">
        <f t="shared" si="873"/>
        <v>3337.5685746107602</v>
      </c>
    </row>
    <row r="27934" spans="1:5">
      <c r="A27934">
        <v>489</v>
      </c>
      <c r="B27934">
        <v>206</v>
      </c>
      <c r="C27934">
        <v>-2671.2653233106498</v>
      </c>
      <c r="D27934">
        <f t="shared" si="872"/>
        <v>0</v>
      </c>
      <c r="E27934">
        <f t="shared" si="873"/>
        <v>0</v>
      </c>
    </row>
    <row r="27935" spans="1:5">
      <c r="A27935">
        <v>489</v>
      </c>
      <c r="B27935">
        <v>207</v>
      </c>
      <c r="C27935">
        <v>23297.7885546324</v>
      </c>
      <c r="D27935">
        <f t="shared" si="872"/>
        <v>23297.7885546324</v>
      </c>
      <c r="E27935">
        <f t="shared" si="873"/>
        <v>2329.7788554632398</v>
      </c>
    </row>
    <row r="27936" spans="1:5">
      <c r="A27936">
        <v>489</v>
      </c>
      <c r="B27936">
        <v>208</v>
      </c>
      <c r="C27936">
        <v>10676.2816857611</v>
      </c>
      <c r="D27936">
        <f t="shared" si="872"/>
        <v>10676.2816857611</v>
      </c>
      <c r="E27936">
        <f t="shared" si="873"/>
        <v>1067.6281685761101</v>
      </c>
    </row>
    <row r="27937" spans="1:5">
      <c r="A27937">
        <v>489</v>
      </c>
      <c r="B27937">
        <v>209</v>
      </c>
      <c r="C27937">
        <v>-1357.7638689011001</v>
      </c>
      <c r="D27937">
        <f t="shared" si="872"/>
        <v>0</v>
      </c>
      <c r="E27937">
        <f t="shared" si="873"/>
        <v>0</v>
      </c>
    </row>
    <row r="27938" spans="1:5">
      <c r="A27938">
        <v>489</v>
      </c>
      <c r="B27938">
        <v>210</v>
      </c>
      <c r="C27938">
        <v>12999.0223644376</v>
      </c>
      <c r="D27938">
        <f t="shared" si="872"/>
        <v>12999.0223644376</v>
      </c>
      <c r="E27938">
        <f t="shared" si="873"/>
        <v>1299.9022364437601</v>
      </c>
    </row>
    <row r="27939" spans="1:5">
      <c r="A27939">
        <v>489</v>
      </c>
      <c r="B27939">
        <v>228</v>
      </c>
      <c r="C27939">
        <v>21685.864931863201</v>
      </c>
      <c r="D27939">
        <f t="shared" si="872"/>
        <v>21685.864931863201</v>
      </c>
      <c r="E27939">
        <f t="shared" si="873"/>
        <v>2168.5864931863202</v>
      </c>
    </row>
    <row r="27940" spans="1:5">
      <c r="A27940">
        <v>489</v>
      </c>
      <c r="B27940">
        <v>229</v>
      </c>
      <c r="C27940">
        <v>11135.003331865801</v>
      </c>
      <c r="D27940">
        <f t="shared" si="872"/>
        <v>11135.003331865801</v>
      </c>
      <c r="E27940">
        <f t="shared" si="873"/>
        <v>1113.5003331865801</v>
      </c>
    </row>
    <row r="27941" spans="1:5">
      <c r="A27941">
        <v>489</v>
      </c>
      <c r="B27941">
        <v>230</v>
      </c>
      <c r="C27941">
        <v>5418.21978012607</v>
      </c>
      <c r="D27941">
        <f t="shared" si="872"/>
        <v>5418.21978012607</v>
      </c>
      <c r="E27941">
        <f t="shared" si="873"/>
        <v>541.82197801260702</v>
      </c>
    </row>
    <row r="27942" spans="1:5">
      <c r="A27942">
        <v>489</v>
      </c>
      <c r="B27942">
        <v>231</v>
      </c>
      <c r="C27942">
        <v>11818.756133336599</v>
      </c>
      <c r="D27942">
        <f t="shared" si="872"/>
        <v>11818.756133336599</v>
      </c>
      <c r="E27942">
        <f t="shared" si="873"/>
        <v>1181.8756133336599</v>
      </c>
    </row>
    <row r="27943" spans="1:5">
      <c r="A27943">
        <v>489</v>
      </c>
      <c r="B27943">
        <v>232</v>
      </c>
      <c r="C27943">
        <v>8900.0763988578692</v>
      </c>
      <c r="D27943">
        <f t="shared" si="872"/>
        <v>8900.0763988578692</v>
      </c>
      <c r="E27943">
        <f t="shared" si="873"/>
        <v>890.00763988578694</v>
      </c>
    </row>
    <row r="27944" spans="1:5">
      <c r="A27944">
        <v>489</v>
      </c>
      <c r="B27944">
        <v>233</v>
      </c>
      <c r="C27944">
        <v>-5153.1202918178997</v>
      </c>
      <c r="D27944">
        <f t="shared" si="872"/>
        <v>0</v>
      </c>
      <c r="E27944">
        <f t="shared" si="873"/>
        <v>0</v>
      </c>
    </row>
    <row r="27945" spans="1:5">
      <c r="A27945">
        <v>489</v>
      </c>
      <c r="B27945">
        <v>234</v>
      </c>
      <c r="C27945">
        <v>-1522.10442955602</v>
      </c>
      <c r="D27945">
        <f t="shared" si="872"/>
        <v>0</v>
      </c>
      <c r="E27945">
        <f t="shared" si="873"/>
        <v>0</v>
      </c>
    </row>
    <row r="27946" spans="1:5">
      <c r="A27946">
        <v>489</v>
      </c>
      <c r="B27946">
        <v>235</v>
      </c>
      <c r="C27946">
        <v>16189.516153068</v>
      </c>
      <c r="D27946">
        <f t="shared" si="872"/>
        <v>16189.516153068</v>
      </c>
      <c r="E27946">
        <f t="shared" si="873"/>
        <v>1618.9516153068</v>
      </c>
    </row>
    <row r="27947" spans="1:5">
      <c r="A27947">
        <v>489</v>
      </c>
      <c r="B27947">
        <v>236</v>
      </c>
      <c r="C27947">
        <v>13367.7615164422</v>
      </c>
      <c r="D27947">
        <f t="shared" si="872"/>
        <v>13367.7615164422</v>
      </c>
      <c r="E27947">
        <f t="shared" si="873"/>
        <v>1336.7761516442201</v>
      </c>
    </row>
    <row r="27948" spans="1:5">
      <c r="A27948">
        <v>489</v>
      </c>
      <c r="B27948">
        <v>250</v>
      </c>
      <c r="C27948">
        <v>17482.7400915342</v>
      </c>
      <c r="D27948">
        <f t="shared" si="872"/>
        <v>17482.7400915342</v>
      </c>
      <c r="E27948">
        <f t="shared" si="873"/>
        <v>1748.2740091534201</v>
      </c>
    </row>
    <row r="27949" spans="1:5">
      <c r="A27949">
        <v>489</v>
      </c>
      <c r="B27949">
        <v>251</v>
      </c>
      <c r="C27949">
        <v>21716.2945896194</v>
      </c>
      <c r="D27949">
        <f t="shared" si="872"/>
        <v>21716.2945896194</v>
      </c>
      <c r="E27949">
        <f t="shared" si="873"/>
        <v>2171.6294589619401</v>
      </c>
    </row>
    <row r="27950" spans="1:5">
      <c r="A27950">
        <v>489</v>
      </c>
      <c r="B27950">
        <v>279</v>
      </c>
      <c r="C27950">
        <v>-913.74221175912498</v>
      </c>
      <c r="D27950">
        <f t="shared" si="872"/>
        <v>0</v>
      </c>
      <c r="E27950">
        <f t="shared" si="873"/>
        <v>0</v>
      </c>
    </row>
    <row r="27951" spans="1:5">
      <c r="A27951">
        <v>489</v>
      </c>
      <c r="B27951">
        <v>280</v>
      </c>
      <c r="C27951">
        <v>9394.9025050357104</v>
      </c>
      <c r="D27951">
        <f t="shared" si="872"/>
        <v>9394.9025050357104</v>
      </c>
      <c r="E27951">
        <f t="shared" si="873"/>
        <v>939.49025050357102</v>
      </c>
    </row>
    <row r="27952" spans="1:5">
      <c r="A27952">
        <v>489</v>
      </c>
      <c r="B27952">
        <v>281</v>
      </c>
      <c r="C27952">
        <v>16956.727219971599</v>
      </c>
      <c r="D27952">
        <f t="shared" si="872"/>
        <v>16956.727219971599</v>
      </c>
      <c r="E27952">
        <f t="shared" si="873"/>
        <v>1695.6727219971599</v>
      </c>
    </row>
    <row r="27953" spans="1:5">
      <c r="A27953">
        <v>489</v>
      </c>
      <c r="B27953">
        <v>282</v>
      </c>
      <c r="C27953">
        <v>17271.342754604098</v>
      </c>
      <c r="D27953">
        <f t="shared" si="872"/>
        <v>17271.342754604098</v>
      </c>
      <c r="E27953">
        <f t="shared" si="873"/>
        <v>1727.1342754604098</v>
      </c>
    </row>
    <row r="27954" spans="1:5">
      <c r="A27954">
        <v>489</v>
      </c>
      <c r="B27954">
        <v>283</v>
      </c>
      <c r="C27954">
        <v>26320.062544571902</v>
      </c>
      <c r="D27954">
        <f t="shared" si="872"/>
        <v>26320.062544571902</v>
      </c>
      <c r="E27954">
        <f t="shared" si="873"/>
        <v>2632.0062544571902</v>
      </c>
    </row>
    <row r="27955" spans="1:5">
      <c r="A27955">
        <v>489</v>
      </c>
      <c r="B27955">
        <v>284</v>
      </c>
      <c r="C27955">
        <v>29980.3905271396</v>
      </c>
      <c r="D27955">
        <f t="shared" si="872"/>
        <v>29980.3905271396</v>
      </c>
      <c r="E27955">
        <f t="shared" si="873"/>
        <v>2998.0390527139598</v>
      </c>
    </row>
    <row r="27956" spans="1:5">
      <c r="A27956">
        <v>489</v>
      </c>
      <c r="B27956">
        <v>285</v>
      </c>
      <c r="C27956">
        <v>38536.9263617053</v>
      </c>
      <c r="D27956">
        <f t="shared" si="872"/>
        <v>38536.9263617053</v>
      </c>
      <c r="E27956">
        <f t="shared" si="873"/>
        <v>3853.69263617053</v>
      </c>
    </row>
    <row r="27957" spans="1:5">
      <c r="A27957">
        <v>489</v>
      </c>
      <c r="B27957">
        <v>286</v>
      </c>
      <c r="C27957">
        <v>-9687.7094104376501</v>
      </c>
      <c r="D27957">
        <f t="shared" si="872"/>
        <v>0</v>
      </c>
      <c r="E27957">
        <f t="shared" si="873"/>
        <v>0</v>
      </c>
    </row>
    <row r="27958" spans="1:5">
      <c r="A27958">
        <v>489</v>
      </c>
      <c r="B27958">
        <v>287</v>
      </c>
      <c r="C27958">
        <v>-610.98293101846195</v>
      </c>
      <c r="D27958">
        <f t="shared" si="872"/>
        <v>0</v>
      </c>
      <c r="E27958">
        <f t="shared" si="873"/>
        <v>0</v>
      </c>
    </row>
    <row r="27959" spans="1:5">
      <c r="A27959">
        <v>489</v>
      </c>
      <c r="B27959">
        <v>288</v>
      </c>
      <c r="C27959">
        <v>4235.5496764506597</v>
      </c>
      <c r="D27959">
        <f t="shared" si="872"/>
        <v>4235.5496764506597</v>
      </c>
      <c r="E27959">
        <f t="shared" si="873"/>
        <v>423.55496764506597</v>
      </c>
    </row>
    <row r="27960" spans="1:5">
      <c r="A27960">
        <v>489</v>
      </c>
      <c r="B27960">
        <v>289</v>
      </c>
      <c r="C27960">
        <v>24425.161507383302</v>
      </c>
      <c r="D27960">
        <f t="shared" si="872"/>
        <v>24425.161507383302</v>
      </c>
      <c r="E27960">
        <f t="shared" si="873"/>
        <v>2442.51615073833</v>
      </c>
    </row>
    <row r="27961" spans="1:5">
      <c r="A27961">
        <v>489</v>
      </c>
      <c r="B27961">
        <v>290</v>
      </c>
      <c r="C27961">
        <v>21581.557963292002</v>
      </c>
      <c r="D27961">
        <f t="shared" si="872"/>
        <v>21581.557963292002</v>
      </c>
      <c r="E27961">
        <f t="shared" si="873"/>
        <v>2158.1557963292003</v>
      </c>
    </row>
    <row r="27962" spans="1:5">
      <c r="A27962">
        <v>489</v>
      </c>
      <c r="B27962">
        <v>291</v>
      </c>
      <c r="C27962">
        <v>8716.75175596796</v>
      </c>
      <c r="D27962">
        <f t="shared" si="872"/>
        <v>8716.75175596796</v>
      </c>
      <c r="E27962">
        <f t="shared" si="873"/>
        <v>871.67517559679595</v>
      </c>
    </row>
    <row r="27963" spans="1:5">
      <c r="A27963">
        <v>489</v>
      </c>
      <c r="B27963">
        <v>292</v>
      </c>
      <c r="C27963">
        <v>4406.9328289547202</v>
      </c>
      <c r="D27963">
        <f t="shared" si="872"/>
        <v>4406.9328289547202</v>
      </c>
      <c r="E27963">
        <f t="shared" si="873"/>
        <v>440.69328289547201</v>
      </c>
    </row>
    <row r="27964" spans="1:5">
      <c r="A27964">
        <v>490</v>
      </c>
      <c r="B27964">
        <v>54</v>
      </c>
      <c r="C27964">
        <v>4301.4966015496502</v>
      </c>
      <c r="D27964">
        <f t="shared" si="872"/>
        <v>4301.4966015496502</v>
      </c>
      <c r="E27964">
        <f t="shared" si="873"/>
        <v>430.14966015496503</v>
      </c>
    </row>
    <row r="27965" spans="1:5">
      <c r="A27965">
        <v>490</v>
      </c>
      <c r="B27965">
        <v>55</v>
      </c>
      <c r="C27965">
        <v>-1316.0911654608301</v>
      </c>
      <c r="D27965">
        <f t="shared" si="872"/>
        <v>0</v>
      </c>
      <c r="E27965">
        <f t="shared" si="873"/>
        <v>0</v>
      </c>
    </row>
    <row r="27966" spans="1:5">
      <c r="A27966">
        <v>490</v>
      </c>
      <c r="B27966">
        <v>56</v>
      </c>
      <c r="C27966">
        <v>-2834.0299395239899</v>
      </c>
      <c r="D27966">
        <f t="shared" si="872"/>
        <v>0</v>
      </c>
      <c r="E27966">
        <f t="shared" si="873"/>
        <v>0</v>
      </c>
    </row>
    <row r="27967" spans="1:5">
      <c r="A27967">
        <v>490</v>
      </c>
      <c r="B27967">
        <v>57</v>
      </c>
      <c r="C27967">
        <v>22067.464229834499</v>
      </c>
      <c r="D27967">
        <f t="shared" si="872"/>
        <v>22067.464229834499</v>
      </c>
      <c r="E27967">
        <f t="shared" si="873"/>
        <v>2206.74642298345</v>
      </c>
    </row>
    <row r="27968" spans="1:5">
      <c r="A27968">
        <v>490</v>
      </c>
      <c r="B27968">
        <v>58</v>
      </c>
      <c r="C27968">
        <v>9449.3732346631496</v>
      </c>
      <c r="D27968">
        <f t="shared" si="872"/>
        <v>9449.3732346631496</v>
      </c>
      <c r="E27968">
        <f t="shared" si="873"/>
        <v>944.93732346631498</v>
      </c>
    </row>
    <row r="27969" spans="1:5">
      <c r="A27969">
        <v>490</v>
      </c>
      <c r="B27969">
        <v>59</v>
      </c>
      <c r="C27969">
        <v>5955.1122218919299</v>
      </c>
      <c r="D27969">
        <f t="shared" si="872"/>
        <v>5955.1122218919299</v>
      </c>
      <c r="E27969">
        <f t="shared" si="873"/>
        <v>595.51122218919295</v>
      </c>
    </row>
    <row r="27970" spans="1:5">
      <c r="A27970">
        <v>490</v>
      </c>
      <c r="B27970">
        <v>60</v>
      </c>
      <c r="C27970">
        <v>17692.021091156199</v>
      </c>
      <c r="D27970">
        <f t="shared" si="872"/>
        <v>17692.021091156199</v>
      </c>
      <c r="E27970">
        <f t="shared" si="873"/>
        <v>1769.2021091156198</v>
      </c>
    </row>
    <row r="27971" spans="1:5">
      <c r="A27971">
        <v>490</v>
      </c>
      <c r="B27971">
        <v>61</v>
      </c>
      <c r="C27971">
        <v>15105.955945235401</v>
      </c>
      <c r="D27971">
        <f t="shared" ref="D27971:D28034" si="874">IF(C27971&gt;0,C27971,0)</f>
        <v>15105.955945235401</v>
      </c>
      <c r="E27971">
        <f t="shared" ref="E27971:E28034" si="875">D27971/10</f>
        <v>1510.5955945235401</v>
      </c>
    </row>
    <row r="27972" spans="1:5">
      <c r="A27972">
        <v>490</v>
      </c>
      <c r="B27972">
        <v>62</v>
      </c>
      <c r="C27972">
        <v>13765.478001658999</v>
      </c>
      <c r="D27972">
        <f t="shared" si="874"/>
        <v>13765.478001658999</v>
      </c>
      <c r="E27972">
        <f t="shared" si="875"/>
        <v>1376.5478001658998</v>
      </c>
    </row>
    <row r="27973" spans="1:5">
      <c r="A27973">
        <v>490</v>
      </c>
      <c r="B27973">
        <v>63</v>
      </c>
      <c r="C27973">
        <v>18270.262552779499</v>
      </c>
      <c r="D27973">
        <f t="shared" si="874"/>
        <v>18270.262552779499</v>
      </c>
      <c r="E27973">
        <f t="shared" si="875"/>
        <v>1827.02625527795</v>
      </c>
    </row>
    <row r="27974" spans="1:5">
      <c r="A27974">
        <v>490</v>
      </c>
      <c r="B27974">
        <v>64</v>
      </c>
      <c r="C27974">
        <v>31397.523622095901</v>
      </c>
      <c r="D27974">
        <f t="shared" si="874"/>
        <v>31397.523622095901</v>
      </c>
      <c r="E27974">
        <f t="shared" si="875"/>
        <v>3139.75236220959</v>
      </c>
    </row>
    <row r="27975" spans="1:5">
      <c r="A27975">
        <v>490</v>
      </c>
      <c r="B27975">
        <v>65</v>
      </c>
      <c r="C27975">
        <v>3561.7368037436499</v>
      </c>
      <c r="D27975">
        <f t="shared" si="874"/>
        <v>3561.7368037436499</v>
      </c>
      <c r="E27975">
        <f t="shared" si="875"/>
        <v>356.17368037436501</v>
      </c>
    </row>
    <row r="27976" spans="1:5">
      <c r="A27976">
        <v>490</v>
      </c>
      <c r="B27976">
        <v>86</v>
      </c>
      <c r="C27976">
        <v>-635.70020765757602</v>
      </c>
      <c r="D27976">
        <f t="shared" si="874"/>
        <v>0</v>
      </c>
      <c r="E27976">
        <f t="shared" si="875"/>
        <v>0</v>
      </c>
    </row>
    <row r="27977" spans="1:5">
      <c r="A27977">
        <v>490</v>
      </c>
      <c r="B27977">
        <v>87</v>
      </c>
      <c r="C27977">
        <v>5197.3271731421</v>
      </c>
      <c r="D27977">
        <f t="shared" si="874"/>
        <v>5197.3271731421</v>
      </c>
      <c r="E27977">
        <f t="shared" si="875"/>
        <v>519.73271731421005</v>
      </c>
    </row>
    <row r="27978" spans="1:5">
      <c r="A27978">
        <v>490</v>
      </c>
      <c r="B27978">
        <v>88</v>
      </c>
      <c r="C27978">
        <v>15359.369523294699</v>
      </c>
      <c r="D27978">
        <f t="shared" si="874"/>
        <v>15359.369523294699</v>
      </c>
      <c r="E27978">
        <f t="shared" si="875"/>
        <v>1535.9369523294699</v>
      </c>
    </row>
    <row r="27979" spans="1:5">
      <c r="A27979">
        <v>490</v>
      </c>
      <c r="B27979">
        <v>89</v>
      </c>
      <c r="C27979">
        <v>43563.501438410902</v>
      </c>
      <c r="D27979">
        <f t="shared" si="874"/>
        <v>43563.501438410902</v>
      </c>
      <c r="E27979">
        <f t="shared" si="875"/>
        <v>4356.3501438410904</v>
      </c>
    </row>
    <row r="27980" spans="1:5">
      <c r="A27980">
        <v>490</v>
      </c>
      <c r="B27980">
        <v>90</v>
      </c>
      <c r="C27980">
        <v>19425.445878607301</v>
      </c>
      <c r="D27980">
        <f t="shared" si="874"/>
        <v>19425.445878607301</v>
      </c>
      <c r="E27980">
        <f t="shared" si="875"/>
        <v>1942.5445878607302</v>
      </c>
    </row>
    <row r="27981" spans="1:5">
      <c r="A27981">
        <v>490</v>
      </c>
      <c r="B27981">
        <v>91</v>
      </c>
      <c r="C27981">
        <v>18343.067001088501</v>
      </c>
      <c r="D27981">
        <f t="shared" si="874"/>
        <v>18343.067001088501</v>
      </c>
      <c r="E27981">
        <f t="shared" si="875"/>
        <v>1834.30670010885</v>
      </c>
    </row>
    <row r="27982" spans="1:5">
      <c r="A27982">
        <v>490</v>
      </c>
      <c r="B27982">
        <v>92</v>
      </c>
      <c r="C27982">
        <v>3390.9092044476101</v>
      </c>
      <c r="D27982">
        <f t="shared" si="874"/>
        <v>3390.9092044476101</v>
      </c>
      <c r="E27982">
        <f t="shared" si="875"/>
        <v>339.09092044476103</v>
      </c>
    </row>
    <row r="27983" spans="1:5">
      <c r="A27983">
        <v>490</v>
      </c>
      <c r="B27983">
        <v>93</v>
      </c>
      <c r="C27983">
        <v>7198.5383251028798</v>
      </c>
      <c r="D27983">
        <f t="shared" si="874"/>
        <v>7198.5383251028798</v>
      </c>
      <c r="E27983">
        <f t="shared" si="875"/>
        <v>719.85383251028793</v>
      </c>
    </row>
    <row r="27984" spans="1:5">
      <c r="A27984">
        <v>490</v>
      </c>
      <c r="B27984">
        <v>94</v>
      </c>
      <c r="C27984">
        <v>10157.8555149109</v>
      </c>
      <c r="D27984">
        <f t="shared" si="874"/>
        <v>10157.8555149109</v>
      </c>
      <c r="E27984">
        <f t="shared" si="875"/>
        <v>1015.78555149109</v>
      </c>
    </row>
    <row r="27985" spans="1:5">
      <c r="A27985">
        <v>490</v>
      </c>
      <c r="B27985">
        <v>95</v>
      </c>
      <c r="C27985">
        <v>22280.561678387301</v>
      </c>
      <c r="D27985">
        <f t="shared" si="874"/>
        <v>22280.561678387301</v>
      </c>
      <c r="E27985">
        <f t="shared" si="875"/>
        <v>2228.0561678387303</v>
      </c>
    </row>
    <row r="27986" spans="1:5">
      <c r="A27986">
        <v>490</v>
      </c>
      <c r="B27986">
        <v>130</v>
      </c>
      <c r="C27986">
        <v>31003.930711637098</v>
      </c>
      <c r="D27986">
        <f t="shared" si="874"/>
        <v>31003.930711637098</v>
      </c>
      <c r="E27986">
        <f t="shared" si="875"/>
        <v>3100.3930711637099</v>
      </c>
    </row>
    <row r="27987" spans="1:5">
      <c r="A27987">
        <v>490</v>
      </c>
      <c r="B27987">
        <v>131</v>
      </c>
      <c r="C27987">
        <v>-771.65766557674499</v>
      </c>
      <c r="D27987">
        <f t="shared" si="874"/>
        <v>0</v>
      </c>
      <c r="E27987">
        <f t="shared" si="875"/>
        <v>0</v>
      </c>
    </row>
    <row r="27988" spans="1:5">
      <c r="A27988">
        <v>490</v>
      </c>
      <c r="B27988">
        <v>132</v>
      </c>
      <c r="C27988">
        <v>5276.2040685413604</v>
      </c>
      <c r="D27988">
        <f t="shared" si="874"/>
        <v>5276.2040685413604</v>
      </c>
      <c r="E27988">
        <f t="shared" si="875"/>
        <v>527.62040685413604</v>
      </c>
    </row>
    <row r="27989" spans="1:5">
      <c r="A27989">
        <v>490</v>
      </c>
      <c r="B27989">
        <v>133</v>
      </c>
      <c r="C27989">
        <v>18131.0586590235</v>
      </c>
      <c r="D27989">
        <f t="shared" si="874"/>
        <v>18131.0586590235</v>
      </c>
      <c r="E27989">
        <f t="shared" si="875"/>
        <v>1813.1058659023499</v>
      </c>
    </row>
    <row r="27990" spans="1:5">
      <c r="A27990">
        <v>490</v>
      </c>
      <c r="B27990">
        <v>134</v>
      </c>
      <c r="C27990">
        <v>17924.3019686113</v>
      </c>
      <c r="D27990">
        <f t="shared" si="874"/>
        <v>17924.3019686113</v>
      </c>
      <c r="E27990">
        <f t="shared" si="875"/>
        <v>1792.4301968611301</v>
      </c>
    </row>
    <row r="27991" spans="1:5">
      <c r="A27991">
        <v>490</v>
      </c>
      <c r="B27991">
        <v>135</v>
      </c>
      <c r="C27991">
        <v>10242.1689682538</v>
      </c>
      <c r="D27991">
        <f t="shared" si="874"/>
        <v>10242.1689682538</v>
      </c>
      <c r="E27991">
        <f t="shared" si="875"/>
        <v>1024.21689682538</v>
      </c>
    </row>
    <row r="27992" spans="1:5">
      <c r="A27992">
        <v>490</v>
      </c>
      <c r="B27992">
        <v>136</v>
      </c>
      <c r="C27992">
        <v>23735.4269487448</v>
      </c>
      <c r="D27992">
        <f t="shared" si="874"/>
        <v>23735.4269487448</v>
      </c>
      <c r="E27992">
        <f t="shared" si="875"/>
        <v>2373.5426948744798</v>
      </c>
    </row>
    <row r="27993" spans="1:5">
      <c r="A27993">
        <v>490</v>
      </c>
      <c r="B27993">
        <v>137</v>
      </c>
      <c r="C27993">
        <v>13845.7773742015</v>
      </c>
      <c r="D27993">
        <f t="shared" si="874"/>
        <v>13845.7773742015</v>
      </c>
      <c r="E27993">
        <f t="shared" si="875"/>
        <v>1384.57773742015</v>
      </c>
    </row>
    <row r="27994" spans="1:5">
      <c r="A27994">
        <v>490</v>
      </c>
      <c r="B27994">
        <v>138</v>
      </c>
      <c r="C27994">
        <v>20447.897167591302</v>
      </c>
      <c r="D27994">
        <f t="shared" si="874"/>
        <v>20447.897167591302</v>
      </c>
      <c r="E27994">
        <f t="shared" si="875"/>
        <v>2044.7897167591302</v>
      </c>
    </row>
    <row r="27995" spans="1:5">
      <c r="A27995">
        <v>490</v>
      </c>
      <c r="B27995">
        <v>139</v>
      </c>
      <c r="C27995">
        <v>25787.799449819799</v>
      </c>
      <c r="D27995">
        <f t="shared" si="874"/>
        <v>25787.799449819799</v>
      </c>
      <c r="E27995">
        <f t="shared" si="875"/>
        <v>2578.77994498198</v>
      </c>
    </row>
    <row r="27996" spans="1:5">
      <c r="A27996">
        <v>490</v>
      </c>
      <c r="B27996">
        <v>144</v>
      </c>
      <c r="C27996">
        <v>-2910.9489859330502</v>
      </c>
      <c r="D27996">
        <f t="shared" si="874"/>
        <v>0</v>
      </c>
      <c r="E27996">
        <f t="shared" si="875"/>
        <v>0</v>
      </c>
    </row>
    <row r="27997" spans="1:5">
      <c r="A27997">
        <v>490</v>
      </c>
      <c r="B27997">
        <v>145</v>
      </c>
      <c r="C27997">
        <v>-3931.5978650872798</v>
      </c>
      <c r="D27997">
        <f t="shared" si="874"/>
        <v>0</v>
      </c>
      <c r="E27997">
        <f t="shared" si="875"/>
        <v>0</v>
      </c>
    </row>
    <row r="27998" spans="1:5">
      <c r="A27998">
        <v>490</v>
      </c>
      <c r="B27998">
        <v>146</v>
      </c>
      <c r="C27998">
        <v>14798.212318870301</v>
      </c>
      <c r="D27998">
        <f t="shared" si="874"/>
        <v>14798.212318870301</v>
      </c>
      <c r="E27998">
        <f t="shared" si="875"/>
        <v>1479.8212318870301</v>
      </c>
    </row>
    <row r="27999" spans="1:5">
      <c r="A27999">
        <v>490</v>
      </c>
      <c r="B27999">
        <v>147</v>
      </c>
      <c r="C27999">
        <v>14038.1982103678</v>
      </c>
      <c r="D27999">
        <f t="shared" si="874"/>
        <v>14038.1982103678</v>
      </c>
      <c r="E27999">
        <f t="shared" si="875"/>
        <v>1403.81982103678</v>
      </c>
    </row>
    <row r="28000" spans="1:5">
      <c r="A28000">
        <v>490</v>
      </c>
      <c r="B28000">
        <v>148</v>
      </c>
      <c r="C28000">
        <v>1687.8010659400099</v>
      </c>
      <c r="D28000">
        <f t="shared" si="874"/>
        <v>1687.8010659400099</v>
      </c>
      <c r="E28000">
        <f t="shared" si="875"/>
        <v>168.78010659400098</v>
      </c>
    </row>
    <row r="28001" spans="1:5">
      <c r="A28001">
        <v>490</v>
      </c>
      <c r="B28001">
        <v>149</v>
      </c>
      <c r="C28001">
        <v>24819.815685113899</v>
      </c>
      <c r="D28001">
        <f t="shared" si="874"/>
        <v>24819.815685113899</v>
      </c>
      <c r="E28001">
        <f t="shared" si="875"/>
        <v>2481.9815685113899</v>
      </c>
    </row>
    <row r="28002" spans="1:5">
      <c r="A28002">
        <v>490</v>
      </c>
      <c r="B28002">
        <v>150</v>
      </c>
      <c r="C28002">
        <v>1996.9129945685199</v>
      </c>
      <c r="D28002">
        <f t="shared" si="874"/>
        <v>1996.9129945685199</v>
      </c>
      <c r="E28002">
        <f t="shared" si="875"/>
        <v>199.69129945685199</v>
      </c>
    </row>
    <row r="28003" spans="1:5">
      <c r="A28003">
        <v>490</v>
      </c>
      <c r="B28003">
        <v>151</v>
      </c>
      <c r="C28003">
        <v>26625.567041040598</v>
      </c>
      <c r="D28003">
        <f t="shared" si="874"/>
        <v>26625.567041040598</v>
      </c>
      <c r="E28003">
        <f t="shared" si="875"/>
        <v>2662.5567041040599</v>
      </c>
    </row>
    <row r="28004" spans="1:5">
      <c r="A28004">
        <v>490</v>
      </c>
      <c r="B28004">
        <v>152</v>
      </c>
      <c r="C28004">
        <v>24879.862789995499</v>
      </c>
      <c r="D28004">
        <f t="shared" si="874"/>
        <v>24879.862789995499</v>
      </c>
      <c r="E28004">
        <f t="shared" si="875"/>
        <v>2487.98627899955</v>
      </c>
    </row>
    <row r="28005" spans="1:5">
      <c r="A28005">
        <v>490</v>
      </c>
      <c r="B28005">
        <v>153</v>
      </c>
      <c r="C28005">
        <v>12556.883364041199</v>
      </c>
      <c r="D28005">
        <f t="shared" si="874"/>
        <v>12556.883364041199</v>
      </c>
      <c r="E28005">
        <f t="shared" si="875"/>
        <v>1255.68833640412</v>
      </c>
    </row>
    <row r="28006" spans="1:5">
      <c r="A28006">
        <v>490</v>
      </c>
      <c r="B28006">
        <v>154</v>
      </c>
      <c r="C28006">
        <v>5030.3002423418402</v>
      </c>
      <c r="D28006">
        <f t="shared" si="874"/>
        <v>5030.3002423418402</v>
      </c>
      <c r="E28006">
        <f t="shared" si="875"/>
        <v>503.030024234184</v>
      </c>
    </row>
    <row r="28007" spans="1:5">
      <c r="A28007">
        <v>490</v>
      </c>
      <c r="B28007">
        <v>155</v>
      </c>
      <c r="C28007">
        <v>42759.733321105799</v>
      </c>
      <c r="D28007">
        <f t="shared" si="874"/>
        <v>42759.733321105799</v>
      </c>
      <c r="E28007">
        <f t="shared" si="875"/>
        <v>4275.9733321105796</v>
      </c>
    </row>
    <row r="28008" spans="1:5">
      <c r="A28008">
        <v>490</v>
      </c>
      <c r="B28008">
        <v>156</v>
      </c>
      <c r="C28008">
        <v>23193.800587807498</v>
      </c>
      <c r="D28008">
        <f t="shared" si="874"/>
        <v>23193.800587807498</v>
      </c>
      <c r="E28008">
        <f t="shared" si="875"/>
        <v>2319.38005878075</v>
      </c>
    </row>
    <row r="28009" spans="1:5">
      <c r="A28009">
        <v>490</v>
      </c>
      <c r="B28009">
        <v>157</v>
      </c>
      <c r="C28009">
        <v>33951.368106578499</v>
      </c>
      <c r="D28009">
        <f t="shared" si="874"/>
        <v>33951.368106578499</v>
      </c>
      <c r="E28009">
        <f t="shared" si="875"/>
        <v>3395.1368106578498</v>
      </c>
    </row>
    <row r="28010" spans="1:5">
      <c r="A28010">
        <v>490</v>
      </c>
      <c r="B28010">
        <v>182</v>
      </c>
      <c r="C28010">
        <v>21480.4217687489</v>
      </c>
      <c r="D28010">
        <f t="shared" si="874"/>
        <v>21480.4217687489</v>
      </c>
      <c r="E28010">
        <f t="shared" si="875"/>
        <v>2148.0421768748902</v>
      </c>
    </row>
    <row r="28011" spans="1:5">
      <c r="A28011">
        <v>490</v>
      </c>
      <c r="B28011">
        <v>183</v>
      </c>
      <c r="C28011">
        <v>14664.627479638901</v>
      </c>
      <c r="D28011">
        <f t="shared" si="874"/>
        <v>14664.627479638901</v>
      </c>
      <c r="E28011">
        <f t="shared" si="875"/>
        <v>1466.46274796389</v>
      </c>
    </row>
    <row r="28012" spans="1:5">
      <c r="A28012">
        <v>490</v>
      </c>
      <c r="B28012">
        <v>184</v>
      </c>
      <c r="C28012">
        <v>8276.5681679317404</v>
      </c>
      <c r="D28012">
        <f t="shared" si="874"/>
        <v>8276.5681679317404</v>
      </c>
      <c r="E28012">
        <f t="shared" si="875"/>
        <v>827.65681679317402</v>
      </c>
    </row>
    <row r="28013" spans="1:5">
      <c r="A28013">
        <v>490</v>
      </c>
      <c r="B28013">
        <v>185</v>
      </c>
      <c r="C28013">
        <v>29.283585237516402</v>
      </c>
      <c r="D28013">
        <f t="shared" si="874"/>
        <v>29.283585237516402</v>
      </c>
      <c r="E28013">
        <f t="shared" si="875"/>
        <v>2.9283585237516401</v>
      </c>
    </row>
    <row r="28014" spans="1:5">
      <c r="A28014">
        <v>490</v>
      </c>
      <c r="B28014">
        <v>186</v>
      </c>
      <c r="C28014">
        <v>20668.2139671943</v>
      </c>
      <c r="D28014">
        <f t="shared" si="874"/>
        <v>20668.2139671943</v>
      </c>
      <c r="E28014">
        <f t="shared" si="875"/>
        <v>2066.8213967194301</v>
      </c>
    </row>
    <row r="28015" spans="1:5">
      <c r="A28015">
        <v>490</v>
      </c>
      <c r="B28015">
        <v>187</v>
      </c>
      <c r="C28015">
        <v>21642.496516286999</v>
      </c>
      <c r="D28015">
        <f t="shared" si="874"/>
        <v>21642.496516286999</v>
      </c>
      <c r="E28015">
        <f t="shared" si="875"/>
        <v>2164.2496516287001</v>
      </c>
    </row>
    <row r="28016" spans="1:5">
      <c r="A28016">
        <v>490</v>
      </c>
      <c r="B28016">
        <v>188</v>
      </c>
      <c r="C28016">
        <v>14404.814410344001</v>
      </c>
      <c r="D28016">
        <f t="shared" si="874"/>
        <v>14404.814410344001</v>
      </c>
      <c r="E28016">
        <f t="shared" si="875"/>
        <v>1440.4814410344002</v>
      </c>
    </row>
    <row r="28017" spans="1:5">
      <c r="A28017">
        <v>490</v>
      </c>
      <c r="B28017">
        <v>189</v>
      </c>
      <c r="C28017">
        <v>30071.1633288464</v>
      </c>
      <c r="D28017">
        <f t="shared" si="874"/>
        <v>30071.1633288464</v>
      </c>
      <c r="E28017">
        <f t="shared" si="875"/>
        <v>3007.1163328846401</v>
      </c>
    </row>
    <row r="28018" spans="1:5">
      <c r="A28018">
        <v>490</v>
      </c>
      <c r="B28018">
        <v>190</v>
      </c>
      <c r="C28018">
        <v>17070.632302663598</v>
      </c>
      <c r="D28018">
        <f t="shared" si="874"/>
        <v>17070.632302663598</v>
      </c>
      <c r="E28018">
        <f t="shared" si="875"/>
        <v>1707.0632302663598</v>
      </c>
    </row>
    <row r="28019" spans="1:5">
      <c r="A28019">
        <v>490</v>
      </c>
      <c r="B28019">
        <v>191</v>
      </c>
      <c r="C28019">
        <v>19437.632037213101</v>
      </c>
      <c r="D28019">
        <f t="shared" si="874"/>
        <v>19437.632037213101</v>
      </c>
      <c r="E28019">
        <f t="shared" si="875"/>
        <v>1943.7632037213102</v>
      </c>
    </row>
    <row r="28020" spans="1:5">
      <c r="A28020">
        <v>490</v>
      </c>
      <c r="B28020">
        <v>192</v>
      </c>
      <c r="C28020">
        <v>11564.6594570618</v>
      </c>
      <c r="D28020">
        <f t="shared" si="874"/>
        <v>11564.6594570618</v>
      </c>
      <c r="E28020">
        <f t="shared" si="875"/>
        <v>1156.46594570618</v>
      </c>
    </row>
    <row r="28021" spans="1:5">
      <c r="A28021">
        <v>490</v>
      </c>
      <c r="B28021">
        <v>193</v>
      </c>
      <c r="C28021">
        <v>11368.447168041601</v>
      </c>
      <c r="D28021">
        <f t="shared" si="874"/>
        <v>11368.447168041601</v>
      </c>
      <c r="E28021">
        <f t="shared" si="875"/>
        <v>1136.84471680416</v>
      </c>
    </row>
    <row r="28022" spans="1:5">
      <c r="A28022">
        <v>490</v>
      </c>
      <c r="B28022">
        <v>194</v>
      </c>
      <c r="C28022">
        <v>25379.107509969501</v>
      </c>
      <c r="D28022">
        <f t="shared" si="874"/>
        <v>25379.107509969501</v>
      </c>
      <c r="E28022">
        <f t="shared" si="875"/>
        <v>2537.9107509969499</v>
      </c>
    </row>
    <row r="28023" spans="1:5">
      <c r="A28023">
        <v>490</v>
      </c>
      <c r="B28023">
        <v>197</v>
      </c>
      <c r="C28023">
        <v>4561.9545143339101</v>
      </c>
      <c r="D28023">
        <f t="shared" si="874"/>
        <v>4561.9545143339101</v>
      </c>
      <c r="E28023">
        <f t="shared" si="875"/>
        <v>456.19545143339099</v>
      </c>
    </row>
    <row r="28024" spans="1:5">
      <c r="A28024">
        <v>490</v>
      </c>
      <c r="B28024">
        <v>198</v>
      </c>
      <c r="C28024">
        <v>22250.107794520001</v>
      </c>
      <c r="D28024">
        <f t="shared" si="874"/>
        <v>22250.107794520001</v>
      </c>
      <c r="E28024">
        <f t="shared" si="875"/>
        <v>2225.010779452</v>
      </c>
    </row>
    <row r="28025" spans="1:5">
      <c r="A28025">
        <v>490</v>
      </c>
      <c r="B28025">
        <v>199</v>
      </c>
      <c r="C28025">
        <v>2356.2242404527901</v>
      </c>
      <c r="D28025">
        <f t="shared" si="874"/>
        <v>2356.2242404527901</v>
      </c>
      <c r="E28025">
        <f t="shared" si="875"/>
        <v>235.62242404527902</v>
      </c>
    </row>
    <row r="28026" spans="1:5">
      <c r="A28026">
        <v>490</v>
      </c>
      <c r="B28026">
        <v>200</v>
      </c>
      <c r="C28026">
        <v>5836.0604799720604</v>
      </c>
      <c r="D28026">
        <f t="shared" si="874"/>
        <v>5836.0604799720604</v>
      </c>
      <c r="E28026">
        <f t="shared" si="875"/>
        <v>583.60604799720602</v>
      </c>
    </row>
    <row r="28027" spans="1:5">
      <c r="A28027">
        <v>490</v>
      </c>
      <c r="B28027">
        <v>201</v>
      </c>
      <c r="C28027">
        <v>26810.206034594001</v>
      </c>
      <c r="D28027">
        <f t="shared" si="874"/>
        <v>26810.206034594001</v>
      </c>
      <c r="E28027">
        <f t="shared" si="875"/>
        <v>2681.0206034594003</v>
      </c>
    </row>
    <row r="28028" spans="1:5">
      <c r="A28028">
        <v>490</v>
      </c>
      <c r="B28028">
        <v>202</v>
      </c>
      <c r="C28028">
        <v>11652.819156805899</v>
      </c>
      <c r="D28028">
        <f t="shared" si="874"/>
        <v>11652.819156805899</v>
      </c>
      <c r="E28028">
        <f t="shared" si="875"/>
        <v>1165.2819156805899</v>
      </c>
    </row>
    <row r="28029" spans="1:5">
      <c r="A28029">
        <v>490</v>
      </c>
      <c r="B28029">
        <v>203</v>
      </c>
      <c r="C28029">
        <v>31940.5769859094</v>
      </c>
      <c r="D28029">
        <f t="shared" si="874"/>
        <v>31940.5769859094</v>
      </c>
      <c r="E28029">
        <f t="shared" si="875"/>
        <v>3194.0576985909402</v>
      </c>
    </row>
    <row r="28030" spans="1:5">
      <c r="A28030">
        <v>490</v>
      </c>
      <c r="B28030">
        <v>204</v>
      </c>
      <c r="C28030">
        <v>10528.64446379</v>
      </c>
      <c r="D28030">
        <f t="shared" si="874"/>
        <v>10528.64446379</v>
      </c>
      <c r="E28030">
        <f t="shared" si="875"/>
        <v>1052.8644463790001</v>
      </c>
    </row>
    <row r="28031" spans="1:5">
      <c r="A28031">
        <v>490</v>
      </c>
      <c r="B28031">
        <v>205</v>
      </c>
      <c r="C28031">
        <v>-1874.17441171922</v>
      </c>
      <c r="D28031">
        <f t="shared" si="874"/>
        <v>0</v>
      </c>
      <c r="E28031">
        <f t="shared" si="875"/>
        <v>0</v>
      </c>
    </row>
    <row r="28032" spans="1:5">
      <c r="A28032">
        <v>490</v>
      </c>
      <c r="B28032">
        <v>206</v>
      </c>
      <c r="C28032">
        <v>-2028.7025841531699</v>
      </c>
      <c r="D28032">
        <f t="shared" si="874"/>
        <v>0</v>
      </c>
      <c r="E28032">
        <f t="shared" si="875"/>
        <v>0</v>
      </c>
    </row>
    <row r="28033" spans="1:5">
      <c r="A28033">
        <v>490</v>
      </c>
      <c r="B28033">
        <v>207</v>
      </c>
      <c r="C28033">
        <v>2234.4502766217902</v>
      </c>
      <c r="D28033">
        <f t="shared" si="874"/>
        <v>2234.4502766217902</v>
      </c>
      <c r="E28033">
        <f t="shared" si="875"/>
        <v>223.44502766217903</v>
      </c>
    </row>
    <row r="28034" spans="1:5">
      <c r="A28034">
        <v>490</v>
      </c>
      <c r="B28034">
        <v>208</v>
      </c>
      <c r="C28034">
        <v>20334.837947772201</v>
      </c>
      <c r="D28034">
        <f t="shared" si="874"/>
        <v>20334.837947772201</v>
      </c>
      <c r="E28034">
        <f t="shared" si="875"/>
        <v>2033.4837947772201</v>
      </c>
    </row>
    <row r="28035" spans="1:5">
      <c r="A28035">
        <v>490</v>
      </c>
      <c r="B28035">
        <v>209</v>
      </c>
      <c r="C28035">
        <v>9654.5255404174404</v>
      </c>
      <c r="D28035">
        <f t="shared" ref="D28035:D28098" si="876">IF(C28035&gt;0,C28035,0)</f>
        <v>9654.5255404174404</v>
      </c>
      <c r="E28035">
        <f t="shared" ref="E28035:E28098" si="877">D28035/10</f>
        <v>965.45255404174407</v>
      </c>
    </row>
    <row r="28036" spans="1:5">
      <c r="A28036">
        <v>490</v>
      </c>
      <c r="B28036">
        <v>210</v>
      </c>
      <c r="C28036">
        <v>30179.011194884799</v>
      </c>
      <c r="D28036">
        <f t="shared" si="876"/>
        <v>30179.011194884799</v>
      </c>
      <c r="E28036">
        <f t="shared" si="877"/>
        <v>3017.9011194884797</v>
      </c>
    </row>
    <row r="28037" spans="1:5">
      <c r="A28037">
        <v>490</v>
      </c>
      <c r="B28037">
        <v>229</v>
      </c>
      <c r="C28037">
        <v>6272.5431991180303</v>
      </c>
      <c r="D28037">
        <f t="shared" si="876"/>
        <v>6272.5431991180303</v>
      </c>
      <c r="E28037">
        <f t="shared" si="877"/>
        <v>627.25431991180301</v>
      </c>
    </row>
    <row r="28038" spans="1:5">
      <c r="A28038">
        <v>490</v>
      </c>
      <c r="B28038">
        <v>230</v>
      </c>
      <c r="C28038">
        <v>-10843.907719008999</v>
      </c>
      <c r="D28038">
        <f t="shared" si="876"/>
        <v>0</v>
      </c>
      <c r="E28038">
        <f t="shared" si="877"/>
        <v>0</v>
      </c>
    </row>
    <row r="28039" spans="1:5">
      <c r="A28039">
        <v>490</v>
      </c>
      <c r="B28039">
        <v>231</v>
      </c>
      <c r="C28039">
        <v>9230.0950787320398</v>
      </c>
      <c r="D28039">
        <f t="shared" si="876"/>
        <v>9230.0950787320398</v>
      </c>
      <c r="E28039">
        <f t="shared" si="877"/>
        <v>923.00950787320403</v>
      </c>
    </row>
    <row r="28040" spans="1:5">
      <c r="A28040">
        <v>490</v>
      </c>
      <c r="B28040">
        <v>232</v>
      </c>
      <c r="C28040">
        <v>5529.9947553306301</v>
      </c>
      <c r="D28040">
        <f t="shared" si="876"/>
        <v>5529.9947553306301</v>
      </c>
      <c r="E28040">
        <f t="shared" si="877"/>
        <v>552.99947553306299</v>
      </c>
    </row>
    <row r="28041" spans="1:5">
      <c r="A28041">
        <v>490</v>
      </c>
      <c r="B28041">
        <v>233</v>
      </c>
      <c r="C28041">
        <v>12826.5076813497</v>
      </c>
      <c r="D28041">
        <f t="shared" si="876"/>
        <v>12826.5076813497</v>
      </c>
      <c r="E28041">
        <f t="shared" si="877"/>
        <v>1282.6507681349699</v>
      </c>
    </row>
    <row r="28042" spans="1:5">
      <c r="A28042">
        <v>490</v>
      </c>
      <c r="B28042">
        <v>234</v>
      </c>
      <c r="C28042">
        <v>34932.203208572202</v>
      </c>
      <c r="D28042">
        <f t="shared" si="876"/>
        <v>34932.203208572202</v>
      </c>
      <c r="E28042">
        <f t="shared" si="877"/>
        <v>3493.22032085722</v>
      </c>
    </row>
    <row r="28043" spans="1:5">
      <c r="A28043">
        <v>490</v>
      </c>
      <c r="B28043">
        <v>235</v>
      </c>
      <c r="C28043">
        <v>12114.636666144601</v>
      </c>
      <c r="D28043">
        <f t="shared" si="876"/>
        <v>12114.636666144601</v>
      </c>
      <c r="E28043">
        <f t="shared" si="877"/>
        <v>1211.4636666144602</v>
      </c>
    </row>
    <row r="28044" spans="1:5">
      <c r="A28044">
        <v>490</v>
      </c>
      <c r="B28044">
        <v>236</v>
      </c>
      <c r="C28044">
        <v>7115.9238293116496</v>
      </c>
      <c r="D28044">
        <f t="shared" si="876"/>
        <v>7115.9238293116496</v>
      </c>
      <c r="E28044">
        <f t="shared" si="877"/>
        <v>711.59238293116493</v>
      </c>
    </row>
    <row r="28045" spans="1:5">
      <c r="A28045">
        <v>490</v>
      </c>
      <c r="B28045">
        <v>248</v>
      </c>
      <c r="C28045">
        <v>21719.907359082201</v>
      </c>
      <c r="D28045">
        <f t="shared" si="876"/>
        <v>21719.907359082201</v>
      </c>
      <c r="E28045">
        <f t="shared" si="877"/>
        <v>2171.9907359082199</v>
      </c>
    </row>
    <row r="28046" spans="1:5">
      <c r="A28046">
        <v>490</v>
      </c>
      <c r="B28046">
        <v>249</v>
      </c>
      <c r="C28046">
        <v>31104.8817679323</v>
      </c>
      <c r="D28046">
        <f t="shared" si="876"/>
        <v>31104.8817679323</v>
      </c>
      <c r="E28046">
        <f t="shared" si="877"/>
        <v>3110.4881767932302</v>
      </c>
    </row>
    <row r="28047" spans="1:5">
      <c r="A28047">
        <v>490</v>
      </c>
      <c r="B28047">
        <v>250</v>
      </c>
      <c r="C28047">
        <v>14079.789991441699</v>
      </c>
      <c r="D28047">
        <f t="shared" si="876"/>
        <v>14079.789991441699</v>
      </c>
      <c r="E28047">
        <f t="shared" si="877"/>
        <v>1407.9789991441698</v>
      </c>
    </row>
    <row r="28048" spans="1:5">
      <c r="A28048">
        <v>490</v>
      </c>
      <c r="B28048">
        <v>251</v>
      </c>
      <c r="C28048">
        <v>-12875.968221414299</v>
      </c>
      <c r="D28048">
        <f t="shared" si="876"/>
        <v>0</v>
      </c>
      <c r="E28048">
        <f t="shared" si="877"/>
        <v>0</v>
      </c>
    </row>
    <row r="28049" spans="1:5">
      <c r="A28049">
        <v>490</v>
      </c>
      <c r="B28049">
        <v>252</v>
      </c>
      <c r="C28049">
        <v>35988.049294833101</v>
      </c>
      <c r="D28049">
        <f t="shared" si="876"/>
        <v>35988.049294833101</v>
      </c>
      <c r="E28049">
        <f t="shared" si="877"/>
        <v>3598.8049294833099</v>
      </c>
    </row>
    <row r="28050" spans="1:5">
      <c r="A28050">
        <v>490</v>
      </c>
      <c r="B28050">
        <v>253</v>
      </c>
      <c r="C28050">
        <v>14598.7990639583</v>
      </c>
      <c r="D28050">
        <f t="shared" si="876"/>
        <v>14598.7990639583</v>
      </c>
      <c r="E28050">
        <f t="shared" si="877"/>
        <v>1459.8799063958299</v>
      </c>
    </row>
    <row r="28051" spans="1:5">
      <c r="A28051">
        <v>490</v>
      </c>
      <c r="B28051">
        <v>279</v>
      </c>
      <c r="C28051">
        <v>27365.2389563201</v>
      </c>
      <c r="D28051">
        <f t="shared" si="876"/>
        <v>27365.2389563201</v>
      </c>
      <c r="E28051">
        <f t="shared" si="877"/>
        <v>2736.52389563201</v>
      </c>
    </row>
    <row r="28052" spans="1:5">
      <c r="A28052">
        <v>490</v>
      </c>
      <c r="B28052">
        <v>280</v>
      </c>
      <c r="C28052">
        <v>21505.771940316601</v>
      </c>
      <c r="D28052">
        <f t="shared" si="876"/>
        <v>21505.771940316601</v>
      </c>
      <c r="E28052">
        <f t="shared" si="877"/>
        <v>2150.5771940316599</v>
      </c>
    </row>
    <row r="28053" spans="1:5">
      <c r="A28053">
        <v>490</v>
      </c>
      <c r="B28053">
        <v>281</v>
      </c>
      <c r="C28053">
        <v>28637.110955339002</v>
      </c>
      <c r="D28053">
        <f t="shared" si="876"/>
        <v>28637.110955339002</v>
      </c>
      <c r="E28053">
        <f t="shared" si="877"/>
        <v>2863.7110955339003</v>
      </c>
    </row>
    <row r="28054" spans="1:5">
      <c r="A28054">
        <v>490</v>
      </c>
      <c r="B28054">
        <v>282</v>
      </c>
      <c r="C28054">
        <v>2392.4601321329601</v>
      </c>
      <c r="D28054">
        <f t="shared" si="876"/>
        <v>2392.4601321329601</v>
      </c>
      <c r="E28054">
        <f t="shared" si="877"/>
        <v>239.24601321329601</v>
      </c>
    </row>
    <row r="28055" spans="1:5">
      <c r="A28055">
        <v>490</v>
      </c>
      <c r="B28055">
        <v>283</v>
      </c>
      <c r="C28055">
        <v>10368.5107433501</v>
      </c>
      <c r="D28055">
        <f t="shared" si="876"/>
        <v>10368.5107433501</v>
      </c>
      <c r="E28055">
        <f t="shared" si="877"/>
        <v>1036.85107433501</v>
      </c>
    </row>
    <row r="28056" spans="1:5">
      <c r="A28056">
        <v>490</v>
      </c>
      <c r="B28056">
        <v>284</v>
      </c>
      <c r="C28056">
        <v>16745.283949338002</v>
      </c>
      <c r="D28056">
        <f t="shared" si="876"/>
        <v>16745.283949338002</v>
      </c>
      <c r="E28056">
        <f t="shared" si="877"/>
        <v>1674.5283949338002</v>
      </c>
    </row>
    <row r="28057" spans="1:5">
      <c r="A28057">
        <v>490</v>
      </c>
      <c r="B28057">
        <v>285</v>
      </c>
      <c r="C28057">
        <v>20279.4985419927</v>
      </c>
      <c r="D28057">
        <f t="shared" si="876"/>
        <v>20279.4985419927</v>
      </c>
      <c r="E28057">
        <f t="shared" si="877"/>
        <v>2027.94985419927</v>
      </c>
    </row>
    <row r="28058" spans="1:5">
      <c r="A28058">
        <v>490</v>
      </c>
      <c r="B28058">
        <v>286</v>
      </c>
      <c r="C28058">
        <v>5452.2928554103801</v>
      </c>
      <c r="D28058">
        <f t="shared" si="876"/>
        <v>5452.2928554103801</v>
      </c>
      <c r="E28058">
        <f t="shared" si="877"/>
        <v>545.22928554103805</v>
      </c>
    </row>
    <row r="28059" spans="1:5">
      <c r="A28059">
        <v>490</v>
      </c>
      <c r="B28059">
        <v>287</v>
      </c>
      <c r="C28059">
        <v>13748.7265766739</v>
      </c>
      <c r="D28059">
        <f t="shared" si="876"/>
        <v>13748.7265766739</v>
      </c>
      <c r="E28059">
        <f t="shared" si="877"/>
        <v>1374.8726576673901</v>
      </c>
    </row>
    <row r="28060" spans="1:5">
      <c r="A28060">
        <v>490</v>
      </c>
      <c r="B28060">
        <v>288</v>
      </c>
      <c r="C28060">
        <v>28544.937153569001</v>
      </c>
      <c r="D28060">
        <f t="shared" si="876"/>
        <v>28544.937153569001</v>
      </c>
      <c r="E28060">
        <f t="shared" si="877"/>
        <v>2854.4937153568999</v>
      </c>
    </row>
    <row r="28061" spans="1:5">
      <c r="A28061">
        <v>490</v>
      </c>
      <c r="B28061">
        <v>289</v>
      </c>
      <c r="C28061">
        <v>19477.979374144499</v>
      </c>
      <c r="D28061">
        <f t="shared" si="876"/>
        <v>19477.979374144499</v>
      </c>
      <c r="E28061">
        <f t="shared" si="877"/>
        <v>1947.79793741445</v>
      </c>
    </row>
    <row r="28062" spans="1:5">
      <c r="A28062">
        <v>490</v>
      </c>
      <c r="B28062">
        <v>290</v>
      </c>
      <c r="C28062">
        <v>7097.9842837202796</v>
      </c>
      <c r="D28062">
        <f t="shared" si="876"/>
        <v>7097.9842837202796</v>
      </c>
      <c r="E28062">
        <f t="shared" si="877"/>
        <v>709.79842837202796</v>
      </c>
    </row>
    <row r="28063" spans="1:5">
      <c r="A28063">
        <v>490</v>
      </c>
      <c r="B28063">
        <v>291</v>
      </c>
      <c r="C28063">
        <v>32851.117570116003</v>
      </c>
      <c r="D28063">
        <f t="shared" si="876"/>
        <v>32851.117570116003</v>
      </c>
      <c r="E28063">
        <f t="shared" si="877"/>
        <v>3285.1117570116003</v>
      </c>
    </row>
    <row r="28064" spans="1:5">
      <c r="A28064">
        <v>490</v>
      </c>
      <c r="B28064">
        <v>292</v>
      </c>
      <c r="C28064">
        <v>7865.6300388934596</v>
      </c>
      <c r="D28064">
        <f t="shared" si="876"/>
        <v>7865.6300388934596</v>
      </c>
      <c r="E28064">
        <f t="shared" si="877"/>
        <v>786.56300388934596</v>
      </c>
    </row>
    <row r="28065" spans="1:5">
      <c r="A28065">
        <v>491</v>
      </c>
      <c r="B28065">
        <v>54</v>
      </c>
      <c r="C28065">
        <v>19840.032595136701</v>
      </c>
      <c r="D28065">
        <f t="shared" si="876"/>
        <v>19840.032595136701</v>
      </c>
      <c r="E28065">
        <f t="shared" si="877"/>
        <v>1984.0032595136702</v>
      </c>
    </row>
    <row r="28066" spans="1:5">
      <c r="A28066">
        <v>491</v>
      </c>
      <c r="B28066">
        <v>55</v>
      </c>
      <c r="C28066">
        <v>13178.7141967444</v>
      </c>
      <c r="D28066">
        <f t="shared" si="876"/>
        <v>13178.7141967444</v>
      </c>
      <c r="E28066">
        <f t="shared" si="877"/>
        <v>1317.8714196744399</v>
      </c>
    </row>
    <row r="28067" spans="1:5">
      <c r="A28067">
        <v>491</v>
      </c>
      <c r="B28067">
        <v>56</v>
      </c>
      <c r="C28067">
        <v>13336.9754965505</v>
      </c>
      <c r="D28067">
        <f t="shared" si="876"/>
        <v>13336.9754965505</v>
      </c>
      <c r="E28067">
        <f t="shared" si="877"/>
        <v>1333.6975496550499</v>
      </c>
    </row>
    <row r="28068" spans="1:5">
      <c r="A28068">
        <v>491</v>
      </c>
      <c r="B28068">
        <v>57</v>
      </c>
      <c r="C28068">
        <v>30926.786277414099</v>
      </c>
      <c r="D28068">
        <f t="shared" si="876"/>
        <v>30926.786277414099</v>
      </c>
      <c r="E28068">
        <f t="shared" si="877"/>
        <v>3092.6786277414099</v>
      </c>
    </row>
    <row r="28069" spans="1:5">
      <c r="A28069">
        <v>491</v>
      </c>
      <c r="B28069">
        <v>58</v>
      </c>
      <c r="C28069">
        <v>23249.3607083684</v>
      </c>
      <c r="D28069">
        <f t="shared" si="876"/>
        <v>23249.3607083684</v>
      </c>
      <c r="E28069">
        <f t="shared" si="877"/>
        <v>2324.9360708368399</v>
      </c>
    </row>
    <row r="28070" spans="1:5">
      <c r="A28070">
        <v>491</v>
      </c>
      <c r="B28070">
        <v>59</v>
      </c>
      <c r="C28070">
        <v>8456.1844846742206</v>
      </c>
      <c r="D28070">
        <f t="shared" si="876"/>
        <v>8456.1844846742206</v>
      </c>
      <c r="E28070">
        <f t="shared" si="877"/>
        <v>845.61844846742201</v>
      </c>
    </row>
    <row r="28071" spans="1:5">
      <c r="A28071">
        <v>491</v>
      </c>
      <c r="B28071">
        <v>60</v>
      </c>
      <c r="C28071">
        <v>-1843.8078460270699</v>
      </c>
      <c r="D28071">
        <f t="shared" si="876"/>
        <v>0</v>
      </c>
      <c r="E28071">
        <f t="shared" si="877"/>
        <v>0</v>
      </c>
    </row>
    <row r="28072" spans="1:5">
      <c r="A28072">
        <v>491</v>
      </c>
      <c r="B28072">
        <v>61</v>
      </c>
      <c r="C28072">
        <v>6098.6071082455401</v>
      </c>
      <c r="D28072">
        <f t="shared" si="876"/>
        <v>6098.6071082455401</v>
      </c>
      <c r="E28072">
        <f t="shared" si="877"/>
        <v>609.86071082455396</v>
      </c>
    </row>
    <row r="28073" spans="1:5">
      <c r="A28073">
        <v>491</v>
      </c>
      <c r="B28073">
        <v>62</v>
      </c>
      <c r="C28073">
        <v>4852.3677985949998</v>
      </c>
      <c r="D28073">
        <f t="shared" si="876"/>
        <v>4852.3677985949998</v>
      </c>
      <c r="E28073">
        <f t="shared" si="877"/>
        <v>485.23677985949996</v>
      </c>
    </row>
    <row r="28074" spans="1:5">
      <c r="A28074">
        <v>491</v>
      </c>
      <c r="B28074">
        <v>63</v>
      </c>
      <c r="C28074">
        <v>9712.0502117295</v>
      </c>
      <c r="D28074">
        <f t="shared" si="876"/>
        <v>9712.0502117295</v>
      </c>
      <c r="E28074">
        <f t="shared" si="877"/>
        <v>971.20502117294996</v>
      </c>
    </row>
    <row r="28075" spans="1:5">
      <c r="A28075">
        <v>491</v>
      </c>
      <c r="B28075">
        <v>64</v>
      </c>
      <c r="C28075">
        <v>25519.170727926601</v>
      </c>
      <c r="D28075">
        <f t="shared" si="876"/>
        <v>25519.170727926601</v>
      </c>
      <c r="E28075">
        <f t="shared" si="877"/>
        <v>2551.9170727926603</v>
      </c>
    </row>
    <row r="28076" spans="1:5">
      <c r="A28076">
        <v>491</v>
      </c>
      <c r="B28076">
        <v>65</v>
      </c>
      <c r="C28076">
        <v>20119.169674962599</v>
      </c>
      <c r="D28076">
        <f t="shared" si="876"/>
        <v>20119.169674962599</v>
      </c>
      <c r="E28076">
        <f t="shared" si="877"/>
        <v>2011.91696749626</v>
      </c>
    </row>
    <row r="28077" spans="1:5">
      <c r="A28077">
        <v>491</v>
      </c>
      <c r="B28077">
        <v>85</v>
      </c>
      <c r="C28077">
        <v>21321.787163322198</v>
      </c>
      <c r="D28077">
        <f t="shared" si="876"/>
        <v>21321.787163322198</v>
      </c>
      <c r="E28077">
        <f t="shared" si="877"/>
        <v>2132.1787163322197</v>
      </c>
    </row>
    <row r="28078" spans="1:5">
      <c r="A28078">
        <v>491</v>
      </c>
      <c r="B28078">
        <v>86</v>
      </c>
      <c r="C28078">
        <v>5254.1305207758196</v>
      </c>
      <c r="D28078">
        <f t="shared" si="876"/>
        <v>5254.1305207758196</v>
      </c>
      <c r="E28078">
        <f t="shared" si="877"/>
        <v>525.41305207758194</v>
      </c>
    </row>
    <row r="28079" spans="1:5">
      <c r="A28079">
        <v>491</v>
      </c>
      <c r="B28079">
        <v>87</v>
      </c>
      <c r="C28079">
        <v>14820.0252011621</v>
      </c>
      <c r="D28079">
        <f t="shared" si="876"/>
        <v>14820.0252011621</v>
      </c>
      <c r="E28079">
        <f t="shared" si="877"/>
        <v>1482.00252011621</v>
      </c>
    </row>
    <row r="28080" spans="1:5">
      <c r="A28080">
        <v>491</v>
      </c>
      <c r="B28080">
        <v>88</v>
      </c>
      <c r="C28080">
        <v>603.99308732415204</v>
      </c>
      <c r="D28080">
        <f t="shared" si="876"/>
        <v>603.99308732415204</v>
      </c>
      <c r="E28080">
        <f t="shared" si="877"/>
        <v>60.399308732415207</v>
      </c>
    </row>
    <row r="28081" spans="1:5">
      <c r="A28081">
        <v>491</v>
      </c>
      <c r="B28081">
        <v>89</v>
      </c>
      <c r="C28081">
        <v>25038.604527400501</v>
      </c>
      <c r="D28081">
        <f t="shared" si="876"/>
        <v>25038.604527400501</v>
      </c>
      <c r="E28081">
        <f t="shared" si="877"/>
        <v>2503.8604527400503</v>
      </c>
    </row>
    <row r="28082" spans="1:5">
      <c r="A28082">
        <v>491</v>
      </c>
      <c r="B28082">
        <v>90</v>
      </c>
      <c r="C28082">
        <v>21277.6817202645</v>
      </c>
      <c r="D28082">
        <f t="shared" si="876"/>
        <v>21277.6817202645</v>
      </c>
      <c r="E28082">
        <f t="shared" si="877"/>
        <v>2127.76817202645</v>
      </c>
    </row>
    <row r="28083" spans="1:5">
      <c r="A28083">
        <v>491</v>
      </c>
      <c r="B28083">
        <v>91</v>
      </c>
      <c r="C28083">
        <v>17705.089573326</v>
      </c>
      <c r="D28083">
        <f t="shared" si="876"/>
        <v>17705.089573326</v>
      </c>
      <c r="E28083">
        <f t="shared" si="877"/>
        <v>1770.5089573325999</v>
      </c>
    </row>
    <row r="28084" spans="1:5">
      <c r="A28084">
        <v>491</v>
      </c>
      <c r="B28084">
        <v>92</v>
      </c>
      <c r="C28084">
        <v>-9002.6769225551798</v>
      </c>
      <c r="D28084">
        <f t="shared" si="876"/>
        <v>0</v>
      </c>
      <c r="E28084">
        <f t="shared" si="877"/>
        <v>0</v>
      </c>
    </row>
    <row r="28085" spans="1:5">
      <c r="A28085">
        <v>491</v>
      </c>
      <c r="B28085">
        <v>93</v>
      </c>
      <c r="C28085">
        <v>26294.257245062599</v>
      </c>
      <c r="D28085">
        <f t="shared" si="876"/>
        <v>26294.257245062599</v>
      </c>
      <c r="E28085">
        <f t="shared" si="877"/>
        <v>2629.4257245062599</v>
      </c>
    </row>
    <row r="28086" spans="1:5">
      <c r="A28086">
        <v>491</v>
      </c>
      <c r="B28086">
        <v>94</v>
      </c>
      <c r="C28086">
        <v>7413.7228468674302</v>
      </c>
      <c r="D28086">
        <f t="shared" si="876"/>
        <v>7413.7228468674302</v>
      </c>
      <c r="E28086">
        <f t="shared" si="877"/>
        <v>741.372284686743</v>
      </c>
    </row>
    <row r="28087" spans="1:5">
      <c r="A28087">
        <v>491</v>
      </c>
      <c r="B28087">
        <v>95</v>
      </c>
      <c r="C28087">
        <v>16343.401558620901</v>
      </c>
      <c r="D28087">
        <f t="shared" si="876"/>
        <v>16343.401558620901</v>
      </c>
      <c r="E28087">
        <f t="shared" si="877"/>
        <v>1634.3401558620901</v>
      </c>
    </row>
    <row r="28088" spans="1:5">
      <c r="A28088">
        <v>491</v>
      </c>
      <c r="B28088">
        <v>130</v>
      </c>
      <c r="C28088">
        <v>27056.9183566594</v>
      </c>
      <c r="D28088">
        <f t="shared" si="876"/>
        <v>27056.9183566594</v>
      </c>
      <c r="E28088">
        <f t="shared" si="877"/>
        <v>2705.6918356659398</v>
      </c>
    </row>
    <row r="28089" spans="1:5">
      <c r="A28089">
        <v>491</v>
      </c>
      <c r="B28089">
        <v>131</v>
      </c>
      <c r="C28089">
        <v>-2108.6347879325699</v>
      </c>
      <c r="D28089">
        <f t="shared" si="876"/>
        <v>0</v>
      </c>
      <c r="E28089">
        <f t="shared" si="877"/>
        <v>0</v>
      </c>
    </row>
    <row r="28090" spans="1:5">
      <c r="A28090">
        <v>491</v>
      </c>
      <c r="B28090">
        <v>132</v>
      </c>
      <c r="C28090">
        <v>-12127.937934809601</v>
      </c>
      <c r="D28090">
        <f t="shared" si="876"/>
        <v>0</v>
      </c>
      <c r="E28090">
        <f t="shared" si="877"/>
        <v>0</v>
      </c>
    </row>
    <row r="28091" spans="1:5">
      <c r="A28091">
        <v>491</v>
      </c>
      <c r="B28091">
        <v>133</v>
      </c>
      <c r="C28091">
        <v>5373.2803704056996</v>
      </c>
      <c r="D28091">
        <f t="shared" si="876"/>
        <v>5373.2803704056996</v>
      </c>
      <c r="E28091">
        <f t="shared" si="877"/>
        <v>537.32803704056994</v>
      </c>
    </row>
    <row r="28092" spans="1:5">
      <c r="A28092">
        <v>491</v>
      </c>
      <c r="B28092">
        <v>134</v>
      </c>
      <c r="C28092">
        <v>13961.7851240695</v>
      </c>
      <c r="D28092">
        <f t="shared" si="876"/>
        <v>13961.7851240695</v>
      </c>
      <c r="E28092">
        <f t="shared" si="877"/>
        <v>1396.1785124069499</v>
      </c>
    </row>
    <row r="28093" spans="1:5">
      <c r="A28093">
        <v>491</v>
      </c>
      <c r="B28093">
        <v>135</v>
      </c>
      <c r="C28093">
        <v>21707.771189926501</v>
      </c>
      <c r="D28093">
        <f t="shared" si="876"/>
        <v>21707.771189926501</v>
      </c>
      <c r="E28093">
        <f t="shared" si="877"/>
        <v>2170.7771189926502</v>
      </c>
    </row>
    <row r="28094" spans="1:5">
      <c r="A28094">
        <v>491</v>
      </c>
      <c r="B28094">
        <v>136</v>
      </c>
      <c r="C28094">
        <v>15778.7715265487</v>
      </c>
      <c r="D28094">
        <f t="shared" si="876"/>
        <v>15778.7715265487</v>
      </c>
      <c r="E28094">
        <f t="shared" si="877"/>
        <v>1577.8771526548701</v>
      </c>
    </row>
    <row r="28095" spans="1:5">
      <c r="A28095">
        <v>491</v>
      </c>
      <c r="B28095">
        <v>137</v>
      </c>
      <c r="C28095">
        <v>8767.1543252653191</v>
      </c>
      <c r="D28095">
        <f t="shared" si="876"/>
        <v>8767.1543252653191</v>
      </c>
      <c r="E28095">
        <f t="shared" si="877"/>
        <v>876.71543252653191</v>
      </c>
    </row>
    <row r="28096" spans="1:5">
      <c r="A28096">
        <v>491</v>
      </c>
      <c r="B28096">
        <v>138</v>
      </c>
      <c r="C28096">
        <v>23292.366675641399</v>
      </c>
      <c r="D28096">
        <f t="shared" si="876"/>
        <v>23292.366675641399</v>
      </c>
      <c r="E28096">
        <f t="shared" si="877"/>
        <v>2329.2366675641397</v>
      </c>
    </row>
    <row r="28097" spans="1:5">
      <c r="A28097">
        <v>491</v>
      </c>
      <c r="B28097">
        <v>139</v>
      </c>
      <c r="C28097">
        <v>24737.919339579399</v>
      </c>
      <c r="D28097">
        <f t="shared" si="876"/>
        <v>24737.919339579399</v>
      </c>
      <c r="E28097">
        <f t="shared" si="877"/>
        <v>2473.7919339579398</v>
      </c>
    </row>
    <row r="28098" spans="1:5">
      <c r="A28098">
        <v>491</v>
      </c>
      <c r="B28098">
        <v>145</v>
      </c>
      <c r="C28098">
        <v>14441.8388136185</v>
      </c>
      <c r="D28098">
        <f t="shared" si="876"/>
        <v>14441.8388136185</v>
      </c>
      <c r="E28098">
        <f t="shared" si="877"/>
        <v>1444.1838813618501</v>
      </c>
    </row>
    <row r="28099" spans="1:5">
      <c r="A28099">
        <v>491</v>
      </c>
      <c r="B28099">
        <v>146</v>
      </c>
      <c r="C28099">
        <v>27236.205827414498</v>
      </c>
      <c r="D28099">
        <f t="shared" ref="D28099:D28162" si="878">IF(C28099&gt;0,C28099,0)</f>
        <v>27236.205827414498</v>
      </c>
      <c r="E28099">
        <f t="shared" ref="E28099:E28162" si="879">D28099/10</f>
        <v>2723.6205827414497</v>
      </c>
    </row>
    <row r="28100" spans="1:5">
      <c r="A28100">
        <v>491</v>
      </c>
      <c r="B28100">
        <v>147</v>
      </c>
      <c r="C28100">
        <v>6944.1605833861604</v>
      </c>
      <c r="D28100">
        <f t="shared" si="878"/>
        <v>6944.1605833861604</v>
      </c>
      <c r="E28100">
        <f t="shared" si="879"/>
        <v>694.41605833861604</v>
      </c>
    </row>
    <row r="28101" spans="1:5">
      <c r="A28101">
        <v>491</v>
      </c>
      <c r="B28101">
        <v>148</v>
      </c>
      <c r="C28101">
        <v>-294.32545057371999</v>
      </c>
      <c r="D28101">
        <f t="shared" si="878"/>
        <v>0</v>
      </c>
      <c r="E28101">
        <f t="shared" si="879"/>
        <v>0</v>
      </c>
    </row>
    <row r="28102" spans="1:5">
      <c r="A28102">
        <v>491</v>
      </c>
      <c r="B28102">
        <v>149</v>
      </c>
      <c r="C28102">
        <v>21719.900270133901</v>
      </c>
      <c r="D28102">
        <f t="shared" si="878"/>
        <v>21719.900270133901</v>
      </c>
      <c r="E28102">
        <f t="shared" si="879"/>
        <v>2171.9900270133903</v>
      </c>
    </row>
    <row r="28103" spans="1:5">
      <c r="A28103">
        <v>491</v>
      </c>
      <c r="B28103">
        <v>150</v>
      </c>
      <c r="C28103">
        <v>7633.4446356217004</v>
      </c>
      <c r="D28103">
        <f t="shared" si="878"/>
        <v>7633.4446356217004</v>
      </c>
      <c r="E28103">
        <f t="shared" si="879"/>
        <v>763.34446356217006</v>
      </c>
    </row>
    <row r="28104" spans="1:5">
      <c r="A28104">
        <v>491</v>
      </c>
      <c r="B28104">
        <v>151</v>
      </c>
      <c r="C28104">
        <v>30759.796029614401</v>
      </c>
      <c r="D28104">
        <f t="shared" si="878"/>
        <v>30759.796029614401</v>
      </c>
      <c r="E28104">
        <f t="shared" si="879"/>
        <v>3075.9796029614399</v>
      </c>
    </row>
    <row r="28105" spans="1:5">
      <c r="A28105">
        <v>491</v>
      </c>
      <c r="B28105">
        <v>152</v>
      </c>
      <c r="C28105">
        <v>2591.5144430037699</v>
      </c>
      <c r="D28105">
        <f t="shared" si="878"/>
        <v>2591.5144430037699</v>
      </c>
      <c r="E28105">
        <f t="shared" si="879"/>
        <v>259.15144430037697</v>
      </c>
    </row>
    <row r="28106" spans="1:5">
      <c r="A28106">
        <v>491</v>
      </c>
      <c r="B28106">
        <v>153</v>
      </c>
      <c r="C28106">
        <v>14428.9174005814</v>
      </c>
      <c r="D28106">
        <f t="shared" si="878"/>
        <v>14428.9174005814</v>
      </c>
      <c r="E28106">
        <f t="shared" si="879"/>
        <v>1442.8917400581399</v>
      </c>
    </row>
    <row r="28107" spans="1:5">
      <c r="A28107">
        <v>491</v>
      </c>
      <c r="B28107">
        <v>154</v>
      </c>
      <c r="C28107">
        <v>-2710.17363824417</v>
      </c>
      <c r="D28107">
        <f t="shared" si="878"/>
        <v>0</v>
      </c>
      <c r="E28107">
        <f t="shared" si="879"/>
        <v>0</v>
      </c>
    </row>
    <row r="28108" spans="1:5">
      <c r="A28108">
        <v>491</v>
      </c>
      <c r="B28108">
        <v>155</v>
      </c>
      <c r="C28108">
        <v>32178.1238983726</v>
      </c>
      <c r="D28108">
        <f t="shared" si="878"/>
        <v>32178.1238983726</v>
      </c>
      <c r="E28108">
        <f t="shared" si="879"/>
        <v>3217.8123898372601</v>
      </c>
    </row>
    <row r="28109" spans="1:5">
      <c r="A28109">
        <v>491</v>
      </c>
      <c r="B28109">
        <v>156</v>
      </c>
      <c r="C28109">
        <v>35307.642806231102</v>
      </c>
      <c r="D28109">
        <f t="shared" si="878"/>
        <v>35307.642806231102</v>
      </c>
      <c r="E28109">
        <f t="shared" si="879"/>
        <v>3530.7642806231102</v>
      </c>
    </row>
    <row r="28110" spans="1:5">
      <c r="A28110">
        <v>491</v>
      </c>
      <c r="B28110">
        <v>157</v>
      </c>
      <c r="C28110">
        <v>16444.360119671601</v>
      </c>
      <c r="D28110">
        <f t="shared" si="878"/>
        <v>16444.360119671601</v>
      </c>
      <c r="E28110">
        <f t="shared" si="879"/>
        <v>1644.4360119671601</v>
      </c>
    </row>
    <row r="28111" spans="1:5">
      <c r="A28111">
        <v>491</v>
      </c>
      <c r="B28111">
        <v>182</v>
      </c>
      <c r="C28111">
        <v>17739.119539181898</v>
      </c>
      <c r="D28111">
        <f t="shared" si="878"/>
        <v>17739.119539181898</v>
      </c>
      <c r="E28111">
        <f t="shared" si="879"/>
        <v>1773.9119539181897</v>
      </c>
    </row>
    <row r="28112" spans="1:5">
      <c r="A28112">
        <v>491</v>
      </c>
      <c r="B28112">
        <v>183</v>
      </c>
      <c r="C28112">
        <v>26685.869625360901</v>
      </c>
      <c r="D28112">
        <f t="shared" si="878"/>
        <v>26685.869625360901</v>
      </c>
      <c r="E28112">
        <f t="shared" si="879"/>
        <v>2668.5869625360901</v>
      </c>
    </row>
    <row r="28113" spans="1:5">
      <c r="A28113">
        <v>491</v>
      </c>
      <c r="B28113">
        <v>184</v>
      </c>
      <c r="C28113">
        <v>12421.9071520818</v>
      </c>
      <c r="D28113">
        <f t="shared" si="878"/>
        <v>12421.9071520818</v>
      </c>
      <c r="E28113">
        <f t="shared" si="879"/>
        <v>1242.1907152081799</v>
      </c>
    </row>
    <row r="28114" spans="1:5">
      <c r="A28114">
        <v>491</v>
      </c>
      <c r="B28114">
        <v>185</v>
      </c>
      <c r="C28114">
        <v>39452.978178915902</v>
      </c>
      <c r="D28114">
        <f t="shared" si="878"/>
        <v>39452.978178915902</v>
      </c>
      <c r="E28114">
        <f t="shared" si="879"/>
        <v>3945.2978178915901</v>
      </c>
    </row>
    <row r="28115" spans="1:5">
      <c r="A28115">
        <v>491</v>
      </c>
      <c r="B28115">
        <v>186</v>
      </c>
      <c r="C28115">
        <v>30220.8942190526</v>
      </c>
      <c r="D28115">
        <f t="shared" si="878"/>
        <v>30220.8942190526</v>
      </c>
      <c r="E28115">
        <f t="shared" si="879"/>
        <v>3022.0894219052598</v>
      </c>
    </row>
    <row r="28116" spans="1:5">
      <c r="A28116">
        <v>491</v>
      </c>
      <c r="B28116">
        <v>187</v>
      </c>
      <c r="C28116">
        <v>3885.64348697795</v>
      </c>
      <c r="D28116">
        <f t="shared" si="878"/>
        <v>3885.64348697795</v>
      </c>
      <c r="E28116">
        <f t="shared" si="879"/>
        <v>388.56434869779503</v>
      </c>
    </row>
    <row r="28117" spans="1:5">
      <c r="A28117">
        <v>491</v>
      </c>
      <c r="B28117">
        <v>188</v>
      </c>
      <c r="C28117">
        <v>11203.079383623101</v>
      </c>
      <c r="D28117">
        <f t="shared" si="878"/>
        <v>11203.079383623101</v>
      </c>
      <c r="E28117">
        <f t="shared" si="879"/>
        <v>1120.3079383623101</v>
      </c>
    </row>
    <row r="28118" spans="1:5">
      <c r="A28118">
        <v>491</v>
      </c>
      <c r="B28118">
        <v>189</v>
      </c>
      <c r="C28118">
        <v>19177.686829424201</v>
      </c>
      <c r="D28118">
        <f t="shared" si="878"/>
        <v>19177.686829424201</v>
      </c>
      <c r="E28118">
        <f t="shared" si="879"/>
        <v>1917.7686829424201</v>
      </c>
    </row>
    <row r="28119" spans="1:5">
      <c r="A28119">
        <v>491</v>
      </c>
      <c r="B28119">
        <v>190</v>
      </c>
      <c r="C28119">
        <v>16224.058423202499</v>
      </c>
      <c r="D28119">
        <f t="shared" si="878"/>
        <v>16224.058423202499</v>
      </c>
      <c r="E28119">
        <f t="shared" si="879"/>
        <v>1622.40584232025</v>
      </c>
    </row>
    <row r="28120" spans="1:5">
      <c r="A28120">
        <v>491</v>
      </c>
      <c r="B28120">
        <v>191</v>
      </c>
      <c r="C28120">
        <v>6930.2117712731397</v>
      </c>
      <c r="D28120">
        <f t="shared" si="878"/>
        <v>6930.2117712731397</v>
      </c>
      <c r="E28120">
        <f t="shared" si="879"/>
        <v>693.02117712731399</v>
      </c>
    </row>
    <row r="28121" spans="1:5">
      <c r="A28121">
        <v>491</v>
      </c>
      <c r="B28121">
        <v>192</v>
      </c>
      <c r="C28121">
        <v>10825.566176403599</v>
      </c>
      <c r="D28121">
        <f t="shared" si="878"/>
        <v>10825.566176403599</v>
      </c>
      <c r="E28121">
        <f t="shared" si="879"/>
        <v>1082.5566176403599</v>
      </c>
    </row>
    <row r="28122" spans="1:5">
      <c r="A28122">
        <v>491</v>
      </c>
      <c r="B28122">
        <v>193</v>
      </c>
      <c r="C28122">
        <v>5707.0889192326604</v>
      </c>
      <c r="D28122">
        <f t="shared" si="878"/>
        <v>5707.0889192326604</v>
      </c>
      <c r="E28122">
        <f t="shared" si="879"/>
        <v>570.70889192326604</v>
      </c>
    </row>
    <row r="28123" spans="1:5">
      <c r="A28123">
        <v>491</v>
      </c>
      <c r="B28123">
        <v>194</v>
      </c>
      <c r="C28123">
        <v>4712.6833785781</v>
      </c>
      <c r="D28123">
        <f t="shared" si="878"/>
        <v>4712.6833785781</v>
      </c>
      <c r="E28123">
        <f t="shared" si="879"/>
        <v>471.26833785781002</v>
      </c>
    </row>
    <row r="28124" spans="1:5">
      <c r="A28124">
        <v>491</v>
      </c>
      <c r="B28124">
        <v>197</v>
      </c>
      <c r="C28124">
        <v>7843.3271564711004</v>
      </c>
      <c r="D28124">
        <f t="shared" si="878"/>
        <v>7843.3271564711004</v>
      </c>
      <c r="E28124">
        <f t="shared" si="879"/>
        <v>784.33271564711004</v>
      </c>
    </row>
    <row r="28125" spans="1:5">
      <c r="A28125">
        <v>491</v>
      </c>
      <c r="B28125">
        <v>198</v>
      </c>
      <c r="C28125">
        <v>11214.9264203598</v>
      </c>
      <c r="D28125">
        <f t="shared" si="878"/>
        <v>11214.9264203598</v>
      </c>
      <c r="E28125">
        <f t="shared" si="879"/>
        <v>1121.49264203598</v>
      </c>
    </row>
    <row r="28126" spans="1:5">
      <c r="A28126">
        <v>491</v>
      </c>
      <c r="B28126">
        <v>199</v>
      </c>
      <c r="C28126">
        <v>8474.7579072283006</v>
      </c>
      <c r="D28126">
        <f t="shared" si="878"/>
        <v>8474.7579072283006</v>
      </c>
      <c r="E28126">
        <f t="shared" si="879"/>
        <v>847.47579072283008</v>
      </c>
    </row>
    <row r="28127" spans="1:5">
      <c r="A28127">
        <v>491</v>
      </c>
      <c r="B28127">
        <v>200</v>
      </c>
      <c r="C28127">
        <v>25513.7965935748</v>
      </c>
      <c r="D28127">
        <f t="shared" si="878"/>
        <v>25513.7965935748</v>
      </c>
      <c r="E28127">
        <f t="shared" si="879"/>
        <v>2551.3796593574798</v>
      </c>
    </row>
    <row r="28128" spans="1:5">
      <c r="A28128">
        <v>491</v>
      </c>
      <c r="B28128">
        <v>201</v>
      </c>
      <c r="C28128">
        <v>32007.728644014402</v>
      </c>
      <c r="D28128">
        <f t="shared" si="878"/>
        <v>32007.728644014402</v>
      </c>
      <c r="E28128">
        <f t="shared" si="879"/>
        <v>3200.7728644014401</v>
      </c>
    </row>
    <row r="28129" spans="1:5">
      <c r="A28129">
        <v>491</v>
      </c>
      <c r="B28129">
        <v>202</v>
      </c>
      <c r="C28129">
        <v>8743.30086588208</v>
      </c>
      <c r="D28129">
        <f t="shared" si="878"/>
        <v>8743.30086588208</v>
      </c>
      <c r="E28129">
        <f t="shared" si="879"/>
        <v>874.33008658820802</v>
      </c>
    </row>
    <row r="28130" spans="1:5">
      <c r="A28130">
        <v>491</v>
      </c>
      <c r="B28130">
        <v>203</v>
      </c>
      <c r="C28130">
        <v>9442.36040885074</v>
      </c>
      <c r="D28130">
        <f t="shared" si="878"/>
        <v>9442.36040885074</v>
      </c>
      <c r="E28130">
        <f t="shared" si="879"/>
        <v>944.23604088507398</v>
      </c>
    </row>
    <row r="28131" spans="1:5">
      <c r="A28131">
        <v>491</v>
      </c>
      <c r="B28131">
        <v>204</v>
      </c>
      <c r="C28131">
        <v>43218.550812982001</v>
      </c>
      <c r="D28131">
        <f t="shared" si="878"/>
        <v>43218.550812982001</v>
      </c>
      <c r="E28131">
        <f t="shared" si="879"/>
        <v>4321.8550812982003</v>
      </c>
    </row>
    <row r="28132" spans="1:5">
      <c r="A28132">
        <v>491</v>
      </c>
      <c r="B28132">
        <v>205</v>
      </c>
      <c r="C28132">
        <v>9544.7775428779096</v>
      </c>
      <c r="D28132">
        <f t="shared" si="878"/>
        <v>9544.7775428779096</v>
      </c>
      <c r="E28132">
        <f t="shared" si="879"/>
        <v>954.47775428779096</v>
      </c>
    </row>
    <row r="28133" spans="1:5">
      <c r="A28133">
        <v>491</v>
      </c>
      <c r="B28133">
        <v>206</v>
      </c>
      <c r="C28133">
        <v>9751.7688442984399</v>
      </c>
      <c r="D28133">
        <f t="shared" si="878"/>
        <v>9751.7688442984399</v>
      </c>
      <c r="E28133">
        <f t="shared" si="879"/>
        <v>975.17688442984399</v>
      </c>
    </row>
    <row r="28134" spans="1:5">
      <c r="A28134">
        <v>491</v>
      </c>
      <c r="B28134">
        <v>207</v>
      </c>
      <c r="C28134">
        <v>12413.873171511001</v>
      </c>
      <c r="D28134">
        <f t="shared" si="878"/>
        <v>12413.873171511001</v>
      </c>
      <c r="E28134">
        <f t="shared" si="879"/>
        <v>1241.3873171511</v>
      </c>
    </row>
    <row r="28135" spans="1:5">
      <c r="A28135">
        <v>491</v>
      </c>
      <c r="B28135">
        <v>208</v>
      </c>
      <c r="C28135">
        <v>36897.4101129271</v>
      </c>
      <c r="D28135">
        <f t="shared" si="878"/>
        <v>36897.4101129271</v>
      </c>
      <c r="E28135">
        <f t="shared" si="879"/>
        <v>3689.74101129271</v>
      </c>
    </row>
    <row r="28136" spans="1:5">
      <c r="A28136">
        <v>491</v>
      </c>
      <c r="B28136">
        <v>209</v>
      </c>
      <c r="C28136">
        <v>17563.787459782499</v>
      </c>
      <c r="D28136">
        <f t="shared" si="878"/>
        <v>17563.787459782499</v>
      </c>
      <c r="E28136">
        <f t="shared" si="879"/>
        <v>1756.37874597825</v>
      </c>
    </row>
    <row r="28137" spans="1:5">
      <c r="A28137">
        <v>491</v>
      </c>
      <c r="B28137">
        <v>210</v>
      </c>
      <c r="C28137">
        <v>2015.6566367549599</v>
      </c>
      <c r="D28137">
        <f t="shared" si="878"/>
        <v>2015.6566367549599</v>
      </c>
      <c r="E28137">
        <f t="shared" si="879"/>
        <v>201.56566367549598</v>
      </c>
    </row>
    <row r="28138" spans="1:5">
      <c r="A28138">
        <v>491</v>
      </c>
      <c r="B28138">
        <v>232</v>
      </c>
      <c r="C28138">
        <v>20572.8243250421</v>
      </c>
      <c r="D28138">
        <f t="shared" si="878"/>
        <v>20572.8243250421</v>
      </c>
      <c r="E28138">
        <f t="shared" si="879"/>
        <v>2057.2824325042102</v>
      </c>
    </row>
    <row r="28139" spans="1:5">
      <c r="A28139">
        <v>491</v>
      </c>
      <c r="B28139">
        <v>233</v>
      </c>
      <c r="C28139">
        <v>14783.7296852826</v>
      </c>
      <c r="D28139">
        <f t="shared" si="878"/>
        <v>14783.7296852826</v>
      </c>
      <c r="E28139">
        <f t="shared" si="879"/>
        <v>1478.3729685282601</v>
      </c>
    </row>
    <row r="28140" spans="1:5">
      <c r="A28140">
        <v>491</v>
      </c>
      <c r="B28140">
        <v>234</v>
      </c>
      <c r="C28140">
        <v>21593.8378570448</v>
      </c>
      <c r="D28140">
        <f t="shared" si="878"/>
        <v>21593.8378570448</v>
      </c>
      <c r="E28140">
        <f t="shared" si="879"/>
        <v>2159.38378570448</v>
      </c>
    </row>
    <row r="28141" spans="1:5">
      <c r="A28141">
        <v>491</v>
      </c>
      <c r="B28141">
        <v>247</v>
      </c>
      <c r="C28141">
        <v>10463.7155610831</v>
      </c>
      <c r="D28141">
        <f t="shared" si="878"/>
        <v>10463.7155610831</v>
      </c>
      <c r="E28141">
        <f t="shared" si="879"/>
        <v>1046.37155610831</v>
      </c>
    </row>
    <row r="28142" spans="1:5">
      <c r="A28142">
        <v>491</v>
      </c>
      <c r="B28142">
        <v>248</v>
      </c>
      <c r="C28142">
        <v>15914.694038785899</v>
      </c>
      <c r="D28142">
        <f t="shared" si="878"/>
        <v>15914.694038785899</v>
      </c>
      <c r="E28142">
        <f t="shared" si="879"/>
        <v>1591.4694038785899</v>
      </c>
    </row>
    <row r="28143" spans="1:5">
      <c r="A28143">
        <v>491</v>
      </c>
      <c r="B28143">
        <v>249</v>
      </c>
      <c r="C28143">
        <v>15851.3563238604</v>
      </c>
      <c r="D28143">
        <f t="shared" si="878"/>
        <v>15851.3563238604</v>
      </c>
      <c r="E28143">
        <f t="shared" si="879"/>
        <v>1585.13563238604</v>
      </c>
    </row>
    <row r="28144" spans="1:5">
      <c r="A28144">
        <v>491</v>
      </c>
      <c r="B28144">
        <v>250</v>
      </c>
      <c r="C28144">
        <v>12216.1833131698</v>
      </c>
      <c r="D28144">
        <f t="shared" si="878"/>
        <v>12216.1833131698</v>
      </c>
      <c r="E28144">
        <f t="shared" si="879"/>
        <v>1221.6183313169799</v>
      </c>
    </row>
    <row r="28145" spans="1:5">
      <c r="A28145">
        <v>491</v>
      </c>
      <c r="B28145">
        <v>251</v>
      </c>
      <c r="C28145">
        <v>31133.516508582299</v>
      </c>
      <c r="D28145">
        <f t="shared" si="878"/>
        <v>31133.516508582299</v>
      </c>
      <c r="E28145">
        <f t="shared" si="879"/>
        <v>3113.3516508582297</v>
      </c>
    </row>
    <row r="28146" spans="1:5">
      <c r="A28146">
        <v>491</v>
      </c>
      <c r="B28146">
        <v>252</v>
      </c>
      <c r="C28146">
        <v>-8266.2256462941095</v>
      </c>
      <c r="D28146">
        <f t="shared" si="878"/>
        <v>0</v>
      </c>
      <c r="E28146">
        <f t="shared" si="879"/>
        <v>0</v>
      </c>
    </row>
    <row r="28147" spans="1:5">
      <c r="A28147">
        <v>491</v>
      </c>
      <c r="B28147">
        <v>253</v>
      </c>
      <c r="C28147">
        <v>21727.2989186876</v>
      </c>
      <c r="D28147">
        <f t="shared" si="878"/>
        <v>21727.2989186876</v>
      </c>
      <c r="E28147">
        <f t="shared" si="879"/>
        <v>2172.7298918687602</v>
      </c>
    </row>
    <row r="28148" spans="1:5">
      <c r="A28148">
        <v>491</v>
      </c>
      <c r="B28148">
        <v>279</v>
      </c>
      <c r="C28148">
        <v>24594.566177799701</v>
      </c>
      <c r="D28148">
        <f t="shared" si="878"/>
        <v>24594.566177799701</v>
      </c>
      <c r="E28148">
        <f t="shared" si="879"/>
        <v>2459.4566177799702</v>
      </c>
    </row>
    <row r="28149" spans="1:5">
      <c r="A28149">
        <v>491</v>
      </c>
      <c r="B28149">
        <v>280</v>
      </c>
      <c r="C28149">
        <v>5228.1137918375898</v>
      </c>
      <c r="D28149">
        <f t="shared" si="878"/>
        <v>5228.1137918375898</v>
      </c>
      <c r="E28149">
        <f t="shared" si="879"/>
        <v>522.81137918375896</v>
      </c>
    </row>
    <row r="28150" spans="1:5">
      <c r="A28150">
        <v>491</v>
      </c>
      <c r="B28150">
        <v>281</v>
      </c>
      <c r="C28150">
        <v>603.00117938322296</v>
      </c>
      <c r="D28150">
        <f t="shared" si="878"/>
        <v>603.00117938322296</v>
      </c>
      <c r="E28150">
        <f t="shared" si="879"/>
        <v>60.300117938322295</v>
      </c>
    </row>
    <row r="28151" spans="1:5">
      <c r="A28151">
        <v>491</v>
      </c>
      <c r="B28151">
        <v>282</v>
      </c>
      <c r="C28151">
        <v>23364.892985837902</v>
      </c>
      <c r="D28151">
        <f t="shared" si="878"/>
        <v>23364.892985837902</v>
      </c>
      <c r="E28151">
        <f t="shared" si="879"/>
        <v>2336.4892985837901</v>
      </c>
    </row>
    <row r="28152" spans="1:5">
      <c r="A28152">
        <v>491</v>
      </c>
      <c r="B28152">
        <v>283</v>
      </c>
      <c r="C28152">
        <v>22167.268118719901</v>
      </c>
      <c r="D28152">
        <f t="shared" si="878"/>
        <v>22167.268118719901</v>
      </c>
      <c r="E28152">
        <f t="shared" si="879"/>
        <v>2216.7268118719903</v>
      </c>
    </row>
    <row r="28153" spans="1:5">
      <c r="A28153">
        <v>491</v>
      </c>
      <c r="B28153">
        <v>284</v>
      </c>
      <c r="C28153">
        <v>5595.0663835544801</v>
      </c>
      <c r="D28153">
        <f t="shared" si="878"/>
        <v>5595.0663835544801</v>
      </c>
      <c r="E28153">
        <f t="shared" si="879"/>
        <v>559.50663835544799</v>
      </c>
    </row>
    <row r="28154" spans="1:5">
      <c r="A28154">
        <v>491</v>
      </c>
      <c r="B28154">
        <v>285</v>
      </c>
      <c r="C28154">
        <v>7732.5251168722298</v>
      </c>
      <c r="D28154">
        <f t="shared" si="878"/>
        <v>7732.5251168722298</v>
      </c>
      <c r="E28154">
        <f t="shared" si="879"/>
        <v>773.25251168722298</v>
      </c>
    </row>
    <row r="28155" spans="1:5">
      <c r="A28155">
        <v>491</v>
      </c>
      <c r="B28155">
        <v>286</v>
      </c>
      <c r="C28155">
        <v>6980.7263859732602</v>
      </c>
      <c r="D28155">
        <f t="shared" si="878"/>
        <v>6980.7263859732602</v>
      </c>
      <c r="E28155">
        <f t="shared" si="879"/>
        <v>698.07263859732598</v>
      </c>
    </row>
    <row r="28156" spans="1:5">
      <c r="A28156">
        <v>491</v>
      </c>
      <c r="B28156">
        <v>287</v>
      </c>
      <c r="C28156">
        <v>6410.5586732224601</v>
      </c>
      <c r="D28156">
        <f t="shared" si="878"/>
        <v>6410.5586732224601</v>
      </c>
      <c r="E28156">
        <f t="shared" si="879"/>
        <v>641.05586732224606</v>
      </c>
    </row>
    <row r="28157" spans="1:5">
      <c r="A28157">
        <v>491</v>
      </c>
      <c r="B28157">
        <v>288</v>
      </c>
      <c r="C28157">
        <v>23023.215124049799</v>
      </c>
      <c r="D28157">
        <f t="shared" si="878"/>
        <v>23023.215124049799</v>
      </c>
      <c r="E28157">
        <f t="shared" si="879"/>
        <v>2302.3215124049798</v>
      </c>
    </row>
    <row r="28158" spans="1:5">
      <c r="A28158">
        <v>491</v>
      </c>
      <c r="B28158">
        <v>289</v>
      </c>
      <c r="C28158">
        <v>32435.184571703699</v>
      </c>
      <c r="D28158">
        <f t="shared" si="878"/>
        <v>32435.184571703699</v>
      </c>
      <c r="E28158">
        <f t="shared" si="879"/>
        <v>3243.5184571703699</v>
      </c>
    </row>
    <row r="28159" spans="1:5">
      <c r="A28159">
        <v>491</v>
      </c>
      <c r="B28159">
        <v>290</v>
      </c>
      <c r="C28159">
        <v>19909.804577734401</v>
      </c>
      <c r="D28159">
        <f t="shared" si="878"/>
        <v>19909.804577734401</v>
      </c>
      <c r="E28159">
        <f t="shared" si="879"/>
        <v>1990.9804577734401</v>
      </c>
    </row>
    <row r="28160" spans="1:5">
      <c r="A28160">
        <v>491</v>
      </c>
      <c r="B28160">
        <v>291</v>
      </c>
      <c r="C28160">
        <v>21279.4500711818</v>
      </c>
      <c r="D28160">
        <f t="shared" si="878"/>
        <v>21279.4500711818</v>
      </c>
      <c r="E28160">
        <f t="shared" si="879"/>
        <v>2127.94500711818</v>
      </c>
    </row>
    <row r="28161" spans="1:5">
      <c r="A28161">
        <v>491</v>
      </c>
      <c r="B28161">
        <v>292</v>
      </c>
      <c r="C28161">
        <v>10221.3081843907</v>
      </c>
      <c r="D28161">
        <f t="shared" si="878"/>
        <v>10221.3081843907</v>
      </c>
      <c r="E28161">
        <f t="shared" si="879"/>
        <v>1022.13081843907</v>
      </c>
    </row>
    <row r="28162" spans="1:5">
      <c r="A28162">
        <v>492</v>
      </c>
      <c r="B28162">
        <v>54</v>
      </c>
      <c r="C28162">
        <v>22048.911136156999</v>
      </c>
      <c r="D28162">
        <f t="shared" si="878"/>
        <v>22048.911136156999</v>
      </c>
      <c r="E28162">
        <f t="shared" si="879"/>
        <v>2204.8911136156999</v>
      </c>
    </row>
    <row r="28163" spans="1:5">
      <c r="A28163">
        <v>492</v>
      </c>
      <c r="B28163">
        <v>55</v>
      </c>
      <c r="C28163">
        <v>10801.781955839801</v>
      </c>
      <c r="D28163">
        <f t="shared" ref="D28163:D28226" si="880">IF(C28163&gt;0,C28163,0)</f>
        <v>10801.781955839801</v>
      </c>
      <c r="E28163">
        <f t="shared" ref="E28163:E28226" si="881">D28163/10</f>
        <v>1080.1781955839801</v>
      </c>
    </row>
    <row r="28164" spans="1:5">
      <c r="A28164">
        <v>492</v>
      </c>
      <c r="B28164">
        <v>56</v>
      </c>
      <c r="C28164">
        <v>24575.8892109841</v>
      </c>
      <c r="D28164">
        <f t="shared" si="880"/>
        <v>24575.8892109841</v>
      </c>
      <c r="E28164">
        <f t="shared" si="881"/>
        <v>2457.5889210984101</v>
      </c>
    </row>
    <row r="28165" spans="1:5">
      <c r="A28165">
        <v>492</v>
      </c>
      <c r="B28165">
        <v>57</v>
      </c>
      <c r="C28165">
        <v>10392.1708065603</v>
      </c>
      <c r="D28165">
        <f t="shared" si="880"/>
        <v>10392.1708065603</v>
      </c>
      <c r="E28165">
        <f t="shared" si="881"/>
        <v>1039.21708065603</v>
      </c>
    </row>
    <row r="28166" spans="1:5">
      <c r="A28166">
        <v>492</v>
      </c>
      <c r="B28166">
        <v>58</v>
      </c>
      <c r="C28166">
        <v>17791.406067732401</v>
      </c>
      <c r="D28166">
        <f t="shared" si="880"/>
        <v>17791.406067732401</v>
      </c>
      <c r="E28166">
        <f t="shared" si="881"/>
        <v>1779.1406067732401</v>
      </c>
    </row>
    <row r="28167" spans="1:5">
      <c r="A28167">
        <v>492</v>
      </c>
      <c r="B28167">
        <v>59</v>
      </c>
      <c r="C28167">
        <v>4156.2877518283303</v>
      </c>
      <c r="D28167">
        <f t="shared" si="880"/>
        <v>4156.2877518283303</v>
      </c>
      <c r="E28167">
        <f t="shared" si="881"/>
        <v>415.62877518283301</v>
      </c>
    </row>
    <row r="28168" spans="1:5">
      <c r="A28168">
        <v>492</v>
      </c>
      <c r="B28168">
        <v>60</v>
      </c>
      <c r="C28168">
        <v>7248.5418412891704</v>
      </c>
      <c r="D28168">
        <f t="shared" si="880"/>
        <v>7248.5418412891704</v>
      </c>
      <c r="E28168">
        <f t="shared" si="881"/>
        <v>724.85418412891704</v>
      </c>
    </row>
    <row r="28169" spans="1:5">
      <c r="A28169">
        <v>492</v>
      </c>
      <c r="B28169">
        <v>61</v>
      </c>
      <c r="C28169">
        <v>-872.60065573531699</v>
      </c>
      <c r="D28169">
        <f t="shared" si="880"/>
        <v>0</v>
      </c>
      <c r="E28169">
        <f t="shared" si="881"/>
        <v>0</v>
      </c>
    </row>
    <row r="28170" spans="1:5">
      <c r="A28170">
        <v>492</v>
      </c>
      <c r="B28170">
        <v>62</v>
      </c>
      <c r="C28170">
        <v>13346.8624246114</v>
      </c>
      <c r="D28170">
        <f t="shared" si="880"/>
        <v>13346.8624246114</v>
      </c>
      <c r="E28170">
        <f t="shared" si="881"/>
        <v>1334.68624246114</v>
      </c>
    </row>
    <row r="28171" spans="1:5">
      <c r="A28171">
        <v>492</v>
      </c>
      <c r="B28171">
        <v>63</v>
      </c>
      <c r="C28171">
        <v>21428.395033106401</v>
      </c>
      <c r="D28171">
        <f t="shared" si="880"/>
        <v>21428.395033106401</v>
      </c>
      <c r="E28171">
        <f t="shared" si="881"/>
        <v>2142.8395033106399</v>
      </c>
    </row>
    <row r="28172" spans="1:5">
      <c r="A28172">
        <v>492</v>
      </c>
      <c r="B28172">
        <v>64</v>
      </c>
      <c r="C28172">
        <v>32459.121638265002</v>
      </c>
      <c r="D28172">
        <f t="shared" si="880"/>
        <v>32459.121638265002</v>
      </c>
      <c r="E28172">
        <f t="shared" si="881"/>
        <v>3245.9121638265001</v>
      </c>
    </row>
    <row r="28173" spans="1:5">
      <c r="A28173">
        <v>492</v>
      </c>
      <c r="B28173">
        <v>65</v>
      </c>
      <c r="C28173">
        <v>27885.3908468749</v>
      </c>
      <c r="D28173">
        <f t="shared" si="880"/>
        <v>27885.3908468749</v>
      </c>
      <c r="E28173">
        <f t="shared" si="881"/>
        <v>2788.5390846874898</v>
      </c>
    </row>
    <row r="28174" spans="1:5">
      <c r="A28174">
        <v>492</v>
      </c>
      <c r="B28174">
        <v>85</v>
      </c>
      <c r="C28174">
        <v>3843.1851029089698</v>
      </c>
      <c r="D28174">
        <f t="shared" si="880"/>
        <v>3843.1851029089698</v>
      </c>
      <c r="E28174">
        <f t="shared" si="881"/>
        <v>384.318510290897</v>
      </c>
    </row>
    <row r="28175" spans="1:5">
      <c r="A28175">
        <v>492</v>
      </c>
      <c r="B28175">
        <v>86</v>
      </c>
      <c r="C28175">
        <v>6549.5950652859001</v>
      </c>
      <c r="D28175">
        <f t="shared" si="880"/>
        <v>6549.5950652859001</v>
      </c>
      <c r="E28175">
        <f t="shared" si="881"/>
        <v>654.95950652859005</v>
      </c>
    </row>
    <row r="28176" spans="1:5">
      <c r="A28176">
        <v>492</v>
      </c>
      <c r="B28176">
        <v>87</v>
      </c>
      <c r="C28176">
        <v>11010.6572897406</v>
      </c>
      <c r="D28176">
        <f t="shared" si="880"/>
        <v>11010.6572897406</v>
      </c>
      <c r="E28176">
        <f t="shared" si="881"/>
        <v>1101.06572897406</v>
      </c>
    </row>
    <row r="28177" spans="1:5">
      <c r="A28177">
        <v>492</v>
      </c>
      <c r="B28177">
        <v>88</v>
      </c>
      <c r="C28177">
        <v>5945.9134061640198</v>
      </c>
      <c r="D28177">
        <f t="shared" si="880"/>
        <v>5945.9134061640198</v>
      </c>
      <c r="E28177">
        <f t="shared" si="881"/>
        <v>594.59134061640202</v>
      </c>
    </row>
    <row r="28178" spans="1:5">
      <c r="A28178">
        <v>492</v>
      </c>
      <c r="B28178">
        <v>89</v>
      </c>
      <c r="C28178">
        <v>7670.5931707300097</v>
      </c>
      <c r="D28178">
        <f t="shared" si="880"/>
        <v>7670.5931707300097</v>
      </c>
      <c r="E28178">
        <f t="shared" si="881"/>
        <v>767.05931707300101</v>
      </c>
    </row>
    <row r="28179" spans="1:5">
      <c r="A28179">
        <v>492</v>
      </c>
      <c r="B28179">
        <v>90</v>
      </c>
      <c r="C28179">
        <v>15346.675307859299</v>
      </c>
      <c r="D28179">
        <f t="shared" si="880"/>
        <v>15346.675307859299</v>
      </c>
      <c r="E28179">
        <f t="shared" si="881"/>
        <v>1534.66753078593</v>
      </c>
    </row>
    <row r="28180" spans="1:5">
      <c r="A28180">
        <v>492</v>
      </c>
      <c r="B28180">
        <v>91</v>
      </c>
      <c r="C28180">
        <v>53.353588488920998</v>
      </c>
      <c r="D28180">
        <f t="shared" si="880"/>
        <v>53.353588488920998</v>
      </c>
      <c r="E28180">
        <f t="shared" si="881"/>
        <v>5.3353588488921</v>
      </c>
    </row>
    <row r="28181" spans="1:5">
      <c r="A28181">
        <v>492</v>
      </c>
      <c r="B28181">
        <v>92</v>
      </c>
      <c r="C28181">
        <v>5397.7834327963501</v>
      </c>
      <c r="D28181">
        <f t="shared" si="880"/>
        <v>5397.7834327963501</v>
      </c>
      <c r="E28181">
        <f t="shared" si="881"/>
        <v>539.77834327963501</v>
      </c>
    </row>
    <row r="28182" spans="1:5">
      <c r="A28182">
        <v>492</v>
      </c>
      <c r="B28182">
        <v>93</v>
      </c>
      <c r="C28182">
        <v>11182.406262356901</v>
      </c>
      <c r="D28182">
        <f t="shared" si="880"/>
        <v>11182.406262356901</v>
      </c>
      <c r="E28182">
        <f t="shared" si="881"/>
        <v>1118.2406262356901</v>
      </c>
    </row>
    <row r="28183" spans="1:5">
      <c r="A28183">
        <v>492</v>
      </c>
      <c r="B28183">
        <v>94</v>
      </c>
      <c r="C28183">
        <v>11543.909725801699</v>
      </c>
      <c r="D28183">
        <f t="shared" si="880"/>
        <v>11543.909725801699</v>
      </c>
      <c r="E28183">
        <f t="shared" si="881"/>
        <v>1154.39097258017</v>
      </c>
    </row>
    <row r="28184" spans="1:5">
      <c r="A28184">
        <v>492</v>
      </c>
      <c r="B28184">
        <v>95</v>
      </c>
      <c r="C28184">
        <v>13690.265689060399</v>
      </c>
      <c r="D28184">
        <f t="shared" si="880"/>
        <v>13690.265689060399</v>
      </c>
      <c r="E28184">
        <f t="shared" si="881"/>
        <v>1369.02656890604</v>
      </c>
    </row>
    <row r="28185" spans="1:5">
      <c r="A28185">
        <v>492</v>
      </c>
      <c r="B28185">
        <v>130</v>
      </c>
      <c r="C28185">
        <v>8549.6097398420206</v>
      </c>
      <c r="D28185">
        <f t="shared" si="880"/>
        <v>8549.6097398420206</v>
      </c>
      <c r="E28185">
        <f t="shared" si="881"/>
        <v>854.96097398420204</v>
      </c>
    </row>
    <row r="28186" spans="1:5">
      <c r="A28186">
        <v>492</v>
      </c>
      <c r="B28186">
        <v>131</v>
      </c>
      <c r="C28186">
        <v>2132.9160954817198</v>
      </c>
      <c r="D28186">
        <f t="shared" si="880"/>
        <v>2132.9160954817198</v>
      </c>
      <c r="E28186">
        <f t="shared" si="881"/>
        <v>213.29160954817198</v>
      </c>
    </row>
    <row r="28187" spans="1:5">
      <c r="A28187">
        <v>492</v>
      </c>
      <c r="B28187">
        <v>132</v>
      </c>
      <c r="C28187">
        <v>19342.1455813955</v>
      </c>
      <c r="D28187">
        <f t="shared" si="880"/>
        <v>19342.1455813955</v>
      </c>
      <c r="E28187">
        <f t="shared" si="881"/>
        <v>1934.21455813955</v>
      </c>
    </row>
    <row r="28188" spans="1:5">
      <c r="A28188">
        <v>492</v>
      </c>
      <c r="B28188">
        <v>133</v>
      </c>
      <c r="C28188">
        <v>11035.236074369101</v>
      </c>
      <c r="D28188">
        <f t="shared" si="880"/>
        <v>11035.236074369101</v>
      </c>
      <c r="E28188">
        <f t="shared" si="881"/>
        <v>1103.52360743691</v>
      </c>
    </row>
    <row r="28189" spans="1:5">
      <c r="A28189">
        <v>492</v>
      </c>
      <c r="B28189">
        <v>134</v>
      </c>
      <c r="C28189">
        <v>4640.2300643897197</v>
      </c>
      <c r="D28189">
        <f t="shared" si="880"/>
        <v>4640.2300643897197</v>
      </c>
      <c r="E28189">
        <f t="shared" si="881"/>
        <v>464.02300643897195</v>
      </c>
    </row>
    <row r="28190" spans="1:5">
      <c r="A28190">
        <v>492</v>
      </c>
      <c r="B28190">
        <v>135</v>
      </c>
      <c r="C28190">
        <v>8472.4785736333597</v>
      </c>
      <c r="D28190">
        <f t="shared" si="880"/>
        <v>8472.4785736333597</v>
      </c>
      <c r="E28190">
        <f t="shared" si="881"/>
        <v>847.24785736333592</v>
      </c>
    </row>
    <row r="28191" spans="1:5">
      <c r="A28191">
        <v>492</v>
      </c>
      <c r="B28191">
        <v>136</v>
      </c>
      <c r="C28191">
        <v>8503.7093194822992</v>
      </c>
      <c r="D28191">
        <f t="shared" si="880"/>
        <v>8503.7093194822992</v>
      </c>
      <c r="E28191">
        <f t="shared" si="881"/>
        <v>850.3709319482299</v>
      </c>
    </row>
    <row r="28192" spans="1:5">
      <c r="A28192">
        <v>492</v>
      </c>
      <c r="B28192">
        <v>137</v>
      </c>
      <c r="C28192">
        <v>20166.2207836696</v>
      </c>
      <c r="D28192">
        <f t="shared" si="880"/>
        <v>20166.2207836696</v>
      </c>
      <c r="E28192">
        <f t="shared" si="881"/>
        <v>2016.6220783669601</v>
      </c>
    </row>
    <row r="28193" spans="1:5">
      <c r="A28193">
        <v>492</v>
      </c>
      <c r="B28193">
        <v>138</v>
      </c>
      <c r="C28193">
        <v>32004.588493019601</v>
      </c>
      <c r="D28193">
        <f t="shared" si="880"/>
        <v>32004.588493019601</v>
      </c>
      <c r="E28193">
        <f t="shared" si="881"/>
        <v>3200.4588493019601</v>
      </c>
    </row>
    <row r="28194" spans="1:5">
      <c r="A28194">
        <v>492</v>
      </c>
      <c r="B28194">
        <v>145</v>
      </c>
      <c r="C28194">
        <v>-9149.1574053515396</v>
      </c>
      <c r="D28194">
        <f t="shared" si="880"/>
        <v>0</v>
      </c>
      <c r="E28194">
        <f t="shared" si="881"/>
        <v>0</v>
      </c>
    </row>
    <row r="28195" spans="1:5">
      <c r="A28195">
        <v>492</v>
      </c>
      <c r="B28195">
        <v>146</v>
      </c>
      <c r="C28195">
        <v>5282.5636181311902</v>
      </c>
      <c r="D28195">
        <f t="shared" si="880"/>
        <v>5282.5636181311902</v>
      </c>
      <c r="E28195">
        <f t="shared" si="881"/>
        <v>528.25636181311904</v>
      </c>
    </row>
    <row r="28196" spans="1:5">
      <c r="A28196">
        <v>492</v>
      </c>
      <c r="B28196">
        <v>147</v>
      </c>
      <c r="C28196">
        <v>26566.958464229101</v>
      </c>
      <c r="D28196">
        <f t="shared" si="880"/>
        <v>26566.958464229101</v>
      </c>
      <c r="E28196">
        <f t="shared" si="881"/>
        <v>2656.6958464229101</v>
      </c>
    </row>
    <row r="28197" spans="1:5">
      <c r="A28197">
        <v>492</v>
      </c>
      <c r="B28197">
        <v>148</v>
      </c>
      <c r="C28197">
        <v>17786.462584365101</v>
      </c>
      <c r="D28197">
        <f t="shared" si="880"/>
        <v>17786.462584365101</v>
      </c>
      <c r="E28197">
        <f t="shared" si="881"/>
        <v>1778.6462584365102</v>
      </c>
    </row>
    <row r="28198" spans="1:5">
      <c r="A28198">
        <v>492</v>
      </c>
      <c r="B28198">
        <v>149</v>
      </c>
      <c r="C28198">
        <v>202.64134392777299</v>
      </c>
      <c r="D28198">
        <f t="shared" si="880"/>
        <v>202.64134392777299</v>
      </c>
      <c r="E28198">
        <f t="shared" si="881"/>
        <v>20.264134392777301</v>
      </c>
    </row>
    <row r="28199" spans="1:5">
      <c r="A28199">
        <v>492</v>
      </c>
      <c r="B28199">
        <v>150</v>
      </c>
      <c r="C28199">
        <v>38965.6017115984</v>
      </c>
      <c r="D28199">
        <f t="shared" si="880"/>
        <v>38965.6017115984</v>
      </c>
      <c r="E28199">
        <f t="shared" si="881"/>
        <v>3896.5601711598401</v>
      </c>
    </row>
    <row r="28200" spans="1:5">
      <c r="A28200">
        <v>492</v>
      </c>
      <c r="B28200">
        <v>151</v>
      </c>
      <c r="C28200">
        <v>10133.3233115643</v>
      </c>
      <c r="D28200">
        <f t="shared" si="880"/>
        <v>10133.3233115643</v>
      </c>
      <c r="E28200">
        <f t="shared" si="881"/>
        <v>1013.33233115643</v>
      </c>
    </row>
    <row r="28201" spans="1:5">
      <c r="A28201">
        <v>492</v>
      </c>
      <c r="B28201">
        <v>152</v>
      </c>
      <c r="C28201">
        <v>14595.367791603599</v>
      </c>
      <c r="D28201">
        <f t="shared" si="880"/>
        <v>14595.367791603599</v>
      </c>
      <c r="E28201">
        <f t="shared" si="881"/>
        <v>1459.5367791603599</v>
      </c>
    </row>
    <row r="28202" spans="1:5">
      <c r="A28202">
        <v>492</v>
      </c>
      <c r="B28202">
        <v>153</v>
      </c>
      <c r="C28202">
        <v>20844.6894573389</v>
      </c>
      <c r="D28202">
        <f t="shared" si="880"/>
        <v>20844.6894573389</v>
      </c>
      <c r="E28202">
        <f t="shared" si="881"/>
        <v>2084.46894573389</v>
      </c>
    </row>
    <row r="28203" spans="1:5">
      <c r="A28203">
        <v>492</v>
      </c>
      <c r="B28203">
        <v>154</v>
      </c>
      <c r="C28203">
        <v>4534.8583797351703</v>
      </c>
      <c r="D28203">
        <f t="shared" si="880"/>
        <v>4534.8583797351703</v>
      </c>
      <c r="E28203">
        <f t="shared" si="881"/>
        <v>453.48583797351705</v>
      </c>
    </row>
    <row r="28204" spans="1:5">
      <c r="A28204">
        <v>492</v>
      </c>
      <c r="B28204">
        <v>155</v>
      </c>
      <c r="C28204">
        <v>12309.4710265589</v>
      </c>
      <c r="D28204">
        <f t="shared" si="880"/>
        <v>12309.4710265589</v>
      </c>
      <c r="E28204">
        <f t="shared" si="881"/>
        <v>1230.9471026558899</v>
      </c>
    </row>
    <row r="28205" spans="1:5">
      <c r="A28205">
        <v>492</v>
      </c>
      <c r="B28205">
        <v>156</v>
      </c>
      <c r="C28205">
        <v>21496.493845143701</v>
      </c>
      <c r="D28205">
        <f t="shared" si="880"/>
        <v>21496.493845143701</v>
      </c>
      <c r="E28205">
        <f t="shared" si="881"/>
        <v>2149.64938451437</v>
      </c>
    </row>
    <row r="28206" spans="1:5">
      <c r="A28206">
        <v>492</v>
      </c>
      <c r="B28206">
        <v>157</v>
      </c>
      <c r="C28206">
        <v>-14880.3120057715</v>
      </c>
      <c r="D28206">
        <f t="shared" si="880"/>
        <v>0</v>
      </c>
      <c r="E28206">
        <f t="shared" si="881"/>
        <v>0</v>
      </c>
    </row>
    <row r="28207" spans="1:5">
      <c r="A28207">
        <v>492</v>
      </c>
      <c r="B28207">
        <v>182</v>
      </c>
      <c r="C28207">
        <v>13936.9016495243</v>
      </c>
      <c r="D28207">
        <f t="shared" si="880"/>
        <v>13936.9016495243</v>
      </c>
      <c r="E28207">
        <f t="shared" si="881"/>
        <v>1393.69016495243</v>
      </c>
    </row>
    <row r="28208" spans="1:5">
      <c r="A28208">
        <v>492</v>
      </c>
      <c r="B28208">
        <v>183</v>
      </c>
      <c r="C28208">
        <v>17775.580383593799</v>
      </c>
      <c r="D28208">
        <f t="shared" si="880"/>
        <v>17775.580383593799</v>
      </c>
      <c r="E28208">
        <f t="shared" si="881"/>
        <v>1777.5580383593799</v>
      </c>
    </row>
    <row r="28209" spans="1:5">
      <c r="A28209">
        <v>492</v>
      </c>
      <c r="B28209">
        <v>184</v>
      </c>
      <c r="C28209">
        <v>8198.2249590962201</v>
      </c>
      <c r="D28209">
        <f t="shared" si="880"/>
        <v>8198.2249590962201</v>
      </c>
      <c r="E28209">
        <f t="shared" si="881"/>
        <v>819.82249590962203</v>
      </c>
    </row>
    <row r="28210" spans="1:5">
      <c r="A28210">
        <v>492</v>
      </c>
      <c r="B28210">
        <v>185</v>
      </c>
      <c r="C28210">
        <v>14621.604843109701</v>
      </c>
      <c r="D28210">
        <f t="shared" si="880"/>
        <v>14621.604843109701</v>
      </c>
      <c r="E28210">
        <f t="shared" si="881"/>
        <v>1462.1604843109701</v>
      </c>
    </row>
    <row r="28211" spans="1:5">
      <c r="A28211">
        <v>492</v>
      </c>
      <c r="B28211">
        <v>186</v>
      </c>
      <c r="C28211">
        <v>21639.125567104002</v>
      </c>
      <c r="D28211">
        <f t="shared" si="880"/>
        <v>21639.125567104002</v>
      </c>
      <c r="E28211">
        <f t="shared" si="881"/>
        <v>2163.9125567104002</v>
      </c>
    </row>
    <row r="28212" spans="1:5">
      <c r="A28212">
        <v>492</v>
      </c>
      <c r="B28212">
        <v>187</v>
      </c>
      <c r="C28212">
        <v>16438.688834213401</v>
      </c>
      <c r="D28212">
        <f t="shared" si="880"/>
        <v>16438.688834213401</v>
      </c>
      <c r="E28212">
        <f t="shared" si="881"/>
        <v>1643.8688834213401</v>
      </c>
    </row>
    <row r="28213" spans="1:5">
      <c r="A28213">
        <v>492</v>
      </c>
      <c r="B28213">
        <v>188</v>
      </c>
      <c r="C28213">
        <v>11107.9331171464</v>
      </c>
      <c r="D28213">
        <f t="shared" si="880"/>
        <v>11107.9331171464</v>
      </c>
      <c r="E28213">
        <f t="shared" si="881"/>
        <v>1110.7933117146399</v>
      </c>
    </row>
    <row r="28214" spans="1:5">
      <c r="A28214">
        <v>492</v>
      </c>
      <c r="B28214">
        <v>189</v>
      </c>
      <c r="C28214">
        <v>19287.5368689883</v>
      </c>
      <c r="D28214">
        <f t="shared" si="880"/>
        <v>19287.5368689883</v>
      </c>
      <c r="E28214">
        <f t="shared" si="881"/>
        <v>1928.75368689883</v>
      </c>
    </row>
    <row r="28215" spans="1:5">
      <c r="A28215">
        <v>492</v>
      </c>
      <c r="B28215">
        <v>190</v>
      </c>
      <c r="C28215">
        <v>14112.570190536901</v>
      </c>
      <c r="D28215">
        <f t="shared" si="880"/>
        <v>14112.570190536901</v>
      </c>
      <c r="E28215">
        <f t="shared" si="881"/>
        <v>1411.2570190536901</v>
      </c>
    </row>
    <row r="28216" spans="1:5">
      <c r="A28216">
        <v>492</v>
      </c>
      <c r="B28216">
        <v>191</v>
      </c>
      <c r="C28216">
        <v>5093.3070005549198</v>
      </c>
      <c r="D28216">
        <f t="shared" si="880"/>
        <v>5093.3070005549198</v>
      </c>
      <c r="E28216">
        <f t="shared" si="881"/>
        <v>509.330700055492</v>
      </c>
    </row>
    <row r="28217" spans="1:5">
      <c r="A28217">
        <v>492</v>
      </c>
      <c r="B28217">
        <v>192</v>
      </c>
      <c r="C28217">
        <v>-5593.8144017323002</v>
      </c>
      <c r="D28217">
        <f t="shared" si="880"/>
        <v>0</v>
      </c>
      <c r="E28217">
        <f t="shared" si="881"/>
        <v>0</v>
      </c>
    </row>
    <row r="28218" spans="1:5">
      <c r="A28218">
        <v>492</v>
      </c>
      <c r="B28218">
        <v>193</v>
      </c>
      <c r="C28218">
        <v>3392.4574763897499</v>
      </c>
      <c r="D28218">
        <f t="shared" si="880"/>
        <v>3392.4574763897499</v>
      </c>
      <c r="E28218">
        <f t="shared" si="881"/>
        <v>339.24574763897499</v>
      </c>
    </row>
    <row r="28219" spans="1:5">
      <c r="A28219">
        <v>492</v>
      </c>
      <c r="B28219">
        <v>194</v>
      </c>
      <c r="C28219">
        <v>35548.076777446498</v>
      </c>
      <c r="D28219">
        <f t="shared" si="880"/>
        <v>35548.076777446498</v>
      </c>
      <c r="E28219">
        <f t="shared" si="881"/>
        <v>3554.8076777446499</v>
      </c>
    </row>
    <row r="28220" spans="1:5">
      <c r="A28220">
        <v>492</v>
      </c>
      <c r="B28220">
        <v>197</v>
      </c>
      <c r="C28220">
        <v>31794.427569381201</v>
      </c>
      <c r="D28220">
        <f t="shared" si="880"/>
        <v>31794.427569381201</v>
      </c>
      <c r="E28220">
        <f t="shared" si="881"/>
        <v>3179.4427569381201</v>
      </c>
    </row>
    <row r="28221" spans="1:5">
      <c r="A28221">
        <v>492</v>
      </c>
      <c r="B28221">
        <v>198</v>
      </c>
      <c r="C28221">
        <v>-14888.702363741901</v>
      </c>
      <c r="D28221">
        <f t="shared" si="880"/>
        <v>0</v>
      </c>
      <c r="E28221">
        <f t="shared" si="881"/>
        <v>0</v>
      </c>
    </row>
    <row r="28222" spans="1:5">
      <c r="A28222">
        <v>492</v>
      </c>
      <c r="B28222">
        <v>199</v>
      </c>
      <c r="C28222">
        <v>-5477.4496327525103</v>
      </c>
      <c r="D28222">
        <f t="shared" si="880"/>
        <v>0</v>
      </c>
      <c r="E28222">
        <f t="shared" si="881"/>
        <v>0</v>
      </c>
    </row>
    <row r="28223" spans="1:5">
      <c r="A28223">
        <v>492</v>
      </c>
      <c r="B28223">
        <v>200</v>
      </c>
      <c r="C28223">
        <v>6411.2719092056996</v>
      </c>
      <c r="D28223">
        <f t="shared" si="880"/>
        <v>6411.2719092056996</v>
      </c>
      <c r="E28223">
        <f t="shared" si="881"/>
        <v>641.12719092057</v>
      </c>
    </row>
    <row r="28224" spans="1:5">
      <c r="A28224">
        <v>492</v>
      </c>
      <c r="B28224">
        <v>201</v>
      </c>
      <c r="C28224">
        <v>12140.081401183499</v>
      </c>
      <c r="D28224">
        <f t="shared" si="880"/>
        <v>12140.081401183499</v>
      </c>
      <c r="E28224">
        <f t="shared" si="881"/>
        <v>1214.00814011835</v>
      </c>
    </row>
    <row r="28225" spans="1:5">
      <c r="A28225">
        <v>492</v>
      </c>
      <c r="B28225">
        <v>202</v>
      </c>
      <c r="C28225">
        <v>7360.6337293487204</v>
      </c>
      <c r="D28225">
        <f t="shared" si="880"/>
        <v>7360.6337293487204</v>
      </c>
      <c r="E28225">
        <f t="shared" si="881"/>
        <v>736.06337293487206</v>
      </c>
    </row>
    <row r="28226" spans="1:5">
      <c r="A28226">
        <v>492</v>
      </c>
      <c r="B28226">
        <v>203</v>
      </c>
      <c r="C28226">
        <v>-8499.2760396283902</v>
      </c>
      <c r="D28226">
        <f t="shared" si="880"/>
        <v>0</v>
      </c>
      <c r="E28226">
        <f t="shared" si="881"/>
        <v>0</v>
      </c>
    </row>
    <row r="28227" spans="1:5">
      <c r="A28227">
        <v>492</v>
      </c>
      <c r="B28227">
        <v>204</v>
      </c>
      <c r="C28227">
        <v>19941.4942765372</v>
      </c>
      <c r="D28227">
        <f t="shared" ref="D28227:D28290" si="882">IF(C28227&gt;0,C28227,0)</f>
        <v>19941.4942765372</v>
      </c>
      <c r="E28227">
        <f t="shared" ref="E28227:E28290" si="883">D28227/10</f>
        <v>1994.1494276537201</v>
      </c>
    </row>
    <row r="28228" spans="1:5">
      <c r="A28228">
        <v>492</v>
      </c>
      <c r="B28228">
        <v>205</v>
      </c>
      <c r="C28228">
        <v>-3927.6351330213802</v>
      </c>
      <c r="D28228">
        <f t="shared" si="882"/>
        <v>0</v>
      </c>
      <c r="E28228">
        <f t="shared" si="883"/>
        <v>0</v>
      </c>
    </row>
    <row r="28229" spans="1:5">
      <c r="A28229">
        <v>492</v>
      </c>
      <c r="B28229">
        <v>206</v>
      </c>
      <c r="C28229">
        <v>1939.9053804730099</v>
      </c>
      <c r="D28229">
        <f t="shared" si="882"/>
        <v>1939.9053804730099</v>
      </c>
      <c r="E28229">
        <f t="shared" si="883"/>
        <v>193.99053804730099</v>
      </c>
    </row>
    <row r="28230" spans="1:5">
      <c r="A28230">
        <v>492</v>
      </c>
      <c r="B28230">
        <v>207</v>
      </c>
      <c r="C28230">
        <v>12248.1973043411</v>
      </c>
      <c r="D28230">
        <f t="shared" si="882"/>
        <v>12248.1973043411</v>
      </c>
      <c r="E28230">
        <f t="shared" si="883"/>
        <v>1224.8197304341099</v>
      </c>
    </row>
    <row r="28231" spans="1:5">
      <c r="A28231">
        <v>492</v>
      </c>
      <c r="B28231">
        <v>208</v>
      </c>
      <c r="C28231">
        <v>10061.750999740399</v>
      </c>
      <c r="D28231">
        <f t="shared" si="882"/>
        <v>10061.750999740399</v>
      </c>
      <c r="E28231">
        <f t="shared" si="883"/>
        <v>1006.17509997404</v>
      </c>
    </row>
    <row r="28232" spans="1:5">
      <c r="A28232">
        <v>492</v>
      </c>
      <c r="B28232">
        <v>209</v>
      </c>
      <c r="C28232">
        <v>-4359.2465678067401</v>
      </c>
      <c r="D28232">
        <f t="shared" si="882"/>
        <v>0</v>
      </c>
      <c r="E28232">
        <f t="shared" si="883"/>
        <v>0</v>
      </c>
    </row>
    <row r="28233" spans="1:5">
      <c r="A28233">
        <v>492</v>
      </c>
      <c r="B28233">
        <v>210</v>
      </c>
      <c r="C28233">
        <v>3733.4019916695402</v>
      </c>
      <c r="D28233">
        <f t="shared" si="882"/>
        <v>3733.4019916695402</v>
      </c>
      <c r="E28233">
        <f t="shared" si="883"/>
        <v>373.34019916695399</v>
      </c>
    </row>
    <row r="28234" spans="1:5">
      <c r="A28234">
        <v>492</v>
      </c>
      <c r="B28234">
        <v>245</v>
      </c>
      <c r="C28234">
        <v>21719.8654923412</v>
      </c>
      <c r="D28234">
        <f t="shared" si="882"/>
        <v>21719.8654923412</v>
      </c>
      <c r="E28234">
        <f t="shared" si="883"/>
        <v>2171.98654923412</v>
      </c>
    </row>
    <row r="28235" spans="1:5">
      <c r="A28235">
        <v>492</v>
      </c>
      <c r="B28235">
        <v>246</v>
      </c>
      <c r="C28235">
        <v>10215.855584253501</v>
      </c>
      <c r="D28235">
        <f t="shared" si="882"/>
        <v>10215.855584253501</v>
      </c>
      <c r="E28235">
        <f t="shared" si="883"/>
        <v>1021.5855584253501</v>
      </c>
    </row>
    <row r="28236" spans="1:5">
      <c r="A28236">
        <v>492</v>
      </c>
      <c r="B28236">
        <v>247</v>
      </c>
      <c r="C28236">
        <v>21569.257722516999</v>
      </c>
      <c r="D28236">
        <f t="shared" si="882"/>
        <v>21569.257722516999</v>
      </c>
      <c r="E28236">
        <f t="shared" si="883"/>
        <v>2156.9257722517</v>
      </c>
    </row>
    <row r="28237" spans="1:5">
      <c r="A28237">
        <v>492</v>
      </c>
      <c r="B28237">
        <v>248</v>
      </c>
      <c r="C28237">
        <v>5935.82410379879</v>
      </c>
      <c r="D28237">
        <f t="shared" si="882"/>
        <v>5935.82410379879</v>
      </c>
      <c r="E28237">
        <f t="shared" si="883"/>
        <v>593.58241037987898</v>
      </c>
    </row>
    <row r="28238" spans="1:5">
      <c r="A28238">
        <v>492</v>
      </c>
      <c r="B28238">
        <v>249</v>
      </c>
      <c r="C28238">
        <v>12471.1198503614</v>
      </c>
      <c r="D28238">
        <f t="shared" si="882"/>
        <v>12471.1198503614</v>
      </c>
      <c r="E28238">
        <f t="shared" si="883"/>
        <v>1247.1119850361399</v>
      </c>
    </row>
    <row r="28239" spans="1:5">
      <c r="A28239">
        <v>492</v>
      </c>
      <c r="B28239">
        <v>250</v>
      </c>
      <c r="C28239">
        <v>7788.7509016575004</v>
      </c>
      <c r="D28239">
        <f t="shared" si="882"/>
        <v>7788.7509016575004</v>
      </c>
      <c r="E28239">
        <f t="shared" si="883"/>
        <v>778.87509016575007</v>
      </c>
    </row>
    <row r="28240" spans="1:5">
      <c r="A28240">
        <v>492</v>
      </c>
      <c r="B28240">
        <v>251</v>
      </c>
      <c r="C28240">
        <v>21090.928362394399</v>
      </c>
      <c r="D28240">
        <f t="shared" si="882"/>
        <v>21090.928362394399</v>
      </c>
      <c r="E28240">
        <f t="shared" si="883"/>
        <v>2109.0928362394397</v>
      </c>
    </row>
    <row r="28241" spans="1:5">
      <c r="A28241">
        <v>492</v>
      </c>
      <c r="B28241">
        <v>252</v>
      </c>
      <c r="C28241">
        <v>-322.08705646989802</v>
      </c>
      <c r="D28241">
        <f t="shared" si="882"/>
        <v>0</v>
      </c>
      <c r="E28241">
        <f t="shared" si="883"/>
        <v>0</v>
      </c>
    </row>
    <row r="28242" spans="1:5">
      <c r="A28242">
        <v>492</v>
      </c>
      <c r="B28242">
        <v>253</v>
      </c>
      <c r="C28242">
        <v>15138.618171517101</v>
      </c>
      <c r="D28242">
        <f t="shared" si="882"/>
        <v>15138.618171517101</v>
      </c>
      <c r="E28242">
        <f t="shared" si="883"/>
        <v>1513.8618171517101</v>
      </c>
    </row>
    <row r="28243" spans="1:5">
      <c r="A28243">
        <v>492</v>
      </c>
      <c r="B28243">
        <v>279</v>
      </c>
      <c r="C28243">
        <v>10119.7904329433</v>
      </c>
      <c r="D28243">
        <f t="shared" si="882"/>
        <v>10119.7904329433</v>
      </c>
      <c r="E28243">
        <f t="shared" si="883"/>
        <v>1011.97904329433</v>
      </c>
    </row>
    <row r="28244" spans="1:5">
      <c r="A28244">
        <v>492</v>
      </c>
      <c r="B28244">
        <v>280</v>
      </c>
      <c r="C28244">
        <v>10989.0980698778</v>
      </c>
      <c r="D28244">
        <f t="shared" si="882"/>
        <v>10989.0980698778</v>
      </c>
      <c r="E28244">
        <f t="shared" si="883"/>
        <v>1098.90980698778</v>
      </c>
    </row>
    <row r="28245" spans="1:5">
      <c r="A28245">
        <v>492</v>
      </c>
      <c r="B28245">
        <v>281</v>
      </c>
      <c r="C28245">
        <v>6696.4110355932398</v>
      </c>
      <c r="D28245">
        <f t="shared" si="882"/>
        <v>6696.4110355932398</v>
      </c>
      <c r="E28245">
        <f t="shared" si="883"/>
        <v>669.64110355932394</v>
      </c>
    </row>
    <row r="28246" spans="1:5">
      <c r="A28246">
        <v>492</v>
      </c>
      <c r="B28246">
        <v>282</v>
      </c>
      <c r="C28246">
        <v>5252.4919233922801</v>
      </c>
      <c r="D28246">
        <f t="shared" si="882"/>
        <v>5252.4919233922801</v>
      </c>
      <c r="E28246">
        <f t="shared" si="883"/>
        <v>525.24919233922799</v>
      </c>
    </row>
    <row r="28247" spans="1:5">
      <c r="A28247">
        <v>492</v>
      </c>
      <c r="B28247">
        <v>283</v>
      </c>
      <c r="C28247">
        <v>36150.403550859803</v>
      </c>
      <c r="D28247">
        <f t="shared" si="882"/>
        <v>36150.403550859803</v>
      </c>
      <c r="E28247">
        <f t="shared" si="883"/>
        <v>3615.0403550859801</v>
      </c>
    </row>
    <row r="28248" spans="1:5">
      <c r="A28248">
        <v>492</v>
      </c>
      <c r="B28248">
        <v>284</v>
      </c>
      <c r="C28248">
        <v>13427.247319874101</v>
      </c>
      <c r="D28248">
        <f t="shared" si="882"/>
        <v>13427.247319874101</v>
      </c>
      <c r="E28248">
        <f t="shared" si="883"/>
        <v>1342.72473198741</v>
      </c>
    </row>
    <row r="28249" spans="1:5">
      <c r="A28249">
        <v>492</v>
      </c>
      <c r="B28249">
        <v>285</v>
      </c>
      <c r="C28249">
        <v>18363.974607079701</v>
      </c>
      <c r="D28249">
        <f t="shared" si="882"/>
        <v>18363.974607079701</v>
      </c>
      <c r="E28249">
        <f t="shared" si="883"/>
        <v>1836.3974607079701</v>
      </c>
    </row>
    <row r="28250" spans="1:5">
      <c r="A28250">
        <v>492</v>
      </c>
      <c r="B28250">
        <v>286</v>
      </c>
      <c r="C28250">
        <v>16726.875045133798</v>
      </c>
      <c r="D28250">
        <f t="shared" si="882"/>
        <v>16726.875045133798</v>
      </c>
      <c r="E28250">
        <f t="shared" si="883"/>
        <v>1672.6875045133797</v>
      </c>
    </row>
    <row r="28251" spans="1:5">
      <c r="A28251">
        <v>492</v>
      </c>
      <c r="B28251">
        <v>287</v>
      </c>
      <c r="C28251">
        <v>18324.807650071099</v>
      </c>
      <c r="D28251">
        <f t="shared" si="882"/>
        <v>18324.807650071099</v>
      </c>
      <c r="E28251">
        <f t="shared" si="883"/>
        <v>1832.48076500711</v>
      </c>
    </row>
    <row r="28252" spans="1:5">
      <c r="A28252">
        <v>492</v>
      </c>
      <c r="B28252">
        <v>288</v>
      </c>
      <c r="C28252">
        <v>18329.2524112756</v>
      </c>
      <c r="D28252">
        <f t="shared" si="882"/>
        <v>18329.2524112756</v>
      </c>
      <c r="E28252">
        <f t="shared" si="883"/>
        <v>1832.92524112756</v>
      </c>
    </row>
    <row r="28253" spans="1:5">
      <c r="A28253">
        <v>492</v>
      </c>
      <c r="B28253">
        <v>289</v>
      </c>
      <c r="C28253">
        <v>2266.0587396424899</v>
      </c>
      <c r="D28253">
        <f t="shared" si="882"/>
        <v>2266.0587396424899</v>
      </c>
      <c r="E28253">
        <f t="shared" si="883"/>
        <v>226.60587396424899</v>
      </c>
    </row>
    <row r="28254" spans="1:5">
      <c r="A28254">
        <v>492</v>
      </c>
      <c r="B28254">
        <v>290</v>
      </c>
      <c r="C28254">
        <v>35159.371199939902</v>
      </c>
      <c r="D28254">
        <f t="shared" si="882"/>
        <v>35159.371199939902</v>
      </c>
      <c r="E28254">
        <f t="shared" si="883"/>
        <v>3515.9371199939901</v>
      </c>
    </row>
    <row r="28255" spans="1:5">
      <c r="A28255">
        <v>492</v>
      </c>
      <c r="B28255">
        <v>291</v>
      </c>
      <c r="C28255">
        <v>17211.411799973201</v>
      </c>
      <c r="D28255">
        <f t="shared" si="882"/>
        <v>17211.411799973201</v>
      </c>
      <c r="E28255">
        <f t="shared" si="883"/>
        <v>1721.14117999732</v>
      </c>
    </row>
    <row r="28256" spans="1:5">
      <c r="A28256">
        <v>493</v>
      </c>
      <c r="B28256">
        <v>54</v>
      </c>
      <c r="C28256">
        <v>13280.6680479023</v>
      </c>
      <c r="D28256">
        <f t="shared" si="882"/>
        <v>13280.6680479023</v>
      </c>
      <c r="E28256">
        <f t="shared" si="883"/>
        <v>1328.06680479023</v>
      </c>
    </row>
    <row r="28257" spans="1:5">
      <c r="A28257">
        <v>493</v>
      </c>
      <c r="B28257">
        <v>55</v>
      </c>
      <c r="C28257">
        <v>20346.1809217054</v>
      </c>
      <c r="D28257">
        <f t="shared" si="882"/>
        <v>20346.1809217054</v>
      </c>
      <c r="E28257">
        <f t="shared" si="883"/>
        <v>2034.61809217054</v>
      </c>
    </row>
    <row r="28258" spans="1:5">
      <c r="A28258">
        <v>493</v>
      </c>
      <c r="B28258">
        <v>56</v>
      </c>
      <c r="C28258">
        <v>41276.644611435499</v>
      </c>
      <c r="D28258">
        <f t="shared" si="882"/>
        <v>41276.644611435499</v>
      </c>
      <c r="E28258">
        <f t="shared" si="883"/>
        <v>4127.6644611435495</v>
      </c>
    </row>
    <row r="28259" spans="1:5">
      <c r="A28259">
        <v>493</v>
      </c>
      <c r="B28259">
        <v>57</v>
      </c>
      <c r="C28259">
        <v>29622.432365402401</v>
      </c>
      <c r="D28259">
        <f t="shared" si="882"/>
        <v>29622.432365402401</v>
      </c>
      <c r="E28259">
        <f t="shared" si="883"/>
        <v>2962.2432365402401</v>
      </c>
    </row>
    <row r="28260" spans="1:5">
      <c r="A28260">
        <v>493</v>
      </c>
      <c r="B28260">
        <v>58</v>
      </c>
      <c r="C28260">
        <v>32169.7514312575</v>
      </c>
      <c r="D28260">
        <f t="shared" si="882"/>
        <v>32169.7514312575</v>
      </c>
      <c r="E28260">
        <f t="shared" si="883"/>
        <v>3216.97514312575</v>
      </c>
    </row>
    <row r="28261" spans="1:5">
      <c r="A28261">
        <v>493</v>
      </c>
      <c r="B28261">
        <v>59</v>
      </c>
      <c r="C28261">
        <v>6239.8285397026802</v>
      </c>
      <c r="D28261">
        <f t="shared" si="882"/>
        <v>6239.8285397026802</v>
      </c>
      <c r="E28261">
        <f t="shared" si="883"/>
        <v>623.98285397026802</v>
      </c>
    </row>
    <row r="28262" spans="1:5">
      <c r="A28262">
        <v>493</v>
      </c>
      <c r="B28262">
        <v>60</v>
      </c>
      <c r="C28262">
        <v>17234.183840317601</v>
      </c>
      <c r="D28262">
        <f t="shared" si="882"/>
        <v>17234.183840317601</v>
      </c>
      <c r="E28262">
        <f t="shared" si="883"/>
        <v>1723.4183840317601</v>
      </c>
    </row>
    <row r="28263" spans="1:5">
      <c r="A28263">
        <v>493</v>
      </c>
      <c r="B28263">
        <v>61</v>
      </c>
      <c r="C28263">
        <v>23837.820284968999</v>
      </c>
      <c r="D28263">
        <f t="shared" si="882"/>
        <v>23837.820284968999</v>
      </c>
      <c r="E28263">
        <f t="shared" si="883"/>
        <v>2383.7820284968998</v>
      </c>
    </row>
    <row r="28264" spans="1:5">
      <c r="A28264">
        <v>493</v>
      </c>
      <c r="B28264">
        <v>62</v>
      </c>
      <c r="C28264">
        <v>21629.946452122302</v>
      </c>
      <c r="D28264">
        <f t="shared" si="882"/>
        <v>21629.946452122302</v>
      </c>
      <c r="E28264">
        <f t="shared" si="883"/>
        <v>2162.9946452122304</v>
      </c>
    </row>
    <row r="28265" spans="1:5">
      <c r="A28265">
        <v>493</v>
      </c>
      <c r="B28265">
        <v>63</v>
      </c>
      <c r="C28265">
        <v>21499.330341535398</v>
      </c>
      <c r="D28265">
        <f t="shared" si="882"/>
        <v>21499.330341535398</v>
      </c>
      <c r="E28265">
        <f t="shared" si="883"/>
        <v>2149.9330341535397</v>
      </c>
    </row>
    <row r="28266" spans="1:5">
      <c r="A28266">
        <v>493</v>
      </c>
      <c r="B28266">
        <v>64</v>
      </c>
      <c r="C28266">
        <v>13798.441271186901</v>
      </c>
      <c r="D28266">
        <f t="shared" si="882"/>
        <v>13798.441271186901</v>
      </c>
      <c r="E28266">
        <f t="shared" si="883"/>
        <v>1379.84412711869</v>
      </c>
    </row>
    <row r="28267" spans="1:5">
      <c r="A28267">
        <v>493</v>
      </c>
      <c r="B28267">
        <v>65</v>
      </c>
      <c r="C28267">
        <v>6475.7656534332</v>
      </c>
      <c r="D28267">
        <f t="shared" si="882"/>
        <v>6475.7656534332</v>
      </c>
      <c r="E28267">
        <f t="shared" si="883"/>
        <v>647.57656534332</v>
      </c>
    </row>
    <row r="28268" spans="1:5">
      <c r="A28268">
        <v>493</v>
      </c>
      <c r="B28268">
        <v>85</v>
      </c>
      <c r="C28268">
        <v>12875.3672257819</v>
      </c>
      <c r="D28268">
        <f t="shared" si="882"/>
        <v>12875.3672257819</v>
      </c>
      <c r="E28268">
        <f t="shared" si="883"/>
        <v>1287.5367225781899</v>
      </c>
    </row>
    <row r="28269" spans="1:5">
      <c r="A28269">
        <v>493</v>
      </c>
      <c r="B28269">
        <v>86</v>
      </c>
      <c r="C28269">
        <v>24077.158293333901</v>
      </c>
      <c r="D28269">
        <f t="shared" si="882"/>
        <v>24077.158293333901</v>
      </c>
      <c r="E28269">
        <f t="shared" si="883"/>
        <v>2407.71582933339</v>
      </c>
    </row>
    <row r="28270" spans="1:5">
      <c r="A28270">
        <v>493</v>
      </c>
      <c r="B28270">
        <v>87</v>
      </c>
      <c r="C28270">
        <v>14668.241346745501</v>
      </c>
      <c r="D28270">
        <f t="shared" si="882"/>
        <v>14668.241346745501</v>
      </c>
      <c r="E28270">
        <f t="shared" si="883"/>
        <v>1466.8241346745501</v>
      </c>
    </row>
    <row r="28271" spans="1:5">
      <c r="A28271">
        <v>493</v>
      </c>
      <c r="B28271">
        <v>88</v>
      </c>
      <c r="C28271">
        <v>10725.635386558</v>
      </c>
      <c r="D28271">
        <f t="shared" si="882"/>
        <v>10725.635386558</v>
      </c>
      <c r="E28271">
        <f t="shared" si="883"/>
        <v>1072.5635386558001</v>
      </c>
    </row>
    <row r="28272" spans="1:5">
      <c r="A28272">
        <v>493</v>
      </c>
      <c r="B28272">
        <v>89</v>
      </c>
      <c r="C28272">
        <v>-6608.0725056768297</v>
      </c>
      <c r="D28272">
        <f t="shared" si="882"/>
        <v>0</v>
      </c>
      <c r="E28272">
        <f t="shared" si="883"/>
        <v>0</v>
      </c>
    </row>
    <row r="28273" spans="1:5">
      <c r="A28273">
        <v>493</v>
      </c>
      <c r="B28273">
        <v>90</v>
      </c>
      <c r="C28273">
        <v>11920.7457667415</v>
      </c>
      <c r="D28273">
        <f t="shared" si="882"/>
        <v>11920.7457667415</v>
      </c>
      <c r="E28273">
        <f t="shared" si="883"/>
        <v>1192.07457667415</v>
      </c>
    </row>
    <row r="28274" spans="1:5">
      <c r="A28274">
        <v>493</v>
      </c>
      <c r="B28274">
        <v>91</v>
      </c>
      <c r="C28274">
        <v>5303.4206410813604</v>
      </c>
      <c r="D28274">
        <f t="shared" si="882"/>
        <v>5303.4206410813604</v>
      </c>
      <c r="E28274">
        <f t="shared" si="883"/>
        <v>530.34206410813601</v>
      </c>
    </row>
    <row r="28275" spans="1:5">
      <c r="A28275">
        <v>493</v>
      </c>
      <c r="B28275">
        <v>92</v>
      </c>
      <c r="C28275">
        <v>10302.3820481685</v>
      </c>
      <c r="D28275">
        <f t="shared" si="882"/>
        <v>10302.3820481685</v>
      </c>
      <c r="E28275">
        <f t="shared" si="883"/>
        <v>1030.2382048168499</v>
      </c>
    </row>
    <row r="28276" spans="1:5">
      <c r="A28276">
        <v>493</v>
      </c>
      <c r="B28276">
        <v>93</v>
      </c>
      <c r="C28276">
        <v>4408.2698315282396</v>
      </c>
      <c r="D28276">
        <f t="shared" si="882"/>
        <v>4408.2698315282396</v>
      </c>
      <c r="E28276">
        <f t="shared" si="883"/>
        <v>440.82698315282397</v>
      </c>
    </row>
    <row r="28277" spans="1:5">
      <c r="A28277">
        <v>493</v>
      </c>
      <c r="B28277">
        <v>94</v>
      </c>
      <c r="C28277">
        <v>284.96504438862797</v>
      </c>
      <c r="D28277">
        <f t="shared" si="882"/>
        <v>284.96504438862797</v>
      </c>
      <c r="E28277">
        <f t="shared" si="883"/>
        <v>28.496504438862797</v>
      </c>
    </row>
    <row r="28278" spans="1:5">
      <c r="A28278">
        <v>493</v>
      </c>
      <c r="B28278">
        <v>95</v>
      </c>
      <c r="C28278">
        <v>-3321.3125653781999</v>
      </c>
      <c r="D28278">
        <f t="shared" si="882"/>
        <v>0</v>
      </c>
      <c r="E28278">
        <f t="shared" si="883"/>
        <v>0</v>
      </c>
    </row>
    <row r="28279" spans="1:5">
      <c r="A28279">
        <v>493</v>
      </c>
      <c r="B28279">
        <v>131</v>
      </c>
      <c r="C28279">
        <v>-2757.97560016629</v>
      </c>
      <c r="D28279">
        <f t="shared" si="882"/>
        <v>0</v>
      </c>
      <c r="E28279">
        <f t="shared" si="883"/>
        <v>0</v>
      </c>
    </row>
    <row r="28280" spans="1:5">
      <c r="A28280">
        <v>493</v>
      </c>
      <c r="B28280">
        <v>132</v>
      </c>
      <c r="C28280">
        <v>12209.9361425359</v>
      </c>
      <c r="D28280">
        <f t="shared" si="882"/>
        <v>12209.9361425359</v>
      </c>
      <c r="E28280">
        <f t="shared" si="883"/>
        <v>1220.9936142535901</v>
      </c>
    </row>
    <row r="28281" spans="1:5">
      <c r="A28281">
        <v>493</v>
      </c>
      <c r="B28281">
        <v>133</v>
      </c>
      <c r="C28281">
        <v>-4078.2222028650699</v>
      </c>
      <c r="D28281">
        <f t="shared" si="882"/>
        <v>0</v>
      </c>
      <c r="E28281">
        <f t="shared" si="883"/>
        <v>0</v>
      </c>
    </row>
    <row r="28282" spans="1:5">
      <c r="A28282">
        <v>493</v>
      </c>
      <c r="B28282">
        <v>134</v>
      </c>
      <c r="C28282">
        <v>-2326.3123639682599</v>
      </c>
      <c r="D28282">
        <f t="shared" si="882"/>
        <v>0</v>
      </c>
      <c r="E28282">
        <f t="shared" si="883"/>
        <v>0</v>
      </c>
    </row>
    <row r="28283" spans="1:5">
      <c r="A28283">
        <v>493</v>
      </c>
      <c r="B28283">
        <v>135</v>
      </c>
      <c r="C28283">
        <v>10214.8490356865</v>
      </c>
      <c r="D28283">
        <f t="shared" si="882"/>
        <v>10214.8490356865</v>
      </c>
      <c r="E28283">
        <f t="shared" si="883"/>
        <v>1021.48490356865</v>
      </c>
    </row>
    <row r="28284" spans="1:5">
      <c r="A28284">
        <v>493</v>
      </c>
      <c r="B28284">
        <v>136</v>
      </c>
      <c r="C28284">
        <v>20513.1080556712</v>
      </c>
      <c r="D28284">
        <f t="shared" si="882"/>
        <v>20513.1080556712</v>
      </c>
      <c r="E28284">
        <f t="shared" si="883"/>
        <v>2051.31080556712</v>
      </c>
    </row>
    <row r="28285" spans="1:5">
      <c r="A28285">
        <v>493</v>
      </c>
      <c r="B28285">
        <v>137</v>
      </c>
      <c r="C28285">
        <v>28250.810201500601</v>
      </c>
      <c r="D28285">
        <f t="shared" si="882"/>
        <v>28250.810201500601</v>
      </c>
      <c r="E28285">
        <f t="shared" si="883"/>
        <v>2825.0810201500599</v>
      </c>
    </row>
    <row r="28286" spans="1:5">
      <c r="A28286">
        <v>493</v>
      </c>
      <c r="B28286">
        <v>138</v>
      </c>
      <c r="C28286">
        <v>11990.577245434901</v>
      </c>
      <c r="D28286">
        <f t="shared" si="882"/>
        <v>11990.577245434901</v>
      </c>
      <c r="E28286">
        <f t="shared" si="883"/>
        <v>1199.0577245434902</v>
      </c>
    </row>
    <row r="28287" spans="1:5">
      <c r="A28287">
        <v>493</v>
      </c>
      <c r="B28287">
        <v>145</v>
      </c>
      <c r="C28287">
        <v>-1499.69536877675</v>
      </c>
      <c r="D28287">
        <f t="shared" si="882"/>
        <v>0</v>
      </c>
      <c r="E28287">
        <f t="shared" si="883"/>
        <v>0</v>
      </c>
    </row>
    <row r="28288" spans="1:5">
      <c r="A28288">
        <v>493</v>
      </c>
      <c r="B28288">
        <v>146</v>
      </c>
      <c r="C28288">
        <v>7269.0950474831598</v>
      </c>
      <c r="D28288">
        <f t="shared" si="882"/>
        <v>7269.0950474831598</v>
      </c>
      <c r="E28288">
        <f t="shared" si="883"/>
        <v>726.90950474831595</v>
      </c>
    </row>
    <row r="28289" spans="1:5">
      <c r="A28289">
        <v>493</v>
      </c>
      <c r="B28289">
        <v>147</v>
      </c>
      <c r="C28289">
        <v>12827.8563552337</v>
      </c>
      <c r="D28289">
        <f t="shared" si="882"/>
        <v>12827.8563552337</v>
      </c>
      <c r="E28289">
        <f t="shared" si="883"/>
        <v>1282.78563552337</v>
      </c>
    </row>
    <row r="28290" spans="1:5">
      <c r="A28290">
        <v>493</v>
      </c>
      <c r="B28290">
        <v>148</v>
      </c>
      <c r="C28290">
        <v>9030.9328845806704</v>
      </c>
      <c r="D28290">
        <f t="shared" si="882"/>
        <v>9030.9328845806704</v>
      </c>
      <c r="E28290">
        <f t="shared" si="883"/>
        <v>903.09328845806704</v>
      </c>
    </row>
    <row r="28291" spans="1:5">
      <c r="A28291">
        <v>493</v>
      </c>
      <c r="B28291">
        <v>149</v>
      </c>
      <c r="C28291">
        <v>19631.646799349499</v>
      </c>
      <c r="D28291">
        <f t="shared" ref="D28291:D28354" si="884">IF(C28291&gt;0,C28291,0)</f>
        <v>19631.646799349499</v>
      </c>
      <c r="E28291">
        <f t="shared" ref="E28291:E28354" si="885">D28291/10</f>
        <v>1963.1646799349498</v>
      </c>
    </row>
    <row r="28292" spans="1:5">
      <c r="A28292">
        <v>493</v>
      </c>
      <c r="B28292">
        <v>150</v>
      </c>
      <c r="C28292">
        <v>24943.073577426501</v>
      </c>
      <c r="D28292">
        <f t="shared" si="884"/>
        <v>24943.073577426501</v>
      </c>
      <c r="E28292">
        <f t="shared" si="885"/>
        <v>2494.3073577426503</v>
      </c>
    </row>
    <row r="28293" spans="1:5">
      <c r="A28293">
        <v>493</v>
      </c>
      <c r="B28293">
        <v>151</v>
      </c>
      <c r="C28293">
        <v>2899.8435896770002</v>
      </c>
      <c r="D28293">
        <f t="shared" si="884"/>
        <v>2899.8435896770002</v>
      </c>
      <c r="E28293">
        <f t="shared" si="885"/>
        <v>289.98435896770002</v>
      </c>
    </row>
    <row r="28294" spans="1:5">
      <c r="A28294">
        <v>493</v>
      </c>
      <c r="B28294">
        <v>152</v>
      </c>
      <c r="C28294">
        <v>-6028.4193649703302</v>
      </c>
      <c r="D28294">
        <f t="shared" si="884"/>
        <v>0</v>
      </c>
      <c r="E28294">
        <f t="shared" si="885"/>
        <v>0</v>
      </c>
    </row>
    <row r="28295" spans="1:5">
      <c r="A28295">
        <v>493</v>
      </c>
      <c r="B28295">
        <v>153</v>
      </c>
      <c r="C28295">
        <v>6294.9003878379699</v>
      </c>
      <c r="D28295">
        <f t="shared" si="884"/>
        <v>6294.9003878379699</v>
      </c>
      <c r="E28295">
        <f t="shared" si="885"/>
        <v>629.49003878379699</v>
      </c>
    </row>
    <row r="28296" spans="1:5">
      <c r="A28296">
        <v>493</v>
      </c>
      <c r="B28296">
        <v>154</v>
      </c>
      <c r="C28296">
        <v>27814.555155277401</v>
      </c>
      <c r="D28296">
        <f t="shared" si="884"/>
        <v>27814.555155277401</v>
      </c>
      <c r="E28296">
        <f t="shared" si="885"/>
        <v>2781.4555155277403</v>
      </c>
    </row>
    <row r="28297" spans="1:5">
      <c r="A28297">
        <v>493</v>
      </c>
      <c r="B28297">
        <v>155</v>
      </c>
      <c r="C28297">
        <v>11128.494684818501</v>
      </c>
      <c r="D28297">
        <f t="shared" si="884"/>
        <v>11128.494684818501</v>
      </c>
      <c r="E28297">
        <f t="shared" si="885"/>
        <v>1112.8494684818502</v>
      </c>
    </row>
    <row r="28298" spans="1:5">
      <c r="A28298">
        <v>493</v>
      </c>
      <c r="B28298">
        <v>156</v>
      </c>
      <c r="C28298">
        <v>9676.1912596608108</v>
      </c>
      <c r="D28298">
        <f t="shared" si="884"/>
        <v>9676.1912596608108</v>
      </c>
      <c r="E28298">
        <f t="shared" si="885"/>
        <v>967.61912596608113</v>
      </c>
    </row>
    <row r="28299" spans="1:5">
      <c r="A28299">
        <v>493</v>
      </c>
      <c r="B28299">
        <v>182</v>
      </c>
      <c r="C28299">
        <v>3305.6452527502902</v>
      </c>
      <c r="D28299">
        <f t="shared" si="884"/>
        <v>3305.6452527502902</v>
      </c>
      <c r="E28299">
        <f t="shared" si="885"/>
        <v>330.56452527502904</v>
      </c>
    </row>
    <row r="28300" spans="1:5">
      <c r="A28300">
        <v>493</v>
      </c>
      <c r="B28300">
        <v>183</v>
      </c>
      <c r="C28300">
        <v>4417.3156025725802</v>
      </c>
      <c r="D28300">
        <f t="shared" si="884"/>
        <v>4417.3156025725802</v>
      </c>
      <c r="E28300">
        <f t="shared" si="885"/>
        <v>441.73156025725802</v>
      </c>
    </row>
    <row r="28301" spans="1:5">
      <c r="A28301">
        <v>493</v>
      </c>
      <c r="B28301">
        <v>184</v>
      </c>
      <c r="C28301">
        <v>3289.38212940945</v>
      </c>
      <c r="D28301">
        <f t="shared" si="884"/>
        <v>3289.38212940945</v>
      </c>
      <c r="E28301">
        <f t="shared" si="885"/>
        <v>328.93821294094499</v>
      </c>
    </row>
    <row r="28302" spans="1:5">
      <c r="A28302">
        <v>493</v>
      </c>
      <c r="B28302">
        <v>185</v>
      </c>
      <c r="C28302">
        <v>39104.151899127799</v>
      </c>
      <c r="D28302">
        <f t="shared" si="884"/>
        <v>39104.151899127799</v>
      </c>
      <c r="E28302">
        <f t="shared" si="885"/>
        <v>3910.4151899127801</v>
      </c>
    </row>
    <row r="28303" spans="1:5">
      <c r="A28303">
        <v>493</v>
      </c>
      <c r="B28303">
        <v>186</v>
      </c>
      <c r="C28303">
        <v>18473.270001524899</v>
      </c>
      <c r="D28303">
        <f t="shared" si="884"/>
        <v>18473.270001524899</v>
      </c>
      <c r="E28303">
        <f t="shared" si="885"/>
        <v>1847.32700015249</v>
      </c>
    </row>
    <row r="28304" spans="1:5">
      <c r="A28304">
        <v>493</v>
      </c>
      <c r="B28304">
        <v>187</v>
      </c>
      <c r="C28304">
        <v>3824.0701493852198</v>
      </c>
      <c r="D28304">
        <f t="shared" si="884"/>
        <v>3824.0701493852198</v>
      </c>
      <c r="E28304">
        <f t="shared" si="885"/>
        <v>382.40701493852197</v>
      </c>
    </row>
    <row r="28305" spans="1:5">
      <c r="A28305">
        <v>493</v>
      </c>
      <c r="B28305">
        <v>188</v>
      </c>
      <c r="C28305">
        <v>21434.094869501601</v>
      </c>
      <c r="D28305">
        <f t="shared" si="884"/>
        <v>21434.094869501601</v>
      </c>
      <c r="E28305">
        <f t="shared" si="885"/>
        <v>2143.40948695016</v>
      </c>
    </row>
    <row r="28306" spans="1:5">
      <c r="A28306">
        <v>493</v>
      </c>
      <c r="B28306">
        <v>189</v>
      </c>
      <c r="C28306">
        <v>22196.7191116336</v>
      </c>
      <c r="D28306">
        <f t="shared" si="884"/>
        <v>22196.7191116336</v>
      </c>
      <c r="E28306">
        <f t="shared" si="885"/>
        <v>2219.6719111633602</v>
      </c>
    </row>
    <row r="28307" spans="1:5">
      <c r="A28307">
        <v>493</v>
      </c>
      <c r="B28307">
        <v>190</v>
      </c>
      <c r="C28307">
        <v>17152.761559177899</v>
      </c>
      <c r="D28307">
        <f t="shared" si="884"/>
        <v>17152.761559177899</v>
      </c>
      <c r="E28307">
        <f t="shared" si="885"/>
        <v>1715.27615591779</v>
      </c>
    </row>
    <row r="28308" spans="1:5">
      <c r="A28308">
        <v>493</v>
      </c>
      <c r="B28308">
        <v>191</v>
      </c>
      <c r="C28308">
        <v>9022.7083109533796</v>
      </c>
      <c r="D28308">
        <f t="shared" si="884"/>
        <v>9022.7083109533796</v>
      </c>
      <c r="E28308">
        <f t="shared" si="885"/>
        <v>902.27083109533794</v>
      </c>
    </row>
    <row r="28309" spans="1:5">
      <c r="A28309">
        <v>493</v>
      </c>
      <c r="B28309">
        <v>192</v>
      </c>
      <c r="C28309">
        <v>11499.912206327601</v>
      </c>
      <c r="D28309">
        <f t="shared" si="884"/>
        <v>11499.912206327601</v>
      </c>
      <c r="E28309">
        <f t="shared" si="885"/>
        <v>1149.9912206327601</v>
      </c>
    </row>
    <row r="28310" spans="1:5">
      <c r="A28310">
        <v>493</v>
      </c>
      <c r="B28310">
        <v>193</v>
      </c>
      <c r="C28310">
        <v>14356.6820259531</v>
      </c>
      <c r="D28310">
        <f t="shared" si="884"/>
        <v>14356.6820259531</v>
      </c>
      <c r="E28310">
        <f t="shared" si="885"/>
        <v>1435.66820259531</v>
      </c>
    </row>
    <row r="28311" spans="1:5">
      <c r="A28311">
        <v>493</v>
      </c>
      <c r="B28311">
        <v>197</v>
      </c>
      <c r="C28311">
        <v>11232.2900904834</v>
      </c>
      <c r="D28311">
        <f t="shared" si="884"/>
        <v>11232.2900904834</v>
      </c>
      <c r="E28311">
        <f t="shared" si="885"/>
        <v>1123.22900904834</v>
      </c>
    </row>
    <row r="28312" spans="1:5">
      <c r="A28312">
        <v>493</v>
      </c>
      <c r="B28312">
        <v>198</v>
      </c>
      <c r="C28312">
        <v>6962.91923323622</v>
      </c>
      <c r="D28312">
        <f t="shared" si="884"/>
        <v>6962.91923323622</v>
      </c>
      <c r="E28312">
        <f t="shared" si="885"/>
        <v>696.29192332362197</v>
      </c>
    </row>
    <row r="28313" spans="1:5">
      <c r="A28313">
        <v>493</v>
      </c>
      <c r="B28313">
        <v>199</v>
      </c>
      <c r="C28313">
        <v>29493.345971442399</v>
      </c>
      <c r="D28313">
        <f t="shared" si="884"/>
        <v>29493.345971442399</v>
      </c>
      <c r="E28313">
        <f t="shared" si="885"/>
        <v>2949.33459714424</v>
      </c>
    </row>
    <row r="28314" spans="1:5">
      <c r="A28314">
        <v>493</v>
      </c>
      <c r="B28314">
        <v>200</v>
      </c>
      <c r="C28314">
        <v>2079.95548879017</v>
      </c>
      <c r="D28314">
        <f t="shared" si="884"/>
        <v>2079.95548879017</v>
      </c>
      <c r="E28314">
        <f t="shared" si="885"/>
        <v>207.99554887901701</v>
      </c>
    </row>
    <row r="28315" spans="1:5">
      <c r="A28315">
        <v>493</v>
      </c>
      <c r="B28315">
        <v>201</v>
      </c>
      <c r="C28315">
        <v>-1211.3008406787501</v>
      </c>
      <c r="D28315">
        <f t="shared" si="884"/>
        <v>0</v>
      </c>
      <c r="E28315">
        <f t="shared" si="885"/>
        <v>0</v>
      </c>
    </row>
    <row r="28316" spans="1:5">
      <c r="A28316">
        <v>493</v>
      </c>
      <c r="B28316">
        <v>202</v>
      </c>
      <c r="C28316">
        <v>27697.393129774999</v>
      </c>
      <c r="D28316">
        <f t="shared" si="884"/>
        <v>27697.393129774999</v>
      </c>
      <c r="E28316">
        <f t="shared" si="885"/>
        <v>2769.7393129775</v>
      </c>
    </row>
    <row r="28317" spans="1:5">
      <c r="A28317">
        <v>493</v>
      </c>
      <c r="B28317">
        <v>203</v>
      </c>
      <c r="C28317">
        <v>33308.604432221502</v>
      </c>
      <c r="D28317">
        <f t="shared" si="884"/>
        <v>33308.604432221502</v>
      </c>
      <c r="E28317">
        <f t="shared" si="885"/>
        <v>3330.86044322215</v>
      </c>
    </row>
    <row r="28318" spans="1:5">
      <c r="A28318">
        <v>493</v>
      </c>
      <c r="B28318">
        <v>204</v>
      </c>
      <c r="C28318">
        <v>10842.2597821402</v>
      </c>
      <c r="D28318">
        <f t="shared" si="884"/>
        <v>10842.2597821402</v>
      </c>
      <c r="E28318">
        <f t="shared" si="885"/>
        <v>1084.22597821402</v>
      </c>
    </row>
    <row r="28319" spans="1:5">
      <c r="A28319">
        <v>493</v>
      </c>
      <c r="B28319">
        <v>205</v>
      </c>
      <c r="C28319">
        <v>22883.490854976098</v>
      </c>
      <c r="D28319">
        <f t="shared" si="884"/>
        <v>22883.490854976098</v>
      </c>
      <c r="E28319">
        <f t="shared" si="885"/>
        <v>2288.3490854976098</v>
      </c>
    </row>
    <row r="28320" spans="1:5">
      <c r="A28320">
        <v>493</v>
      </c>
      <c r="B28320">
        <v>206</v>
      </c>
      <c r="C28320">
        <v>18658.535402014899</v>
      </c>
      <c r="D28320">
        <f t="shared" si="884"/>
        <v>18658.535402014899</v>
      </c>
      <c r="E28320">
        <f t="shared" si="885"/>
        <v>1865.85354020149</v>
      </c>
    </row>
    <row r="28321" spans="1:5">
      <c r="A28321">
        <v>493</v>
      </c>
      <c r="B28321">
        <v>207</v>
      </c>
      <c r="C28321">
        <v>5706.8737338001101</v>
      </c>
      <c r="D28321">
        <f t="shared" si="884"/>
        <v>5706.8737338001101</v>
      </c>
      <c r="E28321">
        <f t="shared" si="885"/>
        <v>570.68737338001097</v>
      </c>
    </row>
    <row r="28322" spans="1:5">
      <c r="A28322">
        <v>493</v>
      </c>
      <c r="B28322">
        <v>208</v>
      </c>
      <c r="C28322">
        <v>26952.376866558399</v>
      </c>
      <c r="D28322">
        <f t="shared" si="884"/>
        <v>26952.376866558399</v>
      </c>
      <c r="E28322">
        <f t="shared" si="885"/>
        <v>2695.2376866558398</v>
      </c>
    </row>
    <row r="28323" spans="1:5">
      <c r="A28323">
        <v>493</v>
      </c>
      <c r="B28323">
        <v>209</v>
      </c>
      <c r="C28323">
        <v>32543.870495039599</v>
      </c>
      <c r="D28323">
        <f t="shared" si="884"/>
        <v>32543.870495039599</v>
      </c>
      <c r="E28323">
        <f t="shared" si="885"/>
        <v>3254.38704950396</v>
      </c>
    </row>
    <row r="28324" spans="1:5">
      <c r="A28324">
        <v>493</v>
      </c>
      <c r="B28324">
        <v>210</v>
      </c>
      <c r="C28324">
        <v>8538.6468927731403</v>
      </c>
      <c r="D28324">
        <f t="shared" si="884"/>
        <v>8538.6468927731403</v>
      </c>
      <c r="E28324">
        <f t="shared" si="885"/>
        <v>853.86468927731403</v>
      </c>
    </row>
    <row r="28325" spans="1:5">
      <c r="A28325">
        <v>493</v>
      </c>
      <c r="B28325">
        <v>245</v>
      </c>
      <c r="C28325">
        <v>21719.656442528601</v>
      </c>
      <c r="D28325">
        <f t="shared" si="884"/>
        <v>21719.656442528601</v>
      </c>
      <c r="E28325">
        <f t="shared" si="885"/>
        <v>2171.9656442528603</v>
      </c>
    </row>
    <row r="28326" spans="1:5">
      <c r="A28326">
        <v>493</v>
      </c>
      <c r="B28326">
        <v>246</v>
      </c>
      <c r="C28326">
        <v>2642.4592801642698</v>
      </c>
      <c r="D28326">
        <f t="shared" si="884"/>
        <v>2642.4592801642698</v>
      </c>
      <c r="E28326">
        <f t="shared" si="885"/>
        <v>264.245928016427</v>
      </c>
    </row>
    <row r="28327" spans="1:5">
      <c r="A28327">
        <v>493</v>
      </c>
      <c r="B28327">
        <v>247</v>
      </c>
      <c r="C28327">
        <v>-3061.6431570735499</v>
      </c>
      <c r="D28327">
        <f t="shared" si="884"/>
        <v>0</v>
      </c>
      <c r="E28327">
        <f t="shared" si="885"/>
        <v>0</v>
      </c>
    </row>
    <row r="28328" spans="1:5">
      <c r="A28328">
        <v>493</v>
      </c>
      <c r="B28328">
        <v>248</v>
      </c>
      <c r="C28328">
        <v>16681.663245644701</v>
      </c>
      <c r="D28328">
        <f t="shared" si="884"/>
        <v>16681.663245644701</v>
      </c>
      <c r="E28328">
        <f t="shared" si="885"/>
        <v>1668.16632456447</v>
      </c>
    </row>
    <row r="28329" spans="1:5">
      <c r="A28329">
        <v>493</v>
      </c>
      <c r="B28329">
        <v>249</v>
      </c>
      <c r="C28329">
        <v>3823.98869325956</v>
      </c>
      <c r="D28329">
        <f t="shared" si="884"/>
        <v>3823.98869325956</v>
      </c>
      <c r="E28329">
        <f t="shared" si="885"/>
        <v>382.39886932595601</v>
      </c>
    </row>
    <row r="28330" spans="1:5">
      <c r="A28330">
        <v>493</v>
      </c>
      <c r="B28330">
        <v>250</v>
      </c>
      <c r="C28330">
        <v>-9829.3268360516704</v>
      </c>
      <c r="D28330">
        <f t="shared" si="884"/>
        <v>0</v>
      </c>
      <c r="E28330">
        <f t="shared" si="885"/>
        <v>0</v>
      </c>
    </row>
    <row r="28331" spans="1:5">
      <c r="A28331">
        <v>493</v>
      </c>
      <c r="B28331">
        <v>251</v>
      </c>
      <c r="C28331">
        <v>7319.8296032376402</v>
      </c>
      <c r="D28331">
        <f t="shared" si="884"/>
        <v>7319.8296032376402</v>
      </c>
      <c r="E28331">
        <f t="shared" si="885"/>
        <v>731.98296032376402</v>
      </c>
    </row>
    <row r="28332" spans="1:5">
      <c r="A28332">
        <v>493</v>
      </c>
      <c r="B28332">
        <v>252</v>
      </c>
      <c r="C28332">
        <v>2430.9236402717102</v>
      </c>
      <c r="D28332">
        <f t="shared" si="884"/>
        <v>2430.9236402717102</v>
      </c>
      <c r="E28332">
        <f t="shared" si="885"/>
        <v>243.09236402717102</v>
      </c>
    </row>
    <row r="28333" spans="1:5">
      <c r="A28333">
        <v>493</v>
      </c>
      <c r="B28333">
        <v>253</v>
      </c>
      <c r="C28333">
        <v>15885.734170621299</v>
      </c>
      <c r="D28333">
        <f t="shared" si="884"/>
        <v>15885.734170621299</v>
      </c>
      <c r="E28333">
        <f t="shared" si="885"/>
        <v>1588.5734170621299</v>
      </c>
    </row>
    <row r="28334" spans="1:5">
      <c r="A28334">
        <v>493</v>
      </c>
      <c r="B28334">
        <v>254</v>
      </c>
      <c r="C28334">
        <v>6859.2681132313101</v>
      </c>
      <c r="D28334">
        <f t="shared" si="884"/>
        <v>6859.2681132313101</v>
      </c>
      <c r="E28334">
        <f t="shared" si="885"/>
        <v>685.92681132313101</v>
      </c>
    </row>
    <row r="28335" spans="1:5">
      <c r="A28335">
        <v>493</v>
      </c>
      <c r="B28335">
        <v>279</v>
      </c>
      <c r="C28335">
        <v>8254.9582893951501</v>
      </c>
      <c r="D28335">
        <f t="shared" si="884"/>
        <v>8254.9582893951501</v>
      </c>
      <c r="E28335">
        <f t="shared" si="885"/>
        <v>825.49582893951504</v>
      </c>
    </row>
    <row r="28336" spans="1:5">
      <c r="A28336">
        <v>493</v>
      </c>
      <c r="B28336">
        <v>280</v>
      </c>
      <c r="C28336">
        <v>12031.3027417503</v>
      </c>
      <c r="D28336">
        <f t="shared" si="884"/>
        <v>12031.3027417503</v>
      </c>
      <c r="E28336">
        <f t="shared" si="885"/>
        <v>1203.1302741750301</v>
      </c>
    </row>
    <row r="28337" spans="1:5">
      <c r="A28337">
        <v>493</v>
      </c>
      <c r="B28337">
        <v>281</v>
      </c>
      <c r="C28337">
        <v>22732.262302512801</v>
      </c>
      <c r="D28337">
        <f t="shared" si="884"/>
        <v>22732.262302512801</v>
      </c>
      <c r="E28337">
        <f t="shared" si="885"/>
        <v>2273.22623025128</v>
      </c>
    </row>
    <row r="28338" spans="1:5">
      <c r="A28338">
        <v>493</v>
      </c>
      <c r="B28338">
        <v>282</v>
      </c>
      <c r="C28338">
        <v>3679.34587125708</v>
      </c>
      <c r="D28338">
        <f t="shared" si="884"/>
        <v>3679.34587125708</v>
      </c>
      <c r="E28338">
        <f t="shared" si="885"/>
        <v>367.93458712570799</v>
      </c>
    </row>
    <row r="28339" spans="1:5">
      <c r="A28339">
        <v>493</v>
      </c>
      <c r="B28339">
        <v>283</v>
      </c>
      <c r="C28339">
        <v>33303.585535068203</v>
      </c>
      <c r="D28339">
        <f t="shared" si="884"/>
        <v>33303.585535068203</v>
      </c>
      <c r="E28339">
        <f t="shared" si="885"/>
        <v>3330.3585535068205</v>
      </c>
    </row>
    <row r="28340" spans="1:5">
      <c r="A28340">
        <v>493</v>
      </c>
      <c r="B28340">
        <v>284</v>
      </c>
      <c r="C28340">
        <v>19195.918446721302</v>
      </c>
      <c r="D28340">
        <f t="shared" si="884"/>
        <v>19195.918446721302</v>
      </c>
      <c r="E28340">
        <f t="shared" si="885"/>
        <v>1919.5918446721303</v>
      </c>
    </row>
    <row r="28341" spans="1:5">
      <c r="A28341">
        <v>493</v>
      </c>
      <c r="B28341">
        <v>285</v>
      </c>
      <c r="C28341">
        <v>11053.380795487399</v>
      </c>
      <c r="D28341">
        <f t="shared" si="884"/>
        <v>11053.380795487399</v>
      </c>
      <c r="E28341">
        <f t="shared" si="885"/>
        <v>1105.3380795487399</v>
      </c>
    </row>
    <row r="28342" spans="1:5">
      <c r="A28342">
        <v>493</v>
      </c>
      <c r="B28342">
        <v>286</v>
      </c>
      <c r="C28342">
        <v>-1312.08966356323</v>
      </c>
      <c r="D28342">
        <f t="shared" si="884"/>
        <v>0</v>
      </c>
      <c r="E28342">
        <f t="shared" si="885"/>
        <v>0</v>
      </c>
    </row>
    <row r="28343" spans="1:5">
      <c r="A28343">
        <v>493</v>
      </c>
      <c r="B28343">
        <v>287</v>
      </c>
      <c r="C28343">
        <v>25310.174773300299</v>
      </c>
      <c r="D28343">
        <f t="shared" si="884"/>
        <v>25310.174773300299</v>
      </c>
      <c r="E28343">
        <f t="shared" si="885"/>
        <v>2531.01747733003</v>
      </c>
    </row>
    <row r="28344" spans="1:5">
      <c r="A28344">
        <v>493</v>
      </c>
      <c r="B28344">
        <v>288</v>
      </c>
      <c r="C28344">
        <v>-5541.1906622510096</v>
      </c>
      <c r="D28344">
        <f t="shared" si="884"/>
        <v>0</v>
      </c>
      <c r="E28344">
        <f t="shared" si="885"/>
        <v>0</v>
      </c>
    </row>
    <row r="28345" spans="1:5">
      <c r="A28345">
        <v>493</v>
      </c>
      <c r="B28345">
        <v>289</v>
      </c>
      <c r="C28345">
        <v>32758.2661289922</v>
      </c>
      <c r="D28345">
        <f t="shared" si="884"/>
        <v>32758.2661289922</v>
      </c>
      <c r="E28345">
        <f t="shared" si="885"/>
        <v>3275.82661289922</v>
      </c>
    </row>
    <row r="28346" spans="1:5">
      <c r="A28346">
        <v>493</v>
      </c>
      <c r="B28346">
        <v>290</v>
      </c>
      <c r="C28346">
        <v>6707.4043855269801</v>
      </c>
      <c r="D28346">
        <f t="shared" si="884"/>
        <v>6707.4043855269801</v>
      </c>
      <c r="E28346">
        <f t="shared" si="885"/>
        <v>670.74043855269804</v>
      </c>
    </row>
    <row r="28347" spans="1:5">
      <c r="A28347">
        <v>493</v>
      </c>
      <c r="B28347">
        <v>291</v>
      </c>
      <c r="C28347">
        <v>14163.517908460701</v>
      </c>
      <c r="D28347">
        <f t="shared" si="884"/>
        <v>14163.517908460701</v>
      </c>
      <c r="E28347">
        <f t="shared" si="885"/>
        <v>1416.3517908460701</v>
      </c>
    </row>
    <row r="28348" spans="1:5">
      <c r="A28348">
        <v>494</v>
      </c>
      <c r="B28348">
        <v>54</v>
      </c>
      <c r="C28348">
        <v>1255.2027226796299</v>
      </c>
      <c r="D28348">
        <f t="shared" si="884"/>
        <v>1255.2027226796299</v>
      </c>
      <c r="E28348">
        <f t="shared" si="885"/>
        <v>125.52027226796299</v>
      </c>
    </row>
    <row r="28349" spans="1:5">
      <c r="A28349">
        <v>494</v>
      </c>
      <c r="B28349">
        <v>55</v>
      </c>
      <c r="C28349">
        <v>8159.8103435531502</v>
      </c>
      <c r="D28349">
        <f t="shared" si="884"/>
        <v>8159.8103435531502</v>
      </c>
      <c r="E28349">
        <f t="shared" si="885"/>
        <v>815.98103435531505</v>
      </c>
    </row>
    <row r="28350" spans="1:5">
      <c r="A28350">
        <v>494</v>
      </c>
      <c r="B28350">
        <v>56</v>
      </c>
      <c r="C28350">
        <v>19025.9967925489</v>
      </c>
      <c r="D28350">
        <f t="shared" si="884"/>
        <v>19025.9967925489</v>
      </c>
      <c r="E28350">
        <f t="shared" si="885"/>
        <v>1902.5996792548899</v>
      </c>
    </row>
    <row r="28351" spans="1:5">
      <c r="A28351">
        <v>494</v>
      </c>
      <c r="B28351">
        <v>57</v>
      </c>
      <c r="C28351">
        <v>-10241.273872231601</v>
      </c>
      <c r="D28351">
        <f t="shared" si="884"/>
        <v>0</v>
      </c>
      <c r="E28351">
        <f t="shared" si="885"/>
        <v>0</v>
      </c>
    </row>
    <row r="28352" spans="1:5">
      <c r="A28352">
        <v>494</v>
      </c>
      <c r="B28352">
        <v>58</v>
      </c>
      <c r="C28352">
        <v>21716.819486709701</v>
      </c>
      <c r="D28352">
        <f t="shared" si="884"/>
        <v>21716.819486709701</v>
      </c>
      <c r="E28352">
        <f t="shared" si="885"/>
        <v>2171.6819486709701</v>
      </c>
    </row>
    <row r="28353" spans="1:5">
      <c r="A28353">
        <v>494</v>
      </c>
      <c r="B28353">
        <v>59</v>
      </c>
      <c r="C28353">
        <v>19657.713676057701</v>
      </c>
      <c r="D28353">
        <f t="shared" si="884"/>
        <v>19657.713676057701</v>
      </c>
      <c r="E28353">
        <f t="shared" si="885"/>
        <v>1965.7713676057701</v>
      </c>
    </row>
    <row r="28354" spans="1:5">
      <c r="A28354">
        <v>494</v>
      </c>
      <c r="B28354">
        <v>60</v>
      </c>
      <c r="C28354">
        <v>5689.5017373569499</v>
      </c>
      <c r="D28354">
        <f t="shared" si="884"/>
        <v>5689.5017373569499</v>
      </c>
      <c r="E28354">
        <f t="shared" si="885"/>
        <v>568.95017373569499</v>
      </c>
    </row>
    <row r="28355" spans="1:5">
      <c r="A28355">
        <v>494</v>
      </c>
      <c r="B28355">
        <v>61</v>
      </c>
      <c r="C28355">
        <v>-2776.7451242898701</v>
      </c>
      <c r="D28355">
        <f t="shared" ref="D28355:D28418" si="886">IF(C28355&gt;0,C28355,0)</f>
        <v>0</v>
      </c>
      <c r="E28355">
        <f t="shared" ref="E28355:E28418" si="887">D28355/10</f>
        <v>0</v>
      </c>
    </row>
    <row r="28356" spans="1:5">
      <c r="A28356">
        <v>494</v>
      </c>
      <c r="B28356">
        <v>62</v>
      </c>
      <c r="C28356">
        <v>36158.7978510619</v>
      </c>
      <c r="D28356">
        <f t="shared" si="886"/>
        <v>36158.7978510619</v>
      </c>
      <c r="E28356">
        <f t="shared" si="887"/>
        <v>3615.87978510619</v>
      </c>
    </row>
    <row r="28357" spans="1:5">
      <c r="A28357">
        <v>494</v>
      </c>
      <c r="B28357">
        <v>63</v>
      </c>
      <c r="C28357">
        <v>9083.0593750259995</v>
      </c>
      <c r="D28357">
        <f t="shared" si="886"/>
        <v>9083.0593750259995</v>
      </c>
      <c r="E28357">
        <f t="shared" si="887"/>
        <v>908.30593750259993</v>
      </c>
    </row>
    <row r="28358" spans="1:5">
      <c r="A28358">
        <v>494</v>
      </c>
      <c r="B28358">
        <v>64</v>
      </c>
      <c r="C28358">
        <v>23841.771918847699</v>
      </c>
      <c r="D28358">
        <f t="shared" si="886"/>
        <v>23841.771918847699</v>
      </c>
      <c r="E28358">
        <f t="shared" si="887"/>
        <v>2384.1771918847699</v>
      </c>
    </row>
    <row r="28359" spans="1:5">
      <c r="A28359">
        <v>494</v>
      </c>
      <c r="B28359">
        <v>65</v>
      </c>
      <c r="C28359">
        <v>36466.1442525979</v>
      </c>
      <c r="D28359">
        <f t="shared" si="886"/>
        <v>36466.1442525979</v>
      </c>
      <c r="E28359">
        <f t="shared" si="887"/>
        <v>3646.6144252597901</v>
      </c>
    </row>
    <row r="28360" spans="1:5">
      <c r="A28360">
        <v>494</v>
      </c>
      <c r="B28360">
        <v>66</v>
      </c>
      <c r="C28360">
        <v>15289.302983842301</v>
      </c>
      <c r="D28360">
        <f t="shared" si="886"/>
        <v>15289.302983842301</v>
      </c>
      <c r="E28360">
        <f t="shared" si="887"/>
        <v>1528.9302983842301</v>
      </c>
    </row>
    <row r="28361" spans="1:5">
      <c r="A28361">
        <v>494</v>
      </c>
      <c r="B28361">
        <v>85</v>
      </c>
      <c r="C28361">
        <v>15403.8320754009</v>
      </c>
      <c r="D28361">
        <f t="shared" si="886"/>
        <v>15403.8320754009</v>
      </c>
      <c r="E28361">
        <f t="shared" si="887"/>
        <v>1540.3832075400901</v>
      </c>
    </row>
    <row r="28362" spans="1:5">
      <c r="A28362">
        <v>494</v>
      </c>
      <c r="B28362">
        <v>86</v>
      </c>
      <c r="C28362">
        <v>9635.2365977541394</v>
      </c>
      <c r="D28362">
        <f t="shared" si="886"/>
        <v>9635.2365977541394</v>
      </c>
      <c r="E28362">
        <f t="shared" si="887"/>
        <v>963.52365977541399</v>
      </c>
    </row>
    <row r="28363" spans="1:5">
      <c r="A28363">
        <v>494</v>
      </c>
      <c r="B28363">
        <v>87</v>
      </c>
      <c r="C28363">
        <v>9811.2660648945694</v>
      </c>
      <c r="D28363">
        <f t="shared" si="886"/>
        <v>9811.2660648945694</v>
      </c>
      <c r="E28363">
        <f t="shared" si="887"/>
        <v>981.12660648945689</v>
      </c>
    </row>
    <row r="28364" spans="1:5">
      <c r="A28364">
        <v>494</v>
      </c>
      <c r="B28364">
        <v>88</v>
      </c>
      <c r="C28364">
        <v>2894.9377020584702</v>
      </c>
      <c r="D28364">
        <f t="shared" si="886"/>
        <v>2894.9377020584702</v>
      </c>
      <c r="E28364">
        <f t="shared" si="887"/>
        <v>289.493770205847</v>
      </c>
    </row>
    <row r="28365" spans="1:5">
      <c r="A28365">
        <v>494</v>
      </c>
      <c r="B28365">
        <v>89</v>
      </c>
      <c r="C28365">
        <v>9070.3713253080405</v>
      </c>
      <c r="D28365">
        <f t="shared" si="886"/>
        <v>9070.3713253080405</v>
      </c>
      <c r="E28365">
        <f t="shared" si="887"/>
        <v>907.037132530804</v>
      </c>
    </row>
    <row r="28366" spans="1:5">
      <c r="A28366">
        <v>494</v>
      </c>
      <c r="B28366">
        <v>90</v>
      </c>
      <c r="C28366">
        <v>-13048.3916984188</v>
      </c>
      <c r="D28366">
        <f t="shared" si="886"/>
        <v>0</v>
      </c>
      <c r="E28366">
        <f t="shared" si="887"/>
        <v>0</v>
      </c>
    </row>
    <row r="28367" spans="1:5">
      <c r="A28367">
        <v>494</v>
      </c>
      <c r="B28367">
        <v>91</v>
      </c>
      <c r="C28367">
        <v>4898.8336646387697</v>
      </c>
      <c r="D28367">
        <f t="shared" si="886"/>
        <v>4898.8336646387697</v>
      </c>
      <c r="E28367">
        <f t="shared" si="887"/>
        <v>489.883366463877</v>
      </c>
    </row>
    <row r="28368" spans="1:5">
      <c r="A28368">
        <v>494</v>
      </c>
      <c r="B28368">
        <v>92</v>
      </c>
      <c r="C28368">
        <v>7822.3949851126399</v>
      </c>
      <c r="D28368">
        <f t="shared" si="886"/>
        <v>7822.3949851126399</v>
      </c>
      <c r="E28368">
        <f t="shared" si="887"/>
        <v>782.23949851126395</v>
      </c>
    </row>
    <row r="28369" spans="1:5">
      <c r="A28369">
        <v>494</v>
      </c>
      <c r="B28369">
        <v>93</v>
      </c>
      <c r="C28369">
        <v>876.08342772863296</v>
      </c>
      <c r="D28369">
        <f t="shared" si="886"/>
        <v>876.08342772863296</v>
      </c>
      <c r="E28369">
        <f t="shared" si="887"/>
        <v>87.608342772863296</v>
      </c>
    </row>
    <row r="28370" spans="1:5">
      <c r="A28370">
        <v>494</v>
      </c>
      <c r="B28370">
        <v>94</v>
      </c>
      <c r="C28370">
        <v>-9074.1914207353802</v>
      </c>
      <c r="D28370">
        <f t="shared" si="886"/>
        <v>0</v>
      </c>
      <c r="E28370">
        <f t="shared" si="887"/>
        <v>0</v>
      </c>
    </row>
    <row r="28371" spans="1:5">
      <c r="A28371">
        <v>494</v>
      </c>
      <c r="B28371">
        <v>95</v>
      </c>
      <c r="C28371">
        <v>28678.568318206198</v>
      </c>
      <c r="D28371">
        <f t="shared" si="886"/>
        <v>28678.568318206198</v>
      </c>
      <c r="E28371">
        <f t="shared" si="887"/>
        <v>2867.8568318206198</v>
      </c>
    </row>
    <row r="28372" spans="1:5">
      <c r="A28372">
        <v>494</v>
      </c>
      <c r="B28372">
        <v>96</v>
      </c>
      <c r="C28372">
        <v>-9034.3245186534405</v>
      </c>
      <c r="D28372">
        <f t="shared" si="886"/>
        <v>0</v>
      </c>
      <c r="E28372">
        <f t="shared" si="887"/>
        <v>0</v>
      </c>
    </row>
    <row r="28373" spans="1:5">
      <c r="A28373">
        <v>494</v>
      </c>
      <c r="B28373">
        <v>132</v>
      </c>
      <c r="C28373">
        <v>19636.686096888101</v>
      </c>
      <c r="D28373">
        <f t="shared" si="886"/>
        <v>19636.686096888101</v>
      </c>
      <c r="E28373">
        <f t="shared" si="887"/>
        <v>1963.6686096888102</v>
      </c>
    </row>
    <row r="28374" spans="1:5">
      <c r="A28374">
        <v>494</v>
      </c>
      <c r="B28374">
        <v>133</v>
      </c>
      <c r="C28374">
        <v>43100.200573422902</v>
      </c>
      <c r="D28374">
        <f t="shared" si="886"/>
        <v>43100.200573422902</v>
      </c>
      <c r="E28374">
        <f t="shared" si="887"/>
        <v>4310.0200573422899</v>
      </c>
    </row>
    <row r="28375" spans="1:5">
      <c r="A28375">
        <v>494</v>
      </c>
      <c r="B28375">
        <v>134</v>
      </c>
      <c r="C28375">
        <v>21269.5518291439</v>
      </c>
      <c r="D28375">
        <f t="shared" si="886"/>
        <v>21269.5518291439</v>
      </c>
      <c r="E28375">
        <f t="shared" si="887"/>
        <v>2126.9551829143902</v>
      </c>
    </row>
    <row r="28376" spans="1:5">
      <c r="A28376">
        <v>494</v>
      </c>
      <c r="B28376">
        <v>135</v>
      </c>
      <c r="C28376">
        <v>-615.56002351269001</v>
      </c>
      <c r="D28376">
        <f t="shared" si="886"/>
        <v>0</v>
      </c>
      <c r="E28376">
        <f t="shared" si="887"/>
        <v>0</v>
      </c>
    </row>
    <row r="28377" spans="1:5">
      <c r="A28377">
        <v>494</v>
      </c>
      <c r="B28377">
        <v>136</v>
      </c>
      <c r="C28377">
        <v>21721.348733819901</v>
      </c>
      <c r="D28377">
        <f t="shared" si="886"/>
        <v>21721.348733819901</v>
      </c>
      <c r="E28377">
        <f t="shared" si="887"/>
        <v>2172.13487338199</v>
      </c>
    </row>
    <row r="28378" spans="1:5">
      <c r="A28378">
        <v>494</v>
      </c>
      <c r="B28378">
        <v>137</v>
      </c>
      <c r="C28378">
        <v>7294.9367138355801</v>
      </c>
      <c r="D28378">
        <f t="shared" si="886"/>
        <v>7294.9367138355801</v>
      </c>
      <c r="E28378">
        <f t="shared" si="887"/>
        <v>729.49367138355797</v>
      </c>
    </row>
    <row r="28379" spans="1:5">
      <c r="A28379">
        <v>494</v>
      </c>
      <c r="B28379">
        <v>145</v>
      </c>
      <c r="C28379">
        <v>6688.5028431334304</v>
      </c>
      <c r="D28379">
        <f t="shared" si="886"/>
        <v>6688.5028431334304</v>
      </c>
      <c r="E28379">
        <f t="shared" si="887"/>
        <v>668.85028431334308</v>
      </c>
    </row>
    <row r="28380" spans="1:5">
      <c r="A28380">
        <v>494</v>
      </c>
      <c r="B28380">
        <v>146</v>
      </c>
      <c r="C28380">
        <v>-10086.187930846399</v>
      </c>
      <c r="D28380">
        <f t="shared" si="886"/>
        <v>0</v>
      </c>
      <c r="E28380">
        <f t="shared" si="887"/>
        <v>0</v>
      </c>
    </row>
    <row r="28381" spans="1:5">
      <c r="A28381">
        <v>494</v>
      </c>
      <c r="B28381">
        <v>147</v>
      </c>
      <c r="C28381">
        <v>16169.2726307352</v>
      </c>
      <c r="D28381">
        <f t="shared" si="886"/>
        <v>16169.2726307352</v>
      </c>
      <c r="E28381">
        <f t="shared" si="887"/>
        <v>1616.92726307352</v>
      </c>
    </row>
    <row r="28382" spans="1:5">
      <c r="A28382">
        <v>494</v>
      </c>
      <c r="B28382">
        <v>148</v>
      </c>
      <c r="C28382">
        <v>-3732.84022255331</v>
      </c>
      <c r="D28382">
        <f t="shared" si="886"/>
        <v>0</v>
      </c>
      <c r="E28382">
        <f t="shared" si="887"/>
        <v>0</v>
      </c>
    </row>
    <row r="28383" spans="1:5">
      <c r="A28383">
        <v>494</v>
      </c>
      <c r="B28383">
        <v>149</v>
      </c>
      <c r="C28383">
        <v>-371.42203372941799</v>
      </c>
      <c r="D28383">
        <f t="shared" si="886"/>
        <v>0</v>
      </c>
      <c r="E28383">
        <f t="shared" si="887"/>
        <v>0</v>
      </c>
    </row>
    <row r="28384" spans="1:5">
      <c r="A28384">
        <v>494</v>
      </c>
      <c r="B28384">
        <v>150</v>
      </c>
      <c r="C28384">
        <v>9723.9675288743092</v>
      </c>
      <c r="D28384">
        <f t="shared" si="886"/>
        <v>9723.9675288743092</v>
      </c>
      <c r="E28384">
        <f t="shared" si="887"/>
        <v>972.39675288743092</v>
      </c>
    </row>
    <row r="28385" spans="1:5">
      <c r="A28385">
        <v>494</v>
      </c>
      <c r="B28385">
        <v>151</v>
      </c>
      <c r="C28385">
        <v>2378.26432567963</v>
      </c>
      <c r="D28385">
        <f t="shared" si="886"/>
        <v>2378.26432567963</v>
      </c>
      <c r="E28385">
        <f t="shared" si="887"/>
        <v>237.826432567963</v>
      </c>
    </row>
    <row r="28386" spans="1:5">
      <c r="A28386">
        <v>494</v>
      </c>
      <c r="B28386">
        <v>152</v>
      </c>
      <c r="C28386">
        <v>10258.958576470201</v>
      </c>
      <c r="D28386">
        <f t="shared" si="886"/>
        <v>10258.958576470201</v>
      </c>
      <c r="E28386">
        <f t="shared" si="887"/>
        <v>1025.89585764702</v>
      </c>
    </row>
    <row r="28387" spans="1:5">
      <c r="A28387">
        <v>494</v>
      </c>
      <c r="B28387">
        <v>153</v>
      </c>
      <c r="C28387">
        <v>16683.854490610101</v>
      </c>
      <c r="D28387">
        <f t="shared" si="886"/>
        <v>16683.854490610101</v>
      </c>
      <c r="E28387">
        <f t="shared" si="887"/>
        <v>1668.3854490610101</v>
      </c>
    </row>
    <row r="28388" spans="1:5">
      <c r="A28388">
        <v>494</v>
      </c>
      <c r="B28388">
        <v>154</v>
      </c>
      <c r="C28388">
        <v>30038.735788975198</v>
      </c>
      <c r="D28388">
        <f t="shared" si="886"/>
        <v>30038.735788975198</v>
      </c>
      <c r="E28388">
        <f t="shared" si="887"/>
        <v>3003.87357889752</v>
      </c>
    </row>
    <row r="28389" spans="1:5">
      <c r="A28389">
        <v>494</v>
      </c>
      <c r="B28389">
        <v>155</v>
      </c>
      <c r="C28389">
        <v>17906.246143606299</v>
      </c>
      <c r="D28389">
        <f t="shared" si="886"/>
        <v>17906.246143606299</v>
      </c>
      <c r="E28389">
        <f t="shared" si="887"/>
        <v>1790.6246143606299</v>
      </c>
    </row>
    <row r="28390" spans="1:5">
      <c r="A28390">
        <v>494</v>
      </c>
      <c r="B28390">
        <v>156</v>
      </c>
      <c r="C28390">
        <v>10409.6190326656</v>
      </c>
      <c r="D28390">
        <f t="shared" si="886"/>
        <v>10409.6190326656</v>
      </c>
      <c r="E28390">
        <f t="shared" si="887"/>
        <v>1040.9619032665601</v>
      </c>
    </row>
    <row r="28391" spans="1:5">
      <c r="A28391">
        <v>494</v>
      </c>
      <c r="B28391">
        <v>183</v>
      </c>
      <c r="C28391">
        <v>26566.898747372099</v>
      </c>
      <c r="D28391">
        <f t="shared" si="886"/>
        <v>26566.898747372099</v>
      </c>
      <c r="E28391">
        <f t="shared" si="887"/>
        <v>2656.6898747372097</v>
      </c>
    </row>
    <row r="28392" spans="1:5">
      <c r="A28392">
        <v>494</v>
      </c>
      <c r="B28392">
        <v>184</v>
      </c>
      <c r="C28392">
        <v>3356.4181169797198</v>
      </c>
      <c r="D28392">
        <f t="shared" si="886"/>
        <v>3356.4181169797198</v>
      </c>
      <c r="E28392">
        <f t="shared" si="887"/>
        <v>335.641811697972</v>
      </c>
    </row>
    <row r="28393" spans="1:5">
      <c r="A28393">
        <v>494</v>
      </c>
      <c r="B28393">
        <v>185</v>
      </c>
      <c r="C28393">
        <v>12589.458132395601</v>
      </c>
      <c r="D28393">
        <f t="shared" si="886"/>
        <v>12589.458132395601</v>
      </c>
      <c r="E28393">
        <f t="shared" si="887"/>
        <v>1258.94581323956</v>
      </c>
    </row>
    <row r="28394" spans="1:5">
      <c r="A28394">
        <v>494</v>
      </c>
      <c r="B28394">
        <v>186</v>
      </c>
      <c r="C28394">
        <v>-8348.3787555149192</v>
      </c>
      <c r="D28394">
        <f t="shared" si="886"/>
        <v>0</v>
      </c>
      <c r="E28394">
        <f t="shared" si="887"/>
        <v>0</v>
      </c>
    </row>
    <row r="28395" spans="1:5">
      <c r="A28395">
        <v>494</v>
      </c>
      <c r="B28395">
        <v>187</v>
      </c>
      <c r="C28395">
        <v>5441.0917956695703</v>
      </c>
      <c r="D28395">
        <f t="shared" si="886"/>
        <v>5441.0917956695703</v>
      </c>
      <c r="E28395">
        <f t="shared" si="887"/>
        <v>544.10917956695698</v>
      </c>
    </row>
    <row r="28396" spans="1:5">
      <c r="A28396">
        <v>494</v>
      </c>
      <c r="B28396">
        <v>188</v>
      </c>
      <c r="C28396">
        <v>16194.038598671599</v>
      </c>
      <c r="D28396">
        <f t="shared" si="886"/>
        <v>16194.038598671599</v>
      </c>
      <c r="E28396">
        <f t="shared" si="887"/>
        <v>1619.40385986716</v>
      </c>
    </row>
    <row r="28397" spans="1:5">
      <c r="A28397">
        <v>494</v>
      </c>
      <c r="B28397">
        <v>189</v>
      </c>
      <c r="C28397">
        <v>21489.097521162399</v>
      </c>
      <c r="D28397">
        <f t="shared" si="886"/>
        <v>21489.097521162399</v>
      </c>
      <c r="E28397">
        <f t="shared" si="887"/>
        <v>2148.9097521162398</v>
      </c>
    </row>
    <row r="28398" spans="1:5">
      <c r="A28398">
        <v>494</v>
      </c>
      <c r="B28398">
        <v>190</v>
      </c>
      <c r="C28398">
        <v>21256.059012233301</v>
      </c>
      <c r="D28398">
        <f t="shared" si="886"/>
        <v>21256.059012233301</v>
      </c>
      <c r="E28398">
        <f t="shared" si="887"/>
        <v>2125.60590122333</v>
      </c>
    </row>
    <row r="28399" spans="1:5">
      <c r="A28399">
        <v>494</v>
      </c>
      <c r="B28399">
        <v>191</v>
      </c>
      <c r="C28399">
        <v>7348.6106973262004</v>
      </c>
      <c r="D28399">
        <f t="shared" si="886"/>
        <v>7348.6106973262004</v>
      </c>
      <c r="E28399">
        <f t="shared" si="887"/>
        <v>734.86106973262008</v>
      </c>
    </row>
    <row r="28400" spans="1:5">
      <c r="A28400">
        <v>494</v>
      </c>
      <c r="B28400">
        <v>192</v>
      </c>
      <c r="C28400">
        <v>14458.690181878599</v>
      </c>
      <c r="D28400">
        <f t="shared" si="886"/>
        <v>14458.690181878599</v>
      </c>
      <c r="E28400">
        <f t="shared" si="887"/>
        <v>1445.8690181878599</v>
      </c>
    </row>
    <row r="28401" spans="1:5">
      <c r="A28401">
        <v>494</v>
      </c>
      <c r="B28401">
        <v>193</v>
      </c>
      <c r="C28401">
        <v>12266.2758969401</v>
      </c>
      <c r="D28401">
        <f t="shared" si="886"/>
        <v>12266.2758969401</v>
      </c>
      <c r="E28401">
        <f t="shared" si="887"/>
        <v>1226.6275896940101</v>
      </c>
    </row>
    <row r="28402" spans="1:5">
      <c r="A28402">
        <v>494</v>
      </c>
      <c r="B28402">
        <v>198</v>
      </c>
      <c r="C28402">
        <v>14861.867420878099</v>
      </c>
      <c r="D28402">
        <f t="shared" si="886"/>
        <v>14861.867420878099</v>
      </c>
      <c r="E28402">
        <f t="shared" si="887"/>
        <v>1486.18674208781</v>
      </c>
    </row>
    <row r="28403" spans="1:5">
      <c r="A28403">
        <v>494</v>
      </c>
      <c r="B28403">
        <v>199</v>
      </c>
      <c r="C28403">
        <v>15696.6565304467</v>
      </c>
      <c r="D28403">
        <f t="shared" si="886"/>
        <v>15696.6565304467</v>
      </c>
      <c r="E28403">
        <f t="shared" si="887"/>
        <v>1569.6656530446701</v>
      </c>
    </row>
    <row r="28404" spans="1:5">
      <c r="A28404">
        <v>494</v>
      </c>
      <c r="B28404">
        <v>200</v>
      </c>
      <c r="C28404">
        <v>20549.571363109699</v>
      </c>
      <c r="D28404">
        <f t="shared" si="886"/>
        <v>20549.571363109699</v>
      </c>
      <c r="E28404">
        <f t="shared" si="887"/>
        <v>2054.9571363109699</v>
      </c>
    </row>
    <row r="28405" spans="1:5">
      <c r="A28405">
        <v>494</v>
      </c>
      <c r="B28405">
        <v>201</v>
      </c>
      <c r="C28405">
        <v>8428.1550480866099</v>
      </c>
      <c r="D28405">
        <f t="shared" si="886"/>
        <v>8428.1550480866099</v>
      </c>
      <c r="E28405">
        <f t="shared" si="887"/>
        <v>842.81550480866099</v>
      </c>
    </row>
    <row r="28406" spans="1:5">
      <c r="A28406">
        <v>494</v>
      </c>
      <c r="B28406">
        <v>202</v>
      </c>
      <c r="C28406">
        <v>28036.1278144961</v>
      </c>
      <c r="D28406">
        <f t="shared" si="886"/>
        <v>28036.1278144961</v>
      </c>
      <c r="E28406">
        <f t="shared" si="887"/>
        <v>2803.6127814496099</v>
      </c>
    </row>
    <row r="28407" spans="1:5">
      <c r="A28407">
        <v>494</v>
      </c>
      <c r="B28407">
        <v>203</v>
      </c>
      <c r="C28407">
        <v>11579.988632271699</v>
      </c>
      <c r="D28407">
        <f t="shared" si="886"/>
        <v>11579.988632271699</v>
      </c>
      <c r="E28407">
        <f t="shared" si="887"/>
        <v>1157.99886322717</v>
      </c>
    </row>
    <row r="28408" spans="1:5">
      <c r="A28408">
        <v>494</v>
      </c>
      <c r="B28408">
        <v>204</v>
      </c>
      <c r="C28408">
        <v>5826.2964790596898</v>
      </c>
      <c r="D28408">
        <f t="shared" si="886"/>
        <v>5826.2964790596898</v>
      </c>
      <c r="E28408">
        <f t="shared" si="887"/>
        <v>582.62964790596902</v>
      </c>
    </row>
    <row r="28409" spans="1:5">
      <c r="A28409">
        <v>494</v>
      </c>
      <c r="B28409">
        <v>205</v>
      </c>
      <c r="C28409">
        <v>-1252.3520072820299</v>
      </c>
      <c r="D28409">
        <f t="shared" si="886"/>
        <v>0</v>
      </c>
      <c r="E28409">
        <f t="shared" si="887"/>
        <v>0</v>
      </c>
    </row>
    <row r="28410" spans="1:5">
      <c r="A28410">
        <v>494</v>
      </c>
      <c r="B28410">
        <v>206</v>
      </c>
      <c r="C28410">
        <v>31567.006776884002</v>
      </c>
      <c r="D28410">
        <f t="shared" si="886"/>
        <v>31567.006776884002</v>
      </c>
      <c r="E28410">
        <f t="shared" si="887"/>
        <v>3156.7006776884</v>
      </c>
    </row>
    <row r="28411" spans="1:5">
      <c r="A28411">
        <v>494</v>
      </c>
      <c r="B28411">
        <v>207</v>
      </c>
      <c r="C28411">
        <v>28630.389065596199</v>
      </c>
      <c r="D28411">
        <f t="shared" si="886"/>
        <v>28630.389065596199</v>
      </c>
      <c r="E28411">
        <f t="shared" si="887"/>
        <v>2863.03890655962</v>
      </c>
    </row>
    <row r="28412" spans="1:5">
      <c r="A28412">
        <v>494</v>
      </c>
      <c r="B28412">
        <v>208</v>
      </c>
      <c r="C28412">
        <v>16364.0556295847</v>
      </c>
      <c r="D28412">
        <f t="shared" si="886"/>
        <v>16364.0556295847</v>
      </c>
      <c r="E28412">
        <f t="shared" si="887"/>
        <v>1636.40556295847</v>
      </c>
    </row>
    <row r="28413" spans="1:5">
      <c r="A28413">
        <v>494</v>
      </c>
      <c r="B28413">
        <v>209</v>
      </c>
      <c r="C28413">
        <v>3239.4575053885901</v>
      </c>
      <c r="D28413">
        <f t="shared" si="886"/>
        <v>3239.4575053885901</v>
      </c>
      <c r="E28413">
        <f t="shared" si="887"/>
        <v>323.94575053885899</v>
      </c>
    </row>
    <row r="28414" spans="1:5">
      <c r="A28414">
        <v>494</v>
      </c>
      <c r="B28414">
        <v>210</v>
      </c>
      <c r="C28414">
        <v>18248.942129764699</v>
      </c>
      <c r="D28414">
        <f t="shared" si="886"/>
        <v>18248.942129764699</v>
      </c>
      <c r="E28414">
        <f t="shared" si="887"/>
        <v>1824.8942129764698</v>
      </c>
    </row>
    <row r="28415" spans="1:5">
      <c r="A28415">
        <v>494</v>
      </c>
      <c r="B28415">
        <v>245</v>
      </c>
      <c r="C28415">
        <v>21710.058348187798</v>
      </c>
      <c r="D28415">
        <f t="shared" si="886"/>
        <v>21710.058348187798</v>
      </c>
      <c r="E28415">
        <f t="shared" si="887"/>
        <v>2171.0058348187799</v>
      </c>
    </row>
    <row r="28416" spans="1:5">
      <c r="A28416">
        <v>494</v>
      </c>
      <c r="B28416">
        <v>246</v>
      </c>
      <c r="C28416">
        <v>6027.8635188619601</v>
      </c>
      <c r="D28416">
        <f t="shared" si="886"/>
        <v>6027.8635188619601</v>
      </c>
      <c r="E28416">
        <f t="shared" si="887"/>
        <v>602.78635188619603</v>
      </c>
    </row>
    <row r="28417" spans="1:5">
      <c r="A28417">
        <v>494</v>
      </c>
      <c r="B28417">
        <v>247</v>
      </c>
      <c r="C28417">
        <v>21718.719059862</v>
      </c>
      <c r="D28417">
        <f t="shared" si="886"/>
        <v>21718.719059862</v>
      </c>
      <c r="E28417">
        <f t="shared" si="887"/>
        <v>2171.8719059862001</v>
      </c>
    </row>
    <row r="28418" spans="1:5">
      <c r="A28418">
        <v>494</v>
      </c>
      <c r="B28418">
        <v>248</v>
      </c>
      <c r="C28418">
        <v>21263.9487768869</v>
      </c>
      <c r="D28418">
        <f t="shared" si="886"/>
        <v>21263.9487768869</v>
      </c>
      <c r="E28418">
        <f t="shared" si="887"/>
        <v>2126.39487768869</v>
      </c>
    </row>
    <row r="28419" spans="1:5">
      <c r="A28419">
        <v>494</v>
      </c>
      <c r="B28419">
        <v>249</v>
      </c>
      <c r="C28419">
        <v>19980.717178843901</v>
      </c>
      <c r="D28419">
        <f t="shared" ref="D28419:D28482" si="888">IF(C28419&gt;0,C28419,0)</f>
        <v>19980.717178843901</v>
      </c>
      <c r="E28419">
        <f t="shared" ref="E28419:E28482" si="889">D28419/10</f>
        <v>1998.0717178843902</v>
      </c>
    </row>
    <row r="28420" spans="1:5">
      <c r="A28420">
        <v>494</v>
      </c>
      <c r="B28420">
        <v>250</v>
      </c>
      <c r="C28420">
        <v>-5539.81840249774</v>
      </c>
      <c r="D28420">
        <f t="shared" si="888"/>
        <v>0</v>
      </c>
      <c r="E28420">
        <f t="shared" si="889"/>
        <v>0</v>
      </c>
    </row>
    <row r="28421" spans="1:5">
      <c r="A28421">
        <v>494</v>
      </c>
      <c r="B28421">
        <v>251</v>
      </c>
      <c r="C28421">
        <v>40420.442074240003</v>
      </c>
      <c r="D28421">
        <f t="shared" si="888"/>
        <v>40420.442074240003</v>
      </c>
      <c r="E28421">
        <f t="shared" si="889"/>
        <v>4042.0442074240004</v>
      </c>
    </row>
    <row r="28422" spans="1:5">
      <c r="A28422">
        <v>494</v>
      </c>
      <c r="B28422">
        <v>252</v>
      </c>
      <c r="C28422">
        <v>17539.987257995799</v>
      </c>
      <c r="D28422">
        <f t="shared" si="888"/>
        <v>17539.987257995799</v>
      </c>
      <c r="E28422">
        <f t="shared" si="889"/>
        <v>1753.9987257995799</v>
      </c>
    </row>
    <row r="28423" spans="1:5">
      <c r="A28423">
        <v>494</v>
      </c>
      <c r="B28423">
        <v>253</v>
      </c>
      <c r="C28423">
        <v>12413.6997397101</v>
      </c>
      <c r="D28423">
        <f t="shared" si="888"/>
        <v>12413.6997397101</v>
      </c>
      <c r="E28423">
        <f t="shared" si="889"/>
        <v>1241.36997397101</v>
      </c>
    </row>
    <row r="28424" spans="1:5">
      <c r="A28424">
        <v>494</v>
      </c>
      <c r="B28424">
        <v>254</v>
      </c>
      <c r="C28424">
        <v>4501.95765869549</v>
      </c>
      <c r="D28424">
        <f t="shared" si="888"/>
        <v>4501.95765869549</v>
      </c>
      <c r="E28424">
        <f t="shared" si="889"/>
        <v>450.19576586954901</v>
      </c>
    </row>
    <row r="28425" spans="1:5">
      <c r="A28425">
        <v>494</v>
      </c>
      <c r="B28425">
        <v>279</v>
      </c>
      <c r="C28425">
        <v>21903.968350680199</v>
      </c>
      <c r="D28425">
        <f t="shared" si="888"/>
        <v>21903.968350680199</v>
      </c>
      <c r="E28425">
        <f t="shared" si="889"/>
        <v>2190.3968350680198</v>
      </c>
    </row>
    <row r="28426" spans="1:5">
      <c r="A28426">
        <v>494</v>
      </c>
      <c r="B28426">
        <v>280</v>
      </c>
      <c r="C28426">
        <v>-1942.97791890393</v>
      </c>
      <c r="D28426">
        <f t="shared" si="888"/>
        <v>0</v>
      </c>
      <c r="E28426">
        <f t="shared" si="889"/>
        <v>0</v>
      </c>
    </row>
    <row r="28427" spans="1:5">
      <c r="A28427">
        <v>494</v>
      </c>
      <c r="B28427">
        <v>281</v>
      </c>
      <c r="C28427">
        <v>19483.77795027</v>
      </c>
      <c r="D28427">
        <f t="shared" si="888"/>
        <v>19483.77795027</v>
      </c>
      <c r="E28427">
        <f t="shared" si="889"/>
        <v>1948.377795027</v>
      </c>
    </row>
    <row r="28428" spans="1:5">
      <c r="A28428">
        <v>494</v>
      </c>
      <c r="B28428">
        <v>282</v>
      </c>
      <c r="C28428">
        <v>33611.493135448203</v>
      </c>
      <c r="D28428">
        <f t="shared" si="888"/>
        <v>33611.493135448203</v>
      </c>
      <c r="E28428">
        <f t="shared" si="889"/>
        <v>3361.1493135448204</v>
      </c>
    </row>
    <row r="28429" spans="1:5">
      <c r="A28429">
        <v>494</v>
      </c>
      <c r="B28429">
        <v>283</v>
      </c>
      <c r="C28429">
        <v>9643.9255394095399</v>
      </c>
      <c r="D28429">
        <f t="shared" si="888"/>
        <v>9643.9255394095399</v>
      </c>
      <c r="E28429">
        <f t="shared" si="889"/>
        <v>964.39255394095403</v>
      </c>
    </row>
    <row r="28430" spans="1:5">
      <c r="A28430">
        <v>494</v>
      </c>
      <c r="B28430">
        <v>284</v>
      </c>
      <c r="C28430">
        <v>20180.010058098</v>
      </c>
      <c r="D28430">
        <f t="shared" si="888"/>
        <v>20180.010058098</v>
      </c>
      <c r="E28430">
        <f t="shared" si="889"/>
        <v>2018.0010058098001</v>
      </c>
    </row>
    <row r="28431" spans="1:5">
      <c r="A28431">
        <v>494</v>
      </c>
      <c r="B28431">
        <v>285</v>
      </c>
      <c r="C28431">
        <v>13641.503682983301</v>
      </c>
      <c r="D28431">
        <f t="shared" si="888"/>
        <v>13641.503682983301</v>
      </c>
      <c r="E28431">
        <f t="shared" si="889"/>
        <v>1364.15036829833</v>
      </c>
    </row>
    <row r="28432" spans="1:5">
      <c r="A28432">
        <v>494</v>
      </c>
      <c r="B28432">
        <v>286</v>
      </c>
      <c r="C28432">
        <v>1481.9868221095701</v>
      </c>
      <c r="D28432">
        <f t="shared" si="888"/>
        <v>1481.9868221095701</v>
      </c>
      <c r="E28432">
        <f t="shared" si="889"/>
        <v>148.198682210957</v>
      </c>
    </row>
    <row r="28433" spans="1:5">
      <c r="A28433">
        <v>494</v>
      </c>
      <c r="B28433">
        <v>287</v>
      </c>
      <c r="C28433">
        <v>42980.208010701797</v>
      </c>
      <c r="D28433">
        <f t="shared" si="888"/>
        <v>42980.208010701797</v>
      </c>
      <c r="E28433">
        <f t="shared" si="889"/>
        <v>4298.0208010701799</v>
      </c>
    </row>
    <row r="28434" spans="1:5">
      <c r="A28434">
        <v>494</v>
      </c>
      <c r="B28434">
        <v>288</v>
      </c>
      <c r="C28434">
        <v>2337.00243720255</v>
      </c>
      <c r="D28434">
        <f t="shared" si="888"/>
        <v>2337.00243720255</v>
      </c>
      <c r="E28434">
        <f t="shared" si="889"/>
        <v>233.700243720255</v>
      </c>
    </row>
    <row r="28435" spans="1:5">
      <c r="A28435">
        <v>494</v>
      </c>
      <c r="B28435">
        <v>289</v>
      </c>
      <c r="C28435">
        <v>9035.5303818273605</v>
      </c>
      <c r="D28435">
        <f t="shared" si="888"/>
        <v>9035.5303818273605</v>
      </c>
      <c r="E28435">
        <f t="shared" si="889"/>
        <v>903.55303818273603</v>
      </c>
    </row>
    <row r="28436" spans="1:5">
      <c r="A28436">
        <v>494</v>
      </c>
      <c r="B28436">
        <v>290</v>
      </c>
      <c r="C28436">
        <v>29411.628352415701</v>
      </c>
      <c r="D28436">
        <f t="shared" si="888"/>
        <v>29411.628352415701</v>
      </c>
      <c r="E28436">
        <f t="shared" si="889"/>
        <v>2941.1628352415701</v>
      </c>
    </row>
    <row r="28437" spans="1:5">
      <c r="A28437">
        <v>494</v>
      </c>
      <c r="B28437">
        <v>291</v>
      </c>
      <c r="C28437">
        <v>20230.5934925002</v>
      </c>
      <c r="D28437">
        <f t="shared" si="888"/>
        <v>20230.5934925002</v>
      </c>
      <c r="E28437">
        <f t="shared" si="889"/>
        <v>2023.05934925002</v>
      </c>
    </row>
    <row r="28438" spans="1:5">
      <c r="A28438">
        <v>495</v>
      </c>
      <c r="B28438">
        <v>54</v>
      </c>
      <c r="C28438">
        <v>21488.884946871502</v>
      </c>
      <c r="D28438">
        <f t="shared" si="888"/>
        <v>21488.884946871502</v>
      </c>
      <c r="E28438">
        <f t="shared" si="889"/>
        <v>2148.8884946871503</v>
      </c>
    </row>
    <row r="28439" spans="1:5">
      <c r="A28439">
        <v>495</v>
      </c>
      <c r="B28439">
        <v>55</v>
      </c>
      <c r="C28439">
        <v>-2957.7325192158601</v>
      </c>
      <c r="D28439">
        <f t="shared" si="888"/>
        <v>0</v>
      </c>
      <c r="E28439">
        <f t="shared" si="889"/>
        <v>0</v>
      </c>
    </row>
    <row r="28440" spans="1:5">
      <c r="A28440">
        <v>495</v>
      </c>
      <c r="B28440">
        <v>56</v>
      </c>
      <c r="C28440">
        <v>38741.8392997704</v>
      </c>
      <c r="D28440">
        <f t="shared" si="888"/>
        <v>38741.8392997704</v>
      </c>
      <c r="E28440">
        <f t="shared" si="889"/>
        <v>3874.18392997704</v>
      </c>
    </row>
    <row r="28441" spans="1:5">
      <c r="A28441">
        <v>495</v>
      </c>
      <c r="B28441">
        <v>57</v>
      </c>
      <c r="C28441">
        <v>5846.6673130593299</v>
      </c>
      <c r="D28441">
        <f t="shared" si="888"/>
        <v>5846.6673130593299</v>
      </c>
      <c r="E28441">
        <f t="shared" si="889"/>
        <v>584.66673130593301</v>
      </c>
    </row>
    <row r="28442" spans="1:5">
      <c r="A28442">
        <v>495</v>
      </c>
      <c r="B28442">
        <v>58</v>
      </c>
      <c r="C28442">
        <v>25387.313603469</v>
      </c>
      <c r="D28442">
        <f t="shared" si="888"/>
        <v>25387.313603469</v>
      </c>
      <c r="E28442">
        <f t="shared" si="889"/>
        <v>2538.7313603469001</v>
      </c>
    </row>
    <row r="28443" spans="1:5">
      <c r="A28443">
        <v>495</v>
      </c>
      <c r="B28443">
        <v>59</v>
      </c>
      <c r="C28443">
        <v>20688.422973552799</v>
      </c>
      <c r="D28443">
        <f t="shared" si="888"/>
        <v>20688.422973552799</v>
      </c>
      <c r="E28443">
        <f t="shared" si="889"/>
        <v>2068.8422973552797</v>
      </c>
    </row>
    <row r="28444" spans="1:5">
      <c r="A28444">
        <v>495</v>
      </c>
      <c r="B28444">
        <v>60</v>
      </c>
      <c r="C28444">
        <v>-11815.483480233201</v>
      </c>
      <c r="D28444">
        <f t="shared" si="888"/>
        <v>0</v>
      </c>
      <c r="E28444">
        <f t="shared" si="889"/>
        <v>0</v>
      </c>
    </row>
    <row r="28445" spans="1:5">
      <c r="A28445">
        <v>495</v>
      </c>
      <c r="B28445">
        <v>61</v>
      </c>
      <c r="C28445">
        <v>2772.9399092241501</v>
      </c>
      <c r="D28445">
        <f t="shared" si="888"/>
        <v>2772.9399092241501</v>
      </c>
      <c r="E28445">
        <f t="shared" si="889"/>
        <v>277.29399092241499</v>
      </c>
    </row>
    <row r="28446" spans="1:5">
      <c r="A28446">
        <v>495</v>
      </c>
      <c r="B28446">
        <v>62</v>
      </c>
      <c r="C28446">
        <v>7927.8201079336004</v>
      </c>
      <c r="D28446">
        <f t="shared" si="888"/>
        <v>7927.8201079336004</v>
      </c>
      <c r="E28446">
        <f t="shared" si="889"/>
        <v>792.78201079336009</v>
      </c>
    </row>
    <row r="28447" spans="1:5">
      <c r="A28447">
        <v>495</v>
      </c>
      <c r="B28447">
        <v>63</v>
      </c>
      <c r="C28447">
        <v>-8311.1469926375794</v>
      </c>
      <c r="D28447">
        <f t="shared" si="888"/>
        <v>0</v>
      </c>
      <c r="E28447">
        <f t="shared" si="889"/>
        <v>0</v>
      </c>
    </row>
    <row r="28448" spans="1:5">
      <c r="A28448">
        <v>495</v>
      </c>
      <c r="B28448">
        <v>64</v>
      </c>
      <c r="C28448">
        <v>34452.529197912998</v>
      </c>
      <c r="D28448">
        <f t="shared" si="888"/>
        <v>34452.529197912998</v>
      </c>
      <c r="E28448">
        <f t="shared" si="889"/>
        <v>3445.2529197913</v>
      </c>
    </row>
    <row r="28449" spans="1:5">
      <c r="A28449">
        <v>495</v>
      </c>
      <c r="B28449">
        <v>65</v>
      </c>
      <c r="C28449">
        <v>5832.9281283072596</v>
      </c>
      <c r="D28449">
        <f t="shared" si="888"/>
        <v>5832.9281283072596</v>
      </c>
      <c r="E28449">
        <f t="shared" si="889"/>
        <v>583.29281283072601</v>
      </c>
    </row>
    <row r="28450" spans="1:5">
      <c r="A28450">
        <v>495</v>
      </c>
      <c r="B28450">
        <v>66</v>
      </c>
      <c r="C28450">
        <v>16145.0611319831</v>
      </c>
      <c r="D28450">
        <f t="shared" si="888"/>
        <v>16145.0611319831</v>
      </c>
      <c r="E28450">
        <f t="shared" si="889"/>
        <v>1614.50611319831</v>
      </c>
    </row>
    <row r="28451" spans="1:5">
      <c r="A28451">
        <v>495</v>
      </c>
      <c r="B28451">
        <v>86</v>
      </c>
      <c r="C28451">
        <v>-464.59576741183002</v>
      </c>
      <c r="D28451">
        <f t="shared" si="888"/>
        <v>0</v>
      </c>
      <c r="E28451">
        <f t="shared" si="889"/>
        <v>0</v>
      </c>
    </row>
    <row r="28452" spans="1:5">
      <c r="A28452">
        <v>495</v>
      </c>
      <c r="B28452">
        <v>87</v>
      </c>
      <c r="C28452">
        <v>14087.051160055</v>
      </c>
      <c r="D28452">
        <f t="shared" si="888"/>
        <v>14087.051160055</v>
      </c>
      <c r="E28452">
        <f t="shared" si="889"/>
        <v>1408.7051160055</v>
      </c>
    </row>
    <row r="28453" spans="1:5">
      <c r="A28453">
        <v>495</v>
      </c>
      <c r="B28453">
        <v>88</v>
      </c>
      <c r="C28453">
        <v>7169.7180529081097</v>
      </c>
      <c r="D28453">
        <f t="shared" si="888"/>
        <v>7169.7180529081097</v>
      </c>
      <c r="E28453">
        <f t="shared" si="889"/>
        <v>716.97180529081095</v>
      </c>
    </row>
    <row r="28454" spans="1:5">
      <c r="A28454">
        <v>495</v>
      </c>
      <c r="B28454">
        <v>89</v>
      </c>
      <c r="C28454">
        <v>-12396.3469003518</v>
      </c>
      <c r="D28454">
        <f t="shared" si="888"/>
        <v>0</v>
      </c>
      <c r="E28454">
        <f t="shared" si="889"/>
        <v>0</v>
      </c>
    </row>
    <row r="28455" spans="1:5">
      <c r="A28455">
        <v>495</v>
      </c>
      <c r="B28455">
        <v>90</v>
      </c>
      <c r="C28455">
        <v>8650.4440802799909</v>
      </c>
      <c r="D28455">
        <f t="shared" si="888"/>
        <v>8650.4440802799909</v>
      </c>
      <c r="E28455">
        <f t="shared" si="889"/>
        <v>865.04440802799911</v>
      </c>
    </row>
    <row r="28456" spans="1:5">
      <c r="A28456">
        <v>495</v>
      </c>
      <c r="B28456">
        <v>91</v>
      </c>
      <c r="C28456">
        <v>4944.5485673307203</v>
      </c>
      <c r="D28456">
        <f t="shared" si="888"/>
        <v>4944.5485673307203</v>
      </c>
      <c r="E28456">
        <f t="shared" si="889"/>
        <v>494.45485673307201</v>
      </c>
    </row>
    <row r="28457" spans="1:5">
      <c r="A28457">
        <v>495</v>
      </c>
      <c r="B28457">
        <v>92</v>
      </c>
      <c r="C28457">
        <v>4496.3761234316698</v>
      </c>
      <c r="D28457">
        <f t="shared" si="888"/>
        <v>4496.3761234316698</v>
      </c>
      <c r="E28457">
        <f t="shared" si="889"/>
        <v>449.63761234316701</v>
      </c>
    </row>
    <row r="28458" spans="1:5">
      <c r="A28458">
        <v>495</v>
      </c>
      <c r="B28458">
        <v>93</v>
      </c>
      <c r="C28458">
        <v>9312.2617649294298</v>
      </c>
      <c r="D28458">
        <f t="shared" si="888"/>
        <v>9312.2617649294298</v>
      </c>
      <c r="E28458">
        <f t="shared" si="889"/>
        <v>931.22617649294295</v>
      </c>
    </row>
    <row r="28459" spans="1:5">
      <c r="A28459">
        <v>495</v>
      </c>
      <c r="B28459">
        <v>94</v>
      </c>
      <c r="C28459">
        <v>3937.3277788701998</v>
      </c>
      <c r="D28459">
        <f t="shared" si="888"/>
        <v>3937.3277788701998</v>
      </c>
      <c r="E28459">
        <f t="shared" si="889"/>
        <v>393.73277788702001</v>
      </c>
    </row>
    <row r="28460" spans="1:5">
      <c r="A28460">
        <v>495</v>
      </c>
      <c r="B28460">
        <v>95</v>
      </c>
      <c r="C28460">
        <v>13130.7391401558</v>
      </c>
      <c r="D28460">
        <f t="shared" si="888"/>
        <v>13130.7391401558</v>
      </c>
      <c r="E28460">
        <f t="shared" si="889"/>
        <v>1313.0739140155799</v>
      </c>
    </row>
    <row r="28461" spans="1:5">
      <c r="A28461">
        <v>495</v>
      </c>
      <c r="B28461">
        <v>96</v>
      </c>
      <c r="C28461">
        <v>-2034.92200567693</v>
      </c>
      <c r="D28461">
        <f t="shared" si="888"/>
        <v>0</v>
      </c>
      <c r="E28461">
        <f t="shared" si="889"/>
        <v>0</v>
      </c>
    </row>
    <row r="28462" spans="1:5">
      <c r="A28462">
        <v>495</v>
      </c>
      <c r="B28462">
        <v>134</v>
      </c>
      <c r="C28462">
        <v>19908.310302667898</v>
      </c>
      <c r="D28462">
        <f t="shared" si="888"/>
        <v>19908.310302667898</v>
      </c>
      <c r="E28462">
        <f t="shared" si="889"/>
        <v>1990.8310302667899</v>
      </c>
    </row>
    <row r="28463" spans="1:5">
      <c r="A28463">
        <v>495</v>
      </c>
      <c r="B28463">
        <v>135</v>
      </c>
      <c r="C28463">
        <v>7141.9757641611304</v>
      </c>
      <c r="D28463">
        <f t="shared" si="888"/>
        <v>7141.9757641611304</v>
      </c>
      <c r="E28463">
        <f t="shared" si="889"/>
        <v>714.19757641611307</v>
      </c>
    </row>
    <row r="28464" spans="1:5">
      <c r="A28464">
        <v>495</v>
      </c>
      <c r="B28464">
        <v>136</v>
      </c>
      <c r="C28464">
        <v>21719.919581371199</v>
      </c>
      <c r="D28464">
        <f t="shared" si="888"/>
        <v>21719.919581371199</v>
      </c>
      <c r="E28464">
        <f t="shared" si="889"/>
        <v>2171.99195813712</v>
      </c>
    </row>
    <row r="28465" spans="1:5">
      <c r="A28465">
        <v>495</v>
      </c>
      <c r="B28465">
        <v>146</v>
      </c>
      <c r="C28465">
        <v>30134.983652912499</v>
      </c>
      <c r="D28465">
        <f t="shared" si="888"/>
        <v>30134.983652912499</v>
      </c>
      <c r="E28465">
        <f t="shared" si="889"/>
        <v>3013.4983652912497</v>
      </c>
    </row>
    <row r="28466" spans="1:5">
      <c r="A28466">
        <v>495</v>
      </c>
      <c r="B28466">
        <v>147</v>
      </c>
      <c r="C28466">
        <v>3087.9750712632499</v>
      </c>
      <c r="D28466">
        <f t="shared" si="888"/>
        <v>3087.9750712632499</v>
      </c>
      <c r="E28466">
        <f t="shared" si="889"/>
        <v>308.797507126325</v>
      </c>
    </row>
    <row r="28467" spans="1:5">
      <c r="A28467">
        <v>495</v>
      </c>
      <c r="B28467">
        <v>148</v>
      </c>
      <c r="C28467">
        <v>19814.962856442598</v>
      </c>
      <c r="D28467">
        <f t="shared" si="888"/>
        <v>19814.962856442598</v>
      </c>
      <c r="E28467">
        <f t="shared" si="889"/>
        <v>1981.4962856442598</v>
      </c>
    </row>
    <row r="28468" spans="1:5">
      <c r="A28468">
        <v>495</v>
      </c>
      <c r="B28468">
        <v>149</v>
      </c>
      <c r="C28468">
        <v>7990.3627346251396</v>
      </c>
      <c r="D28468">
        <f t="shared" si="888"/>
        <v>7990.3627346251396</v>
      </c>
      <c r="E28468">
        <f t="shared" si="889"/>
        <v>799.03627346251392</v>
      </c>
    </row>
    <row r="28469" spans="1:5">
      <c r="A28469">
        <v>495</v>
      </c>
      <c r="B28469">
        <v>150</v>
      </c>
      <c r="C28469">
        <v>20807.8830129815</v>
      </c>
      <c r="D28469">
        <f t="shared" si="888"/>
        <v>20807.8830129815</v>
      </c>
      <c r="E28469">
        <f t="shared" si="889"/>
        <v>2080.7883012981501</v>
      </c>
    </row>
    <row r="28470" spans="1:5">
      <c r="A28470">
        <v>495</v>
      </c>
      <c r="B28470">
        <v>151</v>
      </c>
      <c r="C28470">
        <v>29353.473138319499</v>
      </c>
      <c r="D28470">
        <f t="shared" si="888"/>
        <v>29353.473138319499</v>
      </c>
      <c r="E28470">
        <f t="shared" si="889"/>
        <v>2935.34731383195</v>
      </c>
    </row>
    <row r="28471" spans="1:5">
      <c r="A28471">
        <v>495</v>
      </c>
      <c r="B28471">
        <v>152</v>
      </c>
      <c r="C28471">
        <v>12084.5393676109</v>
      </c>
      <c r="D28471">
        <f t="shared" si="888"/>
        <v>12084.5393676109</v>
      </c>
      <c r="E28471">
        <f t="shared" si="889"/>
        <v>1208.4539367610901</v>
      </c>
    </row>
    <row r="28472" spans="1:5">
      <c r="A28472">
        <v>495</v>
      </c>
      <c r="B28472">
        <v>153</v>
      </c>
      <c r="C28472">
        <v>12561.1909762416</v>
      </c>
      <c r="D28472">
        <f t="shared" si="888"/>
        <v>12561.1909762416</v>
      </c>
      <c r="E28472">
        <f t="shared" si="889"/>
        <v>1256.1190976241601</v>
      </c>
    </row>
    <row r="28473" spans="1:5">
      <c r="A28473">
        <v>495</v>
      </c>
      <c r="B28473">
        <v>154</v>
      </c>
      <c r="C28473">
        <v>736.10391242080198</v>
      </c>
      <c r="D28473">
        <f t="shared" si="888"/>
        <v>736.10391242080198</v>
      </c>
      <c r="E28473">
        <f t="shared" si="889"/>
        <v>73.610391242080198</v>
      </c>
    </row>
    <row r="28474" spans="1:5">
      <c r="A28474">
        <v>495</v>
      </c>
      <c r="B28474">
        <v>155</v>
      </c>
      <c r="C28474">
        <v>18471.951947855599</v>
      </c>
      <c r="D28474">
        <f t="shared" si="888"/>
        <v>18471.951947855599</v>
      </c>
      <c r="E28474">
        <f t="shared" si="889"/>
        <v>1847.19519478556</v>
      </c>
    </row>
    <row r="28475" spans="1:5">
      <c r="A28475">
        <v>495</v>
      </c>
      <c r="B28475">
        <v>156</v>
      </c>
      <c r="C28475">
        <v>3125.4230820367102</v>
      </c>
      <c r="D28475">
        <f t="shared" si="888"/>
        <v>3125.4230820367102</v>
      </c>
      <c r="E28475">
        <f t="shared" si="889"/>
        <v>312.54230820367104</v>
      </c>
    </row>
    <row r="28476" spans="1:5">
      <c r="A28476">
        <v>495</v>
      </c>
      <c r="B28476">
        <v>183</v>
      </c>
      <c r="C28476">
        <v>13420.2418036864</v>
      </c>
      <c r="D28476">
        <f t="shared" si="888"/>
        <v>13420.2418036864</v>
      </c>
      <c r="E28476">
        <f t="shared" si="889"/>
        <v>1342.0241803686399</v>
      </c>
    </row>
    <row r="28477" spans="1:5">
      <c r="A28477">
        <v>495</v>
      </c>
      <c r="B28477">
        <v>184</v>
      </c>
      <c r="C28477">
        <v>17730.7676283828</v>
      </c>
      <c r="D28477">
        <f t="shared" si="888"/>
        <v>17730.7676283828</v>
      </c>
      <c r="E28477">
        <f t="shared" si="889"/>
        <v>1773.07676283828</v>
      </c>
    </row>
    <row r="28478" spans="1:5">
      <c r="A28478">
        <v>495</v>
      </c>
      <c r="B28478">
        <v>185</v>
      </c>
      <c r="C28478">
        <v>4668.8422195630301</v>
      </c>
      <c r="D28478">
        <f t="shared" si="888"/>
        <v>4668.8422195630301</v>
      </c>
      <c r="E28478">
        <f t="shared" si="889"/>
        <v>466.88422195630301</v>
      </c>
    </row>
    <row r="28479" spans="1:5">
      <c r="A28479">
        <v>495</v>
      </c>
      <c r="B28479">
        <v>186</v>
      </c>
      <c r="C28479">
        <v>31266.5910908019</v>
      </c>
      <c r="D28479">
        <f t="shared" si="888"/>
        <v>31266.5910908019</v>
      </c>
      <c r="E28479">
        <f t="shared" si="889"/>
        <v>3126.6591090801899</v>
      </c>
    </row>
    <row r="28480" spans="1:5">
      <c r="A28480">
        <v>495</v>
      </c>
      <c r="B28480">
        <v>188</v>
      </c>
      <c r="C28480">
        <v>21287.442660893801</v>
      </c>
      <c r="D28480">
        <f t="shared" si="888"/>
        <v>21287.442660893801</v>
      </c>
      <c r="E28480">
        <f t="shared" si="889"/>
        <v>2128.7442660893803</v>
      </c>
    </row>
    <row r="28481" spans="1:5">
      <c r="A28481">
        <v>495</v>
      </c>
      <c r="B28481">
        <v>189</v>
      </c>
      <c r="C28481">
        <v>30317.944076629799</v>
      </c>
      <c r="D28481">
        <f t="shared" si="888"/>
        <v>30317.944076629799</v>
      </c>
      <c r="E28481">
        <f t="shared" si="889"/>
        <v>3031.7944076629801</v>
      </c>
    </row>
    <row r="28482" spans="1:5">
      <c r="A28482">
        <v>495</v>
      </c>
      <c r="B28482">
        <v>190</v>
      </c>
      <c r="C28482">
        <v>11420.3382452446</v>
      </c>
      <c r="D28482">
        <f t="shared" si="888"/>
        <v>11420.3382452446</v>
      </c>
      <c r="E28482">
        <f t="shared" si="889"/>
        <v>1142.03382452446</v>
      </c>
    </row>
    <row r="28483" spans="1:5">
      <c r="A28483">
        <v>495</v>
      </c>
      <c r="B28483">
        <v>191</v>
      </c>
      <c r="C28483">
        <v>11809.052670777701</v>
      </c>
      <c r="D28483">
        <f t="shared" ref="D28483:D28546" si="890">IF(C28483&gt;0,C28483,0)</f>
        <v>11809.052670777701</v>
      </c>
      <c r="E28483">
        <f t="shared" ref="E28483:E28546" si="891">D28483/10</f>
        <v>1180.9052670777701</v>
      </c>
    </row>
    <row r="28484" spans="1:5">
      <c r="A28484">
        <v>495</v>
      </c>
      <c r="B28484">
        <v>192</v>
      </c>
      <c r="C28484">
        <v>18083.095191744898</v>
      </c>
      <c r="D28484">
        <f t="shared" si="890"/>
        <v>18083.095191744898</v>
      </c>
      <c r="E28484">
        <f t="shared" si="891"/>
        <v>1808.3095191744899</v>
      </c>
    </row>
    <row r="28485" spans="1:5">
      <c r="A28485">
        <v>495</v>
      </c>
      <c r="B28485">
        <v>193</v>
      </c>
      <c r="C28485">
        <v>3740.4641813570302</v>
      </c>
      <c r="D28485">
        <f t="shared" si="890"/>
        <v>3740.4641813570302</v>
      </c>
      <c r="E28485">
        <f t="shared" si="891"/>
        <v>374.04641813570299</v>
      </c>
    </row>
    <row r="28486" spans="1:5">
      <c r="A28486">
        <v>495</v>
      </c>
      <c r="B28486">
        <v>198</v>
      </c>
      <c r="C28486">
        <v>17218.205323029499</v>
      </c>
      <c r="D28486">
        <f t="shared" si="890"/>
        <v>17218.205323029499</v>
      </c>
      <c r="E28486">
        <f t="shared" si="891"/>
        <v>1721.8205323029499</v>
      </c>
    </row>
    <row r="28487" spans="1:5">
      <c r="A28487">
        <v>495</v>
      </c>
      <c r="B28487">
        <v>199</v>
      </c>
      <c r="C28487">
        <v>16747.009723871401</v>
      </c>
      <c r="D28487">
        <f t="shared" si="890"/>
        <v>16747.009723871401</v>
      </c>
      <c r="E28487">
        <f t="shared" si="891"/>
        <v>1674.7009723871402</v>
      </c>
    </row>
    <row r="28488" spans="1:5">
      <c r="A28488">
        <v>495</v>
      </c>
      <c r="B28488">
        <v>200</v>
      </c>
      <c r="C28488">
        <v>11856.5440967166</v>
      </c>
      <c r="D28488">
        <f t="shared" si="890"/>
        <v>11856.5440967166</v>
      </c>
      <c r="E28488">
        <f t="shared" si="891"/>
        <v>1185.65440967166</v>
      </c>
    </row>
    <row r="28489" spans="1:5">
      <c r="A28489">
        <v>495</v>
      </c>
      <c r="B28489">
        <v>201</v>
      </c>
      <c r="C28489">
        <v>31226.8098109967</v>
      </c>
      <c r="D28489">
        <f t="shared" si="890"/>
        <v>31226.8098109967</v>
      </c>
      <c r="E28489">
        <f t="shared" si="891"/>
        <v>3122.6809810996701</v>
      </c>
    </row>
    <row r="28490" spans="1:5">
      <c r="A28490">
        <v>495</v>
      </c>
      <c r="B28490">
        <v>202</v>
      </c>
      <c r="C28490">
        <v>18902.633124342701</v>
      </c>
      <c r="D28490">
        <f t="shared" si="890"/>
        <v>18902.633124342701</v>
      </c>
      <c r="E28490">
        <f t="shared" si="891"/>
        <v>1890.2633124342701</v>
      </c>
    </row>
    <row r="28491" spans="1:5">
      <c r="A28491">
        <v>495</v>
      </c>
      <c r="B28491">
        <v>203</v>
      </c>
      <c r="C28491">
        <v>-6147.8068582123096</v>
      </c>
      <c r="D28491">
        <f t="shared" si="890"/>
        <v>0</v>
      </c>
      <c r="E28491">
        <f t="shared" si="891"/>
        <v>0</v>
      </c>
    </row>
    <row r="28492" spans="1:5">
      <c r="A28492">
        <v>495</v>
      </c>
      <c r="B28492">
        <v>204</v>
      </c>
      <c r="C28492">
        <v>-9988.1067325735203</v>
      </c>
      <c r="D28492">
        <f t="shared" si="890"/>
        <v>0</v>
      </c>
      <c r="E28492">
        <f t="shared" si="891"/>
        <v>0</v>
      </c>
    </row>
    <row r="28493" spans="1:5">
      <c r="A28493">
        <v>495</v>
      </c>
      <c r="B28493">
        <v>205</v>
      </c>
      <c r="C28493">
        <v>19066.521805276301</v>
      </c>
      <c r="D28493">
        <f t="shared" si="890"/>
        <v>19066.521805276301</v>
      </c>
      <c r="E28493">
        <f t="shared" si="891"/>
        <v>1906.6521805276302</v>
      </c>
    </row>
    <row r="28494" spans="1:5">
      <c r="A28494">
        <v>495</v>
      </c>
      <c r="B28494">
        <v>206</v>
      </c>
      <c r="C28494">
        <v>34557.220599959001</v>
      </c>
      <c r="D28494">
        <f t="shared" si="890"/>
        <v>34557.220599959001</v>
      </c>
      <c r="E28494">
        <f t="shared" si="891"/>
        <v>3455.7220599959001</v>
      </c>
    </row>
    <row r="28495" spans="1:5">
      <c r="A28495">
        <v>495</v>
      </c>
      <c r="B28495">
        <v>207</v>
      </c>
      <c r="C28495">
        <v>9866.4771453559297</v>
      </c>
      <c r="D28495">
        <f t="shared" si="890"/>
        <v>9866.4771453559297</v>
      </c>
      <c r="E28495">
        <f t="shared" si="891"/>
        <v>986.64771453559297</v>
      </c>
    </row>
    <row r="28496" spans="1:5">
      <c r="A28496">
        <v>495</v>
      </c>
      <c r="B28496">
        <v>208</v>
      </c>
      <c r="C28496">
        <v>19076.139516453601</v>
      </c>
      <c r="D28496">
        <f t="shared" si="890"/>
        <v>19076.139516453601</v>
      </c>
      <c r="E28496">
        <f t="shared" si="891"/>
        <v>1907.61395164536</v>
      </c>
    </row>
    <row r="28497" spans="1:5">
      <c r="A28497">
        <v>495</v>
      </c>
      <c r="B28497">
        <v>209</v>
      </c>
      <c r="C28497">
        <v>12535.8013014102</v>
      </c>
      <c r="D28497">
        <f t="shared" si="890"/>
        <v>12535.8013014102</v>
      </c>
      <c r="E28497">
        <f t="shared" si="891"/>
        <v>1253.5801301410199</v>
      </c>
    </row>
    <row r="28498" spans="1:5">
      <c r="A28498">
        <v>495</v>
      </c>
      <c r="B28498">
        <v>210</v>
      </c>
      <c r="C28498">
        <v>16834.578583755101</v>
      </c>
      <c r="D28498">
        <f t="shared" si="890"/>
        <v>16834.578583755101</v>
      </c>
      <c r="E28498">
        <f t="shared" si="891"/>
        <v>1683.4578583755101</v>
      </c>
    </row>
    <row r="28499" spans="1:5">
      <c r="A28499">
        <v>495</v>
      </c>
      <c r="B28499">
        <v>245</v>
      </c>
      <c r="C28499">
        <v>-4465.1457417231804</v>
      </c>
      <c r="D28499">
        <f t="shared" si="890"/>
        <v>0</v>
      </c>
      <c r="E28499">
        <f t="shared" si="891"/>
        <v>0</v>
      </c>
    </row>
    <row r="28500" spans="1:5">
      <c r="A28500">
        <v>495</v>
      </c>
      <c r="B28500">
        <v>246</v>
      </c>
      <c r="C28500">
        <v>21074.2749367244</v>
      </c>
      <c r="D28500">
        <f t="shared" si="890"/>
        <v>21074.2749367244</v>
      </c>
      <c r="E28500">
        <f t="shared" si="891"/>
        <v>2107.4274936724401</v>
      </c>
    </row>
    <row r="28501" spans="1:5">
      <c r="A28501">
        <v>495</v>
      </c>
      <c r="B28501">
        <v>247</v>
      </c>
      <c r="C28501">
        <v>13402.1633101802</v>
      </c>
      <c r="D28501">
        <f t="shared" si="890"/>
        <v>13402.1633101802</v>
      </c>
      <c r="E28501">
        <f t="shared" si="891"/>
        <v>1340.2163310180199</v>
      </c>
    </row>
    <row r="28502" spans="1:5">
      <c r="A28502">
        <v>495</v>
      </c>
      <c r="B28502">
        <v>248</v>
      </c>
      <c r="C28502">
        <v>20846.0985692629</v>
      </c>
      <c r="D28502">
        <f t="shared" si="890"/>
        <v>20846.0985692629</v>
      </c>
      <c r="E28502">
        <f t="shared" si="891"/>
        <v>2084.6098569262899</v>
      </c>
    </row>
    <row r="28503" spans="1:5">
      <c r="A28503">
        <v>495</v>
      </c>
      <c r="B28503">
        <v>249</v>
      </c>
      <c r="C28503">
        <v>-7811.4633006194899</v>
      </c>
      <c r="D28503">
        <f t="shared" si="890"/>
        <v>0</v>
      </c>
      <c r="E28503">
        <f t="shared" si="891"/>
        <v>0</v>
      </c>
    </row>
    <row r="28504" spans="1:5">
      <c r="A28504">
        <v>495</v>
      </c>
      <c r="B28504">
        <v>250</v>
      </c>
      <c r="C28504">
        <v>26554.545247140501</v>
      </c>
      <c r="D28504">
        <f t="shared" si="890"/>
        <v>26554.545247140501</v>
      </c>
      <c r="E28504">
        <f t="shared" si="891"/>
        <v>2655.45452471405</v>
      </c>
    </row>
    <row r="28505" spans="1:5">
      <c r="A28505">
        <v>495</v>
      </c>
      <c r="B28505">
        <v>251</v>
      </c>
      <c r="C28505">
        <v>21034.623134340101</v>
      </c>
      <c r="D28505">
        <f t="shared" si="890"/>
        <v>21034.623134340101</v>
      </c>
      <c r="E28505">
        <f t="shared" si="891"/>
        <v>2103.46231343401</v>
      </c>
    </row>
    <row r="28506" spans="1:5">
      <c r="A28506">
        <v>495</v>
      </c>
      <c r="B28506">
        <v>252</v>
      </c>
      <c r="C28506">
        <v>4178.9984721820101</v>
      </c>
      <c r="D28506">
        <f t="shared" si="890"/>
        <v>4178.9984721820101</v>
      </c>
      <c r="E28506">
        <f t="shared" si="891"/>
        <v>417.89984721820099</v>
      </c>
    </row>
    <row r="28507" spans="1:5">
      <c r="A28507">
        <v>495</v>
      </c>
      <c r="B28507">
        <v>253</v>
      </c>
      <c r="C28507">
        <v>16664.906734238401</v>
      </c>
      <c r="D28507">
        <f t="shared" si="890"/>
        <v>16664.906734238401</v>
      </c>
      <c r="E28507">
        <f t="shared" si="891"/>
        <v>1666.49067342384</v>
      </c>
    </row>
    <row r="28508" spans="1:5">
      <c r="A28508">
        <v>495</v>
      </c>
      <c r="B28508">
        <v>254</v>
      </c>
      <c r="C28508">
        <v>23415.919589819499</v>
      </c>
      <c r="D28508">
        <f t="shared" si="890"/>
        <v>23415.919589819499</v>
      </c>
      <c r="E28508">
        <f t="shared" si="891"/>
        <v>2341.59195898195</v>
      </c>
    </row>
    <row r="28509" spans="1:5">
      <c r="A28509">
        <v>495</v>
      </c>
      <c r="B28509">
        <v>279</v>
      </c>
      <c r="C28509">
        <v>-11244.467155144701</v>
      </c>
      <c r="D28509">
        <f t="shared" si="890"/>
        <v>0</v>
      </c>
      <c r="E28509">
        <f t="shared" si="891"/>
        <v>0</v>
      </c>
    </row>
    <row r="28510" spans="1:5">
      <c r="A28510">
        <v>495</v>
      </c>
      <c r="B28510">
        <v>280</v>
      </c>
      <c r="C28510">
        <v>5430.1790131327998</v>
      </c>
      <c r="D28510">
        <f t="shared" si="890"/>
        <v>5430.1790131327998</v>
      </c>
      <c r="E28510">
        <f t="shared" si="891"/>
        <v>543.01790131327994</v>
      </c>
    </row>
    <row r="28511" spans="1:5">
      <c r="A28511">
        <v>495</v>
      </c>
      <c r="B28511">
        <v>281</v>
      </c>
      <c r="C28511">
        <v>5588.1348397568099</v>
      </c>
      <c r="D28511">
        <f t="shared" si="890"/>
        <v>5588.1348397568099</v>
      </c>
      <c r="E28511">
        <f t="shared" si="891"/>
        <v>558.81348397568104</v>
      </c>
    </row>
    <row r="28512" spans="1:5">
      <c r="A28512">
        <v>495</v>
      </c>
      <c r="B28512">
        <v>282</v>
      </c>
      <c r="C28512">
        <v>13046.1151100794</v>
      </c>
      <c r="D28512">
        <f t="shared" si="890"/>
        <v>13046.1151100794</v>
      </c>
      <c r="E28512">
        <f t="shared" si="891"/>
        <v>1304.61151100794</v>
      </c>
    </row>
    <row r="28513" spans="1:5">
      <c r="A28513">
        <v>495</v>
      </c>
      <c r="B28513">
        <v>283</v>
      </c>
      <c r="C28513">
        <v>10370.2662719001</v>
      </c>
      <c r="D28513">
        <f t="shared" si="890"/>
        <v>10370.2662719001</v>
      </c>
      <c r="E28513">
        <f t="shared" si="891"/>
        <v>1037.02662719001</v>
      </c>
    </row>
    <row r="28514" spans="1:5">
      <c r="A28514">
        <v>495</v>
      </c>
      <c r="B28514">
        <v>284</v>
      </c>
      <c r="C28514">
        <v>-1760.3489011019799</v>
      </c>
      <c r="D28514">
        <f t="shared" si="890"/>
        <v>0</v>
      </c>
      <c r="E28514">
        <f t="shared" si="891"/>
        <v>0</v>
      </c>
    </row>
    <row r="28515" spans="1:5">
      <c r="A28515">
        <v>495</v>
      </c>
      <c r="B28515">
        <v>285</v>
      </c>
      <c r="C28515">
        <v>9282.2238630560205</v>
      </c>
      <c r="D28515">
        <f t="shared" si="890"/>
        <v>9282.2238630560205</v>
      </c>
      <c r="E28515">
        <f t="shared" si="891"/>
        <v>928.22238630560207</v>
      </c>
    </row>
    <row r="28516" spans="1:5">
      <c r="A28516">
        <v>495</v>
      </c>
      <c r="B28516">
        <v>286</v>
      </c>
      <c r="C28516">
        <v>12282.3336350222</v>
      </c>
      <c r="D28516">
        <f t="shared" si="890"/>
        <v>12282.3336350222</v>
      </c>
      <c r="E28516">
        <f t="shared" si="891"/>
        <v>1228.2333635022201</v>
      </c>
    </row>
    <row r="28517" spans="1:5">
      <c r="A28517">
        <v>495</v>
      </c>
      <c r="B28517">
        <v>287</v>
      </c>
      <c r="C28517">
        <v>21411.920869780199</v>
      </c>
      <c r="D28517">
        <f t="shared" si="890"/>
        <v>21411.920869780199</v>
      </c>
      <c r="E28517">
        <f t="shared" si="891"/>
        <v>2141.1920869780197</v>
      </c>
    </row>
    <row r="28518" spans="1:5">
      <c r="A28518">
        <v>495</v>
      </c>
      <c r="B28518">
        <v>288</v>
      </c>
      <c r="C28518">
        <v>15786.5553141375</v>
      </c>
      <c r="D28518">
        <f t="shared" si="890"/>
        <v>15786.5553141375</v>
      </c>
      <c r="E28518">
        <f t="shared" si="891"/>
        <v>1578.6555314137499</v>
      </c>
    </row>
    <row r="28519" spans="1:5">
      <c r="A28519">
        <v>495</v>
      </c>
      <c r="B28519">
        <v>289</v>
      </c>
      <c r="C28519">
        <v>11288.991452414701</v>
      </c>
      <c r="D28519">
        <f t="shared" si="890"/>
        <v>11288.991452414701</v>
      </c>
      <c r="E28519">
        <f t="shared" si="891"/>
        <v>1128.89914524147</v>
      </c>
    </row>
    <row r="28520" spans="1:5">
      <c r="A28520">
        <v>495</v>
      </c>
      <c r="B28520">
        <v>290</v>
      </c>
      <c r="C28520">
        <v>11711.8436382039</v>
      </c>
      <c r="D28520">
        <f t="shared" si="890"/>
        <v>11711.8436382039</v>
      </c>
      <c r="E28520">
        <f t="shared" si="891"/>
        <v>1171.18436382039</v>
      </c>
    </row>
    <row r="28521" spans="1:5">
      <c r="A28521">
        <v>496</v>
      </c>
      <c r="B28521">
        <v>54</v>
      </c>
      <c r="C28521">
        <v>7977.9515692024297</v>
      </c>
      <c r="D28521">
        <f t="shared" si="890"/>
        <v>7977.9515692024297</v>
      </c>
      <c r="E28521">
        <f t="shared" si="891"/>
        <v>797.79515692024302</v>
      </c>
    </row>
    <row r="28522" spans="1:5">
      <c r="A28522">
        <v>496</v>
      </c>
      <c r="B28522">
        <v>55</v>
      </c>
      <c r="C28522">
        <v>-2829.3140128404798</v>
      </c>
      <c r="D28522">
        <f t="shared" si="890"/>
        <v>0</v>
      </c>
      <c r="E28522">
        <f t="shared" si="891"/>
        <v>0</v>
      </c>
    </row>
    <row r="28523" spans="1:5">
      <c r="A28523">
        <v>496</v>
      </c>
      <c r="B28523">
        <v>56</v>
      </c>
      <c r="C28523">
        <v>7356.3185048941696</v>
      </c>
      <c r="D28523">
        <f t="shared" si="890"/>
        <v>7356.3185048941696</v>
      </c>
      <c r="E28523">
        <f t="shared" si="891"/>
        <v>735.63185048941693</v>
      </c>
    </row>
    <row r="28524" spans="1:5">
      <c r="A28524">
        <v>496</v>
      </c>
      <c r="B28524">
        <v>57</v>
      </c>
      <c r="C28524">
        <v>-9960.9429729954209</v>
      </c>
      <c r="D28524">
        <f t="shared" si="890"/>
        <v>0</v>
      </c>
      <c r="E28524">
        <f t="shared" si="891"/>
        <v>0</v>
      </c>
    </row>
    <row r="28525" spans="1:5">
      <c r="A28525">
        <v>496</v>
      </c>
      <c r="B28525">
        <v>58</v>
      </c>
      <c r="C28525">
        <v>26204.222472924801</v>
      </c>
      <c r="D28525">
        <f t="shared" si="890"/>
        <v>26204.222472924801</v>
      </c>
      <c r="E28525">
        <f t="shared" si="891"/>
        <v>2620.4222472924803</v>
      </c>
    </row>
    <row r="28526" spans="1:5">
      <c r="A28526">
        <v>496</v>
      </c>
      <c r="B28526">
        <v>59</v>
      </c>
      <c r="C28526">
        <v>22939.090589854899</v>
      </c>
      <c r="D28526">
        <f t="shared" si="890"/>
        <v>22939.090589854899</v>
      </c>
      <c r="E28526">
        <f t="shared" si="891"/>
        <v>2293.90905898549</v>
      </c>
    </row>
    <row r="28527" spans="1:5">
      <c r="A28527">
        <v>496</v>
      </c>
      <c r="B28527">
        <v>60</v>
      </c>
      <c r="C28527">
        <v>20041.2451645822</v>
      </c>
      <c r="D28527">
        <f t="shared" si="890"/>
        <v>20041.2451645822</v>
      </c>
      <c r="E28527">
        <f t="shared" si="891"/>
        <v>2004.1245164582201</v>
      </c>
    </row>
    <row r="28528" spans="1:5">
      <c r="A28528">
        <v>496</v>
      </c>
      <c r="B28528">
        <v>61</v>
      </c>
      <c r="C28528">
        <v>39199.765291323602</v>
      </c>
      <c r="D28528">
        <f t="shared" si="890"/>
        <v>39199.765291323602</v>
      </c>
      <c r="E28528">
        <f t="shared" si="891"/>
        <v>3919.9765291323602</v>
      </c>
    </row>
    <row r="28529" spans="1:5">
      <c r="A28529">
        <v>496</v>
      </c>
      <c r="B28529">
        <v>62</v>
      </c>
      <c r="C28529">
        <v>9328.0311005854492</v>
      </c>
      <c r="D28529">
        <f t="shared" si="890"/>
        <v>9328.0311005854492</v>
      </c>
      <c r="E28529">
        <f t="shared" si="891"/>
        <v>932.80311005854492</v>
      </c>
    </row>
    <row r="28530" spans="1:5">
      <c r="A28530">
        <v>496</v>
      </c>
      <c r="B28530">
        <v>63</v>
      </c>
      <c r="C28530">
        <v>30332.829384933299</v>
      </c>
      <c r="D28530">
        <f t="shared" si="890"/>
        <v>30332.829384933299</v>
      </c>
      <c r="E28530">
        <f t="shared" si="891"/>
        <v>3033.2829384933298</v>
      </c>
    </row>
    <row r="28531" spans="1:5">
      <c r="A28531">
        <v>496</v>
      </c>
      <c r="B28531">
        <v>64</v>
      </c>
      <c r="C28531">
        <v>21288.823358914698</v>
      </c>
      <c r="D28531">
        <f t="shared" si="890"/>
        <v>21288.823358914698</v>
      </c>
      <c r="E28531">
        <f t="shared" si="891"/>
        <v>2128.8823358914697</v>
      </c>
    </row>
    <row r="28532" spans="1:5">
      <c r="A28532">
        <v>496</v>
      </c>
      <c r="B28532">
        <v>65</v>
      </c>
      <c r="C28532">
        <v>34000.813592448401</v>
      </c>
      <c r="D28532">
        <f t="shared" si="890"/>
        <v>34000.813592448401</v>
      </c>
      <c r="E28532">
        <f t="shared" si="891"/>
        <v>3400.0813592448403</v>
      </c>
    </row>
    <row r="28533" spans="1:5">
      <c r="A28533">
        <v>496</v>
      </c>
      <c r="B28533">
        <v>66</v>
      </c>
      <c r="C28533">
        <v>3257.9381576053602</v>
      </c>
      <c r="D28533">
        <f t="shared" si="890"/>
        <v>3257.9381576053602</v>
      </c>
      <c r="E28533">
        <f t="shared" si="891"/>
        <v>325.79381576053601</v>
      </c>
    </row>
    <row r="28534" spans="1:5">
      <c r="A28534">
        <v>496</v>
      </c>
      <c r="B28534">
        <v>86</v>
      </c>
      <c r="C28534">
        <v>162.66704827012501</v>
      </c>
      <c r="D28534">
        <f t="shared" si="890"/>
        <v>162.66704827012501</v>
      </c>
      <c r="E28534">
        <f t="shared" si="891"/>
        <v>16.2667048270125</v>
      </c>
    </row>
    <row r="28535" spans="1:5">
      <c r="A28535">
        <v>496</v>
      </c>
      <c r="B28535">
        <v>87</v>
      </c>
      <c r="C28535">
        <v>1093.64317411754</v>
      </c>
      <c r="D28535">
        <f t="shared" si="890"/>
        <v>1093.64317411754</v>
      </c>
      <c r="E28535">
        <f t="shared" si="891"/>
        <v>109.364317411754</v>
      </c>
    </row>
    <row r="28536" spans="1:5">
      <c r="A28536">
        <v>496</v>
      </c>
      <c r="B28536">
        <v>88</v>
      </c>
      <c r="C28536">
        <v>17611.415495158701</v>
      </c>
      <c r="D28536">
        <f t="shared" si="890"/>
        <v>17611.415495158701</v>
      </c>
      <c r="E28536">
        <f t="shared" si="891"/>
        <v>1761.1415495158701</v>
      </c>
    </row>
    <row r="28537" spans="1:5">
      <c r="A28537">
        <v>496</v>
      </c>
      <c r="B28537">
        <v>89</v>
      </c>
      <c r="C28537">
        <v>22361.6275206137</v>
      </c>
      <c r="D28537">
        <f t="shared" si="890"/>
        <v>22361.6275206137</v>
      </c>
      <c r="E28537">
        <f t="shared" si="891"/>
        <v>2236.1627520613702</v>
      </c>
    </row>
    <row r="28538" spans="1:5">
      <c r="A28538">
        <v>496</v>
      </c>
      <c r="B28538">
        <v>90</v>
      </c>
      <c r="C28538">
        <v>13365.7849336359</v>
      </c>
      <c r="D28538">
        <f t="shared" si="890"/>
        <v>13365.7849336359</v>
      </c>
      <c r="E28538">
        <f t="shared" si="891"/>
        <v>1336.57849336359</v>
      </c>
    </row>
    <row r="28539" spans="1:5">
      <c r="A28539">
        <v>496</v>
      </c>
      <c r="B28539">
        <v>91</v>
      </c>
      <c r="C28539">
        <v>13563.4817863279</v>
      </c>
      <c r="D28539">
        <f t="shared" si="890"/>
        <v>13563.4817863279</v>
      </c>
      <c r="E28539">
        <f t="shared" si="891"/>
        <v>1356.34817863279</v>
      </c>
    </row>
    <row r="28540" spans="1:5">
      <c r="A28540">
        <v>496</v>
      </c>
      <c r="B28540">
        <v>92</v>
      </c>
      <c r="C28540">
        <v>21138.4630622156</v>
      </c>
      <c r="D28540">
        <f t="shared" si="890"/>
        <v>21138.4630622156</v>
      </c>
      <c r="E28540">
        <f t="shared" si="891"/>
        <v>2113.8463062215601</v>
      </c>
    </row>
    <row r="28541" spans="1:5">
      <c r="A28541">
        <v>496</v>
      </c>
      <c r="B28541">
        <v>93</v>
      </c>
      <c r="C28541">
        <v>-7550.48568235927</v>
      </c>
      <c r="D28541">
        <f t="shared" si="890"/>
        <v>0</v>
      </c>
      <c r="E28541">
        <f t="shared" si="891"/>
        <v>0</v>
      </c>
    </row>
    <row r="28542" spans="1:5">
      <c r="A28542">
        <v>496</v>
      </c>
      <c r="B28542">
        <v>94</v>
      </c>
      <c r="C28542">
        <v>-19920.804726206501</v>
      </c>
      <c r="D28542">
        <f t="shared" si="890"/>
        <v>0</v>
      </c>
      <c r="E28542">
        <f t="shared" si="891"/>
        <v>0</v>
      </c>
    </row>
    <row r="28543" spans="1:5">
      <c r="A28543">
        <v>496</v>
      </c>
      <c r="B28543">
        <v>95</v>
      </c>
      <c r="C28543">
        <v>4486.1488666456098</v>
      </c>
      <c r="D28543">
        <f t="shared" si="890"/>
        <v>4486.1488666456098</v>
      </c>
      <c r="E28543">
        <f t="shared" si="891"/>
        <v>448.61488666456097</v>
      </c>
    </row>
    <row r="28544" spans="1:5">
      <c r="A28544">
        <v>496</v>
      </c>
      <c r="B28544">
        <v>96</v>
      </c>
      <c r="C28544">
        <v>7282.3156843063798</v>
      </c>
      <c r="D28544">
        <f t="shared" si="890"/>
        <v>7282.3156843063798</v>
      </c>
      <c r="E28544">
        <f t="shared" si="891"/>
        <v>728.23156843063794</v>
      </c>
    </row>
    <row r="28545" spans="1:5">
      <c r="A28545">
        <v>496</v>
      </c>
      <c r="B28545">
        <v>146</v>
      </c>
      <c r="C28545">
        <v>15552.898724565801</v>
      </c>
      <c r="D28545">
        <f t="shared" si="890"/>
        <v>15552.898724565801</v>
      </c>
      <c r="E28545">
        <f t="shared" si="891"/>
        <v>1555.28987245658</v>
      </c>
    </row>
    <row r="28546" spans="1:5">
      <c r="A28546">
        <v>496</v>
      </c>
      <c r="B28546">
        <v>147</v>
      </c>
      <c r="C28546">
        <v>38047.141597064503</v>
      </c>
      <c r="D28546">
        <f t="shared" si="890"/>
        <v>38047.141597064503</v>
      </c>
      <c r="E28546">
        <f t="shared" si="891"/>
        <v>3804.7141597064501</v>
      </c>
    </row>
    <row r="28547" spans="1:5">
      <c r="A28547">
        <v>496</v>
      </c>
      <c r="B28547">
        <v>148</v>
      </c>
      <c r="C28547">
        <v>11008.686542142201</v>
      </c>
      <c r="D28547">
        <f t="shared" ref="D28547:D28610" si="892">IF(C28547&gt;0,C28547,0)</f>
        <v>11008.686542142201</v>
      </c>
      <c r="E28547">
        <f t="shared" ref="E28547:E28610" si="893">D28547/10</f>
        <v>1100.86865421422</v>
      </c>
    </row>
    <row r="28548" spans="1:5">
      <c r="A28548">
        <v>496</v>
      </c>
      <c r="B28548">
        <v>149</v>
      </c>
      <c r="C28548">
        <v>30314.025544805201</v>
      </c>
      <c r="D28548">
        <f t="shared" si="892"/>
        <v>30314.025544805201</v>
      </c>
      <c r="E28548">
        <f t="shared" si="893"/>
        <v>3031.4025544805199</v>
      </c>
    </row>
    <row r="28549" spans="1:5">
      <c r="A28549">
        <v>496</v>
      </c>
      <c r="B28549">
        <v>150</v>
      </c>
      <c r="C28549">
        <v>20100.905093477799</v>
      </c>
      <c r="D28549">
        <f t="shared" si="892"/>
        <v>20100.905093477799</v>
      </c>
      <c r="E28549">
        <f t="shared" si="893"/>
        <v>2010.09050934778</v>
      </c>
    </row>
    <row r="28550" spans="1:5">
      <c r="A28550">
        <v>496</v>
      </c>
      <c r="B28550">
        <v>151</v>
      </c>
      <c r="C28550">
        <v>27380.176204978499</v>
      </c>
      <c r="D28550">
        <f t="shared" si="892"/>
        <v>27380.176204978499</v>
      </c>
      <c r="E28550">
        <f t="shared" si="893"/>
        <v>2738.0176204978497</v>
      </c>
    </row>
    <row r="28551" spans="1:5">
      <c r="A28551">
        <v>496</v>
      </c>
      <c r="B28551">
        <v>152</v>
      </c>
      <c r="C28551">
        <v>21526.826131836398</v>
      </c>
      <c r="D28551">
        <f t="shared" si="892"/>
        <v>21526.826131836398</v>
      </c>
      <c r="E28551">
        <f t="shared" si="893"/>
        <v>2152.6826131836397</v>
      </c>
    </row>
    <row r="28552" spans="1:5">
      <c r="A28552">
        <v>496</v>
      </c>
      <c r="B28552">
        <v>153</v>
      </c>
      <c r="C28552">
        <v>8457.3770035555699</v>
      </c>
      <c r="D28552">
        <f t="shared" si="892"/>
        <v>8457.3770035555699</v>
      </c>
      <c r="E28552">
        <f t="shared" si="893"/>
        <v>845.73770035555697</v>
      </c>
    </row>
    <row r="28553" spans="1:5">
      <c r="A28553">
        <v>496</v>
      </c>
      <c r="B28553">
        <v>154</v>
      </c>
      <c r="C28553">
        <v>28012.6237838138</v>
      </c>
      <c r="D28553">
        <f t="shared" si="892"/>
        <v>28012.6237838138</v>
      </c>
      <c r="E28553">
        <f t="shared" si="893"/>
        <v>2801.2623783813801</v>
      </c>
    </row>
    <row r="28554" spans="1:5">
      <c r="A28554">
        <v>496</v>
      </c>
      <c r="B28554">
        <v>155</v>
      </c>
      <c r="C28554">
        <v>6406.9592314914598</v>
      </c>
      <c r="D28554">
        <f t="shared" si="892"/>
        <v>6406.9592314914598</v>
      </c>
      <c r="E28554">
        <f t="shared" si="893"/>
        <v>640.69592314914598</v>
      </c>
    </row>
    <row r="28555" spans="1:5">
      <c r="A28555">
        <v>496</v>
      </c>
      <c r="B28555">
        <v>183</v>
      </c>
      <c r="C28555">
        <v>21691.826919707299</v>
      </c>
      <c r="D28555">
        <f t="shared" si="892"/>
        <v>21691.826919707299</v>
      </c>
      <c r="E28555">
        <f t="shared" si="893"/>
        <v>2169.18269197073</v>
      </c>
    </row>
    <row r="28556" spans="1:5">
      <c r="A28556">
        <v>496</v>
      </c>
      <c r="B28556">
        <v>184</v>
      </c>
      <c r="C28556">
        <v>9779.1915863088107</v>
      </c>
      <c r="D28556">
        <f t="shared" si="892"/>
        <v>9779.1915863088107</v>
      </c>
      <c r="E28556">
        <f t="shared" si="893"/>
        <v>977.91915863088104</v>
      </c>
    </row>
    <row r="28557" spans="1:5">
      <c r="A28557">
        <v>496</v>
      </c>
      <c r="B28557">
        <v>185</v>
      </c>
      <c r="C28557">
        <v>21677.008858420901</v>
      </c>
      <c r="D28557">
        <f t="shared" si="892"/>
        <v>21677.008858420901</v>
      </c>
      <c r="E28557">
        <f t="shared" si="893"/>
        <v>2167.70088584209</v>
      </c>
    </row>
    <row r="28558" spans="1:5">
      <c r="A28558">
        <v>496</v>
      </c>
      <c r="B28558">
        <v>186</v>
      </c>
      <c r="C28558">
        <v>6330.2194212416298</v>
      </c>
      <c r="D28558">
        <f t="shared" si="892"/>
        <v>6330.2194212416298</v>
      </c>
      <c r="E28558">
        <f t="shared" si="893"/>
        <v>633.02194212416293</v>
      </c>
    </row>
    <row r="28559" spans="1:5">
      <c r="A28559">
        <v>496</v>
      </c>
      <c r="B28559">
        <v>187</v>
      </c>
      <c r="C28559">
        <v>8466.7595265080799</v>
      </c>
      <c r="D28559">
        <f t="shared" si="892"/>
        <v>8466.7595265080799</v>
      </c>
      <c r="E28559">
        <f t="shared" si="893"/>
        <v>846.67595265080797</v>
      </c>
    </row>
    <row r="28560" spans="1:5">
      <c r="A28560">
        <v>496</v>
      </c>
      <c r="B28560">
        <v>188</v>
      </c>
      <c r="C28560">
        <v>21399.348166492</v>
      </c>
      <c r="D28560">
        <f t="shared" si="892"/>
        <v>21399.348166492</v>
      </c>
      <c r="E28560">
        <f t="shared" si="893"/>
        <v>2139.9348166492</v>
      </c>
    </row>
    <row r="28561" spans="1:5">
      <c r="A28561">
        <v>496</v>
      </c>
      <c r="B28561">
        <v>189</v>
      </c>
      <c r="C28561">
        <v>13559.199847587401</v>
      </c>
      <c r="D28561">
        <f t="shared" si="892"/>
        <v>13559.199847587401</v>
      </c>
      <c r="E28561">
        <f t="shared" si="893"/>
        <v>1355.9199847587402</v>
      </c>
    </row>
    <row r="28562" spans="1:5">
      <c r="A28562">
        <v>496</v>
      </c>
      <c r="B28562">
        <v>190</v>
      </c>
      <c r="C28562">
        <v>11659.2046489185</v>
      </c>
      <c r="D28562">
        <f t="shared" si="892"/>
        <v>11659.2046489185</v>
      </c>
      <c r="E28562">
        <f t="shared" si="893"/>
        <v>1165.9204648918499</v>
      </c>
    </row>
    <row r="28563" spans="1:5">
      <c r="A28563">
        <v>496</v>
      </c>
      <c r="B28563">
        <v>191</v>
      </c>
      <c r="C28563">
        <v>10895.580848183899</v>
      </c>
      <c r="D28563">
        <f t="shared" si="892"/>
        <v>10895.580848183899</v>
      </c>
      <c r="E28563">
        <f t="shared" si="893"/>
        <v>1089.5580848183899</v>
      </c>
    </row>
    <row r="28564" spans="1:5">
      <c r="A28564">
        <v>496</v>
      </c>
      <c r="B28564">
        <v>192</v>
      </c>
      <c r="C28564">
        <v>21738.7437631428</v>
      </c>
      <c r="D28564">
        <f t="shared" si="892"/>
        <v>21738.7437631428</v>
      </c>
      <c r="E28564">
        <f t="shared" si="893"/>
        <v>2173.8743763142802</v>
      </c>
    </row>
    <row r="28565" spans="1:5">
      <c r="A28565">
        <v>496</v>
      </c>
      <c r="B28565">
        <v>193</v>
      </c>
      <c r="C28565">
        <v>34920.118134376702</v>
      </c>
      <c r="D28565">
        <f t="shared" si="892"/>
        <v>34920.118134376702</v>
      </c>
      <c r="E28565">
        <f t="shared" si="893"/>
        <v>3492.0118134376703</v>
      </c>
    </row>
    <row r="28566" spans="1:5">
      <c r="A28566">
        <v>496</v>
      </c>
      <c r="B28566">
        <v>198</v>
      </c>
      <c r="C28566">
        <v>6751.5136376987703</v>
      </c>
      <c r="D28566">
        <f t="shared" si="892"/>
        <v>6751.5136376987703</v>
      </c>
      <c r="E28566">
        <f t="shared" si="893"/>
        <v>675.15136376987698</v>
      </c>
    </row>
    <row r="28567" spans="1:5">
      <c r="A28567">
        <v>496</v>
      </c>
      <c r="B28567">
        <v>199</v>
      </c>
      <c r="C28567">
        <v>41087.4587452165</v>
      </c>
      <c r="D28567">
        <f t="shared" si="892"/>
        <v>41087.4587452165</v>
      </c>
      <c r="E28567">
        <f t="shared" si="893"/>
        <v>4108.74587452165</v>
      </c>
    </row>
    <row r="28568" spans="1:5">
      <c r="A28568">
        <v>496</v>
      </c>
      <c r="B28568">
        <v>200</v>
      </c>
      <c r="C28568">
        <v>-14164.595941253099</v>
      </c>
      <c r="D28568">
        <f t="shared" si="892"/>
        <v>0</v>
      </c>
      <c r="E28568">
        <f t="shared" si="893"/>
        <v>0</v>
      </c>
    </row>
    <row r="28569" spans="1:5">
      <c r="A28569">
        <v>496</v>
      </c>
      <c r="B28569">
        <v>201</v>
      </c>
      <c r="C28569">
        <v>13152.269272761099</v>
      </c>
      <c r="D28569">
        <f t="shared" si="892"/>
        <v>13152.269272761099</v>
      </c>
      <c r="E28569">
        <f t="shared" si="893"/>
        <v>1315.22692727611</v>
      </c>
    </row>
    <row r="28570" spans="1:5">
      <c r="A28570">
        <v>496</v>
      </c>
      <c r="B28570">
        <v>202</v>
      </c>
      <c r="C28570">
        <v>19653.069927143701</v>
      </c>
      <c r="D28570">
        <f t="shared" si="892"/>
        <v>19653.069927143701</v>
      </c>
      <c r="E28570">
        <f t="shared" si="893"/>
        <v>1965.3069927143702</v>
      </c>
    </row>
    <row r="28571" spans="1:5">
      <c r="A28571">
        <v>496</v>
      </c>
      <c r="B28571">
        <v>203</v>
      </c>
      <c r="C28571">
        <v>-3326.9995037660501</v>
      </c>
      <c r="D28571">
        <f t="shared" si="892"/>
        <v>0</v>
      </c>
      <c r="E28571">
        <f t="shared" si="893"/>
        <v>0</v>
      </c>
    </row>
    <row r="28572" spans="1:5">
      <c r="A28572">
        <v>496</v>
      </c>
      <c r="B28572">
        <v>204</v>
      </c>
      <c r="C28572">
        <v>27297.833972243399</v>
      </c>
      <c r="D28572">
        <f t="shared" si="892"/>
        <v>27297.833972243399</v>
      </c>
      <c r="E28572">
        <f t="shared" si="893"/>
        <v>2729.7833972243398</v>
      </c>
    </row>
    <row r="28573" spans="1:5">
      <c r="A28573">
        <v>496</v>
      </c>
      <c r="B28573">
        <v>205</v>
      </c>
      <c r="C28573">
        <v>32848.271434931601</v>
      </c>
      <c r="D28573">
        <f t="shared" si="892"/>
        <v>32848.271434931601</v>
      </c>
      <c r="E28573">
        <f t="shared" si="893"/>
        <v>3284.8271434931603</v>
      </c>
    </row>
    <row r="28574" spans="1:5">
      <c r="A28574">
        <v>496</v>
      </c>
      <c r="B28574">
        <v>206</v>
      </c>
      <c r="C28574">
        <v>19845.879111824699</v>
      </c>
      <c r="D28574">
        <f t="shared" si="892"/>
        <v>19845.879111824699</v>
      </c>
      <c r="E28574">
        <f t="shared" si="893"/>
        <v>1984.58791118247</v>
      </c>
    </row>
    <row r="28575" spans="1:5">
      <c r="A28575">
        <v>496</v>
      </c>
      <c r="B28575">
        <v>207</v>
      </c>
      <c r="C28575">
        <v>40961.4659808789</v>
      </c>
      <c r="D28575">
        <f t="shared" si="892"/>
        <v>40961.4659808789</v>
      </c>
      <c r="E28575">
        <f t="shared" si="893"/>
        <v>4096.1465980878902</v>
      </c>
    </row>
    <row r="28576" spans="1:5">
      <c r="A28576">
        <v>496</v>
      </c>
      <c r="B28576">
        <v>208</v>
      </c>
      <c r="C28576">
        <v>28250.070492465198</v>
      </c>
      <c r="D28576">
        <f t="shared" si="892"/>
        <v>28250.070492465198</v>
      </c>
      <c r="E28576">
        <f t="shared" si="893"/>
        <v>2825.0070492465197</v>
      </c>
    </row>
    <row r="28577" spans="1:5">
      <c r="A28577">
        <v>496</v>
      </c>
      <c r="B28577">
        <v>209</v>
      </c>
      <c r="C28577">
        <v>27547.791117657602</v>
      </c>
      <c r="D28577">
        <f t="shared" si="892"/>
        <v>27547.791117657602</v>
      </c>
      <c r="E28577">
        <f t="shared" si="893"/>
        <v>2754.7791117657603</v>
      </c>
    </row>
    <row r="28578" spans="1:5">
      <c r="A28578">
        <v>496</v>
      </c>
      <c r="B28578">
        <v>210</v>
      </c>
      <c r="C28578">
        <v>14514.3970788515</v>
      </c>
      <c r="D28578">
        <f t="shared" si="892"/>
        <v>14514.3970788515</v>
      </c>
      <c r="E28578">
        <f t="shared" si="893"/>
        <v>1451.43970788515</v>
      </c>
    </row>
    <row r="28579" spans="1:5">
      <c r="A28579">
        <v>496</v>
      </c>
      <c r="B28579">
        <v>245</v>
      </c>
      <c r="C28579">
        <v>20788.821842263998</v>
      </c>
      <c r="D28579">
        <f t="shared" si="892"/>
        <v>20788.821842263998</v>
      </c>
      <c r="E28579">
        <f t="shared" si="893"/>
        <v>2078.8821842263997</v>
      </c>
    </row>
    <row r="28580" spans="1:5">
      <c r="A28580">
        <v>496</v>
      </c>
      <c r="B28580">
        <v>246</v>
      </c>
      <c r="C28580">
        <v>16748.4613450291</v>
      </c>
      <c r="D28580">
        <f t="shared" si="892"/>
        <v>16748.4613450291</v>
      </c>
      <c r="E28580">
        <f t="shared" si="893"/>
        <v>1674.84613450291</v>
      </c>
    </row>
    <row r="28581" spans="1:5">
      <c r="A28581">
        <v>496</v>
      </c>
      <c r="B28581">
        <v>247</v>
      </c>
      <c r="C28581">
        <v>4419.2473249730201</v>
      </c>
      <c r="D28581">
        <f t="shared" si="892"/>
        <v>4419.2473249730201</v>
      </c>
      <c r="E28581">
        <f t="shared" si="893"/>
        <v>441.92473249730199</v>
      </c>
    </row>
    <row r="28582" spans="1:5">
      <c r="A28582">
        <v>496</v>
      </c>
      <c r="B28582">
        <v>248</v>
      </c>
      <c r="C28582">
        <v>15367.9560383723</v>
      </c>
      <c r="D28582">
        <f t="shared" si="892"/>
        <v>15367.9560383723</v>
      </c>
      <c r="E28582">
        <f t="shared" si="893"/>
        <v>1536.7956038372299</v>
      </c>
    </row>
    <row r="28583" spans="1:5">
      <c r="A28583">
        <v>496</v>
      </c>
      <c r="B28583">
        <v>249</v>
      </c>
      <c r="C28583">
        <v>13069.8139472407</v>
      </c>
      <c r="D28583">
        <f t="shared" si="892"/>
        <v>13069.8139472407</v>
      </c>
      <c r="E28583">
        <f t="shared" si="893"/>
        <v>1306.98139472407</v>
      </c>
    </row>
    <row r="28584" spans="1:5">
      <c r="A28584">
        <v>496</v>
      </c>
      <c r="B28584">
        <v>250</v>
      </c>
      <c r="C28584">
        <v>5732.1205501996901</v>
      </c>
      <c r="D28584">
        <f t="shared" si="892"/>
        <v>5732.1205501996901</v>
      </c>
      <c r="E28584">
        <f t="shared" si="893"/>
        <v>573.21205501996906</v>
      </c>
    </row>
    <row r="28585" spans="1:5">
      <c r="A28585">
        <v>496</v>
      </c>
      <c r="B28585">
        <v>251</v>
      </c>
      <c r="C28585">
        <v>16302.6240488638</v>
      </c>
      <c r="D28585">
        <f t="shared" si="892"/>
        <v>16302.6240488638</v>
      </c>
      <c r="E28585">
        <f t="shared" si="893"/>
        <v>1630.26240488638</v>
      </c>
    </row>
    <row r="28586" spans="1:5">
      <c r="A28586">
        <v>496</v>
      </c>
      <c r="B28586">
        <v>252</v>
      </c>
      <c r="C28586">
        <v>19719.4733450641</v>
      </c>
      <c r="D28586">
        <f t="shared" si="892"/>
        <v>19719.4733450641</v>
      </c>
      <c r="E28586">
        <f t="shared" si="893"/>
        <v>1971.94733450641</v>
      </c>
    </row>
    <row r="28587" spans="1:5">
      <c r="A28587">
        <v>496</v>
      </c>
      <c r="B28587">
        <v>253</v>
      </c>
      <c r="C28587">
        <v>-8433.9613817483496</v>
      </c>
      <c r="D28587">
        <f t="shared" si="892"/>
        <v>0</v>
      </c>
      <c r="E28587">
        <f t="shared" si="893"/>
        <v>0</v>
      </c>
    </row>
    <row r="28588" spans="1:5">
      <c r="A28588">
        <v>496</v>
      </c>
      <c r="B28588">
        <v>254</v>
      </c>
      <c r="C28588">
        <v>4915.1216833291801</v>
      </c>
      <c r="D28588">
        <f t="shared" si="892"/>
        <v>4915.1216833291801</v>
      </c>
      <c r="E28588">
        <f t="shared" si="893"/>
        <v>491.51216833291801</v>
      </c>
    </row>
    <row r="28589" spans="1:5">
      <c r="A28589">
        <v>496</v>
      </c>
      <c r="B28589">
        <v>280</v>
      </c>
      <c r="C28589">
        <v>10773.093939308499</v>
      </c>
      <c r="D28589">
        <f t="shared" si="892"/>
        <v>10773.093939308499</v>
      </c>
      <c r="E28589">
        <f t="shared" si="893"/>
        <v>1077.3093939308499</v>
      </c>
    </row>
    <row r="28590" spans="1:5">
      <c r="A28590">
        <v>496</v>
      </c>
      <c r="B28590">
        <v>281</v>
      </c>
      <c r="C28590">
        <v>-8737.3180673649495</v>
      </c>
      <c r="D28590">
        <f t="shared" si="892"/>
        <v>0</v>
      </c>
      <c r="E28590">
        <f t="shared" si="893"/>
        <v>0</v>
      </c>
    </row>
    <row r="28591" spans="1:5">
      <c r="A28591">
        <v>496</v>
      </c>
      <c r="B28591">
        <v>282</v>
      </c>
      <c r="C28591">
        <v>-853.36757089612399</v>
      </c>
      <c r="D28591">
        <f t="shared" si="892"/>
        <v>0</v>
      </c>
      <c r="E28591">
        <f t="shared" si="893"/>
        <v>0</v>
      </c>
    </row>
    <row r="28592" spans="1:5">
      <c r="A28592">
        <v>496</v>
      </c>
      <c r="B28592">
        <v>283</v>
      </c>
      <c r="C28592">
        <v>2682.4084470697499</v>
      </c>
      <c r="D28592">
        <f t="shared" si="892"/>
        <v>2682.4084470697499</v>
      </c>
      <c r="E28592">
        <f t="shared" si="893"/>
        <v>268.240844706975</v>
      </c>
    </row>
    <row r="28593" spans="1:5">
      <c r="A28593">
        <v>496</v>
      </c>
      <c r="B28593">
        <v>284</v>
      </c>
      <c r="C28593">
        <v>20576.995545571201</v>
      </c>
      <c r="D28593">
        <f t="shared" si="892"/>
        <v>20576.995545571201</v>
      </c>
      <c r="E28593">
        <f t="shared" si="893"/>
        <v>2057.6995545571199</v>
      </c>
    </row>
    <row r="28594" spans="1:5">
      <c r="A28594">
        <v>496</v>
      </c>
      <c r="B28594">
        <v>285</v>
      </c>
      <c r="C28594">
        <v>29114.9597497453</v>
      </c>
      <c r="D28594">
        <f t="shared" si="892"/>
        <v>29114.9597497453</v>
      </c>
      <c r="E28594">
        <f t="shared" si="893"/>
        <v>2911.4959749745299</v>
      </c>
    </row>
    <row r="28595" spans="1:5">
      <c r="A28595">
        <v>496</v>
      </c>
      <c r="B28595">
        <v>286</v>
      </c>
      <c r="C28595">
        <v>30254.630820086299</v>
      </c>
      <c r="D28595">
        <f t="shared" si="892"/>
        <v>30254.630820086299</v>
      </c>
      <c r="E28595">
        <f t="shared" si="893"/>
        <v>3025.46308200863</v>
      </c>
    </row>
    <row r="28596" spans="1:5">
      <c r="A28596">
        <v>496</v>
      </c>
      <c r="B28596">
        <v>287</v>
      </c>
      <c r="C28596">
        <v>12092.2677592786</v>
      </c>
      <c r="D28596">
        <f t="shared" si="892"/>
        <v>12092.2677592786</v>
      </c>
      <c r="E28596">
        <f t="shared" si="893"/>
        <v>1209.22677592786</v>
      </c>
    </row>
    <row r="28597" spans="1:5">
      <c r="A28597">
        <v>496</v>
      </c>
      <c r="B28597">
        <v>288</v>
      </c>
      <c r="C28597">
        <v>14222.0607426151</v>
      </c>
      <c r="D28597">
        <f t="shared" si="892"/>
        <v>14222.0607426151</v>
      </c>
      <c r="E28597">
        <f t="shared" si="893"/>
        <v>1422.2060742615099</v>
      </c>
    </row>
    <row r="28598" spans="1:5">
      <c r="A28598">
        <v>496</v>
      </c>
      <c r="B28598">
        <v>289</v>
      </c>
      <c r="C28598">
        <v>26943.5166133274</v>
      </c>
      <c r="D28598">
        <f t="shared" si="892"/>
        <v>26943.5166133274</v>
      </c>
      <c r="E28598">
        <f t="shared" si="893"/>
        <v>2694.3516613327402</v>
      </c>
    </row>
    <row r="28599" spans="1:5">
      <c r="A28599">
        <v>496</v>
      </c>
      <c r="B28599">
        <v>290</v>
      </c>
      <c r="C28599">
        <v>26464.854947273601</v>
      </c>
      <c r="D28599">
        <f t="shared" si="892"/>
        <v>26464.854947273601</v>
      </c>
      <c r="E28599">
        <f t="shared" si="893"/>
        <v>2646.4854947273602</v>
      </c>
    </row>
    <row r="28600" spans="1:5">
      <c r="A28600">
        <v>497</v>
      </c>
      <c r="B28600">
        <v>54</v>
      </c>
      <c r="C28600">
        <v>10714.709353771501</v>
      </c>
      <c r="D28600">
        <f t="shared" si="892"/>
        <v>10714.709353771501</v>
      </c>
      <c r="E28600">
        <f t="shared" si="893"/>
        <v>1071.47093537715</v>
      </c>
    </row>
    <row r="28601" spans="1:5">
      <c r="A28601">
        <v>497</v>
      </c>
      <c r="B28601">
        <v>55</v>
      </c>
      <c r="C28601">
        <v>-9269.7355409661996</v>
      </c>
      <c r="D28601">
        <f t="shared" si="892"/>
        <v>0</v>
      </c>
      <c r="E28601">
        <f t="shared" si="893"/>
        <v>0</v>
      </c>
    </row>
    <row r="28602" spans="1:5">
      <c r="A28602">
        <v>497</v>
      </c>
      <c r="B28602">
        <v>56</v>
      </c>
      <c r="C28602">
        <v>2751.84827113951</v>
      </c>
      <c r="D28602">
        <f t="shared" si="892"/>
        <v>2751.84827113951</v>
      </c>
      <c r="E28602">
        <f t="shared" si="893"/>
        <v>275.18482711395097</v>
      </c>
    </row>
    <row r="28603" spans="1:5">
      <c r="A28603">
        <v>497</v>
      </c>
      <c r="B28603">
        <v>57</v>
      </c>
      <c r="C28603">
        <v>25000.601134194902</v>
      </c>
      <c r="D28603">
        <f t="shared" si="892"/>
        <v>25000.601134194902</v>
      </c>
      <c r="E28603">
        <f t="shared" si="893"/>
        <v>2500.0601134194903</v>
      </c>
    </row>
    <row r="28604" spans="1:5">
      <c r="A28604">
        <v>497</v>
      </c>
      <c r="B28604">
        <v>58</v>
      </c>
      <c r="C28604">
        <v>31338.425614663502</v>
      </c>
      <c r="D28604">
        <f t="shared" si="892"/>
        <v>31338.425614663502</v>
      </c>
      <c r="E28604">
        <f t="shared" si="893"/>
        <v>3133.8425614663502</v>
      </c>
    </row>
    <row r="28605" spans="1:5">
      <c r="A28605">
        <v>497</v>
      </c>
      <c r="B28605">
        <v>59</v>
      </c>
      <c r="C28605">
        <v>6044.7807986170101</v>
      </c>
      <c r="D28605">
        <f t="shared" si="892"/>
        <v>6044.7807986170101</v>
      </c>
      <c r="E28605">
        <f t="shared" si="893"/>
        <v>604.47807986170096</v>
      </c>
    </row>
    <row r="28606" spans="1:5">
      <c r="A28606">
        <v>497</v>
      </c>
      <c r="B28606">
        <v>60</v>
      </c>
      <c r="C28606">
        <v>31622.513860654901</v>
      </c>
      <c r="D28606">
        <f t="shared" si="892"/>
        <v>31622.513860654901</v>
      </c>
      <c r="E28606">
        <f t="shared" si="893"/>
        <v>3162.2513860654899</v>
      </c>
    </row>
    <row r="28607" spans="1:5">
      <c r="A28607">
        <v>497</v>
      </c>
      <c r="B28607">
        <v>61</v>
      </c>
      <c r="C28607">
        <v>14073.796407044199</v>
      </c>
      <c r="D28607">
        <f t="shared" si="892"/>
        <v>14073.796407044199</v>
      </c>
      <c r="E28607">
        <f t="shared" si="893"/>
        <v>1407.3796407044199</v>
      </c>
    </row>
    <row r="28608" spans="1:5">
      <c r="A28608">
        <v>497</v>
      </c>
      <c r="B28608">
        <v>62</v>
      </c>
      <c r="C28608">
        <v>13602.958221463899</v>
      </c>
      <c r="D28608">
        <f t="shared" si="892"/>
        <v>13602.958221463899</v>
      </c>
      <c r="E28608">
        <f t="shared" si="893"/>
        <v>1360.29582214639</v>
      </c>
    </row>
    <row r="28609" spans="1:5">
      <c r="A28609">
        <v>497</v>
      </c>
      <c r="B28609">
        <v>63</v>
      </c>
      <c r="C28609">
        <v>16976.225844921199</v>
      </c>
      <c r="D28609">
        <f t="shared" si="892"/>
        <v>16976.225844921199</v>
      </c>
      <c r="E28609">
        <f t="shared" si="893"/>
        <v>1697.6225844921198</v>
      </c>
    </row>
    <row r="28610" spans="1:5">
      <c r="A28610">
        <v>497</v>
      </c>
      <c r="B28610">
        <v>64</v>
      </c>
      <c r="C28610">
        <v>17165.155024264099</v>
      </c>
      <c r="D28610">
        <f t="shared" si="892"/>
        <v>17165.155024264099</v>
      </c>
      <c r="E28610">
        <f t="shared" si="893"/>
        <v>1716.51550242641</v>
      </c>
    </row>
    <row r="28611" spans="1:5">
      <c r="A28611">
        <v>497</v>
      </c>
      <c r="B28611">
        <v>65</v>
      </c>
      <c r="C28611">
        <v>14327.6326704317</v>
      </c>
      <c r="D28611">
        <f t="shared" ref="D28611:D28674" si="894">IF(C28611&gt;0,C28611,0)</f>
        <v>14327.6326704317</v>
      </c>
      <c r="E28611">
        <f t="shared" ref="E28611:E28674" si="895">D28611/10</f>
        <v>1432.7632670431699</v>
      </c>
    </row>
    <row r="28612" spans="1:5">
      <c r="A28612">
        <v>497</v>
      </c>
      <c r="B28612">
        <v>66</v>
      </c>
      <c r="C28612">
        <v>13625.5637563044</v>
      </c>
      <c r="D28612">
        <f t="shared" si="894"/>
        <v>13625.5637563044</v>
      </c>
      <c r="E28612">
        <f t="shared" si="895"/>
        <v>1362.55637563044</v>
      </c>
    </row>
    <row r="28613" spans="1:5">
      <c r="A28613">
        <v>497</v>
      </c>
      <c r="B28613">
        <v>86</v>
      </c>
      <c r="C28613">
        <v>37488.6263319875</v>
      </c>
      <c r="D28613">
        <f t="shared" si="894"/>
        <v>37488.6263319875</v>
      </c>
      <c r="E28613">
        <f t="shared" si="895"/>
        <v>3748.8626331987498</v>
      </c>
    </row>
    <row r="28614" spans="1:5">
      <c r="A28614">
        <v>497</v>
      </c>
      <c r="B28614">
        <v>87</v>
      </c>
      <c r="C28614">
        <v>23228.522051364602</v>
      </c>
      <c r="D28614">
        <f t="shared" si="894"/>
        <v>23228.522051364602</v>
      </c>
      <c r="E28614">
        <f t="shared" si="895"/>
        <v>2322.8522051364603</v>
      </c>
    </row>
    <row r="28615" spans="1:5">
      <c r="A28615">
        <v>497</v>
      </c>
      <c r="B28615">
        <v>88</v>
      </c>
      <c r="C28615">
        <v>21359.094552971499</v>
      </c>
      <c r="D28615">
        <f t="shared" si="894"/>
        <v>21359.094552971499</v>
      </c>
      <c r="E28615">
        <f t="shared" si="895"/>
        <v>2135.9094552971501</v>
      </c>
    </row>
    <row r="28616" spans="1:5">
      <c r="A28616">
        <v>497</v>
      </c>
      <c r="B28616">
        <v>89</v>
      </c>
      <c r="C28616">
        <v>14499.5654675285</v>
      </c>
      <c r="D28616">
        <f t="shared" si="894"/>
        <v>14499.5654675285</v>
      </c>
      <c r="E28616">
        <f t="shared" si="895"/>
        <v>1449.95654675285</v>
      </c>
    </row>
    <row r="28617" spans="1:5">
      <c r="A28617">
        <v>497</v>
      </c>
      <c r="B28617">
        <v>90</v>
      </c>
      <c r="C28617">
        <v>36834.399271663897</v>
      </c>
      <c r="D28617">
        <f t="shared" si="894"/>
        <v>36834.399271663897</v>
      </c>
      <c r="E28617">
        <f t="shared" si="895"/>
        <v>3683.4399271663897</v>
      </c>
    </row>
    <row r="28618" spans="1:5">
      <c r="A28618">
        <v>497</v>
      </c>
      <c r="B28618">
        <v>91</v>
      </c>
      <c r="C28618">
        <v>28401.766838774602</v>
      </c>
      <c r="D28618">
        <f t="shared" si="894"/>
        <v>28401.766838774602</v>
      </c>
      <c r="E28618">
        <f t="shared" si="895"/>
        <v>2840.1766838774602</v>
      </c>
    </row>
    <row r="28619" spans="1:5">
      <c r="A28619">
        <v>497</v>
      </c>
      <c r="B28619">
        <v>92</v>
      </c>
      <c r="C28619">
        <v>30295.787351423402</v>
      </c>
      <c r="D28619">
        <f t="shared" si="894"/>
        <v>30295.787351423402</v>
      </c>
      <c r="E28619">
        <f t="shared" si="895"/>
        <v>3029.5787351423401</v>
      </c>
    </row>
    <row r="28620" spans="1:5">
      <c r="A28620">
        <v>497</v>
      </c>
      <c r="B28620">
        <v>93</v>
      </c>
      <c r="C28620">
        <v>10262.7976689839</v>
      </c>
      <c r="D28620">
        <f t="shared" si="894"/>
        <v>10262.7976689839</v>
      </c>
      <c r="E28620">
        <f t="shared" si="895"/>
        <v>1026.2797668983899</v>
      </c>
    </row>
    <row r="28621" spans="1:5">
      <c r="A28621">
        <v>497</v>
      </c>
      <c r="B28621">
        <v>94</v>
      </c>
      <c r="C28621">
        <v>5426.0045961005999</v>
      </c>
      <c r="D28621">
        <f t="shared" si="894"/>
        <v>5426.0045961005999</v>
      </c>
      <c r="E28621">
        <f t="shared" si="895"/>
        <v>542.60045961005994</v>
      </c>
    </row>
    <row r="28622" spans="1:5">
      <c r="A28622">
        <v>497</v>
      </c>
      <c r="B28622">
        <v>95</v>
      </c>
      <c r="C28622">
        <v>8863.5072792769006</v>
      </c>
      <c r="D28622">
        <f t="shared" si="894"/>
        <v>8863.5072792769006</v>
      </c>
      <c r="E28622">
        <f t="shared" si="895"/>
        <v>886.35072792769006</v>
      </c>
    </row>
    <row r="28623" spans="1:5">
      <c r="A28623">
        <v>497</v>
      </c>
      <c r="B28623">
        <v>96</v>
      </c>
      <c r="C28623">
        <v>17886.869849582101</v>
      </c>
      <c r="D28623">
        <f t="shared" si="894"/>
        <v>17886.869849582101</v>
      </c>
      <c r="E28623">
        <f t="shared" si="895"/>
        <v>1788.6869849582101</v>
      </c>
    </row>
    <row r="28624" spans="1:5">
      <c r="A28624">
        <v>497</v>
      </c>
      <c r="B28624">
        <v>147</v>
      </c>
      <c r="C28624">
        <v>21601.225596978798</v>
      </c>
      <c r="D28624">
        <f t="shared" si="894"/>
        <v>21601.225596978798</v>
      </c>
      <c r="E28624">
        <f t="shared" si="895"/>
        <v>2160.1225596978798</v>
      </c>
    </row>
    <row r="28625" spans="1:5">
      <c r="A28625">
        <v>497</v>
      </c>
      <c r="B28625">
        <v>148</v>
      </c>
      <c r="C28625">
        <v>36659.885622758098</v>
      </c>
      <c r="D28625">
        <f t="shared" si="894"/>
        <v>36659.885622758098</v>
      </c>
      <c r="E28625">
        <f t="shared" si="895"/>
        <v>3665.9885622758097</v>
      </c>
    </row>
    <row r="28626" spans="1:5">
      <c r="A28626">
        <v>497</v>
      </c>
      <c r="B28626">
        <v>149</v>
      </c>
      <c r="C28626">
        <v>21184.984439466902</v>
      </c>
      <c r="D28626">
        <f t="shared" si="894"/>
        <v>21184.984439466902</v>
      </c>
      <c r="E28626">
        <f t="shared" si="895"/>
        <v>2118.4984439466903</v>
      </c>
    </row>
    <row r="28627" spans="1:5">
      <c r="A28627">
        <v>497</v>
      </c>
      <c r="B28627">
        <v>150</v>
      </c>
      <c r="C28627">
        <v>7280.8594218425997</v>
      </c>
      <c r="D28627">
        <f t="shared" si="894"/>
        <v>7280.8594218425997</v>
      </c>
      <c r="E28627">
        <f t="shared" si="895"/>
        <v>728.08594218425992</v>
      </c>
    </row>
    <row r="28628" spans="1:5">
      <c r="A28628">
        <v>497</v>
      </c>
      <c r="B28628">
        <v>151</v>
      </c>
      <c r="C28628">
        <v>37826.486155159299</v>
      </c>
      <c r="D28628">
        <f t="shared" si="894"/>
        <v>37826.486155159299</v>
      </c>
      <c r="E28628">
        <f t="shared" si="895"/>
        <v>3782.64861551593</v>
      </c>
    </row>
    <row r="28629" spans="1:5">
      <c r="A28629">
        <v>497</v>
      </c>
      <c r="B28629">
        <v>152</v>
      </c>
      <c r="C28629">
        <v>14409.619683135001</v>
      </c>
      <c r="D28629">
        <f t="shared" si="894"/>
        <v>14409.619683135001</v>
      </c>
      <c r="E28629">
        <f t="shared" si="895"/>
        <v>1440.9619683135002</v>
      </c>
    </row>
    <row r="28630" spans="1:5">
      <c r="A28630">
        <v>497</v>
      </c>
      <c r="B28630">
        <v>153</v>
      </c>
      <c r="C28630">
        <v>11005.3584965835</v>
      </c>
      <c r="D28630">
        <f t="shared" si="894"/>
        <v>11005.3584965835</v>
      </c>
      <c r="E28630">
        <f t="shared" si="895"/>
        <v>1100.5358496583499</v>
      </c>
    </row>
    <row r="28631" spans="1:5">
      <c r="A28631">
        <v>497</v>
      </c>
      <c r="B28631">
        <v>154</v>
      </c>
      <c r="C28631">
        <v>18836.0689958529</v>
      </c>
      <c r="D28631">
        <f t="shared" si="894"/>
        <v>18836.0689958529</v>
      </c>
      <c r="E28631">
        <f t="shared" si="895"/>
        <v>1883.60689958529</v>
      </c>
    </row>
    <row r="28632" spans="1:5">
      <c r="A28632">
        <v>497</v>
      </c>
      <c r="B28632">
        <v>184</v>
      </c>
      <c r="C28632">
        <v>28183.5372576597</v>
      </c>
      <c r="D28632">
        <f t="shared" si="894"/>
        <v>28183.5372576597</v>
      </c>
      <c r="E28632">
        <f t="shared" si="895"/>
        <v>2818.35372576597</v>
      </c>
    </row>
    <row r="28633" spans="1:5">
      <c r="A28633">
        <v>497</v>
      </c>
      <c r="B28633">
        <v>185</v>
      </c>
      <c r="C28633">
        <v>2087.2227040063899</v>
      </c>
      <c r="D28633">
        <f t="shared" si="894"/>
        <v>2087.2227040063899</v>
      </c>
      <c r="E28633">
        <f t="shared" si="895"/>
        <v>208.72227040063899</v>
      </c>
    </row>
    <row r="28634" spans="1:5">
      <c r="A28634">
        <v>497</v>
      </c>
      <c r="B28634">
        <v>186</v>
      </c>
      <c r="C28634">
        <v>4523.4102923016399</v>
      </c>
      <c r="D28634">
        <f t="shared" si="894"/>
        <v>4523.4102923016399</v>
      </c>
      <c r="E28634">
        <f t="shared" si="895"/>
        <v>452.341029230164</v>
      </c>
    </row>
    <row r="28635" spans="1:5">
      <c r="A28635">
        <v>497</v>
      </c>
      <c r="B28635">
        <v>187</v>
      </c>
      <c r="C28635">
        <v>34150.432439191703</v>
      </c>
      <c r="D28635">
        <f t="shared" si="894"/>
        <v>34150.432439191703</v>
      </c>
      <c r="E28635">
        <f t="shared" si="895"/>
        <v>3415.0432439191704</v>
      </c>
    </row>
    <row r="28636" spans="1:5">
      <c r="A28636">
        <v>497</v>
      </c>
      <c r="B28636">
        <v>188</v>
      </c>
      <c r="C28636">
        <v>6471.8772625532501</v>
      </c>
      <c r="D28636">
        <f t="shared" si="894"/>
        <v>6471.8772625532501</v>
      </c>
      <c r="E28636">
        <f t="shared" si="895"/>
        <v>647.18772625532506</v>
      </c>
    </row>
    <row r="28637" spans="1:5">
      <c r="A28637">
        <v>497</v>
      </c>
      <c r="B28637">
        <v>189</v>
      </c>
      <c r="C28637">
        <v>21560.571600293701</v>
      </c>
      <c r="D28637">
        <f t="shared" si="894"/>
        <v>21560.571600293701</v>
      </c>
      <c r="E28637">
        <f t="shared" si="895"/>
        <v>2156.0571600293702</v>
      </c>
    </row>
    <row r="28638" spans="1:5">
      <c r="A28638">
        <v>497</v>
      </c>
      <c r="B28638">
        <v>190</v>
      </c>
      <c r="C28638">
        <v>22936.343176507798</v>
      </c>
      <c r="D28638">
        <f t="shared" si="894"/>
        <v>22936.343176507798</v>
      </c>
      <c r="E28638">
        <f t="shared" si="895"/>
        <v>2293.6343176507798</v>
      </c>
    </row>
    <row r="28639" spans="1:5">
      <c r="A28639">
        <v>497</v>
      </c>
      <c r="B28639">
        <v>191</v>
      </c>
      <c r="C28639">
        <v>17308.776904883602</v>
      </c>
      <c r="D28639">
        <f t="shared" si="894"/>
        <v>17308.776904883602</v>
      </c>
      <c r="E28639">
        <f t="shared" si="895"/>
        <v>1730.8776904883603</v>
      </c>
    </row>
    <row r="28640" spans="1:5">
      <c r="A28640">
        <v>497</v>
      </c>
      <c r="B28640">
        <v>192</v>
      </c>
      <c r="C28640">
        <v>-280.01153736305298</v>
      </c>
      <c r="D28640">
        <f t="shared" si="894"/>
        <v>0</v>
      </c>
      <c r="E28640">
        <f t="shared" si="895"/>
        <v>0</v>
      </c>
    </row>
    <row r="28641" spans="1:5">
      <c r="A28641">
        <v>497</v>
      </c>
      <c r="B28641">
        <v>193</v>
      </c>
      <c r="C28641">
        <v>12657.5479556589</v>
      </c>
      <c r="D28641">
        <f t="shared" si="894"/>
        <v>12657.5479556589</v>
      </c>
      <c r="E28641">
        <f t="shared" si="895"/>
        <v>1265.7547955658899</v>
      </c>
    </row>
    <row r="28642" spans="1:5">
      <c r="A28642">
        <v>497</v>
      </c>
      <c r="B28642">
        <v>194</v>
      </c>
      <c r="C28642">
        <v>21719.9073590302</v>
      </c>
      <c r="D28642">
        <f t="shared" si="894"/>
        <v>21719.9073590302</v>
      </c>
      <c r="E28642">
        <f t="shared" si="895"/>
        <v>2171.9907359030199</v>
      </c>
    </row>
    <row r="28643" spans="1:5">
      <c r="A28643">
        <v>497</v>
      </c>
      <c r="B28643">
        <v>198</v>
      </c>
      <c r="C28643">
        <v>27429.2559651103</v>
      </c>
      <c r="D28643">
        <f t="shared" si="894"/>
        <v>27429.2559651103</v>
      </c>
      <c r="E28643">
        <f t="shared" si="895"/>
        <v>2742.9255965110301</v>
      </c>
    </row>
    <row r="28644" spans="1:5">
      <c r="A28644">
        <v>497</v>
      </c>
      <c r="B28644">
        <v>199</v>
      </c>
      <c r="C28644">
        <v>5201.05921148172</v>
      </c>
      <c r="D28644">
        <f t="shared" si="894"/>
        <v>5201.05921148172</v>
      </c>
      <c r="E28644">
        <f t="shared" si="895"/>
        <v>520.105921148172</v>
      </c>
    </row>
    <row r="28645" spans="1:5">
      <c r="A28645">
        <v>497</v>
      </c>
      <c r="B28645">
        <v>200</v>
      </c>
      <c r="C28645">
        <v>3905.8290342083201</v>
      </c>
      <c r="D28645">
        <f t="shared" si="894"/>
        <v>3905.8290342083201</v>
      </c>
      <c r="E28645">
        <f t="shared" si="895"/>
        <v>390.582903420832</v>
      </c>
    </row>
    <row r="28646" spans="1:5">
      <c r="A28646">
        <v>497</v>
      </c>
      <c r="B28646">
        <v>201</v>
      </c>
      <c r="C28646">
        <v>21478.2491689403</v>
      </c>
      <c r="D28646">
        <f t="shared" si="894"/>
        <v>21478.2491689403</v>
      </c>
      <c r="E28646">
        <f t="shared" si="895"/>
        <v>2147.8249168940301</v>
      </c>
    </row>
    <row r="28647" spans="1:5">
      <c r="A28647">
        <v>497</v>
      </c>
      <c r="B28647">
        <v>202</v>
      </c>
      <c r="C28647">
        <v>10720.0952284542</v>
      </c>
      <c r="D28647">
        <f t="shared" si="894"/>
        <v>10720.0952284542</v>
      </c>
      <c r="E28647">
        <f t="shared" si="895"/>
        <v>1072.00952284542</v>
      </c>
    </row>
    <row r="28648" spans="1:5">
      <c r="A28648">
        <v>497</v>
      </c>
      <c r="B28648">
        <v>203</v>
      </c>
      <c r="C28648">
        <v>14189.7772539332</v>
      </c>
      <c r="D28648">
        <f t="shared" si="894"/>
        <v>14189.7772539332</v>
      </c>
      <c r="E28648">
        <f t="shared" si="895"/>
        <v>1418.97772539332</v>
      </c>
    </row>
    <row r="28649" spans="1:5">
      <c r="A28649">
        <v>497</v>
      </c>
      <c r="B28649">
        <v>204</v>
      </c>
      <c r="C28649">
        <v>7590.2114509057801</v>
      </c>
      <c r="D28649">
        <f t="shared" si="894"/>
        <v>7590.2114509057801</v>
      </c>
      <c r="E28649">
        <f t="shared" si="895"/>
        <v>759.02114509057799</v>
      </c>
    </row>
    <row r="28650" spans="1:5">
      <c r="A28650">
        <v>497</v>
      </c>
      <c r="B28650">
        <v>205</v>
      </c>
      <c r="C28650">
        <v>11342.2565527595</v>
      </c>
      <c r="D28650">
        <f t="shared" si="894"/>
        <v>11342.2565527595</v>
      </c>
      <c r="E28650">
        <f t="shared" si="895"/>
        <v>1134.22565527595</v>
      </c>
    </row>
    <row r="28651" spans="1:5">
      <c r="A28651">
        <v>497</v>
      </c>
      <c r="B28651">
        <v>206</v>
      </c>
      <c r="C28651">
        <v>25962.504531537801</v>
      </c>
      <c r="D28651">
        <f t="shared" si="894"/>
        <v>25962.504531537801</v>
      </c>
      <c r="E28651">
        <f t="shared" si="895"/>
        <v>2596.2504531537802</v>
      </c>
    </row>
    <row r="28652" spans="1:5">
      <c r="A28652">
        <v>497</v>
      </c>
      <c r="B28652">
        <v>207</v>
      </c>
      <c r="C28652">
        <v>41714.0014856774</v>
      </c>
      <c r="D28652">
        <f t="shared" si="894"/>
        <v>41714.0014856774</v>
      </c>
      <c r="E28652">
        <f t="shared" si="895"/>
        <v>4171.40014856774</v>
      </c>
    </row>
    <row r="28653" spans="1:5">
      <c r="A28653">
        <v>497</v>
      </c>
      <c r="B28653">
        <v>208</v>
      </c>
      <c r="C28653">
        <v>15975.7098903936</v>
      </c>
      <c r="D28653">
        <f t="shared" si="894"/>
        <v>15975.7098903936</v>
      </c>
      <c r="E28653">
        <f t="shared" si="895"/>
        <v>1597.57098903936</v>
      </c>
    </row>
    <row r="28654" spans="1:5">
      <c r="A28654">
        <v>497</v>
      </c>
      <c r="B28654">
        <v>209</v>
      </c>
      <c r="C28654">
        <v>26282.757879591802</v>
      </c>
      <c r="D28654">
        <f t="shared" si="894"/>
        <v>26282.757879591802</v>
      </c>
      <c r="E28654">
        <f t="shared" si="895"/>
        <v>2628.27578795918</v>
      </c>
    </row>
    <row r="28655" spans="1:5">
      <c r="A28655">
        <v>497</v>
      </c>
      <c r="B28655">
        <v>210</v>
      </c>
      <c r="C28655">
        <v>16916.250859129799</v>
      </c>
      <c r="D28655">
        <f t="shared" si="894"/>
        <v>16916.250859129799</v>
      </c>
      <c r="E28655">
        <f t="shared" si="895"/>
        <v>1691.62508591298</v>
      </c>
    </row>
    <row r="28656" spans="1:5">
      <c r="A28656">
        <v>497</v>
      </c>
      <c r="B28656">
        <v>245</v>
      </c>
      <c r="C28656">
        <v>12793.7030022945</v>
      </c>
      <c r="D28656">
        <f t="shared" si="894"/>
        <v>12793.7030022945</v>
      </c>
      <c r="E28656">
        <f t="shared" si="895"/>
        <v>1279.3703002294501</v>
      </c>
    </row>
    <row r="28657" spans="1:5">
      <c r="A28657">
        <v>497</v>
      </c>
      <c r="B28657">
        <v>246</v>
      </c>
      <c r="C28657">
        <v>16108.2183992429</v>
      </c>
      <c r="D28657">
        <f t="shared" si="894"/>
        <v>16108.2183992429</v>
      </c>
      <c r="E28657">
        <f t="shared" si="895"/>
        <v>1610.8218399242901</v>
      </c>
    </row>
    <row r="28658" spans="1:5">
      <c r="A28658">
        <v>497</v>
      </c>
      <c r="B28658">
        <v>247</v>
      </c>
      <c r="C28658">
        <v>14037.679528106701</v>
      </c>
      <c r="D28658">
        <f t="shared" si="894"/>
        <v>14037.679528106701</v>
      </c>
      <c r="E28658">
        <f t="shared" si="895"/>
        <v>1403.7679528106701</v>
      </c>
    </row>
    <row r="28659" spans="1:5">
      <c r="A28659">
        <v>497</v>
      </c>
      <c r="B28659">
        <v>248</v>
      </c>
      <c r="C28659">
        <v>14521.5961690234</v>
      </c>
      <c r="D28659">
        <f t="shared" si="894"/>
        <v>14521.5961690234</v>
      </c>
      <c r="E28659">
        <f t="shared" si="895"/>
        <v>1452.1596169023401</v>
      </c>
    </row>
    <row r="28660" spans="1:5">
      <c r="A28660">
        <v>497</v>
      </c>
      <c r="B28660">
        <v>249</v>
      </c>
      <c r="C28660">
        <v>44127.358207271202</v>
      </c>
      <c r="D28660">
        <f t="shared" si="894"/>
        <v>44127.358207271202</v>
      </c>
      <c r="E28660">
        <f t="shared" si="895"/>
        <v>4412.73582072712</v>
      </c>
    </row>
    <row r="28661" spans="1:5">
      <c r="A28661">
        <v>497</v>
      </c>
      <c r="B28661">
        <v>250</v>
      </c>
      <c r="C28661">
        <v>40571.512998967097</v>
      </c>
      <c r="D28661">
        <f t="shared" si="894"/>
        <v>40571.512998967097</v>
      </c>
      <c r="E28661">
        <f t="shared" si="895"/>
        <v>4057.1512998967096</v>
      </c>
    </row>
    <row r="28662" spans="1:5">
      <c r="A28662">
        <v>497</v>
      </c>
      <c r="B28662">
        <v>251</v>
      </c>
      <c r="C28662">
        <v>11955.934469306199</v>
      </c>
      <c r="D28662">
        <f t="shared" si="894"/>
        <v>11955.934469306199</v>
      </c>
      <c r="E28662">
        <f t="shared" si="895"/>
        <v>1195.5934469306198</v>
      </c>
    </row>
    <row r="28663" spans="1:5">
      <c r="A28663">
        <v>497</v>
      </c>
      <c r="B28663">
        <v>252</v>
      </c>
      <c r="C28663">
        <v>-873.08077641723298</v>
      </c>
      <c r="D28663">
        <f t="shared" si="894"/>
        <v>0</v>
      </c>
      <c r="E28663">
        <f t="shared" si="895"/>
        <v>0</v>
      </c>
    </row>
    <row r="28664" spans="1:5">
      <c r="A28664">
        <v>497</v>
      </c>
      <c r="B28664">
        <v>253</v>
      </c>
      <c r="C28664">
        <v>20126.251456621201</v>
      </c>
      <c r="D28664">
        <f t="shared" si="894"/>
        <v>20126.251456621201</v>
      </c>
      <c r="E28664">
        <f t="shared" si="895"/>
        <v>2012.6251456621201</v>
      </c>
    </row>
    <row r="28665" spans="1:5">
      <c r="A28665">
        <v>497</v>
      </c>
      <c r="B28665">
        <v>254</v>
      </c>
      <c r="C28665">
        <v>22336.397157654701</v>
      </c>
      <c r="D28665">
        <f t="shared" si="894"/>
        <v>22336.397157654701</v>
      </c>
      <c r="E28665">
        <f t="shared" si="895"/>
        <v>2233.6397157654701</v>
      </c>
    </row>
    <row r="28666" spans="1:5">
      <c r="A28666">
        <v>497</v>
      </c>
      <c r="B28666">
        <v>280</v>
      </c>
      <c r="C28666">
        <v>33106.561385485198</v>
      </c>
      <c r="D28666">
        <f t="shared" si="894"/>
        <v>33106.561385485198</v>
      </c>
      <c r="E28666">
        <f t="shared" si="895"/>
        <v>3310.6561385485197</v>
      </c>
    </row>
    <row r="28667" spans="1:5">
      <c r="A28667">
        <v>497</v>
      </c>
      <c r="B28667">
        <v>281</v>
      </c>
      <c r="C28667">
        <v>26267.499080566598</v>
      </c>
      <c r="D28667">
        <f t="shared" si="894"/>
        <v>26267.499080566598</v>
      </c>
      <c r="E28667">
        <f t="shared" si="895"/>
        <v>2626.7499080566599</v>
      </c>
    </row>
    <row r="28668" spans="1:5">
      <c r="A28668">
        <v>497</v>
      </c>
      <c r="B28668">
        <v>282</v>
      </c>
      <c r="C28668">
        <v>9659.4265967068804</v>
      </c>
      <c r="D28668">
        <f t="shared" si="894"/>
        <v>9659.4265967068804</v>
      </c>
      <c r="E28668">
        <f t="shared" si="895"/>
        <v>965.94265967068804</v>
      </c>
    </row>
    <row r="28669" spans="1:5">
      <c r="A28669">
        <v>497</v>
      </c>
      <c r="B28669">
        <v>283</v>
      </c>
      <c r="C28669">
        <v>2165.09886076048</v>
      </c>
      <c r="D28669">
        <f t="shared" si="894"/>
        <v>2165.09886076048</v>
      </c>
      <c r="E28669">
        <f t="shared" si="895"/>
        <v>216.50988607604799</v>
      </c>
    </row>
    <row r="28670" spans="1:5">
      <c r="A28670">
        <v>497</v>
      </c>
      <c r="B28670">
        <v>284</v>
      </c>
      <c r="C28670">
        <v>15825.030339647999</v>
      </c>
      <c r="D28670">
        <f t="shared" si="894"/>
        <v>15825.030339647999</v>
      </c>
      <c r="E28670">
        <f t="shared" si="895"/>
        <v>1582.5030339647999</v>
      </c>
    </row>
    <row r="28671" spans="1:5">
      <c r="A28671">
        <v>497</v>
      </c>
      <c r="B28671">
        <v>285</v>
      </c>
      <c r="C28671">
        <v>29594.3347315676</v>
      </c>
      <c r="D28671">
        <f t="shared" si="894"/>
        <v>29594.3347315676</v>
      </c>
      <c r="E28671">
        <f t="shared" si="895"/>
        <v>2959.4334731567601</v>
      </c>
    </row>
    <row r="28672" spans="1:5">
      <c r="A28672">
        <v>497</v>
      </c>
      <c r="B28672">
        <v>286</v>
      </c>
      <c r="C28672">
        <v>-4474.76819142366</v>
      </c>
      <c r="D28672">
        <f t="shared" si="894"/>
        <v>0</v>
      </c>
      <c r="E28672">
        <f t="shared" si="895"/>
        <v>0</v>
      </c>
    </row>
    <row r="28673" spans="1:5">
      <c r="A28673">
        <v>497</v>
      </c>
      <c r="B28673">
        <v>287</v>
      </c>
      <c r="C28673">
        <v>39808.804263436701</v>
      </c>
      <c r="D28673">
        <f t="shared" si="894"/>
        <v>39808.804263436701</v>
      </c>
      <c r="E28673">
        <f t="shared" si="895"/>
        <v>3980.88042634367</v>
      </c>
    </row>
    <row r="28674" spans="1:5">
      <c r="A28674">
        <v>497</v>
      </c>
      <c r="B28674">
        <v>288</v>
      </c>
      <c r="C28674">
        <v>12979.183174068299</v>
      </c>
      <c r="D28674">
        <f t="shared" si="894"/>
        <v>12979.183174068299</v>
      </c>
      <c r="E28674">
        <f t="shared" si="895"/>
        <v>1297.9183174068298</v>
      </c>
    </row>
    <row r="28675" spans="1:5">
      <c r="A28675">
        <v>497</v>
      </c>
      <c r="B28675">
        <v>289</v>
      </c>
      <c r="C28675">
        <v>10754.6625734717</v>
      </c>
      <c r="D28675">
        <f t="shared" ref="D28675:D28738" si="896">IF(C28675&gt;0,C28675,0)</f>
        <v>10754.6625734717</v>
      </c>
      <c r="E28675">
        <f t="shared" ref="E28675:E28738" si="897">D28675/10</f>
        <v>1075.4662573471701</v>
      </c>
    </row>
    <row r="28676" spans="1:5">
      <c r="A28676">
        <v>497</v>
      </c>
      <c r="B28676">
        <v>290</v>
      </c>
      <c r="C28676">
        <v>372.269486673323</v>
      </c>
      <c r="D28676">
        <f t="shared" si="896"/>
        <v>372.269486673323</v>
      </c>
      <c r="E28676">
        <f t="shared" si="897"/>
        <v>37.226948667332302</v>
      </c>
    </row>
    <row r="28677" spans="1:5">
      <c r="A28677">
        <v>498</v>
      </c>
      <c r="B28677">
        <v>54</v>
      </c>
      <c r="C28677">
        <v>28865.185048164902</v>
      </c>
      <c r="D28677">
        <f t="shared" si="896"/>
        <v>28865.185048164902</v>
      </c>
      <c r="E28677">
        <f t="shared" si="897"/>
        <v>2886.5185048164903</v>
      </c>
    </row>
    <row r="28678" spans="1:5">
      <c r="A28678">
        <v>498</v>
      </c>
      <c r="B28678">
        <v>55</v>
      </c>
      <c r="C28678">
        <v>-5151.4809133276603</v>
      </c>
      <c r="D28678">
        <f t="shared" si="896"/>
        <v>0</v>
      </c>
      <c r="E28678">
        <f t="shared" si="897"/>
        <v>0</v>
      </c>
    </row>
    <row r="28679" spans="1:5">
      <c r="A28679">
        <v>498</v>
      </c>
      <c r="B28679">
        <v>56</v>
      </c>
      <c r="C28679">
        <v>21735.000686666001</v>
      </c>
      <c r="D28679">
        <f t="shared" si="896"/>
        <v>21735.000686666001</v>
      </c>
      <c r="E28679">
        <f t="shared" si="897"/>
        <v>2173.5000686665999</v>
      </c>
    </row>
    <row r="28680" spans="1:5">
      <c r="A28680">
        <v>498</v>
      </c>
      <c r="B28680">
        <v>57</v>
      </c>
      <c r="C28680">
        <v>21542.776179515</v>
      </c>
      <c r="D28680">
        <f t="shared" si="896"/>
        <v>21542.776179515</v>
      </c>
      <c r="E28680">
        <f t="shared" si="897"/>
        <v>2154.2776179514999</v>
      </c>
    </row>
    <row r="28681" spans="1:5">
      <c r="A28681">
        <v>498</v>
      </c>
      <c r="B28681">
        <v>58</v>
      </c>
      <c r="C28681">
        <v>28161.533873952802</v>
      </c>
      <c r="D28681">
        <f t="shared" si="896"/>
        <v>28161.533873952802</v>
      </c>
      <c r="E28681">
        <f t="shared" si="897"/>
        <v>2816.1533873952803</v>
      </c>
    </row>
    <row r="28682" spans="1:5">
      <c r="A28682">
        <v>498</v>
      </c>
      <c r="B28682">
        <v>59</v>
      </c>
      <c r="C28682">
        <v>23393.067342230199</v>
      </c>
      <c r="D28682">
        <f t="shared" si="896"/>
        <v>23393.067342230199</v>
      </c>
      <c r="E28682">
        <f t="shared" si="897"/>
        <v>2339.3067342230197</v>
      </c>
    </row>
    <row r="28683" spans="1:5">
      <c r="A28683">
        <v>498</v>
      </c>
      <c r="B28683">
        <v>60</v>
      </c>
      <c r="C28683">
        <v>24295.436355118902</v>
      </c>
      <c r="D28683">
        <f t="shared" si="896"/>
        <v>24295.436355118902</v>
      </c>
      <c r="E28683">
        <f t="shared" si="897"/>
        <v>2429.54363551189</v>
      </c>
    </row>
    <row r="28684" spans="1:5">
      <c r="A28684">
        <v>498</v>
      </c>
      <c r="B28684">
        <v>61</v>
      </c>
      <c r="C28684">
        <v>24436.368871567</v>
      </c>
      <c r="D28684">
        <f t="shared" si="896"/>
        <v>24436.368871567</v>
      </c>
      <c r="E28684">
        <f t="shared" si="897"/>
        <v>2443.6368871567001</v>
      </c>
    </row>
    <row r="28685" spans="1:5">
      <c r="A28685">
        <v>498</v>
      </c>
      <c r="B28685">
        <v>62</v>
      </c>
      <c r="C28685">
        <v>2067.1160753683898</v>
      </c>
      <c r="D28685">
        <f t="shared" si="896"/>
        <v>2067.1160753683898</v>
      </c>
      <c r="E28685">
        <f t="shared" si="897"/>
        <v>206.71160753683898</v>
      </c>
    </row>
    <row r="28686" spans="1:5">
      <c r="A28686">
        <v>498</v>
      </c>
      <c r="B28686">
        <v>63</v>
      </c>
      <c r="C28686">
        <v>14781.482998413399</v>
      </c>
      <c r="D28686">
        <f t="shared" si="896"/>
        <v>14781.482998413399</v>
      </c>
      <c r="E28686">
        <f t="shared" si="897"/>
        <v>1478.1482998413398</v>
      </c>
    </row>
    <row r="28687" spans="1:5">
      <c r="A28687">
        <v>498</v>
      </c>
      <c r="B28687">
        <v>64</v>
      </c>
      <c r="C28687">
        <v>28553.142144830501</v>
      </c>
      <c r="D28687">
        <f t="shared" si="896"/>
        <v>28553.142144830501</v>
      </c>
      <c r="E28687">
        <f t="shared" si="897"/>
        <v>2855.3142144830499</v>
      </c>
    </row>
    <row r="28688" spans="1:5">
      <c r="A28688">
        <v>498</v>
      </c>
      <c r="B28688">
        <v>65</v>
      </c>
      <c r="C28688">
        <v>37199.8364077691</v>
      </c>
      <c r="D28688">
        <f t="shared" si="896"/>
        <v>37199.8364077691</v>
      </c>
      <c r="E28688">
        <f t="shared" si="897"/>
        <v>3719.9836407769099</v>
      </c>
    </row>
    <row r="28689" spans="1:5">
      <c r="A28689">
        <v>498</v>
      </c>
      <c r="B28689">
        <v>66</v>
      </c>
      <c r="C28689">
        <v>29463.1556778296</v>
      </c>
      <c r="D28689">
        <f t="shared" si="896"/>
        <v>29463.1556778296</v>
      </c>
      <c r="E28689">
        <f t="shared" si="897"/>
        <v>2946.31556778296</v>
      </c>
    </row>
    <row r="28690" spans="1:5">
      <c r="A28690">
        <v>498</v>
      </c>
      <c r="B28690">
        <v>86</v>
      </c>
      <c r="C28690">
        <v>35026.996152572799</v>
      </c>
      <c r="D28690">
        <f t="shared" si="896"/>
        <v>35026.996152572799</v>
      </c>
      <c r="E28690">
        <f t="shared" si="897"/>
        <v>3502.6996152572801</v>
      </c>
    </row>
    <row r="28691" spans="1:5">
      <c r="A28691">
        <v>498</v>
      </c>
      <c r="B28691">
        <v>87</v>
      </c>
      <c r="C28691">
        <v>40307.462749743398</v>
      </c>
      <c r="D28691">
        <f t="shared" si="896"/>
        <v>40307.462749743398</v>
      </c>
      <c r="E28691">
        <f t="shared" si="897"/>
        <v>4030.7462749743399</v>
      </c>
    </row>
    <row r="28692" spans="1:5">
      <c r="A28692">
        <v>498</v>
      </c>
      <c r="B28692">
        <v>88</v>
      </c>
      <c r="C28692">
        <v>31928.8632998545</v>
      </c>
      <c r="D28692">
        <f t="shared" si="896"/>
        <v>31928.8632998545</v>
      </c>
      <c r="E28692">
        <f t="shared" si="897"/>
        <v>3192.8863299854502</v>
      </c>
    </row>
    <row r="28693" spans="1:5">
      <c r="A28693">
        <v>498</v>
      </c>
      <c r="B28693">
        <v>89</v>
      </c>
      <c r="C28693">
        <v>-1416.64745142725</v>
      </c>
      <c r="D28693">
        <f t="shared" si="896"/>
        <v>0</v>
      </c>
      <c r="E28693">
        <f t="shared" si="897"/>
        <v>0</v>
      </c>
    </row>
    <row r="28694" spans="1:5">
      <c r="A28694">
        <v>498</v>
      </c>
      <c r="B28694">
        <v>90</v>
      </c>
      <c r="C28694">
        <v>15613.4724477292</v>
      </c>
      <c r="D28694">
        <f t="shared" si="896"/>
        <v>15613.4724477292</v>
      </c>
      <c r="E28694">
        <f t="shared" si="897"/>
        <v>1561.34724477292</v>
      </c>
    </row>
    <row r="28695" spans="1:5">
      <c r="A28695">
        <v>498</v>
      </c>
      <c r="B28695">
        <v>91</v>
      </c>
      <c r="C28695">
        <v>-4944.7028903465898</v>
      </c>
      <c r="D28695">
        <f t="shared" si="896"/>
        <v>0</v>
      </c>
      <c r="E28695">
        <f t="shared" si="897"/>
        <v>0</v>
      </c>
    </row>
    <row r="28696" spans="1:5">
      <c r="A28696">
        <v>498</v>
      </c>
      <c r="B28696">
        <v>92</v>
      </c>
      <c r="C28696">
        <v>13890.826069135999</v>
      </c>
      <c r="D28696">
        <f t="shared" si="896"/>
        <v>13890.826069135999</v>
      </c>
      <c r="E28696">
        <f t="shared" si="897"/>
        <v>1389.0826069135999</v>
      </c>
    </row>
    <row r="28697" spans="1:5">
      <c r="A28697">
        <v>498</v>
      </c>
      <c r="B28697">
        <v>93</v>
      </c>
      <c r="C28697">
        <v>32933.679757450896</v>
      </c>
      <c r="D28697">
        <f t="shared" si="896"/>
        <v>32933.679757450896</v>
      </c>
      <c r="E28697">
        <f t="shared" si="897"/>
        <v>3293.3679757450896</v>
      </c>
    </row>
    <row r="28698" spans="1:5">
      <c r="A28698">
        <v>498</v>
      </c>
      <c r="B28698">
        <v>94</v>
      </c>
      <c r="C28698">
        <v>5757.5439850597604</v>
      </c>
      <c r="D28698">
        <f t="shared" si="896"/>
        <v>5757.5439850597604</v>
      </c>
      <c r="E28698">
        <f t="shared" si="897"/>
        <v>575.75439850597604</v>
      </c>
    </row>
    <row r="28699" spans="1:5">
      <c r="A28699">
        <v>498</v>
      </c>
      <c r="B28699">
        <v>95</v>
      </c>
      <c r="C28699">
        <v>30894.172683717901</v>
      </c>
      <c r="D28699">
        <f t="shared" si="896"/>
        <v>30894.172683717901</v>
      </c>
      <c r="E28699">
        <f t="shared" si="897"/>
        <v>3089.4172683717902</v>
      </c>
    </row>
    <row r="28700" spans="1:5">
      <c r="A28700">
        <v>498</v>
      </c>
      <c r="B28700">
        <v>96</v>
      </c>
      <c r="C28700">
        <v>-527.77546473212999</v>
      </c>
      <c r="D28700">
        <f t="shared" si="896"/>
        <v>0</v>
      </c>
      <c r="E28700">
        <f t="shared" si="897"/>
        <v>0</v>
      </c>
    </row>
    <row r="28701" spans="1:5">
      <c r="A28701">
        <v>498</v>
      </c>
      <c r="B28701">
        <v>147</v>
      </c>
      <c r="C28701">
        <v>19307.298402013301</v>
      </c>
      <c r="D28701">
        <f t="shared" si="896"/>
        <v>19307.298402013301</v>
      </c>
      <c r="E28701">
        <f t="shared" si="897"/>
        <v>1930.72984020133</v>
      </c>
    </row>
    <row r="28702" spans="1:5">
      <c r="A28702">
        <v>498</v>
      </c>
      <c r="B28702">
        <v>148</v>
      </c>
      <c r="C28702">
        <v>16170.0602238069</v>
      </c>
      <c r="D28702">
        <f t="shared" si="896"/>
        <v>16170.0602238069</v>
      </c>
      <c r="E28702">
        <f t="shared" si="897"/>
        <v>1617.00602238069</v>
      </c>
    </row>
    <row r="28703" spans="1:5">
      <c r="A28703">
        <v>498</v>
      </c>
      <c r="B28703">
        <v>149</v>
      </c>
      <c r="C28703">
        <v>3471.74847207414</v>
      </c>
      <c r="D28703">
        <f t="shared" si="896"/>
        <v>3471.74847207414</v>
      </c>
      <c r="E28703">
        <f t="shared" si="897"/>
        <v>347.17484720741402</v>
      </c>
    </row>
    <row r="28704" spans="1:5">
      <c r="A28704">
        <v>498</v>
      </c>
      <c r="B28704">
        <v>150</v>
      </c>
      <c r="C28704">
        <v>18416.9442275193</v>
      </c>
      <c r="D28704">
        <f t="shared" si="896"/>
        <v>18416.9442275193</v>
      </c>
      <c r="E28704">
        <f t="shared" si="897"/>
        <v>1841.69442275193</v>
      </c>
    </row>
    <row r="28705" spans="1:5">
      <c r="A28705">
        <v>498</v>
      </c>
      <c r="B28705">
        <v>151</v>
      </c>
      <c r="C28705">
        <v>35855.656465261702</v>
      </c>
      <c r="D28705">
        <f t="shared" si="896"/>
        <v>35855.656465261702</v>
      </c>
      <c r="E28705">
        <f t="shared" si="897"/>
        <v>3585.56564652617</v>
      </c>
    </row>
    <row r="28706" spans="1:5">
      <c r="A28706">
        <v>498</v>
      </c>
      <c r="B28706">
        <v>152</v>
      </c>
      <c r="C28706">
        <v>3422.1459588202301</v>
      </c>
      <c r="D28706">
        <f t="shared" si="896"/>
        <v>3422.1459588202301</v>
      </c>
      <c r="E28706">
        <f t="shared" si="897"/>
        <v>342.21459588202299</v>
      </c>
    </row>
    <row r="28707" spans="1:5">
      <c r="A28707">
        <v>498</v>
      </c>
      <c r="B28707">
        <v>153</v>
      </c>
      <c r="C28707">
        <v>7285.9377648999498</v>
      </c>
      <c r="D28707">
        <f t="shared" si="896"/>
        <v>7285.9377648999498</v>
      </c>
      <c r="E28707">
        <f t="shared" si="897"/>
        <v>728.59377648999498</v>
      </c>
    </row>
    <row r="28708" spans="1:5">
      <c r="A28708">
        <v>498</v>
      </c>
      <c r="B28708">
        <v>184</v>
      </c>
      <c r="C28708">
        <v>-1729.53275286701</v>
      </c>
      <c r="D28708">
        <f t="shared" si="896"/>
        <v>0</v>
      </c>
      <c r="E28708">
        <f t="shared" si="897"/>
        <v>0</v>
      </c>
    </row>
    <row r="28709" spans="1:5">
      <c r="A28709">
        <v>498</v>
      </c>
      <c r="B28709">
        <v>185</v>
      </c>
      <c r="C28709">
        <v>17262.836989664502</v>
      </c>
      <c r="D28709">
        <f t="shared" si="896"/>
        <v>17262.836989664502</v>
      </c>
      <c r="E28709">
        <f t="shared" si="897"/>
        <v>1726.2836989664502</v>
      </c>
    </row>
    <row r="28710" spans="1:5">
      <c r="A28710">
        <v>498</v>
      </c>
      <c r="B28710">
        <v>186</v>
      </c>
      <c r="C28710">
        <v>11027.4481587189</v>
      </c>
      <c r="D28710">
        <f t="shared" si="896"/>
        <v>11027.4481587189</v>
      </c>
      <c r="E28710">
        <f t="shared" si="897"/>
        <v>1102.7448158718901</v>
      </c>
    </row>
    <row r="28711" spans="1:5">
      <c r="A28711">
        <v>498</v>
      </c>
      <c r="B28711">
        <v>187</v>
      </c>
      <c r="C28711">
        <v>31028.340550001201</v>
      </c>
      <c r="D28711">
        <f t="shared" si="896"/>
        <v>31028.340550001201</v>
      </c>
      <c r="E28711">
        <f t="shared" si="897"/>
        <v>3102.8340550001203</v>
      </c>
    </row>
    <row r="28712" spans="1:5">
      <c r="A28712">
        <v>498</v>
      </c>
      <c r="B28712">
        <v>188</v>
      </c>
      <c r="C28712">
        <v>25381.312737190699</v>
      </c>
      <c r="D28712">
        <f t="shared" si="896"/>
        <v>25381.312737190699</v>
      </c>
      <c r="E28712">
        <f t="shared" si="897"/>
        <v>2538.1312737190701</v>
      </c>
    </row>
    <row r="28713" spans="1:5">
      <c r="A28713">
        <v>498</v>
      </c>
      <c r="B28713">
        <v>189</v>
      </c>
      <c r="C28713">
        <v>-966.70942621057804</v>
      </c>
      <c r="D28713">
        <f t="shared" si="896"/>
        <v>0</v>
      </c>
      <c r="E28713">
        <f t="shared" si="897"/>
        <v>0</v>
      </c>
    </row>
    <row r="28714" spans="1:5">
      <c r="A28714">
        <v>498</v>
      </c>
      <c r="B28714">
        <v>190</v>
      </c>
      <c r="C28714">
        <v>10770.972597223599</v>
      </c>
      <c r="D28714">
        <f t="shared" si="896"/>
        <v>10770.972597223599</v>
      </c>
      <c r="E28714">
        <f t="shared" si="897"/>
        <v>1077.0972597223599</v>
      </c>
    </row>
    <row r="28715" spans="1:5">
      <c r="A28715">
        <v>498</v>
      </c>
      <c r="B28715">
        <v>191</v>
      </c>
      <c r="C28715">
        <v>33763.830175870702</v>
      </c>
      <c r="D28715">
        <f t="shared" si="896"/>
        <v>33763.830175870702</v>
      </c>
      <c r="E28715">
        <f t="shared" si="897"/>
        <v>3376.3830175870703</v>
      </c>
    </row>
    <row r="28716" spans="1:5">
      <c r="A28716">
        <v>498</v>
      </c>
      <c r="B28716">
        <v>192</v>
      </c>
      <c r="C28716">
        <v>22191.986456828101</v>
      </c>
      <c r="D28716">
        <f t="shared" si="896"/>
        <v>22191.986456828101</v>
      </c>
      <c r="E28716">
        <f t="shared" si="897"/>
        <v>2219.1986456828099</v>
      </c>
    </row>
    <row r="28717" spans="1:5">
      <c r="A28717">
        <v>498</v>
      </c>
      <c r="B28717">
        <v>193</v>
      </c>
      <c r="C28717">
        <v>26989.749393222799</v>
      </c>
      <c r="D28717">
        <f t="shared" si="896"/>
        <v>26989.749393222799</v>
      </c>
      <c r="E28717">
        <f t="shared" si="897"/>
        <v>2698.9749393222801</v>
      </c>
    </row>
    <row r="28718" spans="1:5">
      <c r="A28718">
        <v>498</v>
      </c>
      <c r="B28718">
        <v>194</v>
      </c>
      <c r="C28718">
        <v>17497.673359205</v>
      </c>
      <c r="D28718">
        <f t="shared" si="896"/>
        <v>17497.673359205</v>
      </c>
      <c r="E28718">
        <f t="shared" si="897"/>
        <v>1749.7673359205</v>
      </c>
    </row>
    <row r="28719" spans="1:5">
      <c r="A28719">
        <v>498</v>
      </c>
      <c r="B28719">
        <v>199</v>
      </c>
      <c r="C28719">
        <v>6673.7881768756297</v>
      </c>
      <c r="D28719">
        <f t="shared" si="896"/>
        <v>6673.7881768756297</v>
      </c>
      <c r="E28719">
        <f t="shared" si="897"/>
        <v>667.37881768756301</v>
      </c>
    </row>
    <row r="28720" spans="1:5">
      <c r="A28720">
        <v>498</v>
      </c>
      <c r="B28720">
        <v>200</v>
      </c>
      <c r="C28720">
        <v>4045.2598834360401</v>
      </c>
      <c r="D28720">
        <f t="shared" si="896"/>
        <v>4045.2598834360401</v>
      </c>
      <c r="E28720">
        <f t="shared" si="897"/>
        <v>404.52598834360401</v>
      </c>
    </row>
    <row r="28721" spans="1:5">
      <c r="A28721">
        <v>498</v>
      </c>
      <c r="B28721">
        <v>201</v>
      </c>
      <c r="C28721">
        <v>24912.526501955901</v>
      </c>
      <c r="D28721">
        <f t="shared" si="896"/>
        <v>24912.526501955901</v>
      </c>
      <c r="E28721">
        <f t="shared" si="897"/>
        <v>2491.2526501955899</v>
      </c>
    </row>
    <row r="28722" spans="1:5">
      <c r="A28722">
        <v>498</v>
      </c>
      <c r="B28722">
        <v>202</v>
      </c>
      <c r="C28722">
        <v>12226.234691162001</v>
      </c>
      <c r="D28722">
        <f t="shared" si="896"/>
        <v>12226.234691162001</v>
      </c>
      <c r="E28722">
        <f t="shared" si="897"/>
        <v>1222.6234691162001</v>
      </c>
    </row>
    <row r="28723" spans="1:5">
      <c r="A28723">
        <v>498</v>
      </c>
      <c r="B28723">
        <v>203</v>
      </c>
      <c r="C28723">
        <v>12565.3453741992</v>
      </c>
      <c r="D28723">
        <f t="shared" si="896"/>
        <v>12565.3453741992</v>
      </c>
      <c r="E28723">
        <f t="shared" si="897"/>
        <v>1256.5345374199201</v>
      </c>
    </row>
    <row r="28724" spans="1:5">
      <c r="A28724">
        <v>498</v>
      </c>
      <c r="B28724">
        <v>204</v>
      </c>
      <c r="C28724">
        <v>7820.3580544454098</v>
      </c>
      <c r="D28724">
        <f t="shared" si="896"/>
        <v>7820.3580544454098</v>
      </c>
      <c r="E28724">
        <f t="shared" si="897"/>
        <v>782.03580544454098</v>
      </c>
    </row>
    <row r="28725" spans="1:5">
      <c r="A28725">
        <v>498</v>
      </c>
      <c r="B28725">
        <v>205</v>
      </c>
      <c r="C28725">
        <v>-7088.3959866513896</v>
      </c>
      <c r="D28725">
        <f t="shared" si="896"/>
        <v>0</v>
      </c>
      <c r="E28725">
        <f t="shared" si="897"/>
        <v>0</v>
      </c>
    </row>
    <row r="28726" spans="1:5">
      <c r="A28726">
        <v>498</v>
      </c>
      <c r="B28726">
        <v>206</v>
      </c>
      <c r="C28726">
        <v>20646.6457954869</v>
      </c>
      <c r="D28726">
        <f t="shared" si="896"/>
        <v>20646.6457954869</v>
      </c>
      <c r="E28726">
        <f t="shared" si="897"/>
        <v>2064.6645795486902</v>
      </c>
    </row>
    <row r="28727" spans="1:5">
      <c r="A28727">
        <v>498</v>
      </c>
      <c r="B28727">
        <v>207</v>
      </c>
      <c r="C28727">
        <v>18159.795966933001</v>
      </c>
      <c r="D28727">
        <f t="shared" si="896"/>
        <v>18159.795966933001</v>
      </c>
      <c r="E28727">
        <f t="shared" si="897"/>
        <v>1815.9795966933002</v>
      </c>
    </row>
    <row r="28728" spans="1:5">
      <c r="A28728">
        <v>498</v>
      </c>
      <c r="B28728">
        <v>208</v>
      </c>
      <c r="C28728">
        <v>21715.552975652201</v>
      </c>
      <c r="D28728">
        <f t="shared" si="896"/>
        <v>21715.552975652201</v>
      </c>
      <c r="E28728">
        <f t="shared" si="897"/>
        <v>2171.5552975652199</v>
      </c>
    </row>
    <row r="28729" spans="1:5">
      <c r="A28729">
        <v>498</v>
      </c>
      <c r="B28729">
        <v>209</v>
      </c>
      <c r="C28729">
        <v>7520.2100176557096</v>
      </c>
      <c r="D28729">
        <f t="shared" si="896"/>
        <v>7520.2100176557096</v>
      </c>
      <c r="E28729">
        <f t="shared" si="897"/>
        <v>752.02100176557099</v>
      </c>
    </row>
    <row r="28730" spans="1:5">
      <c r="A28730">
        <v>498</v>
      </c>
      <c r="B28730">
        <v>245</v>
      </c>
      <c r="C28730">
        <v>21195.671239675299</v>
      </c>
      <c r="D28730">
        <f t="shared" si="896"/>
        <v>21195.671239675299</v>
      </c>
      <c r="E28730">
        <f t="shared" si="897"/>
        <v>2119.5671239675298</v>
      </c>
    </row>
    <row r="28731" spans="1:5">
      <c r="A28731">
        <v>498</v>
      </c>
      <c r="B28731">
        <v>246</v>
      </c>
      <c r="C28731">
        <v>11133.815769250799</v>
      </c>
      <c r="D28731">
        <f t="shared" si="896"/>
        <v>11133.815769250799</v>
      </c>
      <c r="E28731">
        <f t="shared" si="897"/>
        <v>1113.38157692508</v>
      </c>
    </row>
    <row r="28732" spans="1:5">
      <c r="A28732">
        <v>498</v>
      </c>
      <c r="B28732">
        <v>247</v>
      </c>
      <c r="C28732">
        <v>26294.454753798898</v>
      </c>
      <c r="D28732">
        <f t="shared" si="896"/>
        <v>26294.454753798898</v>
      </c>
      <c r="E28732">
        <f t="shared" si="897"/>
        <v>2629.44547537989</v>
      </c>
    </row>
    <row r="28733" spans="1:5">
      <c r="A28733">
        <v>498</v>
      </c>
      <c r="B28733">
        <v>248</v>
      </c>
      <c r="C28733">
        <v>2095.3978991325598</v>
      </c>
      <c r="D28733">
        <f t="shared" si="896"/>
        <v>2095.3978991325598</v>
      </c>
      <c r="E28733">
        <f t="shared" si="897"/>
        <v>209.53978991325599</v>
      </c>
    </row>
    <row r="28734" spans="1:5">
      <c r="A28734">
        <v>498</v>
      </c>
      <c r="B28734">
        <v>249</v>
      </c>
      <c r="C28734">
        <v>3707.2541580136299</v>
      </c>
      <c r="D28734">
        <f t="shared" si="896"/>
        <v>3707.2541580136299</v>
      </c>
      <c r="E28734">
        <f t="shared" si="897"/>
        <v>370.725415801363</v>
      </c>
    </row>
    <row r="28735" spans="1:5">
      <c r="A28735">
        <v>498</v>
      </c>
      <c r="B28735">
        <v>250</v>
      </c>
      <c r="C28735">
        <v>23283.6676765263</v>
      </c>
      <c r="D28735">
        <f t="shared" si="896"/>
        <v>23283.6676765263</v>
      </c>
      <c r="E28735">
        <f t="shared" si="897"/>
        <v>2328.3667676526302</v>
      </c>
    </row>
    <row r="28736" spans="1:5">
      <c r="A28736">
        <v>498</v>
      </c>
      <c r="B28736">
        <v>251</v>
      </c>
      <c r="C28736">
        <v>-693.37920430926397</v>
      </c>
      <c r="D28736">
        <f t="shared" si="896"/>
        <v>0</v>
      </c>
      <c r="E28736">
        <f t="shared" si="897"/>
        <v>0</v>
      </c>
    </row>
    <row r="28737" spans="1:5">
      <c r="A28737">
        <v>498</v>
      </c>
      <c r="B28737">
        <v>252</v>
      </c>
      <c r="C28737">
        <v>18691.6511148266</v>
      </c>
      <c r="D28737">
        <f t="shared" si="896"/>
        <v>18691.6511148266</v>
      </c>
      <c r="E28737">
        <f t="shared" si="897"/>
        <v>1869.16511148266</v>
      </c>
    </row>
    <row r="28738" spans="1:5">
      <c r="A28738">
        <v>498</v>
      </c>
      <c r="B28738">
        <v>253</v>
      </c>
      <c r="C28738">
        <v>744.133238408279</v>
      </c>
      <c r="D28738">
        <f t="shared" si="896"/>
        <v>744.133238408279</v>
      </c>
      <c r="E28738">
        <f t="shared" si="897"/>
        <v>74.4133238408279</v>
      </c>
    </row>
    <row r="28739" spans="1:5">
      <c r="A28739">
        <v>498</v>
      </c>
      <c r="B28739">
        <v>254</v>
      </c>
      <c r="C28739">
        <v>26398.095958959901</v>
      </c>
      <c r="D28739">
        <f t="shared" ref="D28739:D28802" si="898">IF(C28739&gt;0,C28739,0)</f>
        <v>26398.095958959901</v>
      </c>
      <c r="E28739">
        <f t="shared" ref="E28739:E28802" si="899">D28739/10</f>
        <v>2639.8095958959902</v>
      </c>
    </row>
    <row r="28740" spans="1:5">
      <c r="A28740">
        <v>498</v>
      </c>
      <c r="B28740">
        <v>255</v>
      </c>
      <c r="C28740">
        <v>-6227.0279973625302</v>
      </c>
      <c r="D28740">
        <f t="shared" si="898"/>
        <v>0</v>
      </c>
      <c r="E28740">
        <f t="shared" si="899"/>
        <v>0</v>
      </c>
    </row>
    <row r="28741" spans="1:5">
      <c r="A28741">
        <v>498</v>
      </c>
      <c r="B28741">
        <v>280</v>
      </c>
      <c r="C28741">
        <v>31021.8932328185</v>
      </c>
      <c r="D28741">
        <f t="shared" si="898"/>
        <v>31021.8932328185</v>
      </c>
      <c r="E28741">
        <f t="shared" si="899"/>
        <v>3102.1893232818502</v>
      </c>
    </row>
    <row r="28742" spans="1:5">
      <c r="A28742">
        <v>498</v>
      </c>
      <c r="B28742">
        <v>281</v>
      </c>
      <c r="C28742">
        <v>-4392.0180835353603</v>
      </c>
      <c r="D28742">
        <f t="shared" si="898"/>
        <v>0</v>
      </c>
      <c r="E28742">
        <f t="shared" si="899"/>
        <v>0</v>
      </c>
    </row>
    <row r="28743" spans="1:5">
      <c r="A28743">
        <v>498</v>
      </c>
      <c r="B28743">
        <v>282</v>
      </c>
      <c r="C28743">
        <v>19267.239133850198</v>
      </c>
      <c r="D28743">
        <f t="shared" si="898"/>
        <v>19267.239133850198</v>
      </c>
      <c r="E28743">
        <f t="shared" si="899"/>
        <v>1926.7239133850198</v>
      </c>
    </row>
    <row r="28744" spans="1:5">
      <c r="A28744">
        <v>498</v>
      </c>
      <c r="B28744">
        <v>283</v>
      </c>
      <c r="C28744">
        <v>12579.868465486399</v>
      </c>
      <c r="D28744">
        <f t="shared" si="898"/>
        <v>12579.868465486399</v>
      </c>
      <c r="E28744">
        <f t="shared" si="899"/>
        <v>1257.98684654864</v>
      </c>
    </row>
    <row r="28745" spans="1:5">
      <c r="A28745">
        <v>498</v>
      </c>
      <c r="B28745">
        <v>284</v>
      </c>
      <c r="C28745">
        <v>11654.427733819201</v>
      </c>
      <c r="D28745">
        <f t="shared" si="898"/>
        <v>11654.427733819201</v>
      </c>
      <c r="E28745">
        <f t="shared" si="899"/>
        <v>1165.44277338192</v>
      </c>
    </row>
    <row r="28746" spans="1:5">
      <c r="A28746">
        <v>498</v>
      </c>
      <c r="B28746">
        <v>285</v>
      </c>
      <c r="C28746">
        <v>15003.2691768887</v>
      </c>
      <c r="D28746">
        <f t="shared" si="898"/>
        <v>15003.2691768887</v>
      </c>
      <c r="E28746">
        <f t="shared" si="899"/>
        <v>1500.32691768887</v>
      </c>
    </row>
    <row r="28747" spans="1:5">
      <c r="A28747">
        <v>498</v>
      </c>
      <c r="B28747">
        <v>286</v>
      </c>
      <c r="C28747">
        <v>15632.6016226151</v>
      </c>
      <c r="D28747">
        <f t="shared" si="898"/>
        <v>15632.6016226151</v>
      </c>
      <c r="E28747">
        <f t="shared" si="899"/>
        <v>1563.26016226151</v>
      </c>
    </row>
    <row r="28748" spans="1:5">
      <c r="A28748">
        <v>498</v>
      </c>
      <c r="B28748">
        <v>287</v>
      </c>
      <c r="C28748">
        <v>18988.600656320599</v>
      </c>
      <c r="D28748">
        <f t="shared" si="898"/>
        <v>18988.600656320599</v>
      </c>
      <c r="E28748">
        <f t="shared" si="899"/>
        <v>1898.86006563206</v>
      </c>
    </row>
    <row r="28749" spans="1:5">
      <c r="A28749">
        <v>498</v>
      </c>
      <c r="B28749">
        <v>288</v>
      </c>
      <c r="C28749">
        <v>18476.327919040301</v>
      </c>
      <c r="D28749">
        <f t="shared" si="898"/>
        <v>18476.327919040301</v>
      </c>
      <c r="E28749">
        <f t="shared" si="899"/>
        <v>1847.63279190403</v>
      </c>
    </row>
    <row r="28750" spans="1:5">
      <c r="A28750">
        <v>498</v>
      </c>
      <c r="B28750">
        <v>289</v>
      </c>
      <c r="C28750">
        <v>24329.538196221201</v>
      </c>
      <c r="D28750">
        <f t="shared" si="898"/>
        <v>24329.538196221201</v>
      </c>
      <c r="E28750">
        <f t="shared" si="899"/>
        <v>2432.9538196221201</v>
      </c>
    </row>
    <row r="28751" spans="1:5">
      <c r="A28751">
        <v>498</v>
      </c>
      <c r="B28751">
        <v>290</v>
      </c>
      <c r="C28751">
        <v>3973.2280775228501</v>
      </c>
      <c r="D28751">
        <f t="shared" si="898"/>
        <v>3973.2280775228501</v>
      </c>
      <c r="E28751">
        <f t="shared" si="899"/>
        <v>397.32280775228503</v>
      </c>
    </row>
    <row r="28752" spans="1:5">
      <c r="A28752">
        <v>499</v>
      </c>
      <c r="B28752">
        <v>55</v>
      </c>
      <c r="C28752">
        <v>15467.844471004901</v>
      </c>
      <c r="D28752">
        <f t="shared" si="898"/>
        <v>15467.844471004901</v>
      </c>
      <c r="E28752">
        <f t="shared" si="899"/>
        <v>1546.7844471004901</v>
      </c>
    </row>
    <row r="28753" spans="1:5">
      <c r="A28753">
        <v>499</v>
      </c>
      <c r="B28753">
        <v>56</v>
      </c>
      <c r="C28753">
        <v>37701.244161090697</v>
      </c>
      <c r="D28753">
        <f t="shared" si="898"/>
        <v>37701.244161090697</v>
      </c>
      <c r="E28753">
        <f t="shared" si="899"/>
        <v>3770.1244161090699</v>
      </c>
    </row>
    <row r="28754" spans="1:5">
      <c r="A28754">
        <v>499</v>
      </c>
      <c r="B28754">
        <v>57</v>
      </c>
      <c r="C28754">
        <v>12214.714065432499</v>
      </c>
      <c r="D28754">
        <f t="shared" si="898"/>
        <v>12214.714065432499</v>
      </c>
      <c r="E28754">
        <f t="shared" si="899"/>
        <v>1221.4714065432499</v>
      </c>
    </row>
    <row r="28755" spans="1:5">
      <c r="A28755">
        <v>499</v>
      </c>
      <c r="B28755">
        <v>58</v>
      </c>
      <c r="C28755">
        <v>12364.8722058724</v>
      </c>
      <c r="D28755">
        <f t="shared" si="898"/>
        <v>12364.8722058724</v>
      </c>
      <c r="E28755">
        <f t="shared" si="899"/>
        <v>1236.48722058724</v>
      </c>
    </row>
    <row r="28756" spans="1:5">
      <c r="A28756">
        <v>499</v>
      </c>
      <c r="B28756">
        <v>59</v>
      </c>
      <c r="C28756">
        <v>5513.32458317487</v>
      </c>
      <c r="D28756">
        <f t="shared" si="898"/>
        <v>5513.32458317487</v>
      </c>
      <c r="E28756">
        <f t="shared" si="899"/>
        <v>551.33245831748695</v>
      </c>
    </row>
    <row r="28757" spans="1:5">
      <c r="A28757">
        <v>499</v>
      </c>
      <c r="B28757">
        <v>60</v>
      </c>
      <c r="C28757">
        <v>21114.5024542756</v>
      </c>
      <c r="D28757">
        <f t="shared" si="898"/>
        <v>21114.5024542756</v>
      </c>
      <c r="E28757">
        <f t="shared" si="899"/>
        <v>2111.4502454275598</v>
      </c>
    </row>
    <row r="28758" spans="1:5">
      <c r="A28758">
        <v>499</v>
      </c>
      <c r="B28758">
        <v>61</v>
      </c>
      <c r="C28758">
        <v>1878.2837697239299</v>
      </c>
      <c r="D28758">
        <f t="shared" si="898"/>
        <v>1878.2837697239299</v>
      </c>
      <c r="E28758">
        <f t="shared" si="899"/>
        <v>187.82837697239299</v>
      </c>
    </row>
    <row r="28759" spans="1:5">
      <c r="A28759">
        <v>499</v>
      </c>
      <c r="B28759">
        <v>62</v>
      </c>
      <c r="C28759">
        <v>43872.142390984904</v>
      </c>
      <c r="D28759">
        <f t="shared" si="898"/>
        <v>43872.142390984904</v>
      </c>
      <c r="E28759">
        <f t="shared" si="899"/>
        <v>4387.21423909849</v>
      </c>
    </row>
    <row r="28760" spans="1:5">
      <c r="A28760">
        <v>499</v>
      </c>
      <c r="B28760">
        <v>63</v>
      </c>
      <c r="C28760">
        <v>21536.886553573699</v>
      </c>
      <c r="D28760">
        <f t="shared" si="898"/>
        <v>21536.886553573699</v>
      </c>
      <c r="E28760">
        <f t="shared" si="899"/>
        <v>2153.68865535737</v>
      </c>
    </row>
    <row r="28761" spans="1:5">
      <c r="A28761">
        <v>499</v>
      </c>
      <c r="B28761">
        <v>64</v>
      </c>
      <c r="C28761">
        <v>44026.1170822571</v>
      </c>
      <c r="D28761">
        <f t="shared" si="898"/>
        <v>44026.1170822571</v>
      </c>
      <c r="E28761">
        <f t="shared" si="899"/>
        <v>4402.6117082257097</v>
      </c>
    </row>
    <row r="28762" spans="1:5">
      <c r="A28762">
        <v>499</v>
      </c>
      <c r="B28762">
        <v>65</v>
      </c>
      <c r="C28762">
        <v>10005.561364381299</v>
      </c>
      <c r="D28762">
        <f t="shared" si="898"/>
        <v>10005.561364381299</v>
      </c>
      <c r="E28762">
        <f t="shared" si="899"/>
        <v>1000.5561364381299</v>
      </c>
    </row>
    <row r="28763" spans="1:5">
      <c r="A28763">
        <v>499</v>
      </c>
      <c r="B28763">
        <v>66</v>
      </c>
      <c r="C28763">
        <v>29144.047618357799</v>
      </c>
      <c r="D28763">
        <f t="shared" si="898"/>
        <v>29144.047618357799</v>
      </c>
      <c r="E28763">
        <f t="shared" si="899"/>
        <v>2914.4047618357799</v>
      </c>
    </row>
    <row r="28764" spans="1:5">
      <c r="A28764">
        <v>499</v>
      </c>
      <c r="B28764">
        <v>86</v>
      </c>
      <c r="C28764">
        <v>-5373.6851816425096</v>
      </c>
      <c r="D28764">
        <f t="shared" si="898"/>
        <v>0</v>
      </c>
      <c r="E28764">
        <f t="shared" si="899"/>
        <v>0</v>
      </c>
    </row>
    <row r="28765" spans="1:5">
      <c r="A28765">
        <v>499</v>
      </c>
      <c r="B28765">
        <v>87</v>
      </c>
      <c r="C28765">
        <v>17944.336413433299</v>
      </c>
      <c r="D28765">
        <f t="shared" si="898"/>
        <v>17944.336413433299</v>
      </c>
      <c r="E28765">
        <f t="shared" si="899"/>
        <v>1794.4336413433298</v>
      </c>
    </row>
    <row r="28766" spans="1:5">
      <c r="A28766">
        <v>499</v>
      </c>
      <c r="B28766">
        <v>88</v>
      </c>
      <c r="C28766">
        <v>15247.7007905304</v>
      </c>
      <c r="D28766">
        <f t="shared" si="898"/>
        <v>15247.7007905304</v>
      </c>
      <c r="E28766">
        <f t="shared" si="899"/>
        <v>1524.77007905304</v>
      </c>
    </row>
    <row r="28767" spans="1:5">
      <c r="A28767">
        <v>499</v>
      </c>
      <c r="B28767">
        <v>89</v>
      </c>
      <c r="C28767">
        <v>34490.244855775301</v>
      </c>
      <c r="D28767">
        <f t="shared" si="898"/>
        <v>34490.244855775301</v>
      </c>
      <c r="E28767">
        <f t="shared" si="899"/>
        <v>3449.02448557753</v>
      </c>
    </row>
    <row r="28768" spans="1:5">
      <c r="A28768">
        <v>499</v>
      </c>
      <c r="B28768">
        <v>90</v>
      </c>
      <c r="C28768">
        <v>17452.940421994601</v>
      </c>
      <c r="D28768">
        <f t="shared" si="898"/>
        <v>17452.940421994601</v>
      </c>
      <c r="E28768">
        <f t="shared" si="899"/>
        <v>1745.2940421994601</v>
      </c>
    </row>
    <row r="28769" spans="1:5">
      <c r="A28769">
        <v>499</v>
      </c>
      <c r="B28769">
        <v>91</v>
      </c>
      <c r="C28769">
        <v>11883.267325450801</v>
      </c>
      <c r="D28769">
        <f t="shared" si="898"/>
        <v>11883.267325450801</v>
      </c>
      <c r="E28769">
        <f t="shared" si="899"/>
        <v>1188.3267325450802</v>
      </c>
    </row>
    <row r="28770" spans="1:5">
      <c r="A28770">
        <v>499</v>
      </c>
      <c r="B28770">
        <v>92</v>
      </c>
      <c r="C28770">
        <v>-9466.6288606018006</v>
      </c>
      <c r="D28770">
        <f t="shared" si="898"/>
        <v>0</v>
      </c>
      <c r="E28770">
        <f t="shared" si="899"/>
        <v>0</v>
      </c>
    </row>
    <row r="28771" spans="1:5">
      <c r="A28771">
        <v>499</v>
      </c>
      <c r="B28771">
        <v>93</v>
      </c>
      <c r="C28771">
        <v>15215.652835589401</v>
      </c>
      <c r="D28771">
        <f t="shared" si="898"/>
        <v>15215.652835589401</v>
      </c>
      <c r="E28771">
        <f t="shared" si="899"/>
        <v>1521.5652835589401</v>
      </c>
    </row>
    <row r="28772" spans="1:5">
      <c r="A28772">
        <v>499</v>
      </c>
      <c r="B28772">
        <v>94</v>
      </c>
      <c r="C28772">
        <v>12585.3244901213</v>
      </c>
      <c r="D28772">
        <f t="shared" si="898"/>
        <v>12585.3244901213</v>
      </c>
      <c r="E28772">
        <f t="shared" si="899"/>
        <v>1258.53244901213</v>
      </c>
    </row>
    <row r="28773" spans="1:5">
      <c r="A28773">
        <v>499</v>
      </c>
      <c r="B28773">
        <v>95</v>
      </c>
      <c r="C28773">
        <v>1907.6282803837</v>
      </c>
      <c r="D28773">
        <f t="shared" si="898"/>
        <v>1907.6282803837</v>
      </c>
      <c r="E28773">
        <f t="shared" si="899"/>
        <v>190.76282803837</v>
      </c>
    </row>
    <row r="28774" spans="1:5">
      <c r="A28774">
        <v>499</v>
      </c>
      <c r="B28774">
        <v>96</v>
      </c>
      <c r="C28774">
        <v>5286.6170082520903</v>
      </c>
      <c r="D28774">
        <f t="shared" si="898"/>
        <v>5286.6170082520903</v>
      </c>
      <c r="E28774">
        <f t="shared" si="899"/>
        <v>528.66170082520898</v>
      </c>
    </row>
    <row r="28775" spans="1:5">
      <c r="A28775">
        <v>499</v>
      </c>
      <c r="B28775">
        <v>148</v>
      </c>
      <c r="C28775">
        <v>21499.003384953601</v>
      </c>
      <c r="D28775">
        <f t="shared" si="898"/>
        <v>21499.003384953601</v>
      </c>
      <c r="E28775">
        <f t="shared" si="899"/>
        <v>2149.9003384953603</v>
      </c>
    </row>
    <row r="28776" spans="1:5">
      <c r="A28776">
        <v>499</v>
      </c>
      <c r="B28776">
        <v>149</v>
      </c>
      <c r="C28776">
        <v>11334.364940481901</v>
      </c>
      <c r="D28776">
        <f t="shared" si="898"/>
        <v>11334.364940481901</v>
      </c>
      <c r="E28776">
        <f t="shared" si="899"/>
        <v>1133.4364940481901</v>
      </c>
    </row>
    <row r="28777" spans="1:5">
      <c r="A28777">
        <v>499</v>
      </c>
      <c r="B28777">
        <v>150</v>
      </c>
      <c r="C28777">
        <v>-276.90112439022101</v>
      </c>
      <c r="D28777">
        <f t="shared" si="898"/>
        <v>0</v>
      </c>
      <c r="E28777">
        <f t="shared" si="899"/>
        <v>0</v>
      </c>
    </row>
    <row r="28778" spans="1:5">
      <c r="A28778">
        <v>499</v>
      </c>
      <c r="B28778">
        <v>151</v>
      </c>
      <c r="C28778">
        <v>21576.123434928599</v>
      </c>
      <c r="D28778">
        <f t="shared" si="898"/>
        <v>21576.123434928599</v>
      </c>
      <c r="E28778">
        <f t="shared" si="899"/>
        <v>2157.61234349286</v>
      </c>
    </row>
    <row r="28779" spans="1:5">
      <c r="A28779">
        <v>499</v>
      </c>
      <c r="B28779">
        <v>152</v>
      </c>
      <c r="C28779">
        <v>-564.85778665788996</v>
      </c>
      <c r="D28779">
        <f t="shared" si="898"/>
        <v>0</v>
      </c>
      <c r="E28779">
        <f t="shared" si="899"/>
        <v>0</v>
      </c>
    </row>
    <row r="28780" spans="1:5">
      <c r="A28780">
        <v>499</v>
      </c>
      <c r="B28780">
        <v>153</v>
      </c>
      <c r="C28780">
        <v>21700.425428126098</v>
      </c>
      <c r="D28780">
        <f t="shared" si="898"/>
        <v>21700.425428126098</v>
      </c>
      <c r="E28780">
        <f t="shared" si="899"/>
        <v>2170.04254281261</v>
      </c>
    </row>
    <row r="28781" spans="1:5">
      <c r="A28781">
        <v>499</v>
      </c>
      <c r="B28781">
        <v>184</v>
      </c>
      <c r="C28781">
        <v>-1007.591836255</v>
      </c>
      <c r="D28781">
        <f t="shared" si="898"/>
        <v>0</v>
      </c>
      <c r="E28781">
        <f t="shared" si="899"/>
        <v>0</v>
      </c>
    </row>
    <row r="28782" spans="1:5">
      <c r="A28782">
        <v>499</v>
      </c>
      <c r="B28782">
        <v>185</v>
      </c>
      <c r="C28782">
        <v>21820.279857765301</v>
      </c>
      <c r="D28782">
        <f t="shared" si="898"/>
        <v>21820.279857765301</v>
      </c>
      <c r="E28782">
        <f t="shared" si="899"/>
        <v>2182.0279857765299</v>
      </c>
    </row>
    <row r="28783" spans="1:5">
      <c r="A28783">
        <v>499</v>
      </c>
      <c r="B28783">
        <v>186</v>
      </c>
      <c r="C28783">
        <v>11071.6852017485</v>
      </c>
      <c r="D28783">
        <f t="shared" si="898"/>
        <v>11071.6852017485</v>
      </c>
      <c r="E28783">
        <f t="shared" si="899"/>
        <v>1107.1685201748501</v>
      </c>
    </row>
    <row r="28784" spans="1:5">
      <c r="A28784">
        <v>499</v>
      </c>
      <c r="B28784">
        <v>187</v>
      </c>
      <c r="C28784">
        <v>19097.012667640101</v>
      </c>
      <c r="D28784">
        <f t="shared" si="898"/>
        <v>19097.012667640101</v>
      </c>
      <c r="E28784">
        <f t="shared" si="899"/>
        <v>1909.7012667640101</v>
      </c>
    </row>
    <row r="28785" spans="1:5">
      <c r="A28785">
        <v>499</v>
      </c>
      <c r="B28785">
        <v>188</v>
      </c>
      <c r="C28785">
        <v>22931.0855568107</v>
      </c>
      <c r="D28785">
        <f t="shared" si="898"/>
        <v>22931.0855568107</v>
      </c>
      <c r="E28785">
        <f t="shared" si="899"/>
        <v>2293.1085556810699</v>
      </c>
    </row>
    <row r="28786" spans="1:5">
      <c r="A28786">
        <v>499</v>
      </c>
      <c r="B28786">
        <v>189</v>
      </c>
      <c r="C28786">
        <v>33635.828945784902</v>
      </c>
      <c r="D28786">
        <f t="shared" si="898"/>
        <v>33635.828945784902</v>
      </c>
      <c r="E28786">
        <f t="shared" si="899"/>
        <v>3363.5828945784901</v>
      </c>
    </row>
    <row r="28787" spans="1:5">
      <c r="A28787">
        <v>499</v>
      </c>
      <c r="B28787">
        <v>190</v>
      </c>
      <c r="C28787">
        <v>-4785.0485151229996</v>
      </c>
      <c r="D28787">
        <f t="shared" si="898"/>
        <v>0</v>
      </c>
      <c r="E28787">
        <f t="shared" si="899"/>
        <v>0</v>
      </c>
    </row>
    <row r="28788" spans="1:5">
      <c r="A28788">
        <v>499</v>
      </c>
      <c r="B28788">
        <v>191</v>
      </c>
      <c r="C28788">
        <v>24533.405691907599</v>
      </c>
      <c r="D28788">
        <f t="shared" si="898"/>
        <v>24533.405691907599</v>
      </c>
      <c r="E28788">
        <f t="shared" si="899"/>
        <v>2453.3405691907601</v>
      </c>
    </row>
    <row r="28789" spans="1:5">
      <c r="A28789">
        <v>499</v>
      </c>
      <c r="B28789">
        <v>192</v>
      </c>
      <c r="C28789">
        <v>21715.563027289099</v>
      </c>
      <c r="D28789">
        <f t="shared" si="898"/>
        <v>21715.563027289099</v>
      </c>
      <c r="E28789">
        <f t="shared" si="899"/>
        <v>2171.5563027289099</v>
      </c>
    </row>
    <row r="28790" spans="1:5">
      <c r="A28790">
        <v>499</v>
      </c>
      <c r="B28790">
        <v>193</v>
      </c>
      <c r="C28790">
        <v>16318.254827405401</v>
      </c>
      <c r="D28790">
        <f t="shared" si="898"/>
        <v>16318.254827405401</v>
      </c>
      <c r="E28790">
        <f t="shared" si="899"/>
        <v>1631.8254827405401</v>
      </c>
    </row>
    <row r="28791" spans="1:5">
      <c r="A28791">
        <v>499</v>
      </c>
      <c r="B28791">
        <v>199</v>
      </c>
      <c r="C28791">
        <v>20541.802354287</v>
      </c>
      <c r="D28791">
        <f t="shared" si="898"/>
        <v>20541.802354287</v>
      </c>
      <c r="E28791">
        <f t="shared" si="899"/>
        <v>2054.1802354287001</v>
      </c>
    </row>
    <row r="28792" spans="1:5">
      <c r="A28792">
        <v>499</v>
      </c>
      <c r="B28792">
        <v>200</v>
      </c>
      <c r="C28792">
        <v>6627.9417493969604</v>
      </c>
      <c r="D28792">
        <f t="shared" si="898"/>
        <v>6627.9417493969604</v>
      </c>
      <c r="E28792">
        <f t="shared" si="899"/>
        <v>662.79417493969606</v>
      </c>
    </row>
    <row r="28793" spans="1:5">
      <c r="A28793">
        <v>499</v>
      </c>
      <c r="B28793">
        <v>201</v>
      </c>
      <c r="C28793">
        <v>17279.991959606399</v>
      </c>
      <c r="D28793">
        <f t="shared" si="898"/>
        <v>17279.991959606399</v>
      </c>
      <c r="E28793">
        <f t="shared" si="899"/>
        <v>1727.99919596064</v>
      </c>
    </row>
    <row r="28794" spans="1:5">
      <c r="A28794">
        <v>499</v>
      </c>
      <c r="B28794">
        <v>202</v>
      </c>
      <c r="C28794">
        <v>36811.107499733902</v>
      </c>
      <c r="D28794">
        <f t="shared" si="898"/>
        <v>36811.107499733902</v>
      </c>
      <c r="E28794">
        <f t="shared" si="899"/>
        <v>3681.1107499733903</v>
      </c>
    </row>
    <row r="28795" spans="1:5">
      <c r="A28795">
        <v>499</v>
      </c>
      <c r="B28795">
        <v>203</v>
      </c>
      <c r="C28795">
        <v>1326.6684834089399</v>
      </c>
      <c r="D28795">
        <f t="shared" si="898"/>
        <v>1326.6684834089399</v>
      </c>
      <c r="E28795">
        <f t="shared" si="899"/>
        <v>132.66684834089398</v>
      </c>
    </row>
    <row r="28796" spans="1:5">
      <c r="A28796">
        <v>499</v>
      </c>
      <c r="B28796">
        <v>204</v>
      </c>
      <c r="C28796">
        <v>-12585.8519123109</v>
      </c>
      <c r="D28796">
        <f t="shared" si="898"/>
        <v>0</v>
      </c>
      <c r="E28796">
        <f t="shared" si="899"/>
        <v>0</v>
      </c>
    </row>
    <row r="28797" spans="1:5">
      <c r="A28797">
        <v>499</v>
      </c>
      <c r="B28797">
        <v>205</v>
      </c>
      <c r="C28797">
        <v>26078.6797520697</v>
      </c>
      <c r="D28797">
        <f t="shared" si="898"/>
        <v>26078.6797520697</v>
      </c>
      <c r="E28797">
        <f t="shared" si="899"/>
        <v>2607.8679752069702</v>
      </c>
    </row>
    <row r="28798" spans="1:5">
      <c r="A28798">
        <v>499</v>
      </c>
      <c r="B28798">
        <v>206</v>
      </c>
      <c r="C28798">
        <v>11274.109540802699</v>
      </c>
      <c r="D28798">
        <f t="shared" si="898"/>
        <v>11274.109540802699</v>
      </c>
      <c r="E28798">
        <f t="shared" si="899"/>
        <v>1127.4109540802699</v>
      </c>
    </row>
    <row r="28799" spans="1:5">
      <c r="A28799">
        <v>499</v>
      </c>
      <c r="B28799">
        <v>207</v>
      </c>
      <c r="C28799">
        <v>14527.848300919</v>
      </c>
      <c r="D28799">
        <f t="shared" si="898"/>
        <v>14527.848300919</v>
      </c>
      <c r="E28799">
        <f t="shared" si="899"/>
        <v>1452.7848300918999</v>
      </c>
    </row>
    <row r="28800" spans="1:5">
      <c r="A28800">
        <v>499</v>
      </c>
      <c r="B28800">
        <v>208</v>
      </c>
      <c r="C28800">
        <v>21001.9771915989</v>
      </c>
      <c r="D28800">
        <f t="shared" si="898"/>
        <v>21001.9771915989</v>
      </c>
      <c r="E28800">
        <f t="shared" si="899"/>
        <v>2100.1977191598899</v>
      </c>
    </row>
    <row r="28801" spans="1:5">
      <c r="A28801">
        <v>499</v>
      </c>
      <c r="B28801">
        <v>209</v>
      </c>
      <c r="C28801">
        <v>17615.798545957299</v>
      </c>
      <c r="D28801">
        <f t="shared" si="898"/>
        <v>17615.798545957299</v>
      </c>
      <c r="E28801">
        <f t="shared" si="899"/>
        <v>1761.57985459573</v>
      </c>
    </row>
    <row r="28802" spans="1:5">
      <c r="A28802">
        <v>499</v>
      </c>
      <c r="B28802">
        <v>244</v>
      </c>
      <c r="C28802">
        <v>21209.916389694899</v>
      </c>
      <c r="D28802">
        <f t="shared" si="898"/>
        <v>21209.916389694899</v>
      </c>
      <c r="E28802">
        <f t="shared" si="899"/>
        <v>2120.9916389694899</v>
      </c>
    </row>
    <row r="28803" spans="1:5">
      <c r="A28803">
        <v>499</v>
      </c>
      <c r="B28803">
        <v>245</v>
      </c>
      <c r="C28803">
        <v>27021.008371568802</v>
      </c>
      <c r="D28803">
        <f t="shared" ref="D28803:D28866" si="900">IF(C28803&gt;0,C28803,0)</f>
        <v>27021.008371568802</v>
      </c>
      <c r="E28803">
        <f t="shared" ref="E28803:E28866" si="901">D28803/10</f>
        <v>2702.1008371568801</v>
      </c>
    </row>
    <row r="28804" spans="1:5">
      <c r="A28804">
        <v>499</v>
      </c>
      <c r="B28804">
        <v>246</v>
      </c>
      <c r="C28804">
        <v>30120.925899325001</v>
      </c>
      <c r="D28804">
        <f t="shared" si="900"/>
        <v>30120.925899325001</v>
      </c>
      <c r="E28804">
        <f t="shared" si="901"/>
        <v>3012.0925899325002</v>
      </c>
    </row>
    <row r="28805" spans="1:5">
      <c r="A28805">
        <v>499</v>
      </c>
      <c r="B28805">
        <v>247</v>
      </c>
      <c r="C28805">
        <v>12420.0973213699</v>
      </c>
      <c r="D28805">
        <f t="shared" si="900"/>
        <v>12420.0973213699</v>
      </c>
      <c r="E28805">
        <f t="shared" si="901"/>
        <v>1242.0097321369899</v>
      </c>
    </row>
    <row r="28806" spans="1:5">
      <c r="A28806">
        <v>499</v>
      </c>
      <c r="B28806">
        <v>248</v>
      </c>
      <c r="C28806">
        <v>9021.1266015331403</v>
      </c>
      <c r="D28806">
        <f t="shared" si="900"/>
        <v>9021.1266015331403</v>
      </c>
      <c r="E28806">
        <f t="shared" si="901"/>
        <v>902.11266015331398</v>
      </c>
    </row>
    <row r="28807" spans="1:5">
      <c r="A28807">
        <v>499</v>
      </c>
      <c r="B28807">
        <v>249</v>
      </c>
      <c r="C28807">
        <v>785.88358317130496</v>
      </c>
      <c r="D28807">
        <f t="shared" si="900"/>
        <v>785.88358317130496</v>
      </c>
      <c r="E28807">
        <f t="shared" si="901"/>
        <v>78.588358317130499</v>
      </c>
    </row>
    <row r="28808" spans="1:5">
      <c r="A28808">
        <v>499</v>
      </c>
      <c r="B28808">
        <v>250</v>
      </c>
      <c r="C28808">
        <v>648.65603042394002</v>
      </c>
      <c r="D28808">
        <f t="shared" si="900"/>
        <v>648.65603042394002</v>
      </c>
      <c r="E28808">
        <f t="shared" si="901"/>
        <v>64.865603042394</v>
      </c>
    </row>
    <row r="28809" spans="1:5">
      <c r="A28809">
        <v>499</v>
      </c>
      <c r="B28809">
        <v>251</v>
      </c>
      <c r="C28809">
        <v>2234.2725631520002</v>
      </c>
      <c r="D28809">
        <f t="shared" si="900"/>
        <v>2234.2725631520002</v>
      </c>
      <c r="E28809">
        <f t="shared" si="901"/>
        <v>223.42725631520003</v>
      </c>
    </row>
    <row r="28810" spans="1:5">
      <c r="A28810">
        <v>499</v>
      </c>
      <c r="B28810">
        <v>252</v>
      </c>
      <c r="C28810">
        <v>16190.099231775999</v>
      </c>
      <c r="D28810">
        <f t="shared" si="900"/>
        <v>16190.099231775999</v>
      </c>
      <c r="E28810">
        <f t="shared" si="901"/>
        <v>1619.0099231775998</v>
      </c>
    </row>
    <row r="28811" spans="1:5">
      <c r="A28811">
        <v>499</v>
      </c>
      <c r="B28811">
        <v>253</v>
      </c>
      <c r="C28811">
        <v>3406.5956066891999</v>
      </c>
      <c r="D28811">
        <f t="shared" si="900"/>
        <v>3406.5956066891999</v>
      </c>
      <c r="E28811">
        <f t="shared" si="901"/>
        <v>340.65956066891999</v>
      </c>
    </row>
    <row r="28812" spans="1:5">
      <c r="A28812">
        <v>499</v>
      </c>
      <c r="B28812">
        <v>254</v>
      </c>
      <c r="C28812">
        <v>11611.0863098793</v>
      </c>
      <c r="D28812">
        <f t="shared" si="900"/>
        <v>11611.0863098793</v>
      </c>
      <c r="E28812">
        <f t="shared" si="901"/>
        <v>1161.1086309879299</v>
      </c>
    </row>
    <row r="28813" spans="1:5">
      <c r="A28813">
        <v>499</v>
      </c>
      <c r="B28813">
        <v>255</v>
      </c>
      <c r="C28813">
        <v>18802.446564537</v>
      </c>
      <c r="D28813">
        <f t="shared" si="900"/>
        <v>18802.446564537</v>
      </c>
      <c r="E28813">
        <f t="shared" si="901"/>
        <v>1880.2446564536999</v>
      </c>
    </row>
    <row r="28814" spans="1:5">
      <c r="A28814">
        <v>499</v>
      </c>
      <c r="B28814">
        <v>280</v>
      </c>
      <c r="C28814">
        <v>21719.911156948001</v>
      </c>
      <c r="D28814">
        <f t="shared" si="900"/>
        <v>21719.911156948001</v>
      </c>
      <c r="E28814">
        <f t="shared" si="901"/>
        <v>2171.9911156948001</v>
      </c>
    </row>
    <row r="28815" spans="1:5">
      <c r="A28815">
        <v>499</v>
      </c>
      <c r="B28815">
        <v>281</v>
      </c>
      <c r="C28815">
        <v>24230.9229809643</v>
      </c>
      <c r="D28815">
        <f t="shared" si="900"/>
        <v>24230.9229809643</v>
      </c>
      <c r="E28815">
        <f t="shared" si="901"/>
        <v>2423.0922980964301</v>
      </c>
    </row>
    <row r="28816" spans="1:5">
      <c r="A28816">
        <v>499</v>
      </c>
      <c r="B28816">
        <v>282</v>
      </c>
      <c r="C28816">
        <v>24322.7632980259</v>
      </c>
      <c r="D28816">
        <f t="shared" si="900"/>
        <v>24322.7632980259</v>
      </c>
      <c r="E28816">
        <f t="shared" si="901"/>
        <v>2432.2763298025902</v>
      </c>
    </row>
    <row r="28817" spans="1:5">
      <c r="A28817">
        <v>499</v>
      </c>
      <c r="B28817">
        <v>283</v>
      </c>
      <c r="C28817">
        <v>15810.7651513495</v>
      </c>
      <c r="D28817">
        <f t="shared" si="900"/>
        <v>15810.7651513495</v>
      </c>
      <c r="E28817">
        <f t="shared" si="901"/>
        <v>1581.0765151349501</v>
      </c>
    </row>
    <row r="28818" spans="1:5">
      <c r="A28818">
        <v>499</v>
      </c>
      <c r="B28818">
        <v>284</v>
      </c>
      <c r="C28818">
        <v>17092.672365818398</v>
      </c>
      <c r="D28818">
        <f t="shared" si="900"/>
        <v>17092.672365818398</v>
      </c>
      <c r="E28818">
        <f t="shared" si="901"/>
        <v>1709.2672365818398</v>
      </c>
    </row>
    <row r="28819" spans="1:5">
      <c r="A28819">
        <v>499</v>
      </c>
      <c r="B28819">
        <v>285</v>
      </c>
      <c r="C28819">
        <v>13252.7271624407</v>
      </c>
      <c r="D28819">
        <f t="shared" si="900"/>
        <v>13252.7271624407</v>
      </c>
      <c r="E28819">
        <f t="shared" si="901"/>
        <v>1325.2727162440701</v>
      </c>
    </row>
    <row r="28820" spans="1:5">
      <c r="A28820">
        <v>499</v>
      </c>
      <c r="B28820">
        <v>286</v>
      </c>
      <c r="C28820">
        <v>21713.063679605399</v>
      </c>
      <c r="D28820">
        <f t="shared" si="900"/>
        <v>21713.063679605399</v>
      </c>
      <c r="E28820">
        <f t="shared" si="901"/>
        <v>2171.3063679605398</v>
      </c>
    </row>
    <row r="28821" spans="1:5">
      <c r="A28821">
        <v>499</v>
      </c>
      <c r="B28821">
        <v>287</v>
      </c>
      <c r="C28821">
        <v>16357.498081587601</v>
      </c>
      <c r="D28821">
        <f t="shared" si="900"/>
        <v>16357.498081587601</v>
      </c>
      <c r="E28821">
        <f t="shared" si="901"/>
        <v>1635.7498081587601</v>
      </c>
    </row>
    <row r="28822" spans="1:5">
      <c r="A28822">
        <v>499</v>
      </c>
      <c r="B28822">
        <v>288</v>
      </c>
      <c r="C28822">
        <v>-2948.7147565178502</v>
      </c>
      <c r="D28822">
        <f t="shared" si="900"/>
        <v>0</v>
      </c>
      <c r="E28822">
        <f t="shared" si="901"/>
        <v>0</v>
      </c>
    </row>
    <row r="28823" spans="1:5">
      <c r="A28823">
        <v>499</v>
      </c>
      <c r="B28823">
        <v>289</v>
      </c>
      <c r="C28823">
        <v>9032.6267114223701</v>
      </c>
      <c r="D28823">
        <f t="shared" si="900"/>
        <v>9032.6267114223701</v>
      </c>
      <c r="E28823">
        <f t="shared" si="901"/>
        <v>903.26267114223697</v>
      </c>
    </row>
    <row r="28824" spans="1:5">
      <c r="A28824">
        <v>500</v>
      </c>
      <c r="B28824">
        <v>55</v>
      </c>
      <c r="C28824">
        <v>12365.9628901224</v>
      </c>
      <c r="D28824">
        <f t="shared" si="900"/>
        <v>12365.9628901224</v>
      </c>
      <c r="E28824">
        <f t="shared" si="901"/>
        <v>1236.59628901224</v>
      </c>
    </row>
    <row r="28825" spans="1:5">
      <c r="A28825">
        <v>500</v>
      </c>
      <c r="B28825">
        <v>56</v>
      </c>
      <c r="C28825">
        <v>8928.5880911396107</v>
      </c>
      <c r="D28825">
        <f t="shared" si="900"/>
        <v>8928.5880911396107</v>
      </c>
      <c r="E28825">
        <f t="shared" si="901"/>
        <v>892.85880911396112</v>
      </c>
    </row>
    <row r="28826" spans="1:5">
      <c r="A28826">
        <v>500</v>
      </c>
      <c r="B28826">
        <v>57</v>
      </c>
      <c r="C28826">
        <v>1800.6146916092</v>
      </c>
      <c r="D28826">
        <f t="shared" si="900"/>
        <v>1800.6146916092</v>
      </c>
      <c r="E28826">
        <f t="shared" si="901"/>
        <v>180.06146916092001</v>
      </c>
    </row>
    <row r="28827" spans="1:5">
      <c r="A28827">
        <v>500</v>
      </c>
      <c r="B28827">
        <v>58</v>
      </c>
      <c r="C28827">
        <v>21720.0241323599</v>
      </c>
      <c r="D28827">
        <f t="shared" si="900"/>
        <v>21720.0241323599</v>
      </c>
      <c r="E28827">
        <f t="shared" si="901"/>
        <v>2172.0024132359899</v>
      </c>
    </row>
    <row r="28828" spans="1:5">
      <c r="A28828">
        <v>500</v>
      </c>
      <c r="B28828">
        <v>59</v>
      </c>
      <c r="C28828">
        <v>33275.607270187</v>
      </c>
      <c r="D28828">
        <f t="shared" si="900"/>
        <v>33275.607270187</v>
      </c>
      <c r="E28828">
        <f t="shared" si="901"/>
        <v>3327.5607270187002</v>
      </c>
    </row>
    <row r="28829" spans="1:5">
      <c r="A28829">
        <v>500</v>
      </c>
      <c r="B28829">
        <v>60</v>
      </c>
      <c r="C28829">
        <v>7396.4436753829204</v>
      </c>
      <c r="D28829">
        <f t="shared" si="900"/>
        <v>7396.4436753829204</v>
      </c>
      <c r="E28829">
        <f t="shared" si="901"/>
        <v>739.64436753829204</v>
      </c>
    </row>
    <row r="28830" spans="1:5">
      <c r="A28830">
        <v>500</v>
      </c>
      <c r="B28830">
        <v>61</v>
      </c>
      <c r="C28830">
        <v>-2946.0869752762401</v>
      </c>
      <c r="D28830">
        <f t="shared" si="900"/>
        <v>0</v>
      </c>
      <c r="E28830">
        <f t="shared" si="901"/>
        <v>0</v>
      </c>
    </row>
    <row r="28831" spans="1:5">
      <c r="A28831">
        <v>500</v>
      </c>
      <c r="B28831">
        <v>62</v>
      </c>
      <c r="C28831">
        <v>25924.830365404701</v>
      </c>
      <c r="D28831">
        <f t="shared" si="900"/>
        <v>25924.830365404701</v>
      </c>
      <c r="E28831">
        <f t="shared" si="901"/>
        <v>2592.48303654047</v>
      </c>
    </row>
    <row r="28832" spans="1:5">
      <c r="A28832">
        <v>500</v>
      </c>
      <c r="B28832">
        <v>63</v>
      </c>
      <c r="C28832">
        <v>3635.8602072519402</v>
      </c>
      <c r="D28832">
        <f t="shared" si="900"/>
        <v>3635.8602072519402</v>
      </c>
      <c r="E28832">
        <f t="shared" si="901"/>
        <v>363.58602072519403</v>
      </c>
    </row>
    <row r="28833" spans="1:5">
      <c r="A28833">
        <v>500</v>
      </c>
      <c r="B28833">
        <v>64</v>
      </c>
      <c r="C28833">
        <v>5775.9844563870001</v>
      </c>
      <c r="D28833">
        <f t="shared" si="900"/>
        <v>5775.9844563870001</v>
      </c>
      <c r="E28833">
        <f t="shared" si="901"/>
        <v>577.59844563870001</v>
      </c>
    </row>
    <row r="28834" spans="1:5">
      <c r="A28834">
        <v>500</v>
      </c>
      <c r="B28834">
        <v>65</v>
      </c>
      <c r="C28834">
        <v>-4059.0393656246101</v>
      </c>
      <c r="D28834">
        <f t="shared" si="900"/>
        <v>0</v>
      </c>
      <c r="E28834">
        <f t="shared" si="901"/>
        <v>0</v>
      </c>
    </row>
    <row r="28835" spans="1:5">
      <c r="A28835">
        <v>500</v>
      </c>
      <c r="B28835">
        <v>66</v>
      </c>
      <c r="C28835">
        <v>-6750.3618142633404</v>
      </c>
      <c r="D28835">
        <f t="shared" si="900"/>
        <v>0</v>
      </c>
      <c r="E28835">
        <f t="shared" si="901"/>
        <v>0</v>
      </c>
    </row>
    <row r="28836" spans="1:5">
      <c r="A28836">
        <v>500</v>
      </c>
      <c r="B28836">
        <v>86</v>
      </c>
      <c r="C28836">
        <v>16028.5506092126</v>
      </c>
      <c r="D28836">
        <f t="shared" si="900"/>
        <v>16028.5506092126</v>
      </c>
      <c r="E28836">
        <f t="shared" si="901"/>
        <v>1602.85506092126</v>
      </c>
    </row>
    <row r="28837" spans="1:5">
      <c r="A28837">
        <v>500</v>
      </c>
      <c r="B28837">
        <v>87</v>
      </c>
      <c r="C28837">
        <v>7230.0699684617803</v>
      </c>
      <c r="D28837">
        <f t="shared" si="900"/>
        <v>7230.0699684617803</v>
      </c>
      <c r="E28837">
        <f t="shared" si="901"/>
        <v>723.00699684617803</v>
      </c>
    </row>
    <row r="28838" spans="1:5">
      <c r="A28838">
        <v>500</v>
      </c>
      <c r="B28838">
        <v>88</v>
      </c>
      <c r="C28838">
        <v>9875.2754686865792</v>
      </c>
      <c r="D28838">
        <f t="shared" si="900"/>
        <v>9875.2754686865792</v>
      </c>
      <c r="E28838">
        <f t="shared" si="901"/>
        <v>987.52754686865796</v>
      </c>
    </row>
    <row r="28839" spans="1:5">
      <c r="A28839">
        <v>500</v>
      </c>
      <c r="B28839">
        <v>89</v>
      </c>
      <c r="C28839">
        <v>10430.257499379701</v>
      </c>
      <c r="D28839">
        <f t="shared" si="900"/>
        <v>10430.257499379701</v>
      </c>
      <c r="E28839">
        <f t="shared" si="901"/>
        <v>1043.02574993797</v>
      </c>
    </row>
    <row r="28840" spans="1:5">
      <c r="A28840">
        <v>500</v>
      </c>
      <c r="B28840">
        <v>90</v>
      </c>
      <c r="C28840">
        <v>25271.424665688501</v>
      </c>
      <c r="D28840">
        <f t="shared" si="900"/>
        <v>25271.424665688501</v>
      </c>
      <c r="E28840">
        <f t="shared" si="901"/>
        <v>2527.1424665688501</v>
      </c>
    </row>
    <row r="28841" spans="1:5">
      <c r="A28841">
        <v>500</v>
      </c>
      <c r="B28841">
        <v>91</v>
      </c>
      <c r="C28841">
        <v>13028.696060885401</v>
      </c>
      <c r="D28841">
        <f t="shared" si="900"/>
        <v>13028.696060885401</v>
      </c>
      <c r="E28841">
        <f t="shared" si="901"/>
        <v>1302.86960608854</v>
      </c>
    </row>
    <row r="28842" spans="1:5">
      <c r="A28842">
        <v>500</v>
      </c>
      <c r="B28842">
        <v>92</v>
      </c>
      <c r="C28842">
        <v>10871.8197559773</v>
      </c>
      <c r="D28842">
        <f t="shared" si="900"/>
        <v>10871.8197559773</v>
      </c>
      <c r="E28842">
        <f t="shared" si="901"/>
        <v>1087.1819755977299</v>
      </c>
    </row>
    <row r="28843" spans="1:5">
      <c r="A28843">
        <v>500</v>
      </c>
      <c r="B28843">
        <v>93</v>
      </c>
      <c r="C28843">
        <v>36984.289135817802</v>
      </c>
      <c r="D28843">
        <f t="shared" si="900"/>
        <v>36984.289135817802</v>
      </c>
      <c r="E28843">
        <f t="shared" si="901"/>
        <v>3698.4289135817803</v>
      </c>
    </row>
    <row r="28844" spans="1:5">
      <c r="A28844">
        <v>500</v>
      </c>
      <c r="B28844">
        <v>94</v>
      </c>
      <c r="C28844">
        <v>-2401.5470489679301</v>
      </c>
      <c r="D28844">
        <f t="shared" si="900"/>
        <v>0</v>
      </c>
      <c r="E28844">
        <f t="shared" si="901"/>
        <v>0</v>
      </c>
    </row>
    <row r="28845" spans="1:5">
      <c r="A28845">
        <v>500</v>
      </c>
      <c r="B28845">
        <v>95</v>
      </c>
      <c r="C28845">
        <v>21862.124964767001</v>
      </c>
      <c r="D28845">
        <f t="shared" si="900"/>
        <v>21862.124964767001</v>
      </c>
      <c r="E28845">
        <f t="shared" si="901"/>
        <v>2186.2124964766999</v>
      </c>
    </row>
    <row r="28846" spans="1:5">
      <c r="A28846">
        <v>500</v>
      </c>
      <c r="B28846">
        <v>96</v>
      </c>
      <c r="C28846">
        <v>-699.35688868552904</v>
      </c>
      <c r="D28846">
        <f t="shared" si="900"/>
        <v>0</v>
      </c>
      <c r="E28846">
        <f t="shared" si="901"/>
        <v>0</v>
      </c>
    </row>
    <row r="28847" spans="1:5">
      <c r="A28847">
        <v>500</v>
      </c>
      <c r="B28847">
        <v>148</v>
      </c>
      <c r="C28847">
        <v>21719.907359082201</v>
      </c>
      <c r="D28847">
        <f t="shared" si="900"/>
        <v>21719.907359082201</v>
      </c>
      <c r="E28847">
        <f t="shared" si="901"/>
        <v>2171.9907359082199</v>
      </c>
    </row>
    <row r="28848" spans="1:5">
      <c r="A28848">
        <v>500</v>
      </c>
      <c r="B28848">
        <v>149</v>
      </c>
      <c r="C28848">
        <v>10767.5442993207</v>
      </c>
      <c r="D28848">
        <f t="shared" si="900"/>
        <v>10767.5442993207</v>
      </c>
      <c r="E28848">
        <f t="shared" si="901"/>
        <v>1076.75442993207</v>
      </c>
    </row>
    <row r="28849" spans="1:5">
      <c r="A28849">
        <v>500</v>
      </c>
      <c r="B28849">
        <v>150</v>
      </c>
      <c r="C28849">
        <v>16397.544581379701</v>
      </c>
      <c r="D28849">
        <f t="shared" si="900"/>
        <v>16397.544581379701</v>
      </c>
      <c r="E28849">
        <f t="shared" si="901"/>
        <v>1639.7544581379702</v>
      </c>
    </row>
    <row r="28850" spans="1:5">
      <c r="A28850">
        <v>500</v>
      </c>
      <c r="B28850">
        <v>151</v>
      </c>
      <c r="C28850">
        <v>11248.385797008999</v>
      </c>
      <c r="D28850">
        <f t="shared" si="900"/>
        <v>11248.385797008999</v>
      </c>
      <c r="E28850">
        <f t="shared" si="901"/>
        <v>1124.8385797009</v>
      </c>
    </row>
    <row r="28851" spans="1:5">
      <c r="A28851">
        <v>500</v>
      </c>
      <c r="B28851">
        <v>152</v>
      </c>
      <c r="C28851">
        <v>21719.904810543401</v>
      </c>
      <c r="D28851">
        <f t="shared" si="900"/>
        <v>21719.904810543401</v>
      </c>
      <c r="E28851">
        <f t="shared" si="901"/>
        <v>2171.9904810543403</v>
      </c>
    </row>
    <row r="28852" spans="1:5">
      <c r="A28852">
        <v>500</v>
      </c>
      <c r="B28852">
        <v>184</v>
      </c>
      <c r="C28852">
        <v>20670.453340611701</v>
      </c>
      <c r="D28852">
        <f t="shared" si="900"/>
        <v>20670.453340611701</v>
      </c>
      <c r="E28852">
        <f t="shared" si="901"/>
        <v>2067.0453340611703</v>
      </c>
    </row>
    <row r="28853" spans="1:5">
      <c r="A28853">
        <v>500</v>
      </c>
      <c r="B28853">
        <v>185</v>
      </c>
      <c r="C28853">
        <v>10438.534410583799</v>
      </c>
      <c r="D28853">
        <f t="shared" si="900"/>
        <v>10438.534410583799</v>
      </c>
      <c r="E28853">
        <f t="shared" si="901"/>
        <v>1043.85344105838</v>
      </c>
    </row>
    <row r="28854" spans="1:5">
      <c r="A28854">
        <v>500</v>
      </c>
      <c r="B28854">
        <v>186</v>
      </c>
      <c r="C28854">
        <v>36683.363118781097</v>
      </c>
      <c r="D28854">
        <f t="shared" si="900"/>
        <v>36683.363118781097</v>
      </c>
      <c r="E28854">
        <f t="shared" si="901"/>
        <v>3668.3363118781099</v>
      </c>
    </row>
    <row r="28855" spans="1:5">
      <c r="A28855">
        <v>500</v>
      </c>
      <c r="B28855">
        <v>187</v>
      </c>
      <c r="C28855">
        <v>13189.930189660001</v>
      </c>
      <c r="D28855">
        <f t="shared" si="900"/>
        <v>13189.930189660001</v>
      </c>
      <c r="E28855">
        <f t="shared" si="901"/>
        <v>1318.9930189660001</v>
      </c>
    </row>
    <row r="28856" spans="1:5">
      <c r="A28856">
        <v>500</v>
      </c>
      <c r="B28856">
        <v>188</v>
      </c>
      <c r="C28856">
        <v>9350.7847139155092</v>
      </c>
      <c r="D28856">
        <f t="shared" si="900"/>
        <v>9350.7847139155092</v>
      </c>
      <c r="E28856">
        <f t="shared" si="901"/>
        <v>935.07847139155092</v>
      </c>
    </row>
    <row r="28857" spans="1:5">
      <c r="A28857">
        <v>500</v>
      </c>
      <c r="B28857">
        <v>189</v>
      </c>
      <c r="C28857">
        <v>24372.238709515299</v>
      </c>
      <c r="D28857">
        <f t="shared" si="900"/>
        <v>24372.238709515299</v>
      </c>
      <c r="E28857">
        <f t="shared" si="901"/>
        <v>2437.22387095153</v>
      </c>
    </row>
    <row r="28858" spans="1:5">
      <c r="A28858">
        <v>500</v>
      </c>
      <c r="B28858">
        <v>190</v>
      </c>
      <c r="C28858">
        <v>11405.5818996904</v>
      </c>
      <c r="D28858">
        <f t="shared" si="900"/>
        <v>11405.5818996904</v>
      </c>
      <c r="E28858">
        <f t="shared" si="901"/>
        <v>1140.5581899690401</v>
      </c>
    </row>
    <row r="28859" spans="1:5">
      <c r="A28859">
        <v>500</v>
      </c>
      <c r="B28859">
        <v>191</v>
      </c>
      <c r="C28859">
        <v>-4105.0582970383202</v>
      </c>
      <c r="D28859">
        <f t="shared" si="900"/>
        <v>0</v>
      </c>
      <c r="E28859">
        <f t="shared" si="901"/>
        <v>0</v>
      </c>
    </row>
    <row r="28860" spans="1:5">
      <c r="A28860">
        <v>500</v>
      </c>
      <c r="B28860">
        <v>200</v>
      </c>
      <c r="C28860">
        <v>8218.7409403630008</v>
      </c>
      <c r="D28860">
        <f t="shared" si="900"/>
        <v>8218.7409403630008</v>
      </c>
      <c r="E28860">
        <f t="shared" si="901"/>
        <v>821.87409403630011</v>
      </c>
    </row>
    <row r="28861" spans="1:5">
      <c r="A28861">
        <v>500</v>
      </c>
      <c r="B28861">
        <v>201</v>
      </c>
      <c r="C28861">
        <v>-2883.7618003831199</v>
      </c>
      <c r="D28861">
        <f t="shared" si="900"/>
        <v>0</v>
      </c>
      <c r="E28861">
        <f t="shared" si="901"/>
        <v>0</v>
      </c>
    </row>
    <row r="28862" spans="1:5">
      <c r="A28862">
        <v>500</v>
      </c>
      <c r="B28862">
        <v>202</v>
      </c>
      <c r="C28862">
        <v>35299.170296837903</v>
      </c>
      <c r="D28862">
        <f t="shared" si="900"/>
        <v>35299.170296837903</v>
      </c>
      <c r="E28862">
        <f t="shared" si="901"/>
        <v>3529.9170296837901</v>
      </c>
    </row>
    <row r="28863" spans="1:5">
      <c r="A28863">
        <v>500</v>
      </c>
      <c r="B28863">
        <v>203</v>
      </c>
      <c r="C28863">
        <v>2629.1380969350098</v>
      </c>
      <c r="D28863">
        <f t="shared" si="900"/>
        <v>2629.1380969350098</v>
      </c>
      <c r="E28863">
        <f t="shared" si="901"/>
        <v>262.91380969350098</v>
      </c>
    </row>
    <row r="28864" spans="1:5">
      <c r="A28864">
        <v>500</v>
      </c>
      <c r="B28864">
        <v>204</v>
      </c>
      <c r="C28864">
        <v>-9305.2705653456396</v>
      </c>
      <c r="D28864">
        <f t="shared" si="900"/>
        <v>0</v>
      </c>
      <c r="E28864">
        <f t="shared" si="901"/>
        <v>0</v>
      </c>
    </row>
    <row r="28865" spans="1:5">
      <c r="A28865">
        <v>500</v>
      </c>
      <c r="B28865">
        <v>205</v>
      </c>
      <c r="C28865">
        <v>5824.6825946484696</v>
      </c>
      <c r="D28865">
        <f t="shared" si="900"/>
        <v>5824.6825946484696</v>
      </c>
      <c r="E28865">
        <f t="shared" si="901"/>
        <v>582.46825946484694</v>
      </c>
    </row>
    <row r="28866" spans="1:5">
      <c r="A28866">
        <v>500</v>
      </c>
      <c r="B28866">
        <v>206</v>
      </c>
      <c r="C28866">
        <v>13794.5273201323</v>
      </c>
      <c r="D28866">
        <f t="shared" si="900"/>
        <v>13794.5273201323</v>
      </c>
      <c r="E28866">
        <f t="shared" si="901"/>
        <v>1379.4527320132299</v>
      </c>
    </row>
    <row r="28867" spans="1:5">
      <c r="A28867">
        <v>500</v>
      </c>
      <c r="B28867">
        <v>207</v>
      </c>
      <c r="C28867">
        <v>158.33453091485799</v>
      </c>
      <c r="D28867">
        <f t="shared" ref="D28867:D28930" si="902">IF(C28867&gt;0,C28867,0)</f>
        <v>158.33453091485799</v>
      </c>
      <c r="E28867">
        <f t="shared" ref="E28867:E28930" si="903">D28867/10</f>
        <v>15.833453091485799</v>
      </c>
    </row>
    <row r="28868" spans="1:5">
      <c r="A28868">
        <v>500</v>
      </c>
      <c r="B28868">
        <v>208</v>
      </c>
      <c r="C28868">
        <v>-596.55979791024595</v>
      </c>
      <c r="D28868">
        <f t="shared" si="902"/>
        <v>0</v>
      </c>
      <c r="E28868">
        <f t="shared" si="903"/>
        <v>0</v>
      </c>
    </row>
    <row r="28869" spans="1:5">
      <c r="A28869">
        <v>500</v>
      </c>
      <c r="B28869">
        <v>209</v>
      </c>
      <c r="C28869">
        <v>14967.1242385679</v>
      </c>
      <c r="D28869">
        <f t="shared" si="902"/>
        <v>14967.1242385679</v>
      </c>
      <c r="E28869">
        <f t="shared" si="903"/>
        <v>1496.7124238567899</v>
      </c>
    </row>
    <row r="28870" spans="1:5">
      <c r="A28870">
        <v>500</v>
      </c>
      <c r="B28870">
        <v>244</v>
      </c>
      <c r="C28870">
        <v>3787.7478950612499</v>
      </c>
      <c r="D28870">
        <f t="shared" si="902"/>
        <v>3787.7478950612499</v>
      </c>
      <c r="E28870">
        <f t="shared" si="903"/>
        <v>378.77478950612499</v>
      </c>
    </row>
    <row r="28871" spans="1:5">
      <c r="A28871">
        <v>500</v>
      </c>
      <c r="B28871">
        <v>245</v>
      </c>
      <c r="C28871">
        <v>12730.409049628301</v>
      </c>
      <c r="D28871">
        <f t="shared" si="902"/>
        <v>12730.409049628301</v>
      </c>
      <c r="E28871">
        <f t="shared" si="903"/>
        <v>1273.0409049628302</v>
      </c>
    </row>
    <row r="28872" spans="1:5">
      <c r="A28872">
        <v>500</v>
      </c>
      <c r="B28872">
        <v>246</v>
      </c>
      <c r="C28872">
        <v>25396.482009036099</v>
      </c>
      <c r="D28872">
        <f t="shared" si="902"/>
        <v>25396.482009036099</v>
      </c>
      <c r="E28872">
        <f t="shared" si="903"/>
        <v>2539.6482009036099</v>
      </c>
    </row>
    <row r="28873" spans="1:5">
      <c r="A28873">
        <v>500</v>
      </c>
      <c r="B28873">
        <v>247</v>
      </c>
      <c r="C28873">
        <v>576.09652148506996</v>
      </c>
      <c r="D28873">
        <f t="shared" si="902"/>
        <v>576.09652148506996</v>
      </c>
      <c r="E28873">
        <f t="shared" si="903"/>
        <v>57.609652148506996</v>
      </c>
    </row>
    <row r="28874" spans="1:5">
      <c r="A28874">
        <v>500</v>
      </c>
      <c r="B28874">
        <v>248</v>
      </c>
      <c r="C28874">
        <v>-4629.45021041785</v>
      </c>
      <c r="D28874">
        <f t="shared" si="902"/>
        <v>0</v>
      </c>
      <c r="E28874">
        <f t="shared" si="903"/>
        <v>0</v>
      </c>
    </row>
    <row r="28875" spans="1:5">
      <c r="A28875">
        <v>500</v>
      </c>
      <c r="B28875">
        <v>249</v>
      </c>
      <c r="C28875">
        <v>3446.4235491478898</v>
      </c>
      <c r="D28875">
        <f t="shared" si="902"/>
        <v>3446.4235491478898</v>
      </c>
      <c r="E28875">
        <f t="shared" si="903"/>
        <v>344.642354914789</v>
      </c>
    </row>
    <row r="28876" spans="1:5">
      <c r="A28876">
        <v>500</v>
      </c>
      <c r="B28876">
        <v>250</v>
      </c>
      <c r="C28876">
        <v>8834.7269348494592</v>
      </c>
      <c r="D28876">
        <f t="shared" si="902"/>
        <v>8834.7269348494592</v>
      </c>
      <c r="E28876">
        <f t="shared" si="903"/>
        <v>883.47269348494592</v>
      </c>
    </row>
    <row r="28877" spans="1:5">
      <c r="A28877">
        <v>500</v>
      </c>
      <c r="B28877">
        <v>251</v>
      </c>
      <c r="C28877">
        <v>-14826.9004734062</v>
      </c>
      <c r="D28877">
        <f t="shared" si="902"/>
        <v>0</v>
      </c>
      <c r="E28877">
        <f t="shared" si="903"/>
        <v>0</v>
      </c>
    </row>
    <row r="28878" spans="1:5">
      <c r="A28878">
        <v>500</v>
      </c>
      <c r="B28878">
        <v>252</v>
      </c>
      <c r="C28878">
        <v>11091.1430336228</v>
      </c>
      <c r="D28878">
        <f t="shared" si="902"/>
        <v>11091.1430336228</v>
      </c>
      <c r="E28878">
        <f t="shared" si="903"/>
        <v>1109.11430336228</v>
      </c>
    </row>
    <row r="28879" spans="1:5">
      <c r="A28879">
        <v>500</v>
      </c>
      <c r="B28879">
        <v>253</v>
      </c>
      <c r="C28879">
        <v>8153.4209904259696</v>
      </c>
      <c r="D28879">
        <f t="shared" si="902"/>
        <v>8153.4209904259696</v>
      </c>
      <c r="E28879">
        <f t="shared" si="903"/>
        <v>815.34209904259694</v>
      </c>
    </row>
    <row r="28880" spans="1:5">
      <c r="A28880">
        <v>500</v>
      </c>
      <c r="B28880">
        <v>254</v>
      </c>
      <c r="C28880">
        <v>4904.6879272671804</v>
      </c>
      <c r="D28880">
        <f t="shared" si="902"/>
        <v>4904.6879272671804</v>
      </c>
      <c r="E28880">
        <f t="shared" si="903"/>
        <v>490.46879272671805</v>
      </c>
    </row>
    <row r="28881" spans="1:5">
      <c r="A28881">
        <v>500</v>
      </c>
      <c r="B28881">
        <v>255</v>
      </c>
      <c r="C28881">
        <v>21412.898178616</v>
      </c>
      <c r="D28881">
        <f t="shared" si="902"/>
        <v>21412.898178616</v>
      </c>
      <c r="E28881">
        <f t="shared" si="903"/>
        <v>2141.2898178616001</v>
      </c>
    </row>
    <row r="28882" spans="1:5">
      <c r="A28882">
        <v>500</v>
      </c>
      <c r="B28882">
        <v>280</v>
      </c>
      <c r="C28882">
        <v>12381.5581361731</v>
      </c>
      <c r="D28882">
        <f t="shared" si="902"/>
        <v>12381.5581361731</v>
      </c>
      <c r="E28882">
        <f t="shared" si="903"/>
        <v>1238.1558136173101</v>
      </c>
    </row>
    <row r="28883" spans="1:5">
      <c r="A28883">
        <v>500</v>
      </c>
      <c r="B28883">
        <v>281</v>
      </c>
      <c r="C28883">
        <v>5659.9985504258402</v>
      </c>
      <c r="D28883">
        <f t="shared" si="902"/>
        <v>5659.9985504258402</v>
      </c>
      <c r="E28883">
        <f t="shared" si="903"/>
        <v>565.99985504258404</v>
      </c>
    </row>
    <row r="28884" spans="1:5">
      <c r="A28884">
        <v>500</v>
      </c>
      <c r="B28884">
        <v>282</v>
      </c>
      <c r="C28884">
        <v>3329.4080608404201</v>
      </c>
      <c r="D28884">
        <f t="shared" si="902"/>
        <v>3329.4080608404201</v>
      </c>
      <c r="E28884">
        <f t="shared" si="903"/>
        <v>332.94080608404204</v>
      </c>
    </row>
    <row r="28885" spans="1:5">
      <c r="A28885">
        <v>500</v>
      </c>
      <c r="B28885">
        <v>283</v>
      </c>
      <c r="C28885">
        <v>12152.6096767812</v>
      </c>
      <c r="D28885">
        <f t="shared" si="902"/>
        <v>12152.6096767812</v>
      </c>
      <c r="E28885">
        <f t="shared" si="903"/>
        <v>1215.2609676781199</v>
      </c>
    </row>
    <row r="28886" spans="1:5">
      <c r="A28886">
        <v>500</v>
      </c>
      <c r="B28886">
        <v>284</v>
      </c>
      <c r="C28886">
        <v>9590.0448072295694</v>
      </c>
      <c r="D28886">
        <f t="shared" si="902"/>
        <v>9590.0448072295694</v>
      </c>
      <c r="E28886">
        <f t="shared" si="903"/>
        <v>959.00448072295694</v>
      </c>
    </row>
    <row r="28887" spans="1:5">
      <c r="A28887">
        <v>500</v>
      </c>
      <c r="B28887">
        <v>285</v>
      </c>
      <c r="C28887">
        <v>8047.3579759657996</v>
      </c>
      <c r="D28887">
        <f t="shared" si="902"/>
        <v>8047.3579759657996</v>
      </c>
      <c r="E28887">
        <f t="shared" si="903"/>
        <v>804.73579759657991</v>
      </c>
    </row>
    <row r="28888" spans="1:5">
      <c r="A28888">
        <v>500</v>
      </c>
      <c r="B28888">
        <v>286</v>
      </c>
      <c r="C28888">
        <v>21687.171287632598</v>
      </c>
      <c r="D28888">
        <f t="shared" si="902"/>
        <v>21687.171287632598</v>
      </c>
      <c r="E28888">
        <f t="shared" si="903"/>
        <v>2168.71712876326</v>
      </c>
    </row>
    <row r="28889" spans="1:5">
      <c r="A28889">
        <v>500</v>
      </c>
      <c r="B28889">
        <v>287</v>
      </c>
      <c r="C28889">
        <v>21387.583860918199</v>
      </c>
      <c r="D28889">
        <f t="shared" si="902"/>
        <v>21387.583860918199</v>
      </c>
      <c r="E28889">
        <f t="shared" si="903"/>
        <v>2138.7583860918198</v>
      </c>
    </row>
    <row r="28890" spans="1:5">
      <c r="A28890">
        <v>500</v>
      </c>
      <c r="B28890">
        <v>288</v>
      </c>
      <c r="C28890">
        <v>25960.8158512714</v>
      </c>
      <c r="D28890">
        <f t="shared" si="902"/>
        <v>25960.8158512714</v>
      </c>
      <c r="E28890">
        <f t="shared" si="903"/>
        <v>2596.08158512714</v>
      </c>
    </row>
    <row r="28891" spans="1:5">
      <c r="A28891">
        <v>500</v>
      </c>
      <c r="B28891">
        <v>289</v>
      </c>
      <c r="C28891">
        <v>18868.233123133399</v>
      </c>
      <c r="D28891">
        <f t="shared" si="902"/>
        <v>18868.233123133399</v>
      </c>
      <c r="E28891">
        <f t="shared" si="903"/>
        <v>1886.82331231334</v>
      </c>
    </row>
    <row r="28892" spans="1:5">
      <c r="A28892">
        <v>501</v>
      </c>
      <c r="B28892">
        <v>55</v>
      </c>
      <c r="C28892">
        <v>8195.3869307210898</v>
      </c>
      <c r="D28892">
        <f t="shared" si="902"/>
        <v>8195.3869307210898</v>
      </c>
      <c r="E28892">
        <f t="shared" si="903"/>
        <v>819.53869307210903</v>
      </c>
    </row>
    <row r="28893" spans="1:5">
      <c r="A28893">
        <v>501</v>
      </c>
      <c r="B28893">
        <v>56</v>
      </c>
      <c r="C28893">
        <v>266.32889936787399</v>
      </c>
      <c r="D28893">
        <f t="shared" si="902"/>
        <v>266.32889936787399</v>
      </c>
      <c r="E28893">
        <f t="shared" si="903"/>
        <v>26.6328899367874</v>
      </c>
    </row>
    <row r="28894" spans="1:5">
      <c r="A28894">
        <v>501</v>
      </c>
      <c r="B28894">
        <v>57</v>
      </c>
      <c r="C28894">
        <v>39253.349937304003</v>
      </c>
      <c r="D28894">
        <f t="shared" si="902"/>
        <v>39253.349937304003</v>
      </c>
      <c r="E28894">
        <f t="shared" si="903"/>
        <v>3925.3349937304001</v>
      </c>
    </row>
    <row r="28895" spans="1:5">
      <c r="A28895">
        <v>501</v>
      </c>
      <c r="B28895">
        <v>58</v>
      </c>
      <c r="C28895">
        <v>29786.494954118501</v>
      </c>
      <c r="D28895">
        <f t="shared" si="902"/>
        <v>29786.494954118501</v>
      </c>
      <c r="E28895">
        <f t="shared" si="903"/>
        <v>2978.6494954118502</v>
      </c>
    </row>
    <row r="28896" spans="1:5">
      <c r="A28896">
        <v>501</v>
      </c>
      <c r="B28896">
        <v>59</v>
      </c>
      <c r="C28896">
        <v>17690.5841945908</v>
      </c>
      <c r="D28896">
        <f t="shared" si="902"/>
        <v>17690.5841945908</v>
      </c>
      <c r="E28896">
        <f t="shared" si="903"/>
        <v>1769.0584194590799</v>
      </c>
    </row>
    <row r="28897" spans="1:5">
      <c r="A28897">
        <v>501</v>
      </c>
      <c r="B28897">
        <v>60</v>
      </c>
      <c r="C28897">
        <v>1052.14761390479</v>
      </c>
      <c r="D28897">
        <f t="shared" si="902"/>
        <v>1052.14761390479</v>
      </c>
      <c r="E28897">
        <f t="shared" si="903"/>
        <v>105.214761390479</v>
      </c>
    </row>
    <row r="28898" spans="1:5">
      <c r="A28898">
        <v>501</v>
      </c>
      <c r="B28898">
        <v>61</v>
      </c>
      <c r="C28898">
        <v>-5997.2726118115797</v>
      </c>
      <c r="D28898">
        <f t="shared" si="902"/>
        <v>0</v>
      </c>
      <c r="E28898">
        <f t="shared" si="903"/>
        <v>0</v>
      </c>
    </row>
    <row r="28899" spans="1:5">
      <c r="A28899">
        <v>501</v>
      </c>
      <c r="B28899">
        <v>62</v>
      </c>
      <c r="C28899">
        <v>8083.93073017607</v>
      </c>
      <c r="D28899">
        <f t="shared" si="902"/>
        <v>8083.93073017607</v>
      </c>
      <c r="E28899">
        <f t="shared" si="903"/>
        <v>808.39307301760698</v>
      </c>
    </row>
    <row r="28900" spans="1:5">
      <c r="A28900">
        <v>501</v>
      </c>
      <c r="B28900">
        <v>63</v>
      </c>
      <c r="C28900">
        <v>4251.64221681861</v>
      </c>
      <c r="D28900">
        <f t="shared" si="902"/>
        <v>4251.64221681861</v>
      </c>
      <c r="E28900">
        <f t="shared" si="903"/>
        <v>425.16422168186102</v>
      </c>
    </row>
    <row r="28901" spans="1:5">
      <c r="A28901">
        <v>501</v>
      </c>
      <c r="B28901">
        <v>64</v>
      </c>
      <c r="C28901">
        <v>35622.7983507627</v>
      </c>
      <c r="D28901">
        <f t="shared" si="902"/>
        <v>35622.7983507627</v>
      </c>
      <c r="E28901">
        <f t="shared" si="903"/>
        <v>3562.27983507627</v>
      </c>
    </row>
    <row r="28902" spans="1:5">
      <c r="A28902">
        <v>501</v>
      </c>
      <c r="B28902">
        <v>65</v>
      </c>
      <c r="C28902">
        <v>-17907.513704497502</v>
      </c>
      <c r="D28902">
        <f t="shared" si="902"/>
        <v>0</v>
      </c>
      <c r="E28902">
        <f t="shared" si="903"/>
        <v>0</v>
      </c>
    </row>
    <row r="28903" spans="1:5">
      <c r="A28903">
        <v>501</v>
      </c>
      <c r="B28903">
        <v>66</v>
      </c>
      <c r="C28903">
        <v>-14536.851022270401</v>
      </c>
      <c r="D28903">
        <f t="shared" si="902"/>
        <v>0</v>
      </c>
      <c r="E28903">
        <f t="shared" si="903"/>
        <v>0</v>
      </c>
    </row>
    <row r="28904" spans="1:5">
      <c r="A28904">
        <v>501</v>
      </c>
      <c r="B28904">
        <v>86</v>
      </c>
      <c r="C28904">
        <v>20696.2127459986</v>
      </c>
      <c r="D28904">
        <f t="shared" si="902"/>
        <v>20696.2127459986</v>
      </c>
      <c r="E28904">
        <f t="shared" si="903"/>
        <v>2069.62127459986</v>
      </c>
    </row>
    <row r="28905" spans="1:5">
      <c r="A28905">
        <v>501</v>
      </c>
      <c r="B28905">
        <v>87</v>
      </c>
      <c r="C28905">
        <v>3481.69420126674</v>
      </c>
      <c r="D28905">
        <f t="shared" si="902"/>
        <v>3481.69420126674</v>
      </c>
      <c r="E28905">
        <f t="shared" si="903"/>
        <v>348.16942012667403</v>
      </c>
    </row>
    <row r="28906" spans="1:5">
      <c r="A28906">
        <v>501</v>
      </c>
      <c r="B28906">
        <v>88</v>
      </c>
      <c r="C28906">
        <v>16371.448309649501</v>
      </c>
      <c r="D28906">
        <f t="shared" si="902"/>
        <v>16371.448309649501</v>
      </c>
      <c r="E28906">
        <f t="shared" si="903"/>
        <v>1637.14483096495</v>
      </c>
    </row>
    <row r="28907" spans="1:5">
      <c r="A28907">
        <v>501</v>
      </c>
      <c r="B28907">
        <v>89</v>
      </c>
      <c r="C28907">
        <v>4233.3518512690398</v>
      </c>
      <c r="D28907">
        <f t="shared" si="902"/>
        <v>4233.3518512690398</v>
      </c>
      <c r="E28907">
        <f t="shared" si="903"/>
        <v>423.33518512690398</v>
      </c>
    </row>
    <row r="28908" spans="1:5">
      <c r="A28908">
        <v>501</v>
      </c>
      <c r="B28908">
        <v>90</v>
      </c>
      <c r="C28908">
        <v>13655.488897438199</v>
      </c>
      <c r="D28908">
        <f t="shared" si="902"/>
        <v>13655.488897438199</v>
      </c>
      <c r="E28908">
        <f t="shared" si="903"/>
        <v>1365.5488897438199</v>
      </c>
    </row>
    <row r="28909" spans="1:5">
      <c r="A28909">
        <v>501</v>
      </c>
      <c r="B28909">
        <v>91</v>
      </c>
      <c r="C28909">
        <v>19868.629609742999</v>
      </c>
      <c r="D28909">
        <f t="shared" si="902"/>
        <v>19868.629609742999</v>
      </c>
      <c r="E28909">
        <f t="shared" si="903"/>
        <v>1986.8629609742998</v>
      </c>
    </row>
    <row r="28910" spans="1:5">
      <c r="A28910">
        <v>501</v>
      </c>
      <c r="B28910">
        <v>92</v>
      </c>
      <c r="C28910">
        <v>14813.2595742923</v>
      </c>
      <c r="D28910">
        <f t="shared" si="902"/>
        <v>14813.2595742923</v>
      </c>
      <c r="E28910">
        <f t="shared" si="903"/>
        <v>1481.3259574292301</v>
      </c>
    </row>
    <row r="28911" spans="1:5">
      <c r="A28911">
        <v>501</v>
      </c>
      <c r="B28911">
        <v>93</v>
      </c>
      <c r="C28911">
        <v>39888.839318450002</v>
      </c>
      <c r="D28911">
        <f t="shared" si="902"/>
        <v>39888.839318450002</v>
      </c>
      <c r="E28911">
        <f t="shared" si="903"/>
        <v>3988.883931845</v>
      </c>
    </row>
    <row r="28912" spans="1:5">
      <c r="A28912">
        <v>501</v>
      </c>
      <c r="B28912">
        <v>94</v>
      </c>
      <c r="C28912">
        <v>-2920.4203345145602</v>
      </c>
      <c r="D28912">
        <f t="shared" si="902"/>
        <v>0</v>
      </c>
      <c r="E28912">
        <f t="shared" si="903"/>
        <v>0</v>
      </c>
    </row>
    <row r="28913" spans="1:5">
      <c r="A28913">
        <v>501</v>
      </c>
      <c r="B28913">
        <v>95</v>
      </c>
      <c r="C28913">
        <v>19941.4676900712</v>
      </c>
      <c r="D28913">
        <f t="shared" si="902"/>
        <v>19941.4676900712</v>
      </c>
      <c r="E28913">
        <f t="shared" si="903"/>
        <v>1994.1467690071199</v>
      </c>
    </row>
    <row r="28914" spans="1:5">
      <c r="A28914">
        <v>501</v>
      </c>
      <c r="B28914">
        <v>96</v>
      </c>
      <c r="C28914">
        <v>20373.121255510701</v>
      </c>
      <c r="D28914">
        <f t="shared" si="902"/>
        <v>20373.121255510701</v>
      </c>
      <c r="E28914">
        <f t="shared" si="903"/>
        <v>2037.31212555107</v>
      </c>
    </row>
    <row r="28915" spans="1:5">
      <c r="A28915">
        <v>501</v>
      </c>
      <c r="B28915">
        <v>185</v>
      </c>
      <c r="C28915">
        <v>-1178.7715711326</v>
      </c>
      <c r="D28915">
        <f t="shared" si="902"/>
        <v>0</v>
      </c>
      <c r="E28915">
        <f t="shared" si="903"/>
        <v>0</v>
      </c>
    </row>
    <row r="28916" spans="1:5">
      <c r="A28916">
        <v>501</v>
      </c>
      <c r="B28916">
        <v>186</v>
      </c>
      <c r="C28916">
        <v>6140.4834876152599</v>
      </c>
      <c r="D28916">
        <f t="shared" si="902"/>
        <v>6140.4834876152599</v>
      </c>
      <c r="E28916">
        <f t="shared" si="903"/>
        <v>614.04834876152597</v>
      </c>
    </row>
    <row r="28917" spans="1:5">
      <c r="A28917">
        <v>501</v>
      </c>
      <c r="B28917">
        <v>187</v>
      </c>
      <c r="C28917">
        <v>4781.9432621025999</v>
      </c>
      <c r="D28917">
        <f t="shared" si="902"/>
        <v>4781.9432621025999</v>
      </c>
      <c r="E28917">
        <f t="shared" si="903"/>
        <v>478.19432621025999</v>
      </c>
    </row>
    <row r="28918" spans="1:5">
      <c r="A28918">
        <v>501</v>
      </c>
      <c r="B28918">
        <v>188</v>
      </c>
      <c r="C28918">
        <v>5154.0685283692001</v>
      </c>
      <c r="D28918">
        <f t="shared" si="902"/>
        <v>5154.0685283692001</v>
      </c>
      <c r="E28918">
        <f t="shared" si="903"/>
        <v>515.40685283692005</v>
      </c>
    </row>
    <row r="28919" spans="1:5">
      <c r="A28919">
        <v>501</v>
      </c>
      <c r="B28919">
        <v>189</v>
      </c>
      <c r="C28919">
        <v>12035.1056439681</v>
      </c>
      <c r="D28919">
        <f t="shared" si="902"/>
        <v>12035.1056439681</v>
      </c>
      <c r="E28919">
        <f t="shared" si="903"/>
        <v>1203.51056439681</v>
      </c>
    </row>
    <row r="28920" spans="1:5">
      <c r="A28920">
        <v>501</v>
      </c>
      <c r="B28920">
        <v>190</v>
      </c>
      <c r="C28920">
        <v>20556.893229252899</v>
      </c>
      <c r="D28920">
        <f t="shared" si="902"/>
        <v>20556.893229252899</v>
      </c>
      <c r="E28920">
        <f t="shared" si="903"/>
        <v>2055.6893229252901</v>
      </c>
    </row>
    <row r="28921" spans="1:5">
      <c r="A28921">
        <v>501</v>
      </c>
      <c r="B28921">
        <v>201</v>
      </c>
      <c r="C28921">
        <v>1123.34785639557</v>
      </c>
      <c r="D28921">
        <f t="shared" si="902"/>
        <v>1123.34785639557</v>
      </c>
      <c r="E28921">
        <f t="shared" si="903"/>
        <v>112.334785639557</v>
      </c>
    </row>
    <row r="28922" spans="1:5">
      <c r="A28922">
        <v>501</v>
      </c>
      <c r="B28922">
        <v>202</v>
      </c>
      <c r="C28922">
        <v>7498.6186306990403</v>
      </c>
      <c r="D28922">
        <f t="shared" si="902"/>
        <v>7498.6186306990403</v>
      </c>
      <c r="E28922">
        <f t="shared" si="903"/>
        <v>749.86186306990408</v>
      </c>
    </row>
    <row r="28923" spans="1:5">
      <c r="A28923">
        <v>501</v>
      </c>
      <c r="B28923">
        <v>203</v>
      </c>
      <c r="C28923">
        <v>14172.585082314199</v>
      </c>
      <c r="D28923">
        <f t="shared" si="902"/>
        <v>14172.585082314199</v>
      </c>
      <c r="E28923">
        <f t="shared" si="903"/>
        <v>1417.2585082314199</v>
      </c>
    </row>
    <row r="28924" spans="1:5">
      <c r="A28924">
        <v>501</v>
      </c>
      <c r="B28924">
        <v>204</v>
      </c>
      <c r="C28924">
        <v>2068.74631603324</v>
      </c>
      <c r="D28924">
        <f t="shared" si="902"/>
        <v>2068.74631603324</v>
      </c>
      <c r="E28924">
        <f t="shared" si="903"/>
        <v>206.87463160332399</v>
      </c>
    </row>
    <row r="28925" spans="1:5">
      <c r="A28925">
        <v>501</v>
      </c>
      <c r="B28925">
        <v>205</v>
      </c>
      <c r="C28925">
        <v>3013.46495900422</v>
      </c>
      <c r="D28925">
        <f t="shared" si="902"/>
        <v>3013.46495900422</v>
      </c>
      <c r="E28925">
        <f t="shared" si="903"/>
        <v>301.34649590042198</v>
      </c>
    </row>
    <row r="28926" spans="1:5">
      <c r="A28926">
        <v>501</v>
      </c>
      <c r="B28926">
        <v>206</v>
      </c>
      <c r="C28926">
        <v>8418.5510231854496</v>
      </c>
      <c r="D28926">
        <f t="shared" si="902"/>
        <v>8418.5510231854496</v>
      </c>
      <c r="E28926">
        <f t="shared" si="903"/>
        <v>841.85510231854494</v>
      </c>
    </row>
    <row r="28927" spans="1:5">
      <c r="A28927">
        <v>501</v>
      </c>
      <c r="B28927">
        <v>207</v>
      </c>
      <c r="C28927">
        <v>16294.6410950967</v>
      </c>
      <c r="D28927">
        <f t="shared" si="902"/>
        <v>16294.6410950967</v>
      </c>
      <c r="E28927">
        <f t="shared" si="903"/>
        <v>1629.4641095096699</v>
      </c>
    </row>
    <row r="28928" spans="1:5">
      <c r="A28928">
        <v>501</v>
      </c>
      <c r="B28928">
        <v>208</v>
      </c>
      <c r="C28928">
        <v>2202.3651369097402</v>
      </c>
      <c r="D28928">
        <f t="shared" si="902"/>
        <v>2202.3651369097402</v>
      </c>
      <c r="E28928">
        <f t="shared" si="903"/>
        <v>220.23651369097402</v>
      </c>
    </row>
    <row r="28929" spans="1:5">
      <c r="A28929">
        <v>501</v>
      </c>
      <c r="B28929">
        <v>244</v>
      </c>
      <c r="C28929">
        <v>5606.6925690352</v>
      </c>
      <c r="D28929">
        <f t="shared" si="902"/>
        <v>5606.6925690352</v>
      </c>
      <c r="E28929">
        <f t="shared" si="903"/>
        <v>560.66925690352002</v>
      </c>
    </row>
    <row r="28930" spans="1:5">
      <c r="A28930">
        <v>501</v>
      </c>
      <c r="B28930">
        <v>245</v>
      </c>
      <c r="C28930">
        <v>10237.674885840601</v>
      </c>
      <c r="D28930">
        <f t="shared" si="902"/>
        <v>10237.674885840601</v>
      </c>
      <c r="E28930">
        <f t="shared" si="903"/>
        <v>1023.7674885840601</v>
      </c>
    </row>
    <row r="28931" spans="1:5">
      <c r="A28931">
        <v>501</v>
      </c>
      <c r="B28931">
        <v>246</v>
      </c>
      <c r="C28931">
        <v>-4554.5591642618601</v>
      </c>
      <c r="D28931">
        <f t="shared" ref="D28931:D28994" si="904">IF(C28931&gt;0,C28931,0)</f>
        <v>0</v>
      </c>
      <c r="E28931">
        <f t="shared" ref="E28931:E28994" si="905">D28931/10</f>
        <v>0</v>
      </c>
    </row>
    <row r="28932" spans="1:5">
      <c r="A28932">
        <v>501</v>
      </c>
      <c r="B28932">
        <v>247</v>
      </c>
      <c r="C28932">
        <v>6938.5161172038897</v>
      </c>
      <c r="D28932">
        <f t="shared" si="904"/>
        <v>6938.5161172038897</v>
      </c>
      <c r="E28932">
        <f t="shared" si="905"/>
        <v>693.85161172038897</v>
      </c>
    </row>
    <row r="28933" spans="1:5">
      <c r="A28933">
        <v>501</v>
      </c>
      <c r="B28933">
        <v>248</v>
      </c>
      <c r="C28933">
        <v>30036.1832427425</v>
      </c>
      <c r="D28933">
        <f t="shared" si="904"/>
        <v>30036.1832427425</v>
      </c>
      <c r="E28933">
        <f t="shared" si="905"/>
        <v>3003.61832427425</v>
      </c>
    </row>
    <row r="28934" spans="1:5">
      <c r="A28934">
        <v>501</v>
      </c>
      <c r="B28934">
        <v>249</v>
      </c>
      <c r="C28934">
        <v>10629.135844979901</v>
      </c>
      <c r="D28934">
        <f t="shared" si="904"/>
        <v>10629.135844979901</v>
      </c>
      <c r="E28934">
        <f t="shared" si="905"/>
        <v>1062.9135844979901</v>
      </c>
    </row>
    <row r="28935" spans="1:5">
      <c r="A28935">
        <v>501</v>
      </c>
      <c r="B28935">
        <v>250</v>
      </c>
      <c r="C28935">
        <v>27319.591288262302</v>
      </c>
      <c r="D28935">
        <f t="shared" si="904"/>
        <v>27319.591288262302</v>
      </c>
      <c r="E28935">
        <f t="shared" si="905"/>
        <v>2731.95912882623</v>
      </c>
    </row>
    <row r="28936" spans="1:5">
      <c r="A28936">
        <v>501</v>
      </c>
      <c r="B28936">
        <v>251</v>
      </c>
      <c r="C28936">
        <v>20292.0546134777</v>
      </c>
      <c r="D28936">
        <f t="shared" si="904"/>
        <v>20292.0546134777</v>
      </c>
      <c r="E28936">
        <f t="shared" si="905"/>
        <v>2029.2054613477699</v>
      </c>
    </row>
    <row r="28937" spans="1:5">
      <c r="A28937">
        <v>501</v>
      </c>
      <c r="B28937">
        <v>252</v>
      </c>
      <c r="C28937">
        <v>24681.9333008955</v>
      </c>
      <c r="D28937">
        <f t="shared" si="904"/>
        <v>24681.9333008955</v>
      </c>
      <c r="E28937">
        <f t="shared" si="905"/>
        <v>2468.1933300895498</v>
      </c>
    </row>
    <row r="28938" spans="1:5">
      <c r="A28938">
        <v>501</v>
      </c>
      <c r="B28938">
        <v>253</v>
      </c>
      <c r="C28938">
        <v>2918.8554661165599</v>
      </c>
      <c r="D28938">
        <f t="shared" si="904"/>
        <v>2918.8554661165599</v>
      </c>
      <c r="E28938">
        <f t="shared" si="905"/>
        <v>291.88554661165597</v>
      </c>
    </row>
    <row r="28939" spans="1:5">
      <c r="A28939">
        <v>501</v>
      </c>
      <c r="B28939">
        <v>254</v>
      </c>
      <c r="C28939">
        <v>8285.2945237438598</v>
      </c>
      <c r="D28939">
        <f t="shared" si="904"/>
        <v>8285.2945237438598</v>
      </c>
      <c r="E28939">
        <f t="shared" si="905"/>
        <v>828.52945237438598</v>
      </c>
    </row>
    <row r="28940" spans="1:5">
      <c r="A28940">
        <v>501</v>
      </c>
      <c r="B28940">
        <v>255</v>
      </c>
      <c r="C28940">
        <v>28682.490813656601</v>
      </c>
      <c r="D28940">
        <f t="shared" si="904"/>
        <v>28682.490813656601</v>
      </c>
      <c r="E28940">
        <f t="shared" si="905"/>
        <v>2868.24908136566</v>
      </c>
    </row>
    <row r="28941" spans="1:5">
      <c r="A28941">
        <v>501</v>
      </c>
      <c r="B28941">
        <v>280</v>
      </c>
      <c r="C28941">
        <v>9015.7607770287505</v>
      </c>
      <c r="D28941">
        <f t="shared" si="904"/>
        <v>9015.7607770287505</v>
      </c>
      <c r="E28941">
        <f t="shared" si="905"/>
        <v>901.57607770287507</v>
      </c>
    </row>
    <row r="28942" spans="1:5">
      <c r="A28942">
        <v>501</v>
      </c>
      <c r="B28942">
        <v>281</v>
      </c>
      <c r="C28942">
        <v>22653.464984812599</v>
      </c>
      <c r="D28942">
        <f t="shared" si="904"/>
        <v>22653.464984812599</v>
      </c>
      <c r="E28942">
        <f t="shared" si="905"/>
        <v>2265.3464984812599</v>
      </c>
    </row>
    <row r="28943" spans="1:5">
      <c r="A28943">
        <v>501</v>
      </c>
      <c r="B28943">
        <v>282</v>
      </c>
      <c r="C28943">
        <v>8810.0775863737199</v>
      </c>
      <c r="D28943">
        <f t="shared" si="904"/>
        <v>8810.0775863737199</v>
      </c>
      <c r="E28943">
        <f t="shared" si="905"/>
        <v>881.00775863737204</v>
      </c>
    </row>
    <row r="28944" spans="1:5">
      <c r="A28944">
        <v>501</v>
      </c>
      <c r="B28944">
        <v>283</v>
      </c>
      <c r="C28944">
        <v>9467.5550488049994</v>
      </c>
      <c r="D28944">
        <f t="shared" si="904"/>
        <v>9467.5550488049994</v>
      </c>
      <c r="E28944">
        <f t="shared" si="905"/>
        <v>946.75550488049998</v>
      </c>
    </row>
    <row r="28945" spans="1:5">
      <c r="A28945">
        <v>501</v>
      </c>
      <c r="B28945">
        <v>284</v>
      </c>
      <c r="C28945">
        <v>9484.5902075527192</v>
      </c>
      <c r="D28945">
        <f t="shared" si="904"/>
        <v>9484.5902075527192</v>
      </c>
      <c r="E28945">
        <f t="shared" si="905"/>
        <v>948.45902075527192</v>
      </c>
    </row>
    <row r="28946" spans="1:5">
      <c r="A28946">
        <v>501</v>
      </c>
      <c r="B28946">
        <v>285</v>
      </c>
      <c r="C28946">
        <v>18285.197203455598</v>
      </c>
      <c r="D28946">
        <f t="shared" si="904"/>
        <v>18285.197203455598</v>
      </c>
      <c r="E28946">
        <f t="shared" si="905"/>
        <v>1828.5197203455598</v>
      </c>
    </row>
    <row r="28947" spans="1:5">
      <c r="A28947">
        <v>501</v>
      </c>
      <c r="B28947">
        <v>286</v>
      </c>
      <c r="C28947">
        <v>38793.323306718601</v>
      </c>
      <c r="D28947">
        <f t="shared" si="904"/>
        <v>38793.323306718601</v>
      </c>
      <c r="E28947">
        <f t="shared" si="905"/>
        <v>3879.3323306718603</v>
      </c>
    </row>
    <row r="28948" spans="1:5">
      <c r="A28948">
        <v>501</v>
      </c>
      <c r="B28948">
        <v>287</v>
      </c>
      <c r="C28948">
        <v>21728.341592526998</v>
      </c>
      <c r="D28948">
        <f t="shared" si="904"/>
        <v>21728.341592526998</v>
      </c>
      <c r="E28948">
        <f t="shared" si="905"/>
        <v>2172.8341592526999</v>
      </c>
    </row>
    <row r="28949" spans="1:5">
      <c r="A28949">
        <v>501</v>
      </c>
      <c r="B28949">
        <v>288</v>
      </c>
      <c r="C28949">
        <v>12984.930666758701</v>
      </c>
      <c r="D28949">
        <f t="shared" si="904"/>
        <v>12984.930666758701</v>
      </c>
      <c r="E28949">
        <f t="shared" si="905"/>
        <v>1298.4930666758701</v>
      </c>
    </row>
    <row r="28950" spans="1:5">
      <c r="A28950">
        <v>501</v>
      </c>
      <c r="B28950">
        <v>289</v>
      </c>
      <c r="C28950">
        <v>10482.862491760699</v>
      </c>
      <c r="D28950">
        <f t="shared" si="904"/>
        <v>10482.862491760699</v>
      </c>
      <c r="E28950">
        <f t="shared" si="905"/>
        <v>1048.28624917607</v>
      </c>
    </row>
    <row r="28951" spans="1:5">
      <c r="A28951">
        <v>502</v>
      </c>
      <c r="B28951">
        <v>56</v>
      </c>
      <c r="C28951">
        <v>42745.830674274301</v>
      </c>
      <c r="D28951">
        <f t="shared" si="904"/>
        <v>42745.830674274301</v>
      </c>
      <c r="E28951">
        <f t="shared" si="905"/>
        <v>4274.5830674274303</v>
      </c>
    </row>
    <row r="28952" spans="1:5">
      <c r="A28952">
        <v>502</v>
      </c>
      <c r="B28952">
        <v>57</v>
      </c>
      <c r="C28952">
        <v>40204.180219956499</v>
      </c>
      <c r="D28952">
        <f t="shared" si="904"/>
        <v>40204.180219956499</v>
      </c>
      <c r="E28952">
        <f t="shared" si="905"/>
        <v>4020.4180219956497</v>
      </c>
    </row>
    <row r="28953" spans="1:5">
      <c r="A28953">
        <v>502</v>
      </c>
      <c r="B28953">
        <v>58</v>
      </c>
      <c r="C28953">
        <v>38333.735869731099</v>
      </c>
      <c r="D28953">
        <f t="shared" si="904"/>
        <v>38333.735869731099</v>
      </c>
      <c r="E28953">
        <f t="shared" si="905"/>
        <v>3833.3735869731099</v>
      </c>
    </row>
    <row r="28954" spans="1:5">
      <c r="A28954">
        <v>502</v>
      </c>
      <c r="B28954">
        <v>59</v>
      </c>
      <c r="C28954">
        <v>19043.491158205699</v>
      </c>
      <c r="D28954">
        <f t="shared" si="904"/>
        <v>19043.491158205699</v>
      </c>
      <c r="E28954">
        <f t="shared" si="905"/>
        <v>1904.34911582057</v>
      </c>
    </row>
    <row r="28955" spans="1:5">
      <c r="A28955">
        <v>502</v>
      </c>
      <c r="B28955">
        <v>60</v>
      </c>
      <c r="C28955">
        <v>-1772.2830347557499</v>
      </c>
      <c r="D28955">
        <f t="shared" si="904"/>
        <v>0</v>
      </c>
      <c r="E28955">
        <f t="shared" si="905"/>
        <v>0</v>
      </c>
    </row>
    <row r="28956" spans="1:5">
      <c r="A28956">
        <v>502</v>
      </c>
      <c r="B28956">
        <v>61</v>
      </c>
      <c r="C28956">
        <v>21415.332170288901</v>
      </c>
      <c r="D28956">
        <f t="shared" si="904"/>
        <v>21415.332170288901</v>
      </c>
      <c r="E28956">
        <f t="shared" si="905"/>
        <v>2141.5332170288902</v>
      </c>
    </row>
    <row r="28957" spans="1:5">
      <c r="A28957">
        <v>502</v>
      </c>
      <c r="B28957">
        <v>62</v>
      </c>
      <c r="C28957">
        <v>21603.972458605</v>
      </c>
      <c r="D28957">
        <f t="shared" si="904"/>
        <v>21603.972458605</v>
      </c>
      <c r="E28957">
        <f t="shared" si="905"/>
        <v>2160.3972458604999</v>
      </c>
    </row>
    <row r="28958" spans="1:5">
      <c r="A28958">
        <v>502</v>
      </c>
      <c r="B28958">
        <v>63</v>
      </c>
      <c r="C28958">
        <v>8558.3792724982795</v>
      </c>
      <c r="D28958">
        <f t="shared" si="904"/>
        <v>8558.3792724982795</v>
      </c>
      <c r="E28958">
        <f t="shared" si="905"/>
        <v>855.837927249828</v>
      </c>
    </row>
    <row r="28959" spans="1:5">
      <c r="A28959">
        <v>502</v>
      </c>
      <c r="B28959">
        <v>64</v>
      </c>
      <c r="C28959">
        <v>3464.8309049581298</v>
      </c>
      <c r="D28959">
        <f t="shared" si="904"/>
        <v>3464.8309049581298</v>
      </c>
      <c r="E28959">
        <f t="shared" si="905"/>
        <v>346.48309049581297</v>
      </c>
    </row>
    <row r="28960" spans="1:5">
      <c r="A28960">
        <v>502</v>
      </c>
      <c r="B28960">
        <v>65</v>
      </c>
      <c r="C28960">
        <v>-7738.62077944879</v>
      </c>
      <c r="D28960">
        <f t="shared" si="904"/>
        <v>0</v>
      </c>
      <c r="E28960">
        <f t="shared" si="905"/>
        <v>0</v>
      </c>
    </row>
    <row r="28961" spans="1:5">
      <c r="A28961">
        <v>502</v>
      </c>
      <c r="B28961">
        <v>66</v>
      </c>
      <c r="C28961">
        <v>12476.8769811537</v>
      </c>
      <c r="D28961">
        <f t="shared" si="904"/>
        <v>12476.8769811537</v>
      </c>
      <c r="E28961">
        <f t="shared" si="905"/>
        <v>1247.68769811537</v>
      </c>
    </row>
    <row r="28962" spans="1:5">
      <c r="A28962">
        <v>502</v>
      </c>
      <c r="B28962">
        <v>87</v>
      </c>
      <c r="C28962">
        <v>9321.4303773449901</v>
      </c>
      <c r="D28962">
        <f t="shared" si="904"/>
        <v>9321.4303773449901</v>
      </c>
      <c r="E28962">
        <f t="shared" si="905"/>
        <v>932.14303773449899</v>
      </c>
    </row>
    <row r="28963" spans="1:5">
      <c r="A28963">
        <v>502</v>
      </c>
      <c r="B28963">
        <v>88</v>
      </c>
      <c r="C28963">
        <v>13418.7590776416</v>
      </c>
      <c r="D28963">
        <f t="shared" si="904"/>
        <v>13418.7590776416</v>
      </c>
      <c r="E28963">
        <f t="shared" si="905"/>
        <v>1341.87590776416</v>
      </c>
    </row>
    <row r="28964" spans="1:5">
      <c r="A28964">
        <v>502</v>
      </c>
      <c r="B28964">
        <v>89</v>
      </c>
      <c r="C28964">
        <v>18465.557510253901</v>
      </c>
      <c r="D28964">
        <f t="shared" si="904"/>
        <v>18465.557510253901</v>
      </c>
      <c r="E28964">
        <f t="shared" si="905"/>
        <v>1846.55575102539</v>
      </c>
    </row>
    <row r="28965" spans="1:5">
      <c r="A28965">
        <v>502</v>
      </c>
      <c r="B28965">
        <v>90</v>
      </c>
      <c r="C28965">
        <v>32183.198436258001</v>
      </c>
      <c r="D28965">
        <f t="shared" si="904"/>
        <v>32183.198436258001</v>
      </c>
      <c r="E28965">
        <f t="shared" si="905"/>
        <v>3218.3198436257999</v>
      </c>
    </row>
    <row r="28966" spans="1:5">
      <c r="A28966">
        <v>502</v>
      </c>
      <c r="B28966">
        <v>91</v>
      </c>
      <c r="C28966">
        <v>4964.40268404578</v>
      </c>
      <c r="D28966">
        <f t="shared" si="904"/>
        <v>4964.40268404578</v>
      </c>
      <c r="E28966">
        <f t="shared" si="905"/>
        <v>496.44026840457798</v>
      </c>
    </row>
    <row r="28967" spans="1:5">
      <c r="A28967">
        <v>502</v>
      </c>
      <c r="B28967">
        <v>92</v>
      </c>
      <c r="C28967">
        <v>8806.3786914385</v>
      </c>
      <c r="D28967">
        <f t="shared" si="904"/>
        <v>8806.3786914385</v>
      </c>
      <c r="E28967">
        <f t="shared" si="905"/>
        <v>880.63786914385003</v>
      </c>
    </row>
    <row r="28968" spans="1:5">
      <c r="A28968">
        <v>502</v>
      </c>
      <c r="B28968">
        <v>93</v>
      </c>
      <c r="C28968">
        <v>21303.918719394002</v>
      </c>
      <c r="D28968">
        <f t="shared" si="904"/>
        <v>21303.918719394002</v>
      </c>
      <c r="E28968">
        <f t="shared" si="905"/>
        <v>2130.3918719394001</v>
      </c>
    </row>
    <row r="28969" spans="1:5">
      <c r="A28969">
        <v>502</v>
      </c>
      <c r="B28969">
        <v>94</v>
      </c>
      <c r="C28969">
        <v>4826.0423748532303</v>
      </c>
      <c r="D28969">
        <f t="shared" si="904"/>
        <v>4826.0423748532303</v>
      </c>
      <c r="E28969">
        <f t="shared" si="905"/>
        <v>482.60423748532304</v>
      </c>
    </row>
    <row r="28970" spans="1:5">
      <c r="A28970">
        <v>502</v>
      </c>
      <c r="B28970">
        <v>95</v>
      </c>
      <c r="C28970">
        <v>14703.172828962999</v>
      </c>
      <c r="D28970">
        <f t="shared" si="904"/>
        <v>14703.172828962999</v>
      </c>
      <c r="E28970">
        <f t="shared" si="905"/>
        <v>1470.3172828963</v>
      </c>
    </row>
    <row r="28971" spans="1:5">
      <c r="A28971">
        <v>502</v>
      </c>
      <c r="B28971">
        <v>96</v>
      </c>
      <c r="C28971">
        <v>24977.2646707321</v>
      </c>
      <c r="D28971">
        <f t="shared" si="904"/>
        <v>24977.2646707321</v>
      </c>
      <c r="E28971">
        <f t="shared" si="905"/>
        <v>2497.7264670732102</v>
      </c>
    </row>
    <row r="28972" spans="1:5">
      <c r="A28972">
        <v>502</v>
      </c>
      <c r="B28972">
        <v>186</v>
      </c>
      <c r="C28972">
        <v>29668.7986033712</v>
      </c>
      <c r="D28972">
        <f t="shared" si="904"/>
        <v>29668.7986033712</v>
      </c>
      <c r="E28972">
        <f t="shared" si="905"/>
        <v>2966.8798603371201</v>
      </c>
    </row>
    <row r="28973" spans="1:5">
      <c r="A28973">
        <v>502</v>
      </c>
      <c r="B28973">
        <v>187</v>
      </c>
      <c r="C28973">
        <v>-2552.38047085792</v>
      </c>
      <c r="D28973">
        <f t="shared" si="904"/>
        <v>0</v>
      </c>
      <c r="E28973">
        <f t="shared" si="905"/>
        <v>0</v>
      </c>
    </row>
    <row r="28974" spans="1:5">
      <c r="A28974">
        <v>502</v>
      </c>
      <c r="B28974">
        <v>188</v>
      </c>
      <c r="C28974">
        <v>21719.907341209699</v>
      </c>
      <c r="D28974">
        <f t="shared" si="904"/>
        <v>21719.907341209699</v>
      </c>
      <c r="E28974">
        <f t="shared" si="905"/>
        <v>2171.99073412097</v>
      </c>
    </row>
    <row r="28975" spans="1:5">
      <c r="A28975">
        <v>502</v>
      </c>
      <c r="B28975">
        <v>201</v>
      </c>
      <c r="C28975">
        <v>7668.0951326967197</v>
      </c>
      <c r="D28975">
        <f t="shared" si="904"/>
        <v>7668.0951326967197</v>
      </c>
      <c r="E28975">
        <f t="shared" si="905"/>
        <v>766.80951326967192</v>
      </c>
    </row>
    <row r="28976" spans="1:5">
      <c r="A28976">
        <v>502</v>
      </c>
      <c r="B28976">
        <v>202</v>
      </c>
      <c r="C28976">
        <v>14087.7967693172</v>
      </c>
      <c r="D28976">
        <f t="shared" si="904"/>
        <v>14087.7967693172</v>
      </c>
      <c r="E28976">
        <f t="shared" si="905"/>
        <v>1408.7796769317199</v>
      </c>
    </row>
    <row r="28977" spans="1:5">
      <c r="A28977">
        <v>502</v>
      </c>
      <c r="B28977">
        <v>203</v>
      </c>
      <c r="C28977">
        <v>10068.6622510711</v>
      </c>
      <c r="D28977">
        <f t="shared" si="904"/>
        <v>10068.6622510711</v>
      </c>
      <c r="E28977">
        <f t="shared" si="905"/>
        <v>1006.86622510711</v>
      </c>
    </row>
    <row r="28978" spans="1:5">
      <c r="A28978">
        <v>502</v>
      </c>
      <c r="B28978">
        <v>204</v>
      </c>
      <c r="C28978">
        <v>8151.7969406093198</v>
      </c>
      <c r="D28978">
        <f t="shared" si="904"/>
        <v>8151.7969406093198</v>
      </c>
      <c r="E28978">
        <f t="shared" si="905"/>
        <v>815.17969406093198</v>
      </c>
    </row>
    <row r="28979" spans="1:5">
      <c r="A28979">
        <v>502</v>
      </c>
      <c r="B28979">
        <v>205</v>
      </c>
      <c r="C28979">
        <v>21701.985806649802</v>
      </c>
      <c r="D28979">
        <f t="shared" si="904"/>
        <v>21701.985806649802</v>
      </c>
      <c r="E28979">
        <f t="shared" si="905"/>
        <v>2170.19858066498</v>
      </c>
    </row>
    <row r="28980" spans="1:5">
      <c r="A28980">
        <v>502</v>
      </c>
      <c r="B28980">
        <v>206</v>
      </c>
      <c r="C28980">
        <v>3365.0882183444601</v>
      </c>
      <c r="D28980">
        <f t="shared" si="904"/>
        <v>3365.0882183444601</v>
      </c>
      <c r="E28980">
        <f t="shared" si="905"/>
        <v>336.508821834446</v>
      </c>
    </row>
    <row r="28981" spans="1:5">
      <c r="A28981">
        <v>502</v>
      </c>
      <c r="B28981">
        <v>244</v>
      </c>
      <c r="C28981">
        <v>21314.7094448848</v>
      </c>
      <c r="D28981">
        <f t="shared" si="904"/>
        <v>21314.7094448848</v>
      </c>
      <c r="E28981">
        <f t="shared" si="905"/>
        <v>2131.4709444884802</v>
      </c>
    </row>
    <row r="28982" spans="1:5">
      <c r="A28982">
        <v>502</v>
      </c>
      <c r="B28982">
        <v>245</v>
      </c>
      <c r="C28982">
        <v>18898.4113586157</v>
      </c>
      <c r="D28982">
        <f t="shared" si="904"/>
        <v>18898.4113586157</v>
      </c>
      <c r="E28982">
        <f t="shared" si="905"/>
        <v>1889.8411358615699</v>
      </c>
    </row>
    <row r="28983" spans="1:5">
      <c r="A28983">
        <v>502</v>
      </c>
      <c r="B28983">
        <v>246</v>
      </c>
      <c r="C28983">
        <v>20622.964398167998</v>
      </c>
      <c r="D28983">
        <f t="shared" si="904"/>
        <v>20622.964398167998</v>
      </c>
      <c r="E28983">
        <f t="shared" si="905"/>
        <v>2062.2964398167996</v>
      </c>
    </row>
    <row r="28984" spans="1:5">
      <c r="A28984">
        <v>502</v>
      </c>
      <c r="B28984">
        <v>247</v>
      </c>
      <c r="C28984">
        <v>-5537.1199784867304</v>
      </c>
      <c r="D28984">
        <f t="shared" si="904"/>
        <v>0</v>
      </c>
      <c r="E28984">
        <f t="shared" si="905"/>
        <v>0</v>
      </c>
    </row>
    <row r="28985" spans="1:5">
      <c r="A28985">
        <v>502</v>
      </c>
      <c r="B28985">
        <v>248</v>
      </c>
      <c r="C28985">
        <v>3756.49442428373</v>
      </c>
      <c r="D28985">
        <f t="shared" si="904"/>
        <v>3756.49442428373</v>
      </c>
      <c r="E28985">
        <f t="shared" si="905"/>
        <v>375.64944242837299</v>
      </c>
    </row>
    <row r="28986" spans="1:5">
      <c r="A28986">
        <v>502</v>
      </c>
      <c r="B28986">
        <v>249</v>
      </c>
      <c r="C28986">
        <v>14664.915845158301</v>
      </c>
      <c r="D28986">
        <f t="shared" si="904"/>
        <v>14664.915845158301</v>
      </c>
      <c r="E28986">
        <f t="shared" si="905"/>
        <v>1466.49158451583</v>
      </c>
    </row>
    <row r="28987" spans="1:5">
      <c r="A28987">
        <v>502</v>
      </c>
      <c r="B28987">
        <v>250</v>
      </c>
      <c r="C28987">
        <v>29997.957537869901</v>
      </c>
      <c r="D28987">
        <f t="shared" si="904"/>
        <v>29997.957537869901</v>
      </c>
      <c r="E28987">
        <f t="shared" si="905"/>
        <v>2999.7957537869902</v>
      </c>
    </row>
    <row r="28988" spans="1:5">
      <c r="A28988">
        <v>502</v>
      </c>
      <c r="B28988">
        <v>251</v>
      </c>
      <c r="C28988">
        <v>28617.345157966902</v>
      </c>
      <c r="D28988">
        <f t="shared" si="904"/>
        <v>28617.345157966902</v>
      </c>
      <c r="E28988">
        <f t="shared" si="905"/>
        <v>2861.7345157966902</v>
      </c>
    </row>
    <row r="28989" spans="1:5">
      <c r="A28989">
        <v>502</v>
      </c>
      <c r="B28989">
        <v>252</v>
      </c>
      <c r="C28989">
        <v>3212.6710788932601</v>
      </c>
      <c r="D28989">
        <f t="shared" si="904"/>
        <v>3212.6710788932601</v>
      </c>
      <c r="E28989">
        <f t="shared" si="905"/>
        <v>321.26710788932598</v>
      </c>
    </row>
    <row r="28990" spans="1:5">
      <c r="A28990">
        <v>502</v>
      </c>
      <c r="B28990">
        <v>253</v>
      </c>
      <c r="C28990">
        <v>30490.999077866501</v>
      </c>
      <c r="D28990">
        <f t="shared" si="904"/>
        <v>30490.999077866501</v>
      </c>
      <c r="E28990">
        <f t="shared" si="905"/>
        <v>3049.09990778665</v>
      </c>
    </row>
    <row r="28991" spans="1:5">
      <c r="A28991">
        <v>502</v>
      </c>
      <c r="B28991">
        <v>254</v>
      </c>
      <c r="C28991">
        <v>13979.532811950001</v>
      </c>
      <c r="D28991">
        <f t="shared" si="904"/>
        <v>13979.532811950001</v>
      </c>
      <c r="E28991">
        <f t="shared" si="905"/>
        <v>1397.953281195</v>
      </c>
    </row>
    <row r="28992" spans="1:5">
      <c r="A28992">
        <v>502</v>
      </c>
      <c r="B28992">
        <v>255</v>
      </c>
      <c r="C28992">
        <v>4224.8322874646301</v>
      </c>
      <c r="D28992">
        <f t="shared" si="904"/>
        <v>4224.8322874646301</v>
      </c>
      <c r="E28992">
        <f t="shared" si="905"/>
        <v>422.483228746463</v>
      </c>
    </row>
    <row r="28993" spans="1:5">
      <c r="A28993">
        <v>502</v>
      </c>
      <c r="B28993">
        <v>281</v>
      </c>
      <c r="C28993">
        <v>18902.773589802498</v>
      </c>
      <c r="D28993">
        <f t="shared" si="904"/>
        <v>18902.773589802498</v>
      </c>
      <c r="E28993">
        <f t="shared" si="905"/>
        <v>1890.2773589802498</v>
      </c>
    </row>
    <row r="28994" spans="1:5">
      <c r="A28994">
        <v>502</v>
      </c>
      <c r="B28994">
        <v>282</v>
      </c>
      <c r="C28994">
        <v>18023.008001914899</v>
      </c>
      <c r="D28994">
        <f t="shared" si="904"/>
        <v>18023.008001914899</v>
      </c>
      <c r="E28994">
        <f t="shared" si="905"/>
        <v>1802.30080019149</v>
      </c>
    </row>
    <row r="28995" spans="1:5">
      <c r="A28995">
        <v>502</v>
      </c>
      <c r="B28995">
        <v>283</v>
      </c>
      <c r="C28995">
        <v>8475.3299977355291</v>
      </c>
      <c r="D28995">
        <f t="shared" ref="D28995:D29058" si="906">IF(C28995&gt;0,C28995,0)</f>
        <v>8475.3299977355291</v>
      </c>
      <c r="E28995">
        <f t="shared" ref="E28995:E29058" si="907">D28995/10</f>
        <v>847.53299977355289</v>
      </c>
    </row>
    <row r="28996" spans="1:5">
      <c r="A28996">
        <v>502</v>
      </c>
      <c r="B28996">
        <v>284</v>
      </c>
      <c r="C28996">
        <v>6881.0594690672997</v>
      </c>
      <c r="D28996">
        <f t="shared" si="906"/>
        <v>6881.0594690672997</v>
      </c>
      <c r="E28996">
        <f t="shared" si="907"/>
        <v>688.10594690672997</v>
      </c>
    </row>
    <row r="28997" spans="1:5">
      <c r="A28997">
        <v>502</v>
      </c>
      <c r="B28997">
        <v>285</v>
      </c>
      <c r="C28997">
        <v>28102.763931705798</v>
      </c>
      <c r="D28997">
        <f t="shared" si="906"/>
        <v>28102.763931705798</v>
      </c>
      <c r="E28997">
        <f t="shared" si="907"/>
        <v>2810.2763931705799</v>
      </c>
    </row>
    <row r="28998" spans="1:5">
      <c r="A28998">
        <v>502</v>
      </c>
      <c r="B28998">
        <v>286</v>
      </c>
      <c r="C28998">
        <v>27739.602114179201</v>
      </c>
      <c r="D28998">
        <f t="shared" si="906"/>
        <v>27739.602114179201</v>
      </c>
      <c r="E28998">
        <f t="shared" si="907"/>
        <v>2773.9602114179202</v>
      </c>
    </row>
    <row r="28999" spans="1:5">
      <c r="A28999">
        <v>502</v>
      </c>
      <c r="B28999">
        <v>287</v>
      </c>
      <c r="C28999">
        <v>21616.182737846299</v>
      </c>
      <c r="D28999">
        <f t="shared" si="906"/>
        <v>21616.182737846299</v>
      </c>
      <c r="E28999">
        <f t="shared" si="907"/>
        <v>2161.6182737846298</v>
      </c>
    </row>
    <row r="29000" spans="1:5">
      <c r="A29000">
        <v>502</v>
      </c>
      <c r="B29000">
        <v>288</v>
      </c>
      <c r="C29000">
        <v>7744.7459944970396</v>
      </c>
      <c r="D29000">
        <f t="shared" si="906"/>
        <v>7744.7459944970396</v>
      </c>
      <c r="E29000">
        <f t="shared" si="907"/>
        <v>774.47459944970399</v>
      </c>
    </row>
    <row r="29001" spans="1:5">
      <c r="A29001">
        <v>503</v>
      </c>
      <c r="B29001">
        <v>56</v>
      </c>
      <c r="C29001">
        <v>21830.6860231596</v>
      </c>
      <c r="D29001">
        <f t="shared" si="906"/>
        <v>21830.6860231596</v>
      </c>
      <c r="E29001">
        <f t="shared" si="907"/>
        <v>2183.0686023159601</v>
      </c>
    </row>
    <row r="29002" spans="1:5">
      <c r="A29002">
        <v>503</v>
      </c>
      <c r="B29002">
        <v>57</v>
      </c>
      <c r="C29002">
        <v>37751.2141308809</v>
      </c>
      <c r="D29002">
        <f t="shared" si="906"/>
        <v>37751.2141308809</v>
      </c>
      <c r="E29002">
        <f t="shared" si="907"/>
        <v>3775.1214130880899</v>
      </c>
    </row>
    <row r="29003" spans="1:5">
      <c r="A29003">
        <v>503</v>
      </c>
      <c r="B29003">
        <v>58</v>
      </c>
      <c r="C29003">
        <v>17214.337866075901</v>
      </c>
      <c r="D29003">
        <f t="shared" si="906"/>
        <v>17214.337866075901</v>
      </c>
      <c r="E29003">
        <f t="shared" si="907"/>
        <v>1721.43378660759</v>
      </c>
    </row>
    <row r="29004" spans="1:5">
      <c r="A29004">
        <v>503</v>
      </c>
      <c r="B29004">
        <v>59</v>
      </c>
      <c r="C29004">
        <v>16922.598129575501</v>
      </c>
      <c r="D29004">
        <f t="shared" si="906"/>
        <v>16922.598129575501</v>
      </c>
      <c r="E29004">
        <f t="shared" si="907"/>
        <v>1692.2598129575501</v>
      </c>
    </row>
    <row r="29005" spans="1:5">
      <c r="A29005">
        <v>503</v>
      </c>
      <c r="B29005">
        <v>60</v>
      </c>
      <c r="C29005">
        <v>10096.781551669599</v>
      </c>
      <c r="D29005">
        <f t="shared" si="906"/>
        <v>10096.781551669599</v>
      </c>
      <c r="E29005">
        <f t="shared" si="907"/>
        <v>1009.6781551669599</v>
      </c>
    </row>
    <row r="29006" spans="1:5">
      <c r="A29006">
        <v>503</v>
      </c>
      <c r="B29006">
        <v>61</v>
      </c>
      <c r="C29006">
        <v>22593.824647673599</v>
      </c>
      <c r="D29006">
        <f t="shared" si="906"/>
        <v>22593.824647673599</v>
      </c>
      <c r="E29006">
        <f t="shared" si="907"/>
        <v>2259.38246476736</v>
      </c>
    </row>
    <row r="29007" spans="1:5">
      <c r="A29007">
        <v>503</v>
      </c>
      <c r="B29007">
        <v>62</v>
      </c>
      <c r="C29007">
        <v>18059.372279839699</v>
      </c>
      <c r="D29007">
        <f t="shared" si="906"/>
        <v>18059.372279839699</v>
      </c>
      <c r="E29007">
        <f t="shared" si="907"/>
        <v>1805.9372279839699</v>
      </c>
    </row>
    <row r="29008" spans="1:5">
      <c r="A29008">
        <v>503</v>
      </c>
      <c r="B29008">
        <v>63</v>
      </c>
      <c r="C29008">
        <v>13234.075783517999</v>
      </c>
      <c r="D29008">
        <f t="shared" si="906"/>
        <v>13234.075783517999</v>
      </c>
      <c r="E29008">
        <f t="shared" si="907"/>
        <v>1323.4075783517999</v>
      </c>
    </row>
    <row r="29009" spans="1:5">
      <c r="A29009">
        <v>503</v>
      </c>
      <c r="B29009">
        <v>64</v>
      </c>
      <c r="C29009">
        <v>17405.8574874763</v>
      </c>
      <c r="D29009">
        <f t="shared" si="906"/>
        <v>17405.8574874763</v>
      </c>
      <c r="E29009">
        <f t="shared" si="907"/>
        <v>1740.5857487476301</v>
      </c>
    </row>
    <row r="29010" spans="1:5">
      <c r="A29010">
        <v>503</v>
      </c>
      <c r="B29010">
        <v>65</v>
      </c>
      <c r="C29010">
        <v>-298.52401967849602</v>
      </c>
      <c r="D29010">
        <f t="shared" si="906"/>
        <v>0</v>
      </c>
      <c r="E29010">
        <f t="shared" si="907"/>
        <v>0</v>
      </c>
    </row>
    <row r="29011" spans="1:5">
      <c r="A29011">
        <v>503</v>
      </c>
      <c r="B29011">
        <v>66</v>
      </c>
      <c r="C29011">
        <v>949.76227650698604</v>
      </c>
      <c r="D29011">
        <f t="shared" si="906"/>
        <v>949.76227650698604</v>
      </c>
      <c r="E29011">
        <f t="shared" si="907"/>
        <v>94.976227650698604</v>
      </c>
    </row>
    <row r="29012" spans="1:5">
      <c r="A29012">
        <v>503</v>
      </c>
      <c r="B29012">
        <v>87</v>
      </c>
      <c r="C29012">
        <v>13337.0431242753</v>
      </c>
      <c r="D29012">
        <f t="shared" si="906"/>
        <v>13337.0431242753</v>
      </c>
      <c r="E29012">
        <f t="shared" si="907"/>
        <v>1333.7043124275301</v>
      </c>
    </row>
    <row r="29013" spans="1:5">
      <c r="A29013">
        <v>503</v>
      </c>
      <c r="B29013">
        <v>88</v>
      </c>
      <c r="C29013">
        <v>17011.851685459002</v>
      </c>
      <c r="D29013">
        <f t="shared" si="906"/>
        <v>17011.851685459002</v>
      </c>
      <c r="E29013">
        <f t="shared" si="907"/>
        <v>1701.1851685459001</v>
      </c>
    </row>
    <row r="29014" spans="1:5">
      <c r="A29014">
        <v>503</v>
      </c>
      <c r="B29014">
        <v>89</v>
      </c>
      <c r="C29014">
        <v>16196.636649665499</v>
      </c>
      <c r="D29014">
        <f t="shared" si="906"/>
        <v>16196.636649665499</v>
      </c>
      <c r="E29014">
        <f t="shared" si="907"/>
        <v>1619.66366496655</v>
      </c>
    </row>
    <row r="29015" spans="1:5">
      <c r="A29015">
        <v>503</v>
      </c>
      <c r="B29015">
        <v>90</v>
      </c>
      <c r="C29015">
        <v>19989.851056335301</v>
      </c>
      <c r="D29015">
        <f t="shared" si="906"/>
        <v>19989.851056335301</v>
      </c>
      <c r="E29015">
        <f t="shared" si="907"/>
        <v>1998.9851056335301</v>
      </c>
    </row>
    <row r="29016" spans="1:5">
      <c r="A29016">
        <v>503</v>
      </c>
      <c r="B29016">
        <v>91</v>
      </c>
      <c r="C29016">
        <v>17166.654348252501</v>
      </c>
      <c r="D29016">
        <f t="shared" si="906"/>
        <v>17166.654348252501</v>
      </c>
      <c r="E29016">
        <f t="shared" si="907"/>
        <v>1716.66543482525</v>
      </c>
    </row>
    <row r="29017" spans="1:5">
      <c r="A29017">
        <v>503</v>
      </c>
      <c r="B29017">
        <v>92</v>
      </c>
      <c r="C29017">
        <v>37153.651197200299</v>
      </c>
      <c r="D29017">
        <f t="shared" si="906"/>
        <v>37153.651197200299</v>
      </c>
      <c r="E29017">
        <f t="shared" si="907"/>
        <v>3715.3651197200297</v>
      </c>
    </row>
    <row r="29018" spans="1:5">
      <c r="A29018">
        <v>503</v>
      </c>
      <c r="B29018">
        <v>93</v>
      </c>
      <c r="C29018">
        <v>8256.8998671700792</v>
      </c>
      <c r="D29018">
        <f t="shared" si="906"/>
        <v>8256.8998671700792</v>
      </c>
      <c r="E29018">
        <f t="shared" si="907"/>
        <v>825.68998671700797</v>
      </c>
    </row>
    <row r="29019" spans="1:5">
      <c r="A29019">
        <v>503</v>
      </c>
      <c r="B29019">
        <v>94</v>
      </c>
      <c r="C29019">
        <v>26596.471204338799</v>
      </c>
      <c r="D29019">
        <f t="shared" si="906"/>
        <v>26596.471204338799</v>
      </c>
      <c r="E29019">
        <f t="shared" si="907"/>
        <v>2659.64712043388</v>
      </c>
    </row>
    <row r="29020" spans="1:5">
      <c r="A29020">
        <v>503</v>
      </c>
      <c r="B29020">
        <v>95</v>
      </c>
      <c r="C29020">
        <v>6295.5643827964504</v>
      </c>
      <c r="D29020">
        <f t="shared" si="906"/>
        <v>6295.5643827964504</v>
      </c>
      <c r="E29020">
        <f t="shared" si="907"/>
        <v>629.55643827964502</v>
      </c>
    </row>
    <row r="29021" spans="1:5">
      <c r="A29021">
        <v>503</v>
      </c>
      <c r="B29021">
        <v>96</v>
      </c>
      <c r="C29021">
        <v>26384.398480695199</v>
      </c>
      <c r="D29021">
        <f t="shared" si="906"/>
        <v>26384.398480695199</v>
      </c>
      <c r="E29021">
        <f t="shared" si="907"/>
        <v>2638.4398480695199</v>
      </c>
    </row>
    <row r="29022" spans="1:5">
      <c r="A29022">
        <v>503</v>
      </c>
      <c r="B29022">
        <v>244</v>
      </c>
      <c r="C29022">
        <v>19662.473396226302</v>
      </c>
      <c r="D29022">
        <f t="shared" si="906"/>
        <v>19662.473396226302</v>
      </c>
      <c r="E29022">
        <f t="shared" si="907"/>
        <v>1966.2473396226301</v>
      </c>
    </row>
    <row r="29023" spans="1:5">
      <c r="A29023">
        <v>503</v>
      </c>
      <c r="B29023">
        <v>245</v>
      </c>
      <c r="C29023">
        <v>15936.284094068</v>
      </c>
      <c r="D29023">
        <f t="shared" si="906"/>
        <v>15936.284094068</v>
      </c>
      <c r="E29023">
        <f t="shared" si="907"/>
        <v>1593.6284094068001</v>
      </c>
    </row>
    <row r="29024" spans="1:5">
      <c r="A29024">
        <v>503</v>
      </c>
      <c r="B29024">
        <v>246</v>
      </c>
      <c r="C29024">
        <v>22026.0483997595</v>
      </c>
      <c r="D29024">
        <f t="shared" si="906"/>
        <v>22026.0483997595</v>
      </c>
      <c r="E29024">
        <f t="shared" si="907"/>
        <v>2202.6048399759502</v>
      </c>
    </row>
    <row r="29025" spans="1:5">
      <c r="A29025">
        <v>503</v>
      </c>
      <c r="B29025">
        <v>247</v>
      </c>
      <c r="C29025">
        <v>5058.9704929659702</v>
      </c>
      <c r="D29025">
        <f t="shared" si="906"/>
        <v>5058.9704929659702</v>
      </c>
      <c r="E29025">
        <f t="shared" si="907"/>
        <v>505.897049296597</v>
      </c>
    </row>
    <row r="29026" spans="1:5">
      <c r="A29026">
        <v>503</v>
      </c>
      <c r="B29026">
        <v>248</v>
      </c>
      <c r="C29026">
        <v>21599.704042262001</v>
      </c>
      <c r="D29026">
        <f t="shared" si="906"/>
        <v>21599.704042262001</v>
      </c>
      <c r="E29026">
        <f t="shared" si="907"/>
        <v>2159.9704042262001</v>
      </c>
    </row>
    <row r="29027" spans="1:5">
      <c r="A29027">
        <v>503</v>
      </c>
      <c r="B29027">
        <v>249</v>
      </c>
      <c r="C29027">
        <v>21621.087263520101</v>
      </c>
      <c r="D29027">
        <f t="shared" si="906"/>
        <v>21621.087263520101</v>
      </c>
      <c r="E29027">
        <f t="shared" si="907"/>
        <v>2162.1087263520103</v>
      </c>
    </row>
    <row r="29028" spans="1:5">
      <c r="A29028">
        <v>503</v>
      </c>
      <c r="B29028">
        <v>250</v>
      </c>
      <c r="C29028">
        <v>10347.9104032879</v>
      </c>
      <c r="D29028">
        <f t="shared" si="906"/>
        <v>10347.9104032879</v>
      </c>
      <c r="E29028">
        <f t="shared" si="907"/>
        <v>1034.7910403287901</v>
      </c>
    </row>
    <row r="29029" spans="1:5">
      <c r="A29029">
        <v>503</v>
      </c>
      <c r="B29029">
        <v>251</v>
      </c>
      <c r="C29029">
        <v>2400.8276006327601</v>
      </c>
      <c r="D29029">
        <f t="shared" si="906"/>
        <v>2400.8276006327601</v>
      </c>
      <c r="E29029">
        <f t="shared" si="907"/>
        <v>240.082760063276</v>
      </c>
    </row>
    <row r="29030" spans="1:5">
      <c r="A29030">
        <v>503</v>
      </c>
      <c r="B29030">
        <v>252</v>
      </c>
      <c r="C29030">
        <v>28256.411157508799</v>
      </c>
      <c r="D29030">
        <f t="shared" si="906"/>
        <v>28256.411157508799</v>
      </c>
      <c r="E29030">
        <f t="shared" si="907"/>
        <v>2825.6411157508801</v>
      </c>
    </row>
    <row r="29031" spans="1:5">
      <c r="A29031">
        <v>503</v>
      </c>
      <c r="B29031">
        <v>253</v>
      </c>
      <c r="C29031">
        <v>30444.867083416699</v>
      </c>
      <c r="D29031">
        <f t="shared" si="906"/>
        <v>30444.867083416699</v>
      </c>
      <c r="E29031">
        <f t="shared" si="907"/>
        <v>3044.4867083416698</v>
      </c>
    </row>
    <row r="29032" spans="1:5">
      <c r="A29032">
        <v>503</v>
      </c>
      <c r="B29032">
        <v>254</v>
      </c>
      <c r="C29032">
        <v>16991.451384629701</v>
      </c>
      <c r="D29032">
        <f t="shared" si="906"/>
        <v>16991.451384629701</v>
      </c>
      <c r="E29032">
        <f t="shared" si="907"/>
        <v>1699.1451384629702</v>
      </c>
    </row>
    <row r="29033" spans="1:5">
      <c r="A29033">
        <v>503</v>
      </c>
      <c r="B29033">
        <v>255</v>
      </c>
      <c r="C29033">
        <v>25115.473130789898</v>
      </c>
      <c r="D29033">
        <f t="shared" si="906"/>
        <v>25115.473130789898</v>
      </c>
      <c r="E29033">
        <f t="shared" si="907"/>
        <v>2511.5473130789896</v>
      </c>
    </row>
    <row r="29034" spans="1:5">
      <c r="A29034">
        <v>503</v>
      </c>
      <c r="B29034">
        <v>256</v>
      </c>
      <c r="C29034">
        <v>4846.2643302093202</v>
      </c>
      <c r="D29034">
        <f t="shared" si="906"/>
        <v>4846.2643302093202</v>
      </c>
      <c r="E29034">
        <f t="shared" si="907"/>
        <v>484.62643302093204</v>
      </c>
    </row>
    <row r="29035" spans="1:5">
      <c r="A29035">
        <v>503</v>
      </c>
      <c r="B29035">
        <v>281</v>
      </c>
      <c r="C29035">
        <v>21434.028197853098</v>
      </c>
      <c r="D29035">
        <f t="shared" si="906"/>
        <v>21434.028197853098</v>
      </c>
      <c r="E29035">
        <f t="shared" si="907"/>
        <v>2143.4028197853099</v>
      </c>
    </row>
    <row r="29036" spans="1:5">
      <c r="A29036">
        <v>503</v>
      </c>
      <c r="B29036">
        <v>282</v>
      </c>
      <c r="C29036">
        <v>13773.4173775369</v>
      </c>
      <c r="D29036">
        <f t="shared" si="906"/>
        <v>13773.4173775369</v>
      </c>
      <c r="E29036">
        <f t="shared" si="907"/>
        <v>1377.34173775369</v>
      </c>
    </row>
    <row r="29037" spans="1:5">
      <c r="A29037">
        <v>503</v>
      </c>
      <c r="B29037">
        <v>283</v>
      </c>
      <c r="C29037">
        <v>17623.791352956701</v>
      </c>
      <c r="D29037">
        <f t="shared" si="906"/>
        <v>17623.791352956701</v>
      </c>
      <c r="E29037">
        <f t="shared" si="907"/>
        <v>1762.37913529567</v>
      </c>
    </row>
    <row r="29038" spans="1:5">
      <c r="A29038">
        <v>503</v>
      </c>
      <c r="B29038">
        <v>284</v>
      </c>
      <c r="C29038">
        <v>-204.64672096183401</v>
      </c>
      <c r="D29038">
        <f t="shared" si="906"/>
        <v>0</v>
      </c>
      <c r="E29038">
        <f t="shared" si="907"/>
        <v>0</v>
      </c>
    </row>
    <row r="29039" spans="1:5">
      <c r="A29039">
        <v>503</v>
      </c>
      <c r="B29039">
        <v>285</v>
      </c>
      <c r="C29039">
        <v>21689.608849824399</v>
      </c>
      <c r="D29039">
        <f t="shared" si="906"/>
        <v>21689.608849824399</v>
      </c>
      <c r="E29039">
        <f t="shared" si="907"/>
        <v>2168.9608849824399</v>
      </c>
    </row>
    <row r="29040" spans="1:5">
      <c r="A29040">
        <v>503</v>
      </c>
      <c r="B29040">
        <v>286</v>
      </c>
      <c r="C29040">
        <v>19565.1446127329</v>
      </c>
      <c r="D29040">
        <f t="shared" si="906"/>
        <v>19565.1446127329</v>
      </c>
      <c r="E29040">
        <f t="shared" si="907"/>
        <v>1956.51446127329</v>
      </c>
    </row>
    <row r="29041" spans="1:5">
      <c r="A29041">
        <v>504</v>
      </c>
      <c r="B29041">
        <v>56</v>
      </c>
      <c r="C29041">
        <v>4577.2848103241404</v>
      </c>
      <c r="D29041">
        <f t="shared" si="906"/>
        <v>4577.2848103241404</v>
      </c>
      <c r="E29041">
        <f t="shared" si="907"/>
        <v>457.72848103241404</v>
      </c>
    </row>
    <row r="29042" spans="1:5">
      <c r="A29042">
        <v>504</v>
      </c>
      <c r="B29042">
        <v>57</v>
      </c>
      <c r="C29042">
        <v>19936.1340641387</v>
      </c>
      <c r="D29042">
        <f t="shared" si="906"/>
        <v>19936.1340641387</v>
      </c>
      <c r="E29042">
        <f t="shared" si="907"/>
        <v>1993.6134064138701</v>
      </c>
    </row>
    <row r="29043" spans="1:5">
      <c r="A29043">
        <v>504</v>
      </c>
      <c r="B29043">
        <v>58</v>
      </c>
      <c r="C29043">
        <v>9029.9027303314306</v>
      </c>
      <c r="D29043">
        <f t="shared" si="906"/>
        <v>9029.9027303314306</v>
      </c>
      <c r="E29043">
        <f t="shared" si="907"/>
        <v>902.99027303314301</v>
      </c>
    </row>
    <row r="29044" spans="1:5">
      <c r="A29044">
        <v>504</v>
      </c>
      <c r="B29044">
        <v>59</v>
      </c>
      <c r="C29044">
        <v>1157.2859927433401</v>
      </c>
      <c r="D29044">
        <f t="shared" si="906"/>
        <v>1157.2859927433401</v>
      </c>
      <c r="E29044">
        <f t="shared" si="907"/>
        <v>115.72859927433402</v>
      </c>
    </row>
    <row r="29045" spans="1:5">
      <c r="A29045">
        <v>504</v>
      </c>
      <c r="B29045">
        <v>60</v>
      </c>
      <c r="C29045">
        <v>21126.244993138102</v>
      </c>
      <c r="D29045">
        <f t="shared" si="906"/>
        <v>21126.244993138102</v>
      </c>
      <c r="E29045">
        <f t="shared" si="907"/>
        <v>2112.6244993138102</v>
      </c>
    </row>
    <row r="29046" spans="1:5">
      <c r="A29046">
        <v>504</v>
      </c>
      <c r="B29046">
        <v>61</v>
      </c>
      <c r="C29046">
        <v>27963.238753014099</v>
      </c>
      <c r="D29046">
        <f t="shared" si="906"/>
        <v>27963.238753014099</v>
      </c>
      <c r="E29046">
        <f t="shared" si="907"/>
        <v>2796.3238753014098</v>
      </c>
    </row>
    <row r="29047" spans="1:5">
      <c r="A29047">
        <v>504</v>
      </c>
      <c r="B29047">
        <v>62</v>
      </c>
      <c r="C29047">
        <v>12028.4178562535</v>
      </c>
      <c r="D29047">
        <f t="shared" si="906"/>
        <v>12028.4178562535</v>
      </c>
      <c r="E29047">
        <f t="shared" si="907"/>
        <v>1202.84178562535</v>
      </c>
    </row>
    <row r="29048" spans="1:5">
      <c r="A29048">
        <v>504</v>
      </c>
      <c r="B29048">
        <v>63</v>
      </c>
      <c r="C29048">
        <v>32706.565946728399</v>
      </c>
      <c r="D29048">
        <f t="shared" si="906"/>
        <v>32706.565946728399</v>
      </c>
      <c r="E29048">
        <f t="shared" si="907"/>
        <v>3270.6565946728397</v>
      </c>
    </row>
    <row r="29049" spans="1:5">
      <c r="A29049">
        <v>504</v>
      </c>
      <c r="B29049">
        <v>64</v>
      </c>
      <c r="C29049">
        <v>27283.894197587499</v>
      </c>
      <c r="D29049">
        <f t="shared" si="906"/>
        <v>27283.894197587499</v>
      </c>
      <c r="E29049">
        <f t="shared" si="907"/>
        <v>2728.3894197587497</v>
      </c>
    </row>
    <row r="29050" spans="1:5">
      <c r="A29050">
        <v>504</v>
      </c>
      <c r="B29050">
        <v>65</v>
      </c>
      <c r="C29050">
        <v>14464.537694705499</v>
      </c>
      <c r="D29050">
        <f t="shared" si="906"/>
        <v>14464.537694705499</v>
      </c>
      <c r="E29050">
        <f t="shared" si="907"/>
        <v>1446.45376947055</v>
      </c>
    </row>
    <row r="29051" spans="1:5">
      <c r="A29051">
        <v>504</v>
      </c>
      <c r="B29051">
        <v>66</v>
      </c>
      <c r="C29051">
        <v>31408.418154491599</v>
      </c>
      <c r="D29051">
        <f t="shared" si="906"/>
        <v>31408.418154491599</v>
      </c>
      <c r="E29051">
        <f t="shared" si="907"/>
        <v>3140.8418154491601</v>
      </c>
    </row>
    <row r="29052" spans="1:5">
      <c r="A29052">
        <v>504</v>
      </c>
      <c r="B29052">
        <v>87</v>
      </c>
      <c r="C29052">
        <v>7705.5612629059297</v>
      </c>
      <c r="D29052">
        <f t="shared" si="906"/>
        <v>7705.5612629059297</v>
      </c>
      <c r="E29052">
        <f t="shared" si="907"/>
        <v>770.55612629059294</v>
      </c>
    </row>
    <row r="29053" spans="1:5">
      <c r="A29053">
        <v>504</v>
      </c>
      <c r="B29053">
        <v>88</v>
      </c>
      <c r="C29053">
        <v>4289.9981790757101</v>
      </c>
      <c r="D29053">
        <f t="shared" si="906"/>
        <v>4289.9981790757101</v>
      </c>
      <c r="E29053">
        <f t="shared" si="907"/>
        <v>428.99981790757101</v>
      </c>
    </row>
    <row r="29054" spans="1:5">
      <c r="A29054">
        <v>504</v>
      </c>
      <c r="B29054">
        <v>89</v>
      </c>
      <c r="C29054">
        <v>21601.2051762679</v>
      </c>
      <c r="D29054">
        <f t="shared" si="906"/>
        <v>21601.2051762679</v>
      </c>
      <c r="E29054">
        <f t="shared" si="907"/>
        <v>2160.1205176267899</v>
      </c>
    </row>
    <row r="29055" spans="1:5">
      <c r="A29055">
        <v>504</v>
      </c>
      <c r="B29055">
        <v>90</v>
      </c>
      <c r="C29055">
        <v>-10313.2630878377</v>
      </c>
      <c r="D29055">
        <f t="shared" si="906"/>
        <v>0</v>
      </c>
      <c r="E29055">
        <f t="shared" si="907"/>
        <v>0</v>
      </c>
    </row>
    <row r="29056" spans="1:5">
      <c r="A29056">
        <v>504</v>
      </c>
      <c r="B29056">
        <v>91</v>
      </c>
      <c r="C29056">
        <v>23832.928853322399</v>
      </c>
      <c r="D29056">
        <f t="shared" si="906"/>
        <v>23832.928853322399</v>
      </c>
      <c r="E29056">
        <f t="shared" si="907"/>
        <v>2383.2928853322401</v>
      </c>
    </row>
    <row r="29057" spans="1:5">
      <c r="A29057">
        <v>504</v>
      </c>
      <c r="B29057">
        <v>92</v>
      </c>
      <c r="C29057">
        <v>40314.891552599001</v>
      </c>
      <c r="D29057">
        <f t="shared" si="906"/>
        <v>40314.891552599001</v>
      </c>
      <c r="E29057">
        <f t="shared" si="907"/>
        <v>4031.4891552599001</v>
      </c>
    </row>
    <row r="29058" spans="1:5">
      <c r="A29058">
        <v>504</v>
      </c>
      <c r="B29058">
        <v>93</v>
      </c>
      <c r="C29058">
        <v>16611.556158117401</v>
      </c>
      <c r="D29058">
        <f t="shared" si="906"/>
        <v>16611.556158117401</v>
      </c>
      <c r="E29058">
        <f t="shared" si="907"/>
        <v>1661.1556158117401</v>
      </c>
    </row>
    <row r="29059" spans="1:5">
      <c r="A29059">
        <v>504</v>
      </c>
      <c r="B29059">
        <v>94</v>
      </c>
      <c r="C29059">
        <v>18447.285466842699</v>
      </c>
      <c r="D29059">
        <f t="shared" ref="D29059:D29122" si="908">IF(C29059&gt;0,C29059,0)</f>
        <v>18447.285466842699</v>
      </c>
      <c r="E29059">
        <f t="shared" ref="E29059:E29122" si="909">D29059/10</f>
        <v>1844.72854668427</v>
      </c>
    </row>
    <row r="29060" spans="1:5">
      <c r="A29060">
        <v>504</v>
      </c>
      <c r="B29060">
        <v>95</v>
      </c>
      <c r="C29060">
        <v>3172.8212931989401</v>
      </c>
      <c r="D29060">
        <f t="shared" si="908"/>
        <v>3172.8212931989401</v>
      </c>
      <c r="E29060">
        <f t="shared" si="909"/>
        <v>317.28212931989401</v>
      </c>
    </row>
    <row r="29061" spans="1:5">
      <c r="A29061">
        <v>504</v>
      </c>
      <c r="B29061">
        <v>106</v>
      </c>
      <c r="C29061">
        <v>12332.055250174801</v>
      </c>
      <c r="D29061">
        <f t="shared" si="908"/>
        <v>12332.055250174801</v>
      </c>
      <c r="E29061">
        <f t="shared" si="909"/>
        <v>1233.2055250174801</v>
      </c>
    </row>
    <row r="29062" spans="1:5">
      <c r="A29062">
        <v>504</v>
      </c>
      <c r="B29062">
        <v>107</v>
      </c>
      <c r="C29062">
        <v>19188.8046486163</v>
      </c>
      <c r="D29062">
        <f t="shared" si="908"/>
        <v>19188.8046486163</v>
      </c>
      <c r="E29062">
        <f t="shared" si="909"/>
        <v>1918.8804648616301</v>
      </c>
    </row>
    <row r="29063" spans="1:5">
      <c r="A29063">
        <v>504</v>
      </c>
      <c r="B29063">
        <v>108</v>
      </c>
      <c r="C29063">
        <v>19199.0264889504</v>
      </c>
      <c r="D29063">
        <f t="shared" si="908"/>
        <v>19199.0264889504</v>
      </c>
      <c r="E29063">
        <f t="shared" si="909"/>
        <v>1919.9026488950399</v>
      </c>
    </row>
    <row r="29064" spans="1:5">
      <c r="A29064">
        <v>504</v>
      </c>
      <c r="B29064">
        <v>244</v>
      </c>
      <c r="C29064">
        <v>5738.7613539885897</v>
      </c>
      <c r="D29064">
        <f t="shared" si="908"/>
        <v>5738.7613539885897</v>
      </c>
      <c r="E29064">
        <f t="shared" si="909"/>
        <v>573.87613539885899</v>
      </c>
    </row>
    <row r="29065" spans="1:5">
      <c r="A29065">
        <v>504</v>
      </c>
      <c r="B29065">
        <v>245</v>
      </c>
      <c r="C29065">
        <v>10396.0983812262</v>
      </c>
      <c r="D29065">
        <f t="shared" si="908"/>
        <v>10396.0983812262</v>
      </c>
      <c r="E29065">
        <f t="shared" si="909"/>
        <v>1039.60983812262</v>
      </c>
    </row>
    <row r="29066" spans="1:5">
      <c r="A29066">
        <v>504</v>
      </c>
      <c r="B29066">
        <v>246</v>
      </c>
      <c r="C29066">
        <v>35496.910177252903</v>
      </c>
      <c r="D29066">
        <f t="shared" si="908"/>
        <v>35496.910177252903</v>
      </c>
      <c r="E29066">
        <f t="shared" si="909"/>
        <v>3549.6910177252903</v>
      </c>
    </row>
    <row r="29067" spans="1:5">
      <c r="A29067">
        <v>504</v>
      </c>
      <c r="B29067">
        <v>247</v>
      </c>
      <c r="C29067">
        <v>-9834.0282202868493</v>
      </c>
      <c r="D29067">
        <f t="shared" si="908"/>
        <v>0</v>
      </c>
      <c r="E29067">
        <f t="shared" si="909"/>
        <v>0</v>
      </c>
    </row>
    <row r="29068" spans="1:5">
      <c r="A29068">
        <v>504</v>
      </c>
      <c r="B29068">
        <v>248</v>
      </c>
      <c r="C29068">
        <v>6834.5542623932297</v>
      </c>
      <c r="D29068">
        <f t="shared" si="908"/>
        <v>6834.5542623932297</v>
      </c>
      <c r="E29068">
        <f t="shared" si="909"/>
        <v>683.45542623932295</v>
      </c>
    </row>
    <row r="29069" spans="1:5">
      <c r="A29069">
        <v>504</v>
      </c>
      <c r="B29069">
        <v>249</v>
      </c>
      <c r="C29069">
        <v>5616.9728068594504</v>
      </c>
      <c r="D29069">
        <f t="shared" si="908"/>
        <v>5616.9728068594504</v>
      </c>
      <c r="E29069">
        <f t="shared" si="909"/>
        <v>561.69728068594509</v>
      </c>
    </row>
    <row r="29070" spans="1:5">
      <c r="A29070">
        <v>504</v>
      </c>
      <c r="B29070">
        <v>250</v>
      </c>
      <c r="C29070">
        <v>12933.1043004976</v>
      </c>
      <c r="D29070">
        <f t="shared" si="908"/>
        <v>12933.1043004976</v>
      </c>
      <c r="E29070">
        <f t="shared" si="909"/>
        <v>1293.31043004976</v>
      </c>
    </row>
    <row r="29071" spans="1:5">
      <c r="A29071">
        <v>504</v>
      </c>
      <c r="B29071">
        <v>251</v>
      </c>
      <c r="C29071">
        <v>33973.373632012597</v>
      </c>
      <c r="D29071">
        <f t="shared" si="908"/>
        <v>33973.373632012597</v>
      </c>
      <c r="E29071">
        <f t="shared" si="909"/>
        <v>3397.3373632012599</v>
      </c>
    </row>
    <row r="29072" spans="1:5">
      <c r="A29072">
        <v>504</v>
      </c>
      <c r="B29072">
        <v>252</v>
      </c>
      <c r="C29072">
        <v>38059.912510768103</v>
      </c>
      <c r="D29072">
        <f t="shared" si="908"/>
        <v>38059.912510768103</v>
      </c>
      <c r="E29072">
        <f t="shared" si="909"/>
        <v>3805.9912510768104</v>
      </c>
    </row>
    <row r="29073" spans="1:5">
      <c r="A29073">
        <v>504</v>
      </c>
      <c r="B29073">
        <v>253</v>
      </c>
      <c r="C29073">
        <v>11991.7206101806</v>
      </c>
      <c r="D29073">
        <f t="shared" si="908"/>
        <v>11991.7206101806</v>
      </c>
      <c r="E29073">
        <f t="shared" si="909"/>
        <v>1199.17206101806</v>
      </c>
    </row>
    <row r="29074" spans="1:5">
      <c r="A29074">
        <v>504</v>
      </c>
      <c r="B29074">
        <v>254</v>
      </c>
      <c r="C29074">
        <v>34544.901952776498</v>
      </c>
      <c r="D29074">
        <f t="shared" si="908"/>
        <v>34544.901952776498</v>
      </c>
      <c r="E29074">
        <f t="shared" si="909"/>
        <v>3454.4901952776499</v>
      </c>
    </row>
    <row r="29075" spans="1:5">
      <c r="A29075">
        <v>504</v>
      </c>
      <c r="B29075">
        <v>255</v>
      </c>
      <c r="C29075">
        <v>6025.8511602523104</v>
      </c>
      <c r="D29075">
        <f t="shared" si="908"/>
        <v>6025.8511602523104</v>
      </c>
      <c r="E29075">
        <f t="shared" si="909"/>
        <v>602.58511602523106</v>
      </c>
    </row>
    <row r="29076" spans="1:5">
      <c r="A29076">
        <v>504</v>
      </c>
      <c r="B29076">
        <v>256</v>
      </c>
      <c r="C29076">
        <v>12797.4082600167</v>
      </c>
      <c r="D29076">
        <f t="shared" si="908"/>
        <v>12797.4082600167</v>
      </c>
      <c r="E29076">
        <f t="shared" si="909"/>
        <v>1279.74082600167</v>
      </c>
    </row>
    <row r="29077" spans="1:5">
      <c r="A29077">
        <v>505</v>
      </c>
      <c r="B29077">
        <v>57</v>
      </c>
      <c r="C29077">
        <v>5742.6072576127899</v>
      </c>
      <c r="D29077">
        <f t="shared" si="908"/>
        <v>5742.6072576127899</v>
      </c>
      <c r="E29077">
        <f t="shared" si="909"/>
        <v>574.26072576127899</v>
      </c>
    </row>
    <row r="29078" spans="1:5">
      <c r="A29078">
        <v>505</v>
      </c>
      <c r="B29078">
        <v>58</v>
      </c>
      <c r="C29078">
        <v>25888.346301040201</v>
      </c>
      <c r="D29078">
        <f t="shared" si="908"/>
        <v>25888.346301040201</v>
      </c>
      <c r="E29078">
        <f t="shared" si="909"/>
        <v>2588.8346301040201</v>
      </c>
    </row>
    <row r="29079" spans="1:5">
      <c r="A29079">
        <v>505</v>
      </c>
      <c r="B29079">
        <v>59</v>
      </c>
      <c r="C29079">
        <v>11975.4640405629</v>
      </c>
      <c r="D29079">
        <f t="shared" si="908"/>
        <v>11975.4640405629</v>
      </c>
      <c r="E29079">
        <f t="shared" si="909"/>
        <v>1197.5464040562899</v>
      </c>
    </row>
    <row r="29080" spans="1:5">
      <c r="A29080">
        <v>505</v>
      </c>
      <c r="B29080">
        <v>60</v>
      </c>
      <c r="C29080">
        <v>19416.783069409401</v>
      </c>
      <c r="D29080">
        <f t="shared" si="908"/>
        <v>19416.783069409401</v>
      </c>
      <c r="E29080">
        <f t="shared" si="909"/>
        <v>1941.67830694094</v>
      </c>
    </row>
    <row r="29081" spans="1:5">
      <c r="A29081">
        <v>505</v>
      </c>
      <c r="B29081">
        <v>61</v>
      </c>
      <c r="C29081">
        <v>20430.120417612001</v>
      </c>
      <c r="D29081">
        <f t="shared" si="908"/>
        <v>20430.120417612001</v>
      </c>
      <c r="E29081">
        <f t="shared" si="909"/>
        <v>2043.0120417612002</v>
      </c>
    </row>
    <row r="29082" spans="1:5">
      <c r="A29082">
        <v>505</v>
      </c>
      <c r="B29082">
        <v>62</v>
      </c>
      <c r="C29082">
        <v>11826.6746414844</v>
      </c>
      <c r="D29082">
        <f t="shared" si="908"/>
        <v>11826.6746414844</v>
      </c>
      <c r="E29082">
        <f t="shared" si="909"/>
        <v>1182.6674641484401</v>
      </c>
    </row>
    <row r="29083" spans="1:5">
      <c r="A29083">
        <v>505</v>
      </c>
      <c r="B29083">
        <v>63</v>
      </c>
      <c r="C29083">
        <v>15464.604859164499</v>
      </c>
      <c r="D29083">
        <f t="shared" si="908"/>
        <v>15464.604859164499</v>
      </c>
      <c r="E29083">
        <f t="shared" si="909"/>
        <v>1546.4604859164499</v>
      </c>
    </row>
    <row r="29084" spans="1:5">
      <c r="A29084">
        <v>505</v>
      </c>
      <c r="B29084">
        <v>64</v>
      </c>
      <c r="C29084">
        <v>36972.4350087231</v>
      </c>
      <c r="D29084">
        <f t="shared" si="908"/>
        <v>36972.4350087231</v>
      </c>
      <c r="E29084">
        <f t="shared" si="909"/>
        <v>3697.2435008723101</v>
      </c>
    </row>
    <row r="29085" spans="1:5">
      <c r="A29085">
        <v>505</v>
      </c>
      <c r="B29085">
        <v>65</v>
      </c>
      <c r="C29085">
        <v>8373.4938988387203</v>
      </c>
      <c r="D29085">
        <f t="shared" si="908"/>
        <v>8373.4938988387203</v>
      </c>
      <c r="E29085">
        <f t="shared" si="909"/>
        <v>837.34938988387205</v>
      </c>
    </row>
    <row r="29086" spans="1:5">
      <c r="A29086">
        <v>505</v>
      </c>
      <c r="B29086">
        <v>88</v>
      </c>
      <c r="C29086">
        <v>5202.8823609841502</v>
      </c>
      <c r="D29086">
        <f t="shared" si="908"/>
        <v>5202.8823609841502</v>
      </c>
      <c r="E29086">
        <f t="shared" si="909"/>
        <v>520.28823609841504</v>
      </c>
    </row>
    <row r="29087" spans="1:5">
      <c r="A29087">
        <v>505</v>
      </c>
      <c r="B29087">
        <v>89</v>
      </c>
      <c r="C29087">
        <v>6906.4931977769802</v>
      </c>
      <c r="D29087">
        <f t="shared" si="908"/>
        <v>6906.4931977769802</v>
      </c>
      <c r="E29087">
        <f t="shared" si="909"/>
        <v>690.649319777698</v>
      </c>
    </row>
    <row r="29088" spans="1:5">
      <c r="A29088">
        <v>505</v>
      </c>
      <c r="B29088">
        <v>90</v>
      </c>
      <c r="C29088">
        <v>4120.3586274713198</v>
      </c>
      <c r="D29088">
        <f t="shared" si="908"/>
        <v>4120.3586274713198</v>
      </c>
      <c r="E29088">
        <f t="shared" si="909"/>
        <v>412.035862747132</v>
      </c>
    </row>
    <row r="29089" spans="1:5">
      <c r="A29089">
        <v>505</v>
      </c>
      <c r="B29089">
        <v>91</v>
      </c>
      <c r="C29089">
        <v>17641.1638276638</v>
      </c>
      <c r="D29089">
        <f t="shared" si="908"/>
        <v>17641.1638276638</v>
      </c>
      <c r="E29089">
        <f t="shared" si="909"/>
        <v>1764.11638276638</v>
      </c>
    </row>
    <row r="29090" spans="1:5">
      <c r="A29090">
        <v>505</v>
      </c>
      <c r="B29090">
        <v>92</v>
      </c>
      <c r="C29090">
        <v>14518.9531496243</v>
      </c>
      <c r="D29090">
        <f t="shared" si="908"/>
        <v>14518.9531496243</v>
      </c>
      <c r="E29090">
        <f t="shared" si="909"/>
        <v>1451.8953149624299</v>
      </c>
    </row>
    <row r="29091" spans="1:5">
      <c r="A29091">
        <v>505</v>
      </c>
      <c r="B29091">
        <v>93</v>
      </c>
      <c r="C29091">
        <v>25440.088266381499</v>
      </c>
      <c r="D29091">
        <f t="shared" si="908"/>
        <v>25440.088266381499</v>
      </c>
      <c r="E29091">
        <f t="shared" si="909"/>
        <v>2544.0088266381499</v>
      </c>
    </row>
    <row r="29092" spans="1:5">
      <c r="A29092">
        <v>505</v>
      </c>
      <c r="B29092">
        <v>94</v>
      </c>
      <c r="C29092">
        <v>-2054.1156708739099</v>
      </c>
      <c r="D29092">
        <f t="shared" si="908"/>
        <v>0</v>
      </c>
      <c r="E29092">
        <f t="shared" si="909"/>
        <v>0</v>
      </c>
    </row>
    <row r="29093" spans="1:5">
      <c r="A29093">
        <v>505</v>
      </c>
      <c r="B29093">
        <v>95</v>
      </c>
      <c r="C29093">
        <v>23799.048059858302</v>
      </c>
      <c r="D29093">
        <f t="shared" si="908"/>
        <v>23799.048059858302</v>
      </c>
      <c r="E29093">
        <f t="shared" si="909"/>
        <v>2379.9048059858301</v>
      </c>
    </row>
    <row r="29094" spans="1:5">
      <c r="A29094">
        <v>505</v>
      </c>
      <c r="B29094">
        <v>105</v>
      </c>
      <c r="C29094">
        <v>12142.8318869007</v>
      </c>
      <c r="D29094">
        <f t="shared" si="908"/>
        <v>12142.8318869007</v>
      </c>
      <c r="E29094">
        <f t="shared" si="909"/>
        <v>1214.2831886900699</v>
      </c>
    </row>
    <row r="29095" spans="1:5">
      <c r="A29095">
        <v>505</v>
      </c>
      <c r="B29095">
        <v>106</v>
      </c>
      <c r="C29095">
        <v>4351.7769453256396</v>
      </c>
      <c r="D29095">
        <f t="shared" si="908"/>
        <v>4351.7769453256396</v>
      </c>
      <c r="E29095">
        <f t="shared" si="909"/>
        <v>435.17769453256398</v>
      </c>
    </row>
    <row r="29096" spans="1:5">
      <c r="A29096">
        <v>505</v>
      </c>
      <c r="B29096">
        <v>107</v>
      </c>
      <c r="C29096">
        <v>16921.924748756999</v>
      </c>
      <c r="D29096">
        <f t="shared" si="908"/>
        <v>16921.924748756999</v>
      </c>
      <c r="E29096">
        <f t="shared" si="909"/>
        <v>1692.1924748756999</v>
      </c>
    </row>
    <row r="29097" spans="1:5">
      <c r="A29097">
        <v>505</v>
      </c>
      <c r="B29097">
        <v>108</v>
      </c>
      <c r="C29097">
        <v>10015.003306001399</v>
      </c>
      <c r="D29097">
        <f t="shared" si="908"/>
        <v>10015.003306001399</v>
      </c>
      <c r="E29097">
        <f t="shared" si="909"/>
        <v>1001.5003306001399</v>
      </c>
    </row>
    <row r="29098" spans="1:5">
      <c r="A29098">
        <v>505</v>
      </c>
      <c r="B29098">
        <v>109</v>
      </c>
      <c r="C29098">
        <v>21719.8708193194</v>
      </c>
      <c r="D29098">
        <f t="shared" si="908"/>
        <v>21719.8708193194</v>
      </c>
      <c r="E29098">
        <f t="shared" si="909"/>
        <v>2171.9870819319399</v>
      </c>
    </row>
    <row r="29099" spans="1:5">
      <c r="A29099">
        <v>505</v>
      </c>
      <c r="B29099">
        <v>244</v>
      </c>
      <c r="C29099">
        <v>7456.4034915028396</v>
      </c>
      <c r="D29099">
        <f t="shared" si="908"/>
        <v>7456.4034915028396</v>
      </c>
      <c r="E29099">
        <f t="shared" si="909"/>
        <v>745.64034915028401</v>
      </c>
    </row>
    <row r="29100" spans="1:5">
      <c r="A29100">
        <v>505</v>
      </c>
      <c r="B29100">
        <v>245</v>
      </c>
      <c r="C29100">
        <v>18012.839927315799</v>
      </c>
      <c r="D29100">
        <f t="shared" si="908"/>
        <v>18012.839927315799</v>
      </c>
      <c r="E29100">
        <f t="shared" si="909"/>
        <v>1801.2839927315799</v>
      </c>
    </row>
    <row r="29101" spans="1:5">
      <c r="A29101">
        <v>505</v>
      </c>
      <c r="B29101">
        <v>246</v>
      </c>
      <c r="C29101">
        <v>10154.951749575001</v>
      </c>
      <c r="D29101">
        <f t="shared" si="908"/>
        <v>10154.951749575001</v>
      </c>
      <c r="E29101">
        <f t="shared" si="909"/>
        <v>1015.4951749575</v>
      </c>
    </row>
    <row r="29102" spans="1:5">
      <c r="A29102">
        <v>505</v>
      </c>
      <c r="B29102">
        <v>247</v>
      </c>
      <c r="C29102">
        <v>14967.805692716</v>
      </c>
      <c r="D29102">
        <f t="shared" si="908"/>
        <v>14967.805692716</v>
      </c>
      <c r="E29102">
        <f t="shared" si="909"/>
        <v>1496.7805692715999</v>
      </c>
    </row>
    <row r="29103" spans="1:5">
      <c r="A29103">
        <v>505</v>
      </c>
      <c r="B29103">
        <v>248</v>
      </c>
      <c r="C29103">
        <v>12859.187015613899</v>
      </c>
      <c r="D29103">
        <f t="shared" si="908"/>
        <v>12859.187015613899</v>
      </c>
      <c r="E29103">
        <f t="shared" si="909"/>
        <v>1285.91870156139</v>
      </c>
    </row>
    <row r="29104" spans="1:5">
      <c r="A29104">
        <v>505</v>
      </c>
      <c r="B29104">
        <v>249</v>
      </c>
      <c r="C29104">
        <v>24473.034733678101</v>
      </c>
      <c r="D29104">
        <f t="shared" si="908"/>
        <v>24473.034733678101</v>
      </c>
      <c r="E29104">
        <f t="shared" si="909"/>
        <v>2447.3034733678101</v>
      </c>
    </row>
    <row r="29105" spans="1:5">
      <c r="A29105">
        <v>505</v>
      </c>
      <c r="B29105">
        <v>250</v>
      </c>
      <c r="C29105">
        <v>18257.2996726895</v>
      </c>
      <c r="D29105">
        <f t="shared" si="908"/>
        <v>18257.2996726895</v>
      </c>
      <c r="E29105">
        <f t="shared" si="909"/>
        <v>1825.7299672689501</v>
      </c>
    </row>
    <row r="29106" spans="1:5">
      <c r="A29106">
        <v>505</v>
      </c>
      <c r="B29106">
        <v>251</v>
      </c>
      <c r="C29106">
        <v>-7605.3183270581703</v>
      </c>
      <c r="D29106">
        <f t="shared" si="908"/>
        <v>0</v>
      </c>
      <c r="E29106">
        <f t="shared" si="909"/>
        <v>0</v>
      </c>
    </row>
    <row r="29107" spans="1:5">
      <c r="A29107">
        <v>505</v>
      </c>
      <c r="B29107">
        <v>252</v>
      </c>
      <c r="C29107">
        <v>21715.475288187499</v>
      </c>
      <c r="D29107">
        <f t="shared" si="908"/>
        <v>21715.475288187499</v>
      </c>
      <c r="E29107">
        <f t="shared" si="909"/>
        <v>2171.5475288187499</v>
      </c>
    </row>
    <row r="29108" spans="1:5">
      <c r="A29108">
        <v>505</v>
      </c>
      <c r="B29108">
        <v>253</v>
      </c>
      <c r="C29108">
        <v>14106.7245299405</v>
      </c>
      <c r="D29108">
        <f t="shared" si="908"/>
        <v>14106.7245299405</v>
      </c>
      <c r="E29108">
        <f t="shared" si="909"/>
        <v>1410.67245299405</v>
      </c>
    </row>
    <row r="29109" spans="1:5">
      <c r="A29109">
        <v>505</v>
      </c>
      <c r="B29109">
        <v>254</v>
      </c>
      <c r="C29109">
        <v>17367.7116813717</v>
      </c>
      <c r="D29109">
        <f t="shared" si="908"/>
        <v>17367.7116813717</v>
      </c>
      <c r="E29109">
        <f t="shared" si="909"/>
        <v>1736.77116813717</v>
      </c>
    </row>
    <row r="29110" spans="1:5">
      <c r="A29110">
        <v>505</v>
      </c>
      <c r="B29110">
        <v>255</v>
      </c>
      <c r="C29110">
        <v>11475.408367906901</v>
      </c>
      <c r="D29110">
        <f t="shared" si="908"/>
        <v>11475.408367906901</v>
      </c>
      <c r="E29110">
        <f t="shared" si="909"/>
        <v>1147.54083679069</v>
      </c>
    </row>
    <row r="29111" spans="1:5">
      <c r="A29111">
        <v>505</v>
      </c>
      <c r="B29111">
        <v>256</v>
      </c>
      <c r="C29111">
        <v>16160.8164578464</v>
      </c>
      <c r="D29111">
        <f t="shared" si="908"/>
        <v>16160.8164578464</v>
      </c>
      <c r="E29111">
        <f t="shared" si="909"/>
        <v>1616.0816457846399</v>
      </c>
    </row>
    <row r="29112" spans="1:5">
      <c r="A29112">
        <v>506</v>
      </c>
      <c r="B29112">
        <v>57</v>
      </c>
      <c r="C29112">
        <v>8687.8904503984195</v>
      </c>
      <c r="D29112">
        <f t="shared" si="908"/>
        <v>8687.8904503984195</v>
      </c>
      <c r="E29112">
        <f t="shared" si="909"/>
        <v>868.78904503984199</v>
      </c>
    </row>
    <row r="29113" spans="1:5">
      <c r="A29113">
        <v>506</v>
      </c>
      <c r="B29113">
        <v>58</v>
      </c>
      <c r="C29113">
        <v>14617.4398405391</v>
      </c>
      <c r="D29113">
        <f t="shared" si="908"/>
        <v>14617.4398405391</v>
      </c>
      <c r="E29113">
        <f t="shared" si="909"/>
        <v>1461.74398405391</v>
      </c>
    </row>
    <row r="29114" spans="1:5">
      <c r="A29114">
        <v>506</v>
      </c>
      <c r="B29114">
        <v>59</v>
      </c>
      <c r="C29114">
        <v>17762.230195922701</v>
      </c>
      <c r="D29114">
        <f t="shared" si="908"/>
        <v>17762.230195922701</v>
      </c>
      <c r="E29114">
        <f t="shared" si="909"/>
        <v>1776.22301959227</v>
      </c>
    </row>
    <row r="29115" spans="1:5">
      <c r="A29115">
        <v>506</v>
      </c>
      <c r="B29115">
        <v>60</v>
      </c>
      <c r="C29115">
        <v>21552.828962498799</v>
      </c>
      <c r="D29115">
        <f t="shared" si="908"/>
        <v>21552.828962498799</v>
      </c>
      <c r="E29115">
        <f t="shared" si="909"/>
        <v>2155.2828962498797</v>
      </c>
    </row>
    <row r="29116" spans="1:5">
      <c r="A29116">
        <v>506</v>
      </c>
      <c r="B29116">
        <v>61</v>
      </c>
      <c r="C29116">
        <v>38667.8943970049</v>
      </c>
      <c r="D29116">
        <f t="shared" si="908"/>
        <v>38667.8943970049</v>
      </c>
      <c r="E29116">
        <f t="shared" si="909"/>
        <v>3866.7894397004902</v>
      </c>
    </row>
    <row r="29117" spans="1:5">
      <c r="A29117">
        <v>506</v>
      </c>
      <c r="B29117">
        <v>62</v>
      </c>
      <c r="C29117">
        <v>33555.219167909701</v>
      </c>
      <c r="D29117">
        <f t="shared" si="908"/>
        <v>33555.219167909701</v>
      </c>
      <c r="E29117">
        <f t="shared" si="909"/>
        <v>3355.52191679097</v>
      </c>
    </row>
    <row r="29118" spans="1:5">
      <c r="A29118">
        <v>506</v>
      </c>
      <c r="B29118">
        <v>63</v>
      </c>
      <c r="C29118">
        <v>21719.4296313101</v>
      </c>
      <c r="D29118">
        <f t="shared" si="908"/>
        <v>21719.4296313101</v>
      </c>
      <c r="E29118">
        <f t="shared" si="909"/>
        <v>2171.9429631310099</v>
      </c>
    </row>
    <row r="29119" spans="1:5">
      <c r="A29119">
        <v>506</v>
      </c>
      <c r="B29119">
        <v>64</v>
      </c>
      <c r="C29119">
        <v>21719.907306635501</v>
      </c>
      <c r="D29119">
        <f t="shared" si="908"/>
        <v>21719.907306635501</v>
      </c>
      <c r="E29119">
        <f t="shared" si="909"/>
        <v>2171.99073066355</v>
      </c>
    </row>
    <row r="29120" spans="1:5">
      <c r="A29120">
        <v>506</v>
      </c>
      <c r="B29120">
        <v>65</v>
      </c>
      <c r="C29120">
        <v>34899.571557405397</v>
      </c>
      <c r="D29120">
        <f t="shared" si="908"/>
        <v>34899.571557405397</v>
      </c>
      <c r="E29120">
        <f t="shared" si="909"/>
        <v>3489.9571557405397</v>
      </c>
    </row>
    <row r="29121" spans="1:5">
      <c r="A29121">
        <v>506</v>
      </c>
      <c r="B29121">
        <v>88</v>
      </c>
      <c r="C29121">
        <v>27864.3637413994</v>
      </c>
      <c r="D29121">
        <f t="shared" si="908"/>
        <v>27864.3637413994</v>
      </c>
      <c r="E29121">
        <f t="shared" si="909"/>
        <v>2786.4363741399402</v>
      </c>
    </row>
    <row r="29122" spans="1:5">
      <c r="A29122">
        <v>506</v>
      </c>
      <c r="B29122">
        <v>89</v>
      </c>
      <c r="C29122">
        <v>21720.234364272201</v>
      </c>
      <c r="D29122">
        <f t="shared" si="908"/>
        <v>21720.234364272201</v>
      </c>
      <c r="E29122">
        <f t="shared" si="909"/>
        <v>2172.0234364272201</v>
      </c>
    </row>
    <row r="29123" spans="1:5">
      <c r="A29123">
        <v>506</v>
      </c>
      <c r="B29123">
        <v>90</v>
      </c>
      <c r="C29123">
        <v>21394.216732417801</v>
      </c>
      <c r="D29123">
        <f t="shared" ref="D29123:D29186" si="910">IF(C29123&gt;0,C29123,0)</f>
        <v>21394.216732417801</v>
      </c>
      <c r="E29123">
        <f t="shared" ref="E29123:E29186" si="911">D29123/10</f>
        <v>2139.4216732417799</v>
      </c>
    </row>
    <row r="29124" spans="1:5">
      <c r="A29124">
        <v>506</v>
      </c>
      <c r="B29124">
        <v>91</v>
      </c>
      <c r="C29124">
        <v>9539.9448101997004</v>
      </c>
      <c r="D29124">
        <f t="shared" si="910"/>
        <v>9539.9448101997004</v>
      </c>
      <c r="E29124">
        <f t="shared" si="911"/>
        <v>953.99448101997007</v>
      </c>
    </row>
    <row r="29125" spans="1:5">
      <c r="A29125">
        <v>506</v>
      </c>
      <c r="B29125">
        <v>92</v>
      </c>
      <c r="C29125">
        <v>22108.014972758399</v>
      </c>
      <c r="D29125">
        <f t="shared" si="910"/>
        <v>22108.014972758399</v>
      </c>
      <c r="E29125">
        <f t="shared" si="911"/>
        <v>2210.8014972758401</v>
      </c>
    </row>
    <row r="29126" spans="1:5">
      <c r="A29126">
        <v>506</v>
      </c>
      <c r="B29126">
        <v>93</v>
      </c>
      <c r="C29126">
        <v>-8244.9771992450806</v>
      </c>
      <c r="D29126">
        <f t="shared" si="910"/>
        <v>0</v>
      </c>
      <c r="E29126">
        <f t="shared" si="911"/>
        <v>0</v>
      </c>
    </row>
    <row r="29127" spans="1:5">
      <c r="A29127">
        <v>506</v>
      </c>
      <c r="B29127">
        <v>94</v>
      </c>
      <c r="C29127">
        <v>35346.922443443204</v>
      </c>
      <c r="D29127">
        <f t="shared" si="910"/>
        <v>35346.922443443204</v>
      </c>
      <c r="E29127">
        <f t="shared" si="911"/>
        <v>3534.6922443443204</v>
      </c>
    </row>
    <row r="29128" spans="1:5">
      <c r="A29128">
        <v>506</v>
      </c>
      <c r="B29128">
        <v>95</v>
      </c>
      <c r="C29128">
        <v>10152.8717610534</v>
      </c>
      <c r="D29128">
        <f t="shared" si="910"/>
        <v>10152.8717610534</v>
      </c>
      <c r="E29128">
        <f t="shared" si="911"/>
        <v>1015.28717610534</v>
      </c>
    </row>
    <row r="29129" spans="1:5">
      <c r="A29129">
        <v>506</v>
      </c>
      <c r="B29129">
        <v>104</v>
      </c>
      <c r="C29129">
        <v>21710.920643309801</v>
      </c>
      <c r="D29129">
        <f t="shared" si="910"/>
        <v>21710.920643309801</v>
      </c>
      <c r="E29129">
        <f t="shared" si="911"/>
        <v>2171.0920643309801</v>
      </c>
    </row>
    <row r="29130" spans="1:5">
      <c r="A29130">
        <v>506</v>
      </c>
      <c r="B29130">
        <v>105</v>
      </c>
      <c r="C29130">
        <v>17208.891898039699</v>
      </c>
      <c r="D29130">
        <f t="shared" si="910"/>
        <v>17208.891898039699</v>
      </c>
      <c r="E29130">
        <f t="shared" si="911"/>
        <v>1720.8891898039699</v>
      </c>
    </row>
    <row r="29131" spans="1:5">
      <c r="A29131">
        <v>506</v>
      </c>
      <c r="B29131">
        <v>106</v>
      </c>
      <c r="C29131">
        <v>11483.236495773601</v>
      </c>
      <c r="D29131">
        <f t="shared" si="910"/>
        <v>11483.236495773601</v>
      </c>
      <c r="E29131">
        <f t="shared" si="911"/>
        <v>1148.3236495773601</v>
      </c>
    </row>
    <row r="29132" spans="1:5">
      <c r="A29132">
        <v>506</v>
      </c>
      <c r="B29132">
        <v>107</v>
      </c>
      <c r="C29132">
        <v>8536.7595927761104</v>
      </c>
      <c r="D29132">
        <f t="shared" si="910"/>
        <v>8536.7595927761104</v>
      </c>
      <c r="E29132">
        <f t="shared" si="911"/>
        <v>853.67595927761101</v>
      </c>
    </row>
    <row r="29133" spans="1:5">
      <c r="A29133">
        <v>506</v>
      </c>
      <c r="B29133">
        <v>108</v>
      </c>
      <c r="C29133">
        <v>22571.609956175598</v>
      </c>
      <c r="D29133">
        <f t="shared" si="910"/>
        <v>22571.609956175598</v>
      </c>
      <c r="E29133">
        <f t="shared" si="911"/>
        <v>2257.1609956175598</v>
      </c>
    </row>
    <row r="29134" spans="1:5">
      <c r="A29134">
        <v>506</v>
      </c>
      <c r="B29134">
        <v>109</v>
      </c>
      <c r="C29134">
        <v>21718.888910385402</v>
      </c>
      <c r="D29134">
        <f t="shared" si="910"/>
        <v>21718.888910385402</v>
      </c>
      <c r="E29134">
        <f t="shared" si="911"/>
        <v>2171.8888910385404</v>
      </c>
    </row>
    <row r="29135" spans="1:5">
      <c r="A29135">
        <v>506</v>
      </c>
      <c r="B29135">
        <v>110</v>
      </c>
      <c r="C29135">
        <v>14239.7186506169</v>
      </c>
      <c r="D29135">
        <f t="shared" si="910"/>
        <v>14239.7186506169</v>
      </c>
      <c r="E29135">
        <f t="shared" si="911"/>
        <v>1423.9718650616901</v>
      </c>
    </row>
    <row r="29136" spans="1:5">
      <c r="A29136">
        <v>506</v>
      </c>
      <c r="B29136">
        <v>244</v>
      </c>
      <c r="C29136">
        <v>24570.423067277301</v>
      </c>
      <c r="D29136">
        <f t="shared" si="910"/>
        <v>24570.423067277301</v>
      </c>
      <c r="E29136">
        <f t="shared" si="911"/>
        <v>2457.0423067277302</v>
      </c>
    </row>
    <row r="29137" spans="1:5">
      <c r="A29137">
        <v>506</v>
      </c>
      <c r="B29137">
        <v>245</v>
      </c>
      <c r="C29137">
        <v>12247.428881113001</v>
      </c>
      <c r="D29137">
        <f t="shared" si="910"/>
        <v>12247.428881113001</v>
      </c>
      <c r="E29137">
        <f t="shared" si="911"/>
        <v>1224.7428881113001</v>
      </c>
    </row>
    <row r="29138" spans="1:5">
      <c r="A29138">
        <v>506</v>
      </c>
      <c r="B29138">
        <v>246</v>
      </c>
      <c r="C29138">
        <v>13799.985629626601</v>
      </c>
      <c r="D29138">
        <f t="shared" si="910"/>
        <v>13799.985629626601</v>
      </c>
      <c r="E29138">
        <f t="shared" si="911"/>
        <v>1379.9985629626601</v>
      </c>
    </row>
    <row r="29139" spans="1:5">
      <c r="A29139">
        <v>506</v>
      </c>
      <c r="B29139">
        <v>247</v>
      </c>
      <c r="C29139">
        <v>19040.36160276</v>
      </c>
      <c r="D29139">
        <f t="shared" si="910"/>
        <v>19040.36160276</v>
      </c>
      <c r="E29139">
        <f t="shared" si="911"/>
        <v>1904.0361602759999</v>
      </c>
    </row>
    <row r="29140" spans="1:5">
      <c r="A29140">
        <v>506</v>
      </c>
      <c r="B29140">
        <v>248</v>
      </c>
      <c r="C29140">
        <v>8902.5156317917208</v>
      </c>
      <c r="D29140">
        <f t="shared" si="910"/>
        <v>8902.5156317917208</v>
      </c>
      <c r="E29140">
        <f t="shared" si="911"/>
        <v>890.25156317917208</v>
      </c>
    </row>
    <row r="29141" spans="1:5">
      <c r="A29141">
        <v>506</v>
      </c>
      <c r="B29141">
        <v>249</v>
      </c>
      <c r="C29141">
        <v>20346.133258957201</v>
      </c>
      <c r="D29141">
        <f t="shared" si="910"/>
        <v>20346.133258957201</v>
      </c>
      <c r="E29141">
        <f t="shared" si="911"/>
        <v>2034.6133258957202</v>
      </c>
    </row>
    <row r="29142" spans="1:5">
      <c r="A29142">
        <v>506</v>
      </c>
      <c r="B29142">
        <v>250</v>
      </c>
      <c r="C29142">
        <v>5598.6300228219297</v>
      </c>
      <c r="D29142">
        <f t="shared" si="910"/>
        <v>5598.6300228219297</v>
      </c>
      <c r="E29142">
        <f t="shared" si="911"/>
        <v>559.86300228219295</v>
      </c>
    </row>
    <row r="29143" spans="1:5">
      <c r="A29143">
        <v>506</v>
      </c>
      <c r="B29143">
        <v>251</v>
      </c>
      <c r="C29143">
        <v>16024.935020200701</v>
      </c>
      <c r="D29143">
        <f t="shared" si="910"/>
        <v>16024.935020200701</v>
      </c>
      <c r="E29143">
        <f t="shared" si="911"/>
        <v>1602.4935020200701</v>
      </c>
    </row>
    <row r="29144" spans="1:5">
      <c r="A29144">
        <v>506</v>
      </c>
      <c r="B29144">
        <v>252</v>
      </c>
      <c r="C29144">
        <v>32940.380373006803</v>
      </c>
      <c r="D29144">
        <f t="shared" si="910"/>
        <v>32940.380373006803</v>
      </c>
      <c r="E29144">
        <f t="shared" si="911"/>
        <v>3294.0380373006801</v>
      </c>
    </row>
    <row r="29145" spans="1:5">
      <c r="A29145">
        <v>506</v>
      </c>
      <c r="B29145">
        <v>253</v>
      </c>
      <c r="C29145">
        <v>12044.243369977001</v>
      </c>
      <c r="D29145">
        <f t="shared" si="910"/>
        <v>12044.243369977001</v>
      </c>
      <c r="E29145">
        <f t="shared" si="911"/>
        <v>1204.4243369977</v>
      </c>
    </row>
    <row r="29146" spans="1:5">
      <c r="A29146">
        <v>506</v>
      </c>
      <c r="B29146">
        <v>254</v>
      </c>
      <c r="C29146">
        <v>19502.924357923701</v>
      </c>
      <c r="D29146">
        <f t="shared" si="910"/>
        <v>19502.924357923701</v>
      </c>
      <c r="E29146">
        <f t="shared" si="911"/>
        <v>1950.29243579237</v>
      </c>
    </row>
    <row r="29147" spans="1:5">
      <c r="A29147">
        <v>506</v>
      </c>
      <c r="B29147">
        <v>255</v>
      </c>
      <c r="C29147">
        <v>15537.7717252081</v>
      </c>
      <c r="D29147">
        <f t="shared" si="910"/>
        <v>15537.7717252081</v>
      </c>
      <c r="E29147">
        <f t="shared" si="911"/>
        <v>1553.7771725208099</v>
      </c>
    </row>
    <row r="29148" spans="1:5">
      <c r="A29148">
        <v>507</v>
      </c>
      <c r="B29148">
        <v>58</v>
      </c>
      <c r="C29148">
        <v>31354.3584568429</v>
      </c>
      <c r="D29148">
        <f t="shared" si="910"/>
        <v>31354.3584568429</v>
      </c>
      <c r="E29148">
        <f t="shared" si="911"/>
        <v>3135.4358456842901</v>
      </c>
    </row>
    <row r="29149" spans="1:5">
      <c r="A29149">
        <v>507</v>
      </c>
      <c r="B29149">
        <v>59</v>
      </c>
      <c r="C29149">
        <v>27411.722045063801</v>
      </c>
      <c r="D29149">
        <f t="shared" si="910"/>
        <v>27411.722045063801</v>
      </c>
      <c r="E29149">
        <f t="shared" si="911"/>
        <v>2741.1722045063802</v>
      </c>
    </row>
    <row r="29150" spans="1:5">
      <c r="A29150">
        <v>507</v>
      </c>
      <c r="B29150">
        <v>60</v>
      </c>
      <c r="C29150">
        <v>3684.2974037679001</v>
      </c>
      <c r="D29150">
        <f t="shared" si="910"/>
        <v>3684.2974037679001</v>
      </c>
      <c r="E29150">
        <f t="shared" si="911"/>
        <v>368.42974037678999</v>
      </c>
    </row>
    <row r="29151" spans="1:5">
      <c r="A29151">
        <v>507</v>
      </c>
      <c r="B29151">
        <v>61</v>
      </c>
      <c r="C29151">
        <v>14290.7566507921</v>
      </c>
      <c r="D29151">
        <f t="shared" si="910"/>
        <v>14290.7566507921</v>
      </c>
      <c r="E29151">
        <f t="shared" si="911"/>
        <v>1429.07566507921</v>
      </c>
    </row>
    <row r="29152" spans="1:5">
      <c r="A29152">
        <v>507</v>
      </c>
      <c r="B29152">
        <v>62</v>
      </c>
      <c r="C29152">
        <v>21713.665887020401</v>
      </c>
      <c r="D29152">
        <f t="shared" si="910"/>
        <v>21713.665887020401</v>
      </c>
      <c r="E29152">
        <f t="shared" si="911"/>
        <v>2171.3665887020402</v>
      </c>
    </row>
    <row r="29153" spans="1:5">
      <c r="A29153">
        <v>507</v>
      </c>
      <c r="B29153">
        <v>63</v>
      </c>
      <c r="C29153">
        <v>8454.4055017266001</v>
      </c>
      <c r="D29153">
        <f t="shared" si="910"/>
        <v>8454.4055017266001</v>
      </c>
      <c r="E29153">
        <f t="shared" si="911"/>
        <v>845.44055017265998</v>
      </c>
    </row>
    <row r="29154" spans="1:5">
      <c r="A29154">
        <v>507</v>
      </c>
      <c r="B29154">
        <v>64</v>
      </c>
      <c r="C29154">
        <v>21265.8221379344</v>
      </c>
      <c r="D29154">
        <f t="shared" si="910"/>
        <v>21265.8221379344</v>
      </c>
      <c r="E29154">
        <f t="shared" si="911"/>
        <v>2126.5822137934401</v>
      </c>
    </row>
    <row r="29155" spans="1:5">
      <c r="A29155">
        <v>507</v>
      </c>
      <c r="B29155">
        <v>89</v>
      </c>
      <c r="C29155">
        <v>-4231.3874439622396</v>
      </c>
      <c r="D29155">
        <f t="shared" si="910"/>
        <v>0</v>
      </c>
      <c r="E29155">
        <f t="shared" si="911"/>
        <v>0</v>
      </c>
    </row>
    <row r="29156" spans="1:5">
      <c r="A29156">
        <v>507</v>
      </c>
      <c r="B29156">
        <v>90</v>
      </c>
      <c r="C29156">
        <v>6466.1018271172497</v>
      </c>
      <c r="D29156">
        <f t="shared" si="910"/>
        <v>6466.1018271172497</v>
      </c>
      <c r="E29156">
        <f t="shared" si="911"/>
        <v>646.61018271172497</v>
      </c>
    </row>
    <row r="29157" spans="1:5">
      <c r="A29157">
        <v>507</v>
      </c>
      <c r="B29157">
        <v>91</v>
      </c>
      <c r="C29157">
        <v>-845.98129181950696</v>
      </c>
      <c r="D29157">
        <f t="shared" si="910"/>
        <v>0</v>
      </c>
      <c r="E29157">
        <f t="shared" si="911"/>
        <v>0</v>
      </c>
    </row>
    <row r="29158" spans="1:5">
      <c r="A29158">
        <v>507</v>
      </c>
      <c r="B29158">
        <v>92</v>
      </c>
      <c r="C29158">
        <v>1525.33940587803</v>
      </c>
      <c r="D29158">
        <f t="shared" si="910"/>
        <v>1525.33940587803</v>
      </c>
      <c r="E29158">
        <f t="shared" si="911"/>
        <v>152.53394058780299</v>
      </c>
    </row>
    <row r="29159" spans="1:5">
      <c r="A29159">
        <v>507</v>
      </c>
      <c r="B29159">
        <v>93</v>
      </c>
      <c r="C29159">
        <v>31126.3388947249</v>
      </c>
      <c r="D29159">
        <f t="shared" si="910"/>
        <v>31126.3388947249</v>
      </c>
      <c r="E29159">
        <f t="shared" si="911"/>
        <v>3112.63388947249</v>
      </c>
    </row>
    <row r="29160" spans="1:5">
      <c r="A29160">
        <v>507</v>
      </c>
      <c r="B29160">
        <v>94</v>
      </c>
      <c r="C29160">
        <v>19374.973598291501</v>
      </c>
      <c r="D29160">
        <f t="shared" si="910"/>
        <v>19374.973598291501</v>
      </c>
      <c r="E29160">
        <f t="shared" si="911"/>
        <v>1937.4973598291501</v>
      </c>
    </row>
    <row r="29161" spans="1:5">
      <c r="A29161">
        <v>507</v>
      </c>
      <c r="B29161">
        <v>95</v>
      </c>
      <c r="C29161">
        <v>43785.337525757001</v>
      </c>
      <c r="D29161">
        <f t="shared" si="910"/>
        <v>43785.337525757001</v>
      </c>
      <c r="E29161">
        <f t="shared" si="911"/>
        <v>4378.5337525757004</v>
      </c>
    </row>
    <row r="29162" spans="1:5">
      <c r="A29162">
        <v>507</v>
      </c>
      <c r="B29162">
        <v>103</v>
      </c>
      <c r="C29162">
        <v>26762.711023575601</v>
      </c>
      <c r="D29162">
        <f t="shared" si="910"/>
        <v>26762.711023575601</v>
      </c>
      <c r="E29162">
        <f t="shared" si="911"/>
        <v>2676.2711023575603</v>
      </c>
    </row>
    <row r="29163" spans="1:5">
      <c r="A29163">
        <v>507</v>
      </c>
      <c r="B29163">
        <v>104</v>
      </c>
      <c r="C29163">
        <v>37299.484921226103</v>
      </c>
      <c r="D29163">
        <f t="shared" si="910"/>
        <v>37299.484921226103</v>
      </c>
      <c r="E29163">
        <f t="shared" si="911"/>
        <v>3729.9484921226103</v>
      </c>
    </row>
    <row r="29164" spans="1:5">
      <c r="A29164">
        <v>507</v>
      </c>
      <c r="B29164">
        <v>105</v>
      </c>
      <c r="C29164">
        <v>16632.981140853499</v>
      </c>
      <c r="D29164">
        <f t="shared" si="910"/>
        <v>16632.981140853499</v>
      </c>
      <c r="E29164">
        <f t="shared" si="911"/>
        <v>1663.2981140853499</v>
      </c>
    </row>
    <row r="29165" spans="1:5">
      <c r="A29165">
        <v>507</v>
      </c>
      <c r="B29165">
        <v>106</v>
      </c>
      <c r="C29165">
        <v>15861.920803335999</v>
      </c>
      <c r="D29165">
        <f t="shared" si="910"/>
        <v>15861.920803335999</v>
      </c>
      <c r="E29165">
        <f t="shared" si="911"/>
        <v>1586.1920803336</v>
      </c>
    </row>
    <row r="29166" spans="1:5">
      <c r="A29166">
        <v>507</v>
      </c>
      <c r="B29166">
        <v>107</v>
      </c>
      <c r="C29166">
        <v>21602.716290468001</v>
      </c>
      <c r="D29166">
        <f t="shared" si="910"/>
        <v>21602.716290468001</v>
      </c>
      <c r="E29166">
        <f t="shared" si="911"/>
        <v>2160.2716290468002</v>
      </c>
    </row>
    <row r="29167" spans="1:5">
      <c r="A29167">
        <v>507</v>
      </c>
      <c r="B29167">
        <v>108</v>
      </c>
      <c r="C29167">
        <v>9651.0550396809595</v>
      </c>
      <c r="D29167">
        <f t="shared" si="910"/>
        <v>9651.0550396809595</v>
      </c>
      <c r="E29167">
        <f t="shared" si="911"/>
        <v>965.10550396809595</v>
      </c>
    </row>
    <row r="29168" spans="1:5">
      <c r="A29168">
        <v>507</v>
      </c>
      <c r="B29168">
        <v>109</v>
      </c>
      <c r="C29168">
        <v>15651.086942444001</v>
      </c>
      <c r="D29168">
        <f t="shared" si="910"/>
        <v>15651.086942444001</v>
      </c>
      <c r="E29168">
        <f t="shared" si="911"/>
        <v>1565.1086942444001</v>
      </c>
    </row>
    <row r="29169" spans="1:5">
      <c r="A29169">
        <v>507</v>
      </c>
      <c r="B29169">
        <v>110</v>
      </c>
      <c r="C29169">
        <v>9663.5674168395999</v>
      </c>
      <c r="D29169">
        <f t="shared" si="910"/>
        <v>9663.5674168395999</v>
      </c>
      <c r="E29169">
        <f t="shared" si="911"/>
        <v>966.35674168395997</v>
      </c>
    </row>
    <row r="29170" spans="1:5">
      <c r="A29170">
        <v>507</v>
      </c>
      <c r="B29170">
        <v>170</v>
      </c>
      <c r="C29170">
        <v>18862.558045151902</v>
      </c>
      <c r="D29170">
        <f t="shared" si="910"/>
        <v>18862.558045151902</v>
      </c>
      <c r="E29170">
        <f t="shared" si="911"/>
        <v>1886.2558045151902</v>
      </c>
    </row>
    <row r="29171" spans="1:5">
      <c r="A29171">
        <v>507</v>
      </c>
      <c r="B29171">
        <v>171</v>
      </c>
      <c r="C29171">
        <v>20942.253255649601</v>
      </c>
      <c r="D29171">
        <f t="shared" si="910"/>
        <v>20942.253255649601</v>
      </c>
      <c r="E29171">
        <f t="shared" si="911"/>
        <v>2094.2253255649603</v>
      </c>
    </row>
    <row r="29172" spans="1:5">
      <c r="A29172">
        <v>507</v>
      </c>
      <c r="B29172">
        <v>172</v>
      </c>
      <c r="C29172">
        <v>10803.4662173999</v>
      </c>
      <c r="D29172">
        <f t="shared" si="910"/>
        <v>10803.4662173999</v>
      </c>
      <c r="E29172">
        <f t="shared" si="911"/>
        <v>1080.34662173999</v>
      </c>
    </row>
    <row r="29173" spans="1:5">
      <c r="A29173">
        <v>507</v>
      </c>
      <c r="B29173">
        <v>244</v>
      </c>
      <c r="C29173">
        <v>25785.4179338131</v>
      </c>
      <c r="D29173">
        <f t="shared" si="910"/>
        <v>25785.4179338131</v>
      </c>
      <c r="E29173">
        <f t="shared" si="911"/>
        <v>2578.5417933813101</v>
      </c>
    </row>
    <row r="29174" spans="1:5">
      <c r="A29174">
        <v>507</v>
      </c>
      <c r="B29174">
        <v>245</v>
      </c>
      <c r="C29174">
        <v>19725.838180996099</v>
      </c>
      <c r="D29174">
        <f t="shared" si="910"/>
        <v>19725.838180996099</v>
      </c>
      <c r="E29174">
        <f t="shared" si="911"/>
        <v>1972.58381809961</v>
      </c>
    </row>
    <row r="29175" spans="1:5">
      <c r="A29175">
        <v>507</v>
      </c>
      <c r="B29175">
        <v>246</v>
      </c>
      <c r="C29175">
        <v>16988.9231579794</v>
      </c>
      <c r="D29175">
        <f t="shared" si="910"/>
        <v>16988.9231579794</v>
      </c>
      <c r="E29175">
        <f t="shared" si="911"/>
        <v>1698.89231579794</v>
      </c>
    </row>
    <row r="29176" spans="1:5">
      <c r="A29176">
        <v>507</v>
      </c>
      <c r="B29176">
        <v>247</v>
      </c>
      <c r="C29176">
        <v>28035.325351136002</v>
      </c>
      <c r="D29176">
        <f t="shared" si="910"/>
        <v>28035.325351136002</v>
      </c>
      <c r="E29176">
        <f t="shared" si="911"/>
        <v>2803.5325351136003</v>
      </c>
    </row>
    <row r="29177" spans="1:5">
      <c r="A29177">
        <v>507</v>
      </c>
      <c r="B29177">
        <v>248</v>
      </c>
      <c r="C29177">
        <v>2935.5552664053598</v>
      </c>
      <c r="D29177">
        <f t="shared" si="910"/>
        <v>2935.5552664053598</v>
      </c>
      <c r="E29177">
        <f t="shared" si="911"/>
        <v>293.55552664053596</v>
      </c>
    </row>
    <row r="29178" spans="1:5">
      <c r="A29178">
        <v>507</v>
      </c>
      <c r="B29178">
        <v>249</v>
      </c>
      <c r="C29178">
        <v>29721.625049459799</v>
      </c>
      <c r="D29178">
        <f t="shared" si="910"/>
        <v>29721.625049459799</v>
      </c>
      <c r="E29178">
        <f t="shared" si="911"/>
        <v>2972.1625049459799</v>
      </c>
    </row>
    <row r="29179" spans="1:5">
      <c r="A29179">
        <v>507</v>
      </c>
      <c r="B29179">
        <v>250</v>
      </c>
      <c r="C29179">
        <v>-2616.3694366212098</v>
      </c>
      <c r="D29179">
        <f t="shared" si="910"/>
        <v>0</v>
      </c>
      <c r="E29179">
        <f t="shared" si="911"/>
        <v>0</v>
      </c>
    </row>
    <row r="29180" spans="1:5">
      <c r="A29180">
        <v>507</v>
      </c>
      <c r="B29180">
        <v>251</v>
      </c>
      <c r="C29180">
        <v>24854.596468665099</v>
      </c>
      <c r="D29180">
        <f t="shared" si="910"/>
        <v>24854.596468665099</v>
      </c>
      <c r="E29180">
        <f t="shared" si="911"/>
        <v>2485.45964686651</v>
      </c>
    </row>
    <row r="29181" spans="1:5">
      <c r="A29181">
        <v>507</v>
      </c>
      <c r="B29181">
        <v>252</v>
      </c>
      <c r="C29181">
        <v>6313.4830558006197</v>
      </c>
      <c r="D29181">
        <f t="shared" si="910"/>
        <v>6313.4830558006197</v>
      </c>
      <c r="E29181">
        <f t="shared" si="911"/>
        <v>631.34830558006195</v>
      </c>
    </row>
    <row r="29182" spans="1:5">
      <c r="A29182">
        <v>507</v>
      </c>
      <c r="B29182">
        <v>253</v>
      </c>
      <c r="C29182">
        <v>-2584.37635625954</v>
      </c>
      <c r="D29182">
        <f t="shared" si="910"/>
        <v>0</v>
      </c>
      <c r="E29182">
        <f t="shared" si="911"/>
        <v>0</v>
      </c>
    </row>
    <row r="29183" spans="1:5">
      <c r="A29183">
        <v>507</v>
      </c>
      <c r="B29183">
        <v>254</v>
      </c>
      <c r="C29183">
        <v>4284.8529753429502</v>
      </c>
      <c r="D29183">
        <f t="shared" si="910"/>
        <v>4284.8529753429502</v>
      </c>
      <c r="E29183">
        <f t="shared" si="911"/>
        <v>428.485297534295</v>
      </c>
    </row>
    <row r="29184" spans="1:5">
      <c r="A29184">
        <v>507</v>
      </c>
      <c r="B29184">
        <v>255</v>
      </c>
      <c r="C29184">
        <v>21572.489288335299</v>
      </c>
      <c r="D29184">
        <f t="shared" si="910"/>
        <v>21572.489288335299</v>
      </c>
      <c r="E29184">
        <f t="shared" si="911"/>
        <v>2157.24892883353</v>
      </c>
    </row>
    <row r="29185" spans="1:5">
      <c r="A29185">
        <v>508</v>
      </c>
      <c r="B29185">
        <v>60</v>
      </c>
      <c r="C29185">
        <v>40969.865014685201</v>
      </c>
      <c r="D29185">
        <f t="shared" si="910"/>
        <v>40969.865014685201</v>
      </c>
      <c r="E29185">
        <f t="shared" si="911"/>
        <v>4096.9865014685201</v>
      </c>
    </row>
    <row r="29186" spans="1:5">
      <c r="A29186">
        <v>508</v>
      </c>
      <c r="B29186">
        <v>61</v>
      </c>
      <c r="C29186">
        <v>13998.472241081001</v>
      </c>
      <c r="D29186">
        <f t="shared" si="910"/>
        <v>13998.472241081001</v>
      </c>
      <c r="E29186">
        <f t="shared" si="911"/>
        <v>1399.8472241081001</v>
      </c>
    </row>
    <row r="29187" spans="1:5">
      <c r="A29187">
        <v>508</v>
      </c>
      <c r="B29187">
        <v>62</v>
      </c>
      <c r="C29187">
        <v>31183.249996680901</v>
      </c>
      <c r="D29187">
        <f t="shared" ref="D29187:D29250" si="912">IF(C29187&gt;0,C29187,0)</f>
        <v>31183.249996680901</v>
      </c>
      <c r="E29187">
        <f t="shared" ref="E29187:E29250" si="913">D29187/10</f>
        <v>3118.3249996680902</v>
      </c>
    </row>
    <row r="29188" spans="1:5">
      <c r="A29188">
        <v>508</v>
      </c>
      <c r="B29188">
        <v>63</v>
      </c>
      <c r="C29188">
        <v>19845.930718959698</v>
      </c>
      <c r="D29188">
        <f t="shared" si="912"/>
        <v>19845.930718959698</v>
      </c>
      <c r="E29188">
        <f t="shared" si="913"/>
        <v>1984.5930718959698</v>
      </c>
    </row>
    <row r="29189" spans="1:5">
      <c r="A29189">
        <v>508</v>
      </c>
      <c r="B29189">
        <v>64</v>
      </c>
      <c r="C29189">
        <v>21660.346903875601</v>
      </c>
      <c r="D29189">
        <f t="shared" si="912"/>
        <v>21660.346903875601</v>
      </c>
      <c r="E29189">
        <f t="shared" si="913"/>
        <v>2166.0346903875602</v>
      </c>
    </row>
    <row r="29190" spans="1:5">
      <c r="A29190">
        <v>508</v>
      </c>
      <c r="B29190">
        <v>90</v>
      </c>
      <c r="C29190">
        <v>10513.049169456999</v>
      </c>
      <c r="D29190">
        <f t="shared" si="912"/>
        <v>10513.049169456999</v>
      </c>
      <c r="E29190">
        <f t="shared" si="913"/>
        <v>1051.3049169456999</v>
      </c>
    </row>
    <row r="29191" spans="1:5">
      <c r="A29191">
        <v>508</v>
      </c>
      <c r="B29191">
        <v>91</v>
      </c>
      <c r="C29191">
        <v>14767.008684935099</v>
      </c>
      <c r="D29191">
        <f t="shared" si="912"/>
        <v>14767.008684935099</v>
      </c>
      <c r="E29191">
        <f t="shared" si="913"/>
        <v>1476.7008684935099</v>
      </c>
    </row>
    <row r="29192" spans="1:5">
      <c r="A29192">
        <v>508</v>
      </c>
      <c r="B29192">
        <v>92</v>
      </c>
      <c r="C29192">
        <v>10589.3654180011</v>
      </c>
      <c r="D29192">
        <f t="shared" si="912"/>
        <v>10589.3654180011</v>
      </c>
      <c r="E29192">
        <f t="shared" si="913"/>
        <v>1058.93654180011</v>
      </c>
    </row>
    <row r="29193" spans="1:5">
      <c r="A29193">
        <v>508</v>
      </c>
      <c r="B29193">
        <v>93</v>
      </c>
      <c r="C29193">
        <v>17553.640917135501</v>
      </c>
      <c r="D29193">
        <f t="shared" si="912"/>
        <v>17553.640917135501</v>
      </c>
      <c r="E29193">
        <f t="shared" si="913"/>
        <v>1755.3640917135501</v>
      </c>
    </row>
    <row r="29194" spans="1:5">
      <c r="A29194">
        <v>508</v>
      </c>
      <c r="B29194">
        <v>94</v>
      </c>
      <c r="C29194">
        <v>21719.688711670799</v>
      </c>
      <c r="D29194">
        <f t="shared" si="912"/>
        <v>21719.688711670799</v>
      </c>
      <c r="E29194">
        <f t="shared" si="913"/>
        <v>2171.9688711670797</v>
      </c>
    </row>
    <row r="29195" spans="1:5">
      <c r="A29195">
        <v>508</v>
      </c>
      <c r="B29195">
        <v>103</v>
      </c>
      <c r="C29195">
        <v>21181.151383099299</v>
      </c>
      <c r="D29195">
        <f t="shared" si="912"/>
        <v>21181.151383099299</v>
      </c>
      <c r="E29195">
        <f t="shared" si="913"/>
        <v>2118.11513830993</v>
      </c>
    </row>
    <row r="29196" spans="1:5">
      <c r="A29196">
        <v>508</v>
      </c>
      <c r="B29196">
        <v>104</v>
      </c>
      <c r="C29196">
        <v>-5332.2647539858699</v>
      </c>
      <c r="D29196">
        <f t="shared" si="912"/>
        <v>0</v>
      </c>
      <c r="E29196">
        <f t="shared" si="913"/>
        <v>0</v>
      </c>
    </row>
    <row r="29197" spans="1:5">
      <c r="A29197">
        <v>508</v>
      </c>
      <c r="B29197">
        <v>105</v>
      </c>
      <c r="C29197">
        <v>10163.962320428</v>
      </c>
      <c r="D29197">
        <f t="shared" si="912"/>
        <v>10163.962320428</v>
      </c>
      <c r="E29197">
        <f t="shared" si="913"/>
        <v>1016.3962320428</v>
      </c>
    </row>
    <row r="29198" spans="1:5">
      <c r="A29198">
        <v>508</v>
      </c>
      <c r="B29198">
        <v>106</v>
      </c>
      <c r="C29198">
        <v>13125.8273026855</v>
      </c>
      <c r="D29198">
        <f t="shared" si="912"/>
        <v>13125.8273026855</v>
      </c>
      <c r="E29198">
        <f t="shared" si="913"/>
        <v>1312.58273026855</v>
      </c>
    </row>
    <row r="29199" spans="1:5">
      <c r="A29199">
        <v>508</v>
      </c>
      <c r="B29199">
        <v>107</v>
      </c>
      <c r="C29199">
        <v>13982.9754054554</v>
      </c>
      <c r="D29199">
        <f t="shared" si="912"/>
        <v>13982.9754054554</v>
      </c>
      <c r="E29199">
        <f t="shared" si="913"/>
        <v>1398.29754054554</v>
      </c>
    </row>
    <row r="29200" spans="1:5">
      <c r="A29200">
        <v>508</v>
      </c>
      <c r="B29200">
        <v>108</v>
      </c>
      <c r="C29200">
        <v>16511.138027964698</v>
      </c>
      <c r="D29200">
        <f t="shared" si="912"/>
        <v>16511.138027964698</v>
      </c>
      <c r="E29200">
        <f t="shared" si="913"/>
        <v>1651.1138027964698</v>
      </c>
    </row>
    <row r="29201" spans="1:5">
      <c r="A29201">
        <v>508</v>
      </c>
      <c r="B29201">
        <v>109</v>
      </c>
      <c r="C29201">
        <v>21695.175610289501</v>
      </c>
      <c r="D29201">
        <f t="shared" si="912"/>
        <v>21695.175610289501</v>
      </c>
      <c r="E29201">
        <f t="shared" si="913"/>
        <v>2169.5175610289502</v>
      </c>
    </row>
    <row r="29202" spans="1:5">
      <c r="A29202">
        <v>508</v>
      </c>
      <c r="B29202">
        <v>110</v>
      </c>
      <c r="C29202">
        <v>15456.803330257901</v>
      </c>
      <c r="D29202">
        <f t="shared" si="912"/>
        <v>15456.803330257901</v>
      </c>
      <c r="E29202">
        <f t="shared" si="913"/>
        <v>1545.6803330257901</v>
      </c>
    </row>
    <row r="29203" spans="1:5">
      <c r="A29203">
        <v>508</v>
      </c>
      <c r="B29203">
        <v>168</v>
      </c>
      <c r="C29203">
        <v>6986.1174793180098</v>
      </c>
      <c r="D29203">
        <f t="shared" si="912"/>
        <v>6986.1174793180098</v>
      </c>
      <c r="E29203">
        <f t="shared" si="913"/>
        <v>698.61174793180101</v>
      </c>
    </row>
    <row r="29204" spans="1:5">
      <c r="A29204">
        <v>508</v>
      </c>
      <c r="B29204">
        <v>169</v>
      </c>
      <c r="C29204">
        <v>-4814.0963890634903</v>
      </c>
      <c r="D29204">
        <f t="shared" si="912"/>
        <v>0</v>
      </c>
      <c r="E29204">
        <f t="shared" si="913"/>
        <v>0</v>
      </c>
    </row>
    <row r="29205" spans="1:5">
      <c r="A29205">
        <v>508</v>
      </c>
      <c r="B29205">
        <v>170</v>
      </c>
      <c r="C29205">
        <v>22857.617465224401</v>
      </c>
      <c r="D29205">
        <f t="shared" si="912"/>
        <v>22857.617465224401</v>
      </c>
      <c r="E29205">
        <f t="shared" si="913"/>
        <v>2285.7617465224403</v>
      </c>
    </row>
    <row r="29206" spans="1:5">
      <c r="A29206">
        <v>508</v>
      </c>
      <c r="B29206">
        <v>171</v>
      </c>
      <c r="C29206">
        <v>30089.299496682201</v>
      </c>
      <c r="D29206">
        <f t="shared" si="912"/>
        <v>30089.299496682201</v>
      </c>
      <c r="E29206">
        <f t="shared" si="913"/>
        <v>3008.9299496682202</v>
      </c>
    </row>
    <row r="29207" spans="1:5">
      <c r="A29207">
        <v>508</v>
      </c>
      <c r="B29207">
        <v>172</v>
      </c>
      <c r="C29207">
        <v>9279.7247094764607</v>
      </c>
      <c r="D29207">
        <f t="shared" si="912"/>
        <v>9279.7247094764607</v>
      </c>
      <c r="E29207">
        <f t="shared" si="913"/>
        <v>927.97247094764612</v>
      </c>
    </row>
    <row r="29208" spans="1:5">
      <c r="A29208">
        <v>508</v>
      </c>
      <c r="B29208">
        <v>173</v>
      </c>
      <c r="C29208">
        <v>14954.3077678354</v>
      </c>
      <c r="D29208">
        <f t="shared" si="912"/>
        <v>14954.3077678354</v>
      </c>
      <c r="E29208">
        <f t="shared" si="913"/>
        <v>1495.4307767835401</v>
      </c>
    </row>
    <row r="29209" spans="1:5">
      <c r="A29209">
        <v>508</v>
      </c>
      <c r="B29209">
        <v>174</v>
      </c>
      <c r="C29209">
        <v>-1924.4482469526699</v>
      </c>
      <c r="D29209">
        <f t="shared" si="912"/>
        <v>0</v>
      </c>
      <c r="E29209">
        <f t="shared" si="913"/>
        <v>0</v>
      </c>
    </row>
    <row r="29210" spans="1:5">
      <c r="A29210">
        <v>508</v>
      </c>
      <c r="B29210">
        <v>198</v>
      </c>
      <c r="C29210">
        <v>26908.6344332386</v>
      </c>
      <c r="D29210">
        <f t="shared" si="912"/>
        <v>26908.6344332386</v>
      </c>
      <c r="E29210">
        <f t="shared" si="913"/>
        <v>2690.8634433238599</v>
      </c>
    </row>
    <row r="29211" spans="1:5">
      <c r="A29211">
        <v>508</v>
      </c>
      <c r="B29211">
        <v>199</v>
      </c>
      <c r="C29211">
        <v>16789.832322559902</v>
      </c>
      <c r="D29211">
        <f t="shared" si="912"/>
        <v>16789.832322559902</v>
      </c>
      <c r="E29211">
        <f t="shared" si="913"/>
        <v>1678.9832322559901</v>
      </c>
    </row>
    <row r="29212" spans="1:5">
      <c r="A29212">
        <v>508</v>
      </c>
      <c r="B29212">
        <v>200</v>
      </c>
      <c r="C29212">
        <v>5246.4212939211802</v>
      </c>
      <c r="D29212">
        <f t="shared" si="912"/>
        <v>5246.4212939211802</v>
      </c>
      <c r="E29212">
        <f t="shared" si="913"/>
        <v>524.64212939211802</v>
      </c>
    </row>
    <row r="29213" spans="1:5">
      <c r="A29213">
        <v>508</v>
      </c>
      <c r="B29213">
        <v>201</v>
      </c>
      <c r="C29213">
        <v>34330.308783740598</v>
      </c>
      <c r="D29213">
        <f t="shared" si="912"/>
        <v>34330.308783740598</v>
      </c>
      <c r="E29213">
        <f t="shared" si="913"/>
        <v>3433.0308783740597</v>
      </c>
    </row>
    <row r="29214" spans="1:5">
      <c r="A29214">
        <v>508</v>
      </c>
      <c r="B29214">
        <v>234</v>
      </c>
      <c r="C29214">
        <v>15765.018207958499</v>
      </c>
      <c r="D29214">
        <f t="shared" si="912"/>
        <v>15765.018207958499</v>
      </c>
      <c r="E29214">
        <f t="shared" si="913"/>
        <v>1576.5018207958499</v>
      </c>
    </row>
    <row r="29215" spans="1:5">
      <c r="A29215">
        <v>508</v>
      </c>
      <c r="B29215">
        <v>235</v>
      </c>
      <c r="C29215">
        <v>41564.843213398999</v>
      </c>
      <c r="D29215">
        <f t="shared" si="912"/>
        <v>41564.843213398999</v>
      </c>
      <c r="E29215">
        <f t="shared" si="913"/>
        <v>4156.4843213398999</v>
      </c>
    </row>
    <row r="29216" spans="1:5">
      <c r="A29216">
        <v>508</v>
      </c>
      <c r="B29216">
        <v>236</v>
      </c>
      <c r="C29216">
        <v>35249.182480866402</v>
      </c>
      <c r="D29216">
        <f t="shared" si="912"/>
        <v>35249.182480866402</v>
      </c>
      <c r="E29216">
        <f t="shared" si="913"/>
        <v>3524.9182480866402</v>
      </c>
    </row>
    <row r="29217" spans="1:5">
      <c r="A29217">
        <v>508</v>
      </c>
      <c r="B29217">
        <v>237</v>
      </c>
      <c r="C29217">
        <v>38029.412933039202</v>
      </c>
      <c r="D29217">
        <f t="shared" si="912"/>
        <v>38029.412933039202</v>
      </c>
      <c r="E29217">
        <f t="shared" si="913"/>
        <v>3802.9412933039202</v>
      </c>
    </row>
    <row r="29218" spans="1:5">
      <c r="A29218">
        <v>508</v>
      </c>
      <c r="B29218">
        <v>244</v>
      </c>
      <c r="C29218">
        <v>34743.616834065499</v>
      </c>
      <c r="D29218">
        <f t="shared" si="912"/>
        <v>34743.616834065499</v>
      </c>
      <c r="E29218">
        <f t="shared" si="913"/>
        <v>3474.3616834065497</v>
      </c>
    </row>
    <row r="29219" spans="1:5">
      <c r="A29219">
        <v>508</v>
      </c>
      <c r="B29219">
        <v>245</v>
      </c>
      <c r="C29219">
        <v>10583.1257821257</v>
      </c>
      <c r="D29219">
        <f t="shared" si="912"/>
        <v>10583.1257821257</v>
      </c>
      <c r="E29219">
        <f t="shared" si="913"/>
        <v>1058.3125782125701</v>
      </c>
    </row>
    <row r="29220" spans="1:5">
      <c r="A29220">
        <v>508</v>
      </c>
      <c r="B29220">
        <v>246</v>
      </c>
      <c r="C29220">
        <v>12490.8674213964</v>
      </c>
      <c r="D29220">
        <f t="shared" si="912"/>
        <v>12490.8674213964</v>
      </c>
      <c r="E29220">
        <f t="shared" si="913"/>
        <v>1249.0867421396401</v>
      </c>
    </row>
    <row r="29221" spans="1:5">
      <c r="A29221">
        <v>508</v>
      </c>
      <c r="B29221">
        <v>247</v>
      </c>
      <c r="C29221">
        <v>14676.9780078735</v>
      </c>
      <c r="D29221">
        <f t="shared" si="912"/>
        <v>14676.9780078735</v>
      </c>
      <c r="E29221">
        <f t="shared" si="913"/>
        <v>1467.6978007873499</v>
      </c>
    </row>
    <row r="29222" spans="1:5">
      <c r="A29222">
        <v>508</v>
      </c>
      <c r="B29222">
        <v>248</v>
      </c>
      <c r="C29222">
        <v>2354.7610271140002</v>
      </c>
      <c r="D29222">
        <f t="shared" si="912"/>
        <v>2354.7610271140002</v>
      </c>
      <c r="E29222">
        <f t="shared" si="913"/>
        <v>235.47610271140002</v>
      </c>
    </row>
    <row r="29223" spans="1:5">
      <c r="A29223">
        <v>508</v>
      </c>
      <c r="B29223">
        <v>249</v>
      </c>
      <c r="C29223">
        <v>8375.5773149391407</v>
      </c>
      <c r="D29223">
        <f t="shared" si="912"/>
        <v>8375.5773149391407</v>
      </c>
      <c r="E29223">
        <f t="shared" si="913"/>
        <v>837.55773149391405</v>
      </c>
    </row>
    <row r="29224" spans="1:5">
      <c r="A29224">
        <v>508</v>
      </c>
      <c r="B29224">
        <v>250</v>
      </c>
      <c r="C29224">
        <v>4640.6029688484596</v>
      </c>
      <c r="D29224">
        <f t="shared" si="912"/>
        <v>4640.6029688484596</v>
      </c>
      <c r="E29224">
        <f t="shared" si="913"/>
        <v>464.06029688484597</v>
      </c>
    </row>
    <row r="29225" spans="1:5">
      <c r="A29225">
        <v>508</v>
      </c>
      <c r="B29225">
        <v>251</v>
      </c>
      <c r="C29225">
        <v>14977.366166089399</v>
      </c>
      <c r="D29225">
        <f t="shared" si="912"/>
        <v>14977.366166089399</v>
      </c>
      <c r="E29225">
        <f t="shared" si="913"/>
        <v>1497.73661660894</v>
      </c>
    </row>
    <row r="29226" spans="1:5">
      <c r="A29226">
        <v>508</v>
      </c>
      <c r="B29226">
        <v>252</v>
      </c>
      <c r="C29226">
        <v>-1523.33438456727</v>
      </c>
      <c r="D29226">
        <f t="shared" si="912"/>
        <v>0</v>
      </c>
      <c r="E29226">
        <f t="shared" si="913"/>
        <v>0</v>
      </c>
    </row>
    <row r="29227" spans="1:5">
      <c r="A29227">
        <v>508</v>
      </c>
      <c r="B29227">
        <v>253</v>
      </c>
      <c r="C29227">
        <v>4697.3793375584901</v>
      </c>
      <c r="D29227">
        <f t="shared" si="912"/>
        <v>4697.3793375584901</v>
      </c>
      <c r="E29227">
        <f t="shared" si="913"/>
        <v>469.73793375584899</v>
      </c>
    </row>
    <row r="29228" spans="1:5">
      <c r="A29228">
        <v>508</v>
      </c>
      <c r="B29228">
        <v>254</v>
      </c>
      <c r="C29228">
        <v>12867.741170449401</v>
      </c>
      <c r="D29228">
        <f t="shared" si="912"/>
        <v>12867.741170449401</v>
      </c>
      <c r="E29228">
        <f t="shared" si="913"/>
        <v>1286.7741170449401</v>
      </c>
    </row>
    <row r="29229" spans="1:5">
      <c r="A29229">
        <v>508</v>
      </c>
      <c r="B29229">
        <v>255</v>
      </c>
      <c r="C29229">
        <v>20489.954805694</v>
      </c>
      <c r="D29229">
        <f t="shared" si="912"/>
        <v>20489.954805694</v>
      </c>
      <c r="E29229">
        <f t="shared" si="913"/>
        <v>2048.9954805694001</v>
      </c>
    </row>
    <row r="29230" spans="1:5">
      <c r="A29230">
        <v>509</v>
      </c>
      <c r="B29230">
        <v>61</v>
      </c>
      <c r="C29230">
        <v>21668.352253805198</v>
      </c>
      <c r="D29230">
        <f t="shared" si="912"/>
        <v>21668.352253805198</v>
      </c>
      <c r="E29230">
        <f t="shared" si="913"/>
        <v>2166.8352253805197</v>
      </c>
    </row>
    <row r="29231" spans="1:5">
      <c r="A29231">
        <v>509</v>
      </c>
      <c r="B29231">
        <v>62</v>
      </c>
      <c r="C29231">
        <v>12878.1903471365</v>
      </c>
      <c r="D29231">
        <f t="shared" si="912"/>
        <v>12878.1903471365</v>
      </c>
      <c r="E29231">
        <f t="shared" si="913"/>
        <v>1287.8190347136501</v>
      </c>
    </row>
    <row r="29232" spans="1:5">
      <c r="A29232">
        <v>509</v>
      </c>
      <c r="B29232">
        <v>63</v>
      </c>
      <c r="C29232">
        <v>21661.6767152332</v>
      </c>
      <c r="D29232">
        <f t="shared" si="912"/>
        <v>21661.6767152332</v>
      </c>
      <c r="E29232">
        <f t="shared" si="913"/>
        <v>2166.1676715233198</v>
      </c>
    </row>
    <row r="29233" spans="1:5">
      <c r="A29233">
        <v>509</v>
      </c>
      <c r="B29233">
        <v>92</v>
      </c>
      <c r="C29233">
        <v>20875.2056897248</v>
      </c>
      <c r="D29233">
        <f t="shared" si="912"/>
        <v>20875.2056897248</v>
      </c>
      <c r="E29233">
        <f t="shared" si="913"/>
        <v>2087.5205689724799</v>
      </c>
    </row>
    <row r="29234" spans="1:5">
      <c r="A29234">
        <v>509</v>
      </c>
      <c r="B29234">
        <v>93</v>
      </c>
      <c r="C29234">
        <v>-1686.0187976309101</v>
      </c>
      <c r="D29234">
        <f t="shared" si="912"/>
        <v>0</v>
      </c>
      <c r="E29234">
        <f t="shared" si="913"/>
        <v>0</v>
      </c>
    </row>
    <row r="29235" spans="1:5">
      <c r="A29235">
        <v>509</v>
      </c>
      <c r="B29235">
        <v>102</v>
      </c>
      <c r="C29235">
        <v>43690.191300006503</v>
      </c>
      <c r="D29235">
        <f t="shared" si="912"/>
        <v>43690.191300006503</v>
      </c>
      <c r="E29235">
        <f t="shared" si="913"/>
        <v>4369.01913000065</v>
      </c>
    </row>
    <row r="29236" spans="1:5">
      <c r="A29236">
        <v>509</v>
      </c>
      <c r="B29236">
        <v>103</v>
      </c>
      <c r="C29236">
        <v>19447.207173298499</v>
      </c>
      <c r="D29236">
        <f t="shared" si="912"/>
        <v>19447.207173298499</v>
      </c>
      <c r="E29236">
        <f t="shared" si="913"/>
        <v>1944.7207173298498</v>
      </c>
    </row>
    <row r="29237" spans="1:5">
      <c r="A29237">
        <v>509</v>
      </c>
      <c r="B29237">
        <v>104</v>
      </c>
      <c r="C29237">
        <v>3819.1688880019101</v>
      </c>
      <c r="D29237">
        <f t="shared" si="912"/>
        <v>3819.1688880019101</v>
      </c>
      <c r="E29237">
        <f t="shared" si="913"/>
        <v>381.91688880019103</v>
      </c>
    </row>
    <row r="29238" spans="1:5">
      <c r="A29238">
        <v>509</v>
      </c>
      <c r="B29238">
        <v>105</v>
      </c>
      <c r="C29238">
        <v>16491.636095448001</v>
      </c>
      <c r="D29238">
        <f t="shared" si="912"/>
        <v>16491.636095448001</v>
      </c>
      <c r="E29238">
        <f t="shared" si="913"/>
        <v>1649.1636095448</v>
      </c>
    </row>
    <row r="29239" spans="1:5">
      <c r="A29239">
        <v>509</v>
      </c>
      <c r="B29239">
        <v>106</v>
      </c>
      <c r="C29239">
        <v>17760.70489976</v>
      </c>
      <c r="D29239">
        <f t="shared" si="912"/>
        <v>17760.70489976</v>
      </c>
      <c r="E29239">
        <f t="shared" si="913"/>
        <v>1776.0704899759999</v>
      </c>
    </row>
    <row r="29240" spans="1:5">
      <c r="A29240">
        <v>509</v>
      </c>
      <c r="B29240">
        <v>107</v>
      </c>
      <c r="C29240">
        <v>-4414.7717778153701</v>
      </c>
      <c r="D29240">
        <f t="shared" si="912"/>
        <v>0</v>
      </c>
      <c r="E29240">
        <f t="shared" si="913"/>
        <v>0</v>
      </c>
    </row>
    <row r="29241" spans="1:5">
      <c r="A29241">
        <v>509</v>
      </c>
      <c r="B29241">
        <v>108</v>
      </c>
      <c r="C29241">
        <v>3009.4812861959499</v>
      </c>
      <c r="D29241">
        <f t="shared" si="912"/>
        <v>3009.4812861959499</v>
      </c>
      <c r="E29241">
        <f t="shared" si="913"/>
        <v>300.94812861959497</v>
      </c>
    </row>
    <row r="29242" spans="1:5">
      <c r="A29242">
        <v>509</v>
      </c>
      <c r="B29242">
        <v>109</v>
      </c>
      <c r="C29242">
        <v>21717.8662255163</v>
      </c>
      <c r="D29242">
        <f t="shared" si="912"/>
        <v>21717.8662255163</v>
      </c>
      <c r="E29242">
        <f t="shared" si="913"/>
        <v>2171.78662255163</v>
      </c>
    </row>
    <row r="29243" spans="1:5">
      <c r="A29243">
        <v>509</v>
      </c>
      <c r="B29243">
        <v>110</v>
      </c>
      <c r="C29243">
        <v>11848.3693232488</v>
      </c>
      <c r="D29243">
        <f t="shared" si="912"/>
        <v>11848.3693232488</v>
      </c>
      <c r="E29243">
        <f t="shared" si="913"/>
        <v>1184.8369323248801</v>
      </c>
    </row>
    <row r="29244" spans="1:5">
      <c r="A29244">
        <v>509</v>
      </c>
      <c r="B29244">
        <v>111</v>
      </c>
      <c r="C29244">
        <v>34430.8977787033</v>
      </c>
      <c r="D29244">
        <f t="shared" si="912"/>
        <v>34430.8977787033</v>
      </c>
      <c r="E29244">
        <f t="shared" si="913"/>
        <v>3443.0897778703302</v>
      </c>
    </row>
    <row r="29245" spans="1:5">
      <c r="A29245">
        <v>509</v>
      </c>
      <c r="B29245">
        <v>168</v>
      </c>
      <c r="C29245">
        <v>20669.547625561401</v>
      </c>
      <c r="D29245">
        <f t="shared" si="912"/>
        <v>20669.547625561401</v>
      </c>
      <c r="E29245">
        <f t="shared" si="913"/>
        <v>2066.9547625561399</v>
      </c>
    </row>
    <row r="29246" spans="1:5">
      <c r="A29246">
        <v>509</v>
      </c>
      <c r="B29246">
        <v>169</v>
      </c>
      <c r="C29246">
        <v>14579.337132377999</v>
      </c>
      <c r="D29246">
        <f t="shared" si="912"/>
        <v>14579.337132377999</v>
      </c>
      <c r="E29246">
        <f t="shared" si="913"/>
        <v>1457.9337132378</v>
      </c>
    </row>
    <row r="29247" spans="1:5">
      <c r="A29247">
        <v>509</v>
      </c>
      <c r="B29247">
        <v>170</v>
      </c>
      <c r="C29247">
        <v>26029.310743368202</v>
      </c>
      <c r="D29247">
        <f t="shared" si="912"/>
        <v>26029.310743368202</v>
      </c>
      <c r="E29247">
        <f t="shared" si="913"/>
        <v>2602.9310743368201</v>
      </c>
    </row>
    <row r="29248" spans="1:5">
      <c r="A29248">
        <v>509</v>
      </c>
      <c r="B29248">
        <v>171</v>
      </c>
      <c r="C29248">
        <v>10902.286437529199</v>
      </c>
      <c r="D29248">
        <f t="shared" si="912"/>
        <v>10902.286437529199</v>
      </c>
      <c r="E29248">
        <f t="shared" si="913"/>
        <v>1090.2286437529199</v>
      </c>
    </row>
    <row r="29249" spans="1:5">
      <c r="A29249">
        <v>509</v>
      </c>
      <c r="B29249">
        <v>172</v>
      </c>
      <c r="C29249">
        <v>1656.0608377799599</v>
      </c>
      <c r="D29249">
        <f t="shared" si="912"/>
        <v>1656.0608377799599</v>
      </c>
      <c r="E29249">
        <f t="shared" si="913"/>
        <v>165.60608377799599</v>
      </c>
    </row>
    <row r="29250" spans="1:5">
      <c r="A29250">
        <v>509</v>
      </c>
      <c r="B29250">
        <v>173</v>
      </c>
      <c r="C29250">
        <v>-13818.8032022834</v>
      </c>
      <c r="D29250">
        <f t="shared" si="912"/>
        <v>0</v>
      </c>
      <c r="E29250">
        <f t="shared" si="913"/>
        <v>0</v>
      </c>
    </row>
    <row r="29251" spans="1:5">
      <c r="A29251">
        <v>509</v>
      </c>
      <c r="B29251">
        <v>174</v>
      </c>
      <c r="C29251">
        <v>13036.594893547899</v>
      </c>
      <c r="D29251">
        <f t="shared" ref="D29251:D29314" si="914">IF(C29251&gt;0,C29251,0)</f>
        <v>13036.594893547899</v>
      </c>
      <c r="E29251">
        <f t="shared" ref="E29251:E29314" si="915">D29251/10</f>
        <v>1303.6594893547899</v>
      </c>
    </row>
    <row r="29252" spans="1:5">
      <c r="A29252">
        <v>509</v>
      </c>
      <c r="B29252">
        <v>175</v>
      </c>
      <c r="C29252">
        <v>21669.656828238301</v>
      </c>
      <c r="D29252">
        <f t="shared" si="914"/>
        <v>21669.656828238301</v>
      </c>
      <c r="E29252">
        <f t="shared" si="915"/>
        <v>2166.9656828238303</v>
      </c>
    </row>
    <row r="29253" spans="1:5">
      <c r="A29253">
        <v>509</v>
      </c>
      <c r="B29253">
        <v>197</v>
      </c>
      <c r="C29253">
        <v>13027.2656662637</v>
      </c>
      <c r="D29253">
        <f t="shared" si="914"/>
        <v>13027.2656662637</v>
      </c>
      <c r="E29253">
        <f t="shared" si="915"/>
        <v>1302.72656662637</v>
      </c>
    </row>
    <row r="29254" spans="1:5">
      <c r="A29254">
        <v>509</v>
      </c>
      <c r="B29254">
        <v>198</v>
      </c>
      <c r="C29254">
        <v>20229.111761608401</v>
      </c>
      <c r="D29254">
        <f t="shared" si="914"/>
        <v>20229.111761608401</v>
      </c>
      <c r="E29254">
        <f t="shared" si="915"/>
        <v>2022.9111761608401</v>
      </c>
    </row>
    <row r="29255" spans="1:5">
      <c r="A29255">
        <v>509</v>
      </c>
      <c r="B29255">
        <v>199</v>
      </c>
      <c r="C29255">
        <v>7762.9521610982902</v>
      </c>
      <c r="D29255">
        <f t="shared" si="914"/>
        <v>7762.9521610982902</v>
      </c>
      <c r="E29255">
        <f t="shared" si="915"/>
        <v>776.29521610982897</v>
      </c>
    </row>
    <row r="29256" spans="1:5">
      <c r="A29256">
        <v>509</v>
      </c>
      <c r="B29256">
        <v>200</v>
      </c>
      <c r="C29256">
        <v>21719.9073589246</v>
      </c>
      <c r="D29256">
        <f t="shared" si="914"/>
        <v>21719.9073589246</v>
      </c>
      <c r="E29256">
        <f t="shared" si="915"/>
        <v>2171.9907358924602</v>
      </c>
    </row>
    <row r="29257" spans="1:5">
      <c r="A29257">
        <v>509</v>
      </c>
      <c r="B29257">
        <v>201</v>
      </c>
      <c r="C29257">
        <v>19313.598709857499</v>
      </c>
      <c r="D29257">
        <f t="shared" si="914"/>
        <v>19313.598709857499</v>
      </c>
      <c r="E29257">
        <f t="shared" si="915"/>
        <v>1931.3598709857499</v>
      </c>
    </row>
    <row r="29258" spans="1:5">
      <c r="A29258">
        <v>509</v>
      </c>
      <c r="B29258">
        <v>202</v>
      </c>
      <c r="C29258">
        <v>18404.598043834099</v>
      </c>
      <c r="D29258">
        <f t="shared" si="914"/>
        <v>18404.598043834099</v>
      </c>
      <c r="E29258">
        <f t="shared" si="915"/>
        <v>1840.4598043834098</v>
      </c>
    </row>
    <row r="29259" spans="1:5">
      <c r="A29259">
        <v>509</v>
      </c>
      <c r="B29259">
        <v>234</v>
      </c>
      <c r="C29259">
        <v>15150.892052156199</v>
      </c>
      <c r="D29259">
        <f t="shared" si="914"/>
        <v>15150.892052156199</v>
      </c>
      <c r="E29259">
        <f t="shared" si="915"/>
        <v>1515.08920521562</v>
      </c>
    </row>
    <row r="29260" spans="1:5">
      <c r="A29260">
        <v>509</v>
      </c>
      <c r="B29260">
        <v>235</v>
      </c>
      <c r="C29260">
        <v>24036.646063050001</v>
      </c>
      <c r="D29260">
        <f t="shared" si="914"/>
        <v>24036.646063050001</v>
      </c>
      <c r="E29260">
        <f t="shared" si="915"/>
        <v>2403.6646063050002</v>
      </c>
    </row>
    <row r="29261" spans="1:5">
      <c r="A29261">
        <v>509</v>
      </c>
      <c r="B29261">
        <v>236</v>
      </c>
      <c r="C29261">
        <v>12570.199618659401</v>
      </c>
      <c r="D29261">
        <f t="shared" si="914"/>
        <v>12570.199618659401</v>
      </c>
      <c r="E29261">
        <f t="shared" si="915"/>
        <v>1257.0199618659401</v>
      </c>
    </row>
    <row r="29262" spans="1:5">
      <c r="A29262">
        <v>509</v>
      </c>
      <c r="B29262">
        <v>237</v>
      </c>
      <c r="C29262">
        <v>1737.3520572693601</v>
      </c>
      <c r="D29262">
        <f t="shared" si="914"/>
        <v>1737.3520572693601</v>
      </c>
      <c r="E29262">
        <f t="shared" si="915"/>
        <v>173.73520572693602</v>
      </c>
    </row>
    <row r="29263" spans="1:5">
      <c r="A29263">
        <v>509</v>
      </c>
      <c r="B29263">
        <v>244</v>
      </c>
      <c r="C29263">
        <v>21719.907274869998</v>
      </c>
      <c r="D29263">
        <f t="shared" si="914"/>
        <v>21719.907274869998</v>
      </c>
      <c r="E29263">
        <f t="shared" si="915"/>
        <v>2171.9907274869997</v>
      </c>
    </row>
    <row r="29264" spans="1:5">
      <c r="A29264">
        <v>509</v>
      </c>
      <c r="B29264">
        <v>245</v>
      </c>
      <c r="C29264">
        <v>31074.369588723501</v>
      </c>
      <c r="D29264">
        <f t="shared" si="914"/>
        <v>31074.369588723501</v>
      </c>
      <c r="E29264">
        <f t="shared" si="915"/>
        <v>3107.4369588723503</v>
      </c>
    </row>
    <row r="29265" spans="1:5">
      <c r="A29265">
        <v>509</v>
      </c>
      <c r="B29265">
        <v>246</v>
      </c>
      <c r="C29265">
        <v>14876.568270457599</v>
      </c>
      <c r="D29265">
        <f t="shared" si="914"/>
        <v>14876.568270457599</v>
      </c>
      <c r="E29265">
        <f t="shared" si="915"/>
        <v>1487.6568270457599</v>
      </c>
    </row>
    <row r="29266" spans="1:5">
      <c r="A29266">
        <v>509</v>
      </c>
      <c r="B29266">
        <v>247</v>
      </c>
      <c r="C29266">
        <v>4106.4021622770497</v>
      </c>
      <c r="D29266">
        <f t="shared" si="914"/>
        <v>4106.4021622770497</v>
      </c>
      <c r="E29266">
        <f t="shared" si="915"/>
        <v>410.64021622770497</v>
      </c>
    </row>
    <row r="29267" spans="1:5">
      <c r="A29267">
        <v>509</v>
      </c>
      <c r="B29267">
        <v>248</v>
      </c>
      <c r="C29267">
        <v>-1406.12667072308</v>
      </c>
      <c r="D29267">
        <f t="shared" si="914"/>
        <v>0</v>
      </c>
      <c r="E29267">
        <f t="shared" si="915"/>
        <v>0</v>
      </c>
    </row>
    <row r="29268" spans="1:5">
      <c r="A29268">
        <v>509</v>
      </c>
      <c r="B29268">
        <v>249</v>
      </c>
      <c r="C29268">
        <v>19201.2158864745</v>
      </c>
      <c r="D29268">
        <f t="shared" si="914"/>
        <v>19201.2158864745</v>
      </c>
      <c r="E29268">
        <f t="shared" si="915"/>
        <v>1920.1215886474499</v>
      </c>
    </row>
    <row r="29269" spans="1:5">
      <c r="A29269">
        <v>509</v>
      </c>
      <c r="B29269">
        <v>250</v>
      </c>
      <c r="C29269">
        <v>5011.2269296761197</v>
      </c>
      <c r="D29269">
        <f t="shared" si="914"/>
        <v>5011.2269296761197</v>
      </c>
      <c r="E29269">
        <f t="shared" si="915"/>
        <v>501.12269296761195</v>
      </c>
    </row>
    <row r="29270" spans="1:5">
      <c r="A29270">
        <v>509</v>
      </c>
      <c r="B29270">
        <v>251</v>
      </c>
      <c r="C29270">
        <v>35928.833013940799</v>
      </c>
      <c r="D29270">
        <f t="shared" si="914"/>
        <v>35928.833013940799</v>
      </c>
      <c r="E29270">
        <f t="shared" si="915"/>
        <v>3592.8833013940798</v>
      </c>
    </row>
    <row r="29271" spans="1:5">
      <c r="A29271">
        <v>509</v>
      </c>
      <c r="B29271">
        <v>252</v>
      </c>
      <c r="C29271">
        <v>12794.8182430329</v>
      </c>
      <c r="D29271">
        <f t="shared" si="914"/>
        <v>12794.8182430329</v>
      </c>
      <c r="E29271">
        <f t="shared" si="915"/>
        <v>1279.4818243032901</v>
      </c>
    </row>
    <row r="29272" spans="1:5">
      <c r="A29272">
        <v>509</v>
      </c>
      <c r="B29272">
        <v>253</v>
      </c>
      <c r="C29272">
        <v>5510.1122870731897</v>
      </c>
      <c r="D29272">
        <f t="shared" si="914"/>
        <v>5510.1122870731897</v>
      </c>
      <c r="E29272">
        <f t="shared" si="915"/>
        <v>551.01122870731899</v>
      </c>
    </row>
    <row r="29273" spans="1:5">
      <c r="A29273">
        <v>509</v>
      </c>
      <c r="B29273">
        <v>254</v>
      </c>
      <c r="C29273">
        <v>24272.534737062899</v>
      </c>
      <c r="D29273">
        <f t="shared" si="914"/>
        <v>24272.534737062899</v>
      </c>
      <c r="E29273">
        <f t="shared" si="915"/>
        <v>2427.2534737062897</v>
      </c>
    </row>
    <row r="29274" spans="1:5">
      <c r="A29274">
        <v>509</v>
      </c>
      <c r="B29274">
        <v>255</v>
      </c>
      <c r="C29274">
        <v>11876.795112510599</v>
      </c>
      <c r="D29274">
        <f t="shared" si="914"/>
        <v>11876.795112510599</v>
      </c>
      <c r="E29274">
        <f t="shared" si="915"/>
        <v>1187.6795112510599</v>
      </c>
    </row>
    <row r="29275" spans="1:5">
      <c r="A29275">
        <v>510</v>
      </c>
      <c r="B29275">
        <v>102</v>
      </c>
      <c r="C29275">
        <v>9517.1272608768704</v>
      </c>
      <c r="D29275">
        <f t="shared" si="914"/>
        <v>9517.1272608768704</v>
      </c>
      <c r="E29275">
        <f t="shared" si="915"/>
        <v>951.71272608768709</v>
      </c>
    </row>
    <row r="29276" spans="1:5">
      <c r="A29276">
        <v>510</v>
      </c>
      <c r="B29276">
        <v>103</v>
      </c>
      <c r="C29276">
        <v>14317.645691294299</v>
      </c>
      <c r="D29276">
        <f t="shared" si="914"/>
        <v>14317.645691294299</v>
      </c>
      <c r="E29276">
        <f t="shared" si="915"/>
        <v>1431.7645691294299</v>
      </c>
    </row>
    <row r="29277" spans="1:5">
      <c r="A29277">
        <v>510</v>
      </c>
      <c r="B29277">
        <v>104</v>
      </c>
      <c r="C29277">
        <v>3638.3486566943002</v>
      </c>
      <c r="D29277">
        <f t="shared" si="914"/>
        <v>3638.3486566943002</v>
      </c>
      <c r="E29277">
        <f t="shared" si="915"/>
        <v>363.83486566943003</v>
      </c>
    </row>
    <row r="29278" spans="1:5">
      <c r="A29278">
        <v>510</v>
      </c>
      <c r="B29278">
        <v>105</v>
      </c>
      <c r="C29278">
        <v>5849.1983254962697</v>
      </c>
      <c r="D29278">
        <f t="shared" si="914"/>
        <v>5849.1983254962697</v>
      </c>
      <c r="E29278">
        <f t="shared" si="915"/>
        <v>584.91983254962702</v>
      </c>
    </row>
    <row r="29279" spans="1:5">
      <c r="A29279">
        <v>510</v>
      </c>
      <c r="B29279">
        <v>106</v>
      </c>
      <c r="C29279">
        <v>18093.446089149598</v>
      </c>
      <c r="D29279">
        <f t="shared" si="914"/>
        <v>18093.446089149598</v>
      </c>
      <c r="E29279">
        <f t="shared" si="915"/>
        <v>1809.3446089149597</v>
      </c>
    </row>
    <row r="29280" spans="1:5">
      <c r="A29280">
        <v>510</v>
      </c>
      <c r="B29280">
        <v>107</v>
      </c>
      <c r="C29280">
        <v>-8968.3874331318202</v>
      </c>
      <c r="D29280">
        <f t="shared" si="914"/>
        <v>0</v>
      </c>
      <c r="E29280">
        <f t="shared" si="915"/>
        <v>0</v>
      </c>
    </row>
    <row r="29281" spans="1:5">
      <c r="A29281">
        <v>510</v>
      </c>
      <c r="B29281">
        <v>108</v>
      </c>
      <c r="C29281">
        <v>28499.286291962999</v>
      </c>
      <c r="D29281">
        <f t="shared" si="914"/>
        <v>28499.286291962999</v>
      </c>
      <c r="E29281">
        <f t="shared" si="915"/>
        <v>2849.9286291962999</v>
      </c>
    </row>
    <row r="29282" spans="1:5">
      <c r="A29282">
        <v>510</v>
      </c>
      <c r="B29282">
        <v>109</v>
      </c>
      <c r="C29282">
        <v>14007.0456831713</v>
      </c>
      <c r="D29282">
        <f t="shared" si="914"/>
        <v>14007.0456831713</v>
      </c>
      <c r="E29282">
        <f t="shared" si="915"/>
        <v>1400.70456831713</v>
      </c>
    </row>
    <row r="29283" spans="1:5">
      <c r="A29283">
        <v>510</v>
      </c>
      <c r="B29283">
        <v>110</v>
      </c>
      <c r="C29283">
        <v>8362.69181518595</v>
      </c>
      <c r="D29283">
        <f t="shared" si="914"/>
        <v>8362.69181518595</v>
      </c>
      <c r="E29283">
        <f t="shared" si="915"/>
        <v>836.26918151859502</v>
      </c>
    </row>
    <row r="29284" spans="1:5">
      <c r="A29284">
        <v>510</v>
      </c>
      <c r="B29284">
        <v>111</v>
      </c>
      <c r="C29284">
        <v>34158.3193308564</v>
      </c>
      <c r="D29284">
        <f t="shared" si="914"/>
        <v>34158.3193308564</v>
      </c>
      <c r="E29284">
        <f t="shared" si="915"/>
        <v>3415.8319330856402</v>
      </c>
    </row>
    <row r="29285" spans="1:5">
      <c r="A29285">
        <v>510</v>
      </c>
      <c r="B29285">
        <v>155</v>
      </c>
      <c r="C29285">
        <v>21714.169505852198</v>
      </c>
      <c r="D29285">
        <f t="shared" si="914"/>
        <v>21714.169505852198</v>
      </c>
      <c r="E29285">
        <f t="shared" si="915"/>
        <v>2171.4169505852196</v>
      </c>
    </row>
    <row r="29286" spans="1:5">
      <c r="A29286">
        <v>510</v>
      </c>
      <c r="B29286">
        <v>156</v>
      </c>
      <c r="C29286">
        <v>20784.2551358296</v>
      </c>
      <c r="D29286">
        <f t="shared" si="914"/>
        <v>20784.2551358296</v>
      </c>
      <c r="E29286">
        <f t="shared" si="915"/>
        <v>2078.4255135829599</v>
      </c>
    </row>
    <row r="29287" spans="1:5">
      <c r="A29287">
        <v>510</v>
      </c>
      <c r="B29287">
        <v>168</v>
      </c>
      <c r="C29287">
        <v>40600.009735611296</v>
      </c>
      <c r="D29287">
        <f t="shared" si="914"/>
        <v>40600.009735611296</v>
      </c>
      <c r="E29287">
        <f t="shared" si="915"/>
        <v>4060.0009735611297</v>
      </c>
    </row>
    <row r="29288" spans="1:5">
      <c r="A29288">
        <v>510</v>
      </c>
      <c r="B29288">
        <v>169</v>
      </c>
      <c r="C29288">
        <v>10131.709503407399</v>
      </c>
      <c r="D29288">
        <f t="shared" si="914"/>
        <v>10131.709503407399</v>
      </c>
      <c r="E29288">
        <f t="shared" si="915"/>
        <v>1013.1709503407399</v>
      </c>
    </row>
    <row r="29289" spans="1:5">
      <c r="A29289">
        <v>510</v>
      </c>
      <c r="B29289">
        <v>170</v>
      </c>
      <c r="C29289">
        <v>18363.723658509902</v>
      </c>
      <c r="D29289">
        <f t="shared" si="914"/>
        <v>18363.723658509902</v>
      </c>
      <c r="E29289">
        <f t="shared" si="915"/>
        <v>1836.3723658509903</v>
      </c>
    </row>
    <row r="29290" spans="1:5">
      <c r="A29290">
        <v>510</v>
      </c>
      <c r="B29290">
        <v>171</v>
      </c>
      <c r="C29290">
        <v>10038.586677621301</v>
      </c>
      <c r="D29290">
        <f t="shared" si="914"/>
        <v>10038.586677621301</v>
      </c>
      <c r="E29290">
        <f t="shared" si="915"/>
        <v>1003.85866776213</v>
      </c>
    </row>
    <row r="29291" spans="1:5">
      <c r="A29291">
        <v>510</v>
      </c>
      <c r="B29291">
        <v>172</v>
      </c>
      <c r="C29291">
        <v>7985.00319089197</v>
      </c>
      <c r="D29291">
        <f t="shared" si="914"/>
        <v>7985.00319089197</v>
      </c>
      <c r="E29291">
        <f t="shared" si="915"/>
        <v>798.50031908919698</v>
      </c>
    </row>
    <row r="29292" spans="1:5">
      <c r="A29292">
        <v>510</v>
      </c>
      <c r="B29292">
        <v>173</v>
      </c>
      <c r="C29292">
        <v>-1330.84768370796</v>
      </c>
      <c r="D29292">
        <f t="shared" si="914"/>
        <v>0</v>
      </c>
      <c r="E29292">
        <f t="shared" si="915"/>
        <v>0</v>
      </c>
    </row>
    <row r="29293" spans="1:5">
      <c r="A29293">
        <v>510</v>
      </c>
      <c r="B29293">
        <v>174</v>
      </c>
      <c r="C29293">
        <v>5290.5355936899896</v>
      </c>
      <c r="D29293">
        <f t="shared" si="914"/>
        <v>5290.5355936899896</v>
      </c>
      <c r="E29293">
        <f t="shared" si="915"/>
        <v>529.053559368999</v>
      </c>
    </row>
    <row r="29294" spans="1:5">
      <c r="A29294">
        <v>510</v>
      </c>
      <c r="B29294">
        <v>175</v>
      </c>
      <c r="C29294">
        <v>-419.73591862649101</v>
      </c>
      <c r="D29294">
        <f t="shared" si="914"/>
        <v>0</v>
      </c>
      <c r="E29294">
        <f t="shared" si="915"/>
        <v>0</v>
      </c>
    </row>
    <row r="29295" spans="1:5">
      <c r="A29295">
        <v>510</v>
      </c>
      <c r="B29295">
        <v>176</v>
      </c>
      <c r="C29295">
        <v>37766.333422924399</v>
      </c>
      <c r="D29295">
        <f t="shared" si="914"/>
        <v>37766.333422924399</v>
      </c>
      <c r="E29295">
        <f t="shared" si="915"/>
        <v>3776.6333422924399</v>
      </c>
    </row>
    <row r="29296" spans="1:5">
      <c r="A29296">
        <v>510</v>
      </c>
      <c r="B29296">
        <v>197</v>
      </c>
      <c r="C29296">
        <v>14949.513105865601</v>
      </c>
      <c r="D29296">
        <f t="shared" si="914"/>
        <v>14949.513105865601</v>
      </c>
      <c r="E29296">
        <f t="shared" si="915"/>
        <v>1494.9513105865601</v>
      </c>
    </row>
    <row r="29297" spans="1:5">
      <c r="A29297">
        <v>510</v>
      </c>
      <c r="B29297">
        <v>198</v>
      </c>
      <c r="C29297">
        <v>20219.467063457701</v>
      </c>
      <c r="D29297">
        <f t="shared" si="914"/>
        <v>20219.467063457701</v>
      </c>
      <c r="E29297">
        <f t="shared" si="915"/>
        <v>2021.9467063457701</v>
      </c>
    </row>
    <row r="29298" spans="1:5">
      <c r="A29298">
        <v>510</v>
      </c>
      <c r="B29298">
        <v>199</v>
      </c>
      <c r="C29298">
        <v>-2961.1253108187998</v>
      </c>
      <c r="D29298">
        <f t="shared" si="914"/>
        <v>0</v>
      </c>
      <c r="E29298">
        <f t="shared" si="915"/>
        <v>0</v>
      </c>
    </row>
    <row r="29299" spans="1:5">
      <c r="A29299">
        <v>510</v>
      </c>
      <c r="B29299">
        <v>200</v>
      </c>
      <c r="C29299">
        <v>18607.346778858999</v>
      </c>
      <c r="D29299">
        <f t="shared" si="914"/>
        <v>18607.346778858999</v>
      </c>
      <c r="E29299">
        <f t="shared" si="915"/>
        <v>1860.7346778858998</v>
      </c>
    </row>
    <row r="29300" spans="1:5">
      <c r="A29300">
        <v>510</v>
      </c>
      <c r="B29300">
        <v>201</v>
      </c>
      <c r="C29300">
        <v>16107.525507758</v>
      </c>
      <c r="D29300">
        <f t="shared" si="914"/>
        <v>16107.525507758</v>
      </c>
      <c r="E29300">
        <f t="shared" si="915"/>
        <v>1610.7525507758</v>
      </c>
    </row>
    <row r="29301" spans="1:5">
      <c r="A29301">
        <v>510</v>
      </c>
      <c r="B29301">
        <v>202</v>
      </c>
      <c r="C29301">
        <v>35483.843042063701</v>
      </c>
      <c r="D29301">
        <f t="shared" si="914"/>
        <v>35483.843042063701</v>
      </c>
      <c r="E29301">
        <f t="shared" si="915"/>
        <v>3548.38430420637</v>
      </c>
    </row>
    <row r="29302" spans="1:5">
      <c r="A29302">
        <v>510</v>
      </c>
      <c r="B29302">
        <v>233</v>
      </c>
      <c r="C29302">
        <v>17637.4267508302</v>
      </c>
      <c r="D29302">
        <f t="shared" si="914"/>
        <v>17637.4267508302</v>
      </c>
      <c r="E29302">
        <f t="shared" si="915"/>
        <v>1763.74267508302</v>
      </c>
    </row>
    <row r="29303" spans="1:5">
      <c r="A29303">
        <v>510</v>
      </c>
      <c r="B29303">
        <v>234</v>
      </c>
      <c r="C29303">
        <v>25411.672753133698</v>
      </c>
      <c r="D29303">
        <f t="shared" si="914"/>
        <v>25411.672753133698</v>
      </c>
      <c r="E29303">
        <f t="shared" si="915"/>
        <v>2541.1672753133698</v>
      </c>
    </row>
    <row r="29304" spans="1:5">
      <c r="A29304">
        <v>510</v>
      </c>
      <c r="B29304">
        <v>235</v>
      </c>
      <c r="C29304">
        <v>20432.484732530898</v>
      </c>
      <c r="D29304">
        <f t="shared" si="914"/>
        <v>20432.484732530898</v>
      </c>
      <c r="E29304">
        <f t="shared" si="915"/>
        <v>2043.2484732530897</v>
      </c>
    </row>
    <row r="29305" spans="1:5">
      <c r="A29305">
        <v>510</v>
      </c>
      <c r="B29305">
        <v>236</v>
      </c>
      <c r="C29305">
        <v>37632.020951761602</v>
      </c>
      <c r="D29305">
        <f t="shared" si="914"/>
        <v>37632.020951761602</v>
      </c>
      <c r="E29305">
        <f t="shared" si="915"/>
        <v>3763.2020951761601</v>
      </c>
    </row>
    <row r="29306" spans="1:5">
      <c r="A29306">
        <v>510</v>
      </c>
      <c r="B29306">
        <v>237</v>
      </c>
      <c r="C29306">
        <v>2860.8568796098398</v>
      </c>
      <c r="D29306">
        <f t="shared" si="914"/>
        <v>2860.8568796098398</v>
      </c>
      <c r="E29306">
        <f t="shared" si="915"/>
        <v>286.08568796098399</v>
      </c>
    </row>
    <row r="29307" spans="1:5">
      <c r="A29307">
        <v>510</v>
      </c>
      <c r="B29307">
        <v>238</v>
      </c>
      <c r="C29307">
        <v>44117.553191310799</v>
      </c>
      <c r="D29307">
        <f t="shared" si="914"/>
        <v>44117.553191310799</v>
      </c>
      <c r="E29307">
        <f t="shared" si="915"/>
        <v>4411.7553191310799</v>
      </c>
    </row>
    <row r="29308" spans="1:5">
      <c r="A29308">
        <v>510</v>
      </c>
      <c r="B29308">
        <v>245</v>
      </c>
      <c r="C29308">
        <v>14517.878051523199</v>
      </c>
      <c r="D29308">
        <f t="shared" si="914"/>
        <v>14517.878051523199</v>
      </c>
      <c r="E29308">
        <f t="shared" si="915"/>
        <v>1451.7878051523198</v>
      </c>
    </row>
    <row r="29309" spans="1:5">
      <c r="A29309">
        <v>510</v>
      </c>
      <c r="B29309">
        <v>246</v>
      </c>
      <c r="C29309">
        <v>1066.22794993358</v>
      </c>
      <c r="D29309">
        <f t="shared" si="914"/>
        <v>1066.22794993358</v>
      </c>
      <c r="E29309">
        <f t="shared" si="915"/>
        <v>106.622794993358</v>
      </c>
    </row>
    <row r="29310" spans="1:5">
      <c r="A29310">
        <v>510</v>
      </c>
      <c r="B29310">
        <v>247</v>
      </c>
      <c r="C29310">
        <v>7328.1492802822804</v>
      </c>
      <c r="D29310">
        <f t="shared" si="914"/>
        <v>7328.1492802822804</v>
      </c>
      <c r="E29310">
        <f t="shared" si="915"/>
        <v>732.814928028228</v>
      </c>
    </row>
    <row r="29311" spans="1:5">
      <c r="A29311">
        <v>510</v>
      </c>
      <c r="B29311">
        <v>248</v>
      </c>
      <c r="C29311">
        <v>17353.6054323918</v>
      </c>
      <c r="D29311">
        <f t="shared" si="914"/>
        <v>17353.6054323918</v>
      </c>
      <c r="E29311">
        <f t="shared" si="915"/>
        <v>1735.3605432391801</v>
      </c>
    </row>
    <row r="29312" spans="1:5">
      <c r="A29312">
        <v>510</v>
      </c>
      <c r="B29312">
        <v>249</v>
      </c>
      <c r="C29312">
        <v>19168.719716271</v>
      </c>
      <c r="D29312">
        <f t="shared" si="914"/>
        <v>19168.719716271</v>
      </c>
      <c r="E29312">
        <f t="shared" si="915"/>
        <v>1916.8719716271</v>
      </c>
    </row>
    <row r="29313" spans="1:5">
      <c r="A29313">
        <v>510</v>
      </c>
      <c r="B29313">
        <v>250</v>
      </c>
      <c r="C29313">
        <v>21718.626089251298</v>
      </c>
      <c r="D29313">
        <f t="shared" si="914"/>
        <v>21718.626089251298</v>
      </c>
      <c r="E29313">
        <f t="shared" si="915"/>
        <v>2171.8626089251297</v>
      </c>
    </row>
    <row r="29314" spans="1:5">
      <c r="A29314">
        <v>510</v>
      </c>
      <c r="B29314">
        <v>251</v>
      </c>
      <c r="C29314">
        <v>13519.3407447798</v>
      </c>
      <c r="D29314">
        <f t="shared" si="914"/>
        <v>13519.3407447798</v>
      </c>
      <c r="E29314">
        <f t="shared" si="915"/>
        <v>1351.9340744779799</v>
      </c>
    </row>
    <row r="29315" spans="1:5">
      <c r="A29315">
        <v>510</v>
      </c>
      <c r="B29315">
        <v>252</v>
      </c>
      <c r="C29315">
        <v>8545.8620917402404</v>
      </c>
      <c r="D29315">
        <f t="shared" ref="D29315:D29378" si="916">IF(C29315&gt;0,C29315,0)</f>
        <v>8545.8620917402404</v>
      </c>
      <c r="E29315">
        <f t="shared" ref="E29315:E29378" si="917">D29315/10</f>
        <v>854.58620917402402</v>
      </c>
    </row>
    <row r="29316" spans="1:5">
      <c r="A29316">
        <v>510</v>
      </c>
      <c r="B29316">
        <v>253</v>
      </c>
      <c r="C29316">
        <v>21181.9456196264</v>
      </c>
      <c r="D29316">
        <f t="shared" si="916"/>
        <v>21181.9456196264</v>
      </c>
      <c r="E29316">
        <f t="shared" si="917"/>
        <v>2118.1945619626399</v>
      </c>
    </row>
    <row r="29317" spans="1:5">
      <c r="A29317">
        <v>510</v>
      </c>
      <c r="B29317">
        <v>254</v>
      </c>
      <c r="C29317">
        <v>16060.5850748906</v>
      </c>
      <c r="D29317">
        <f t="shared" si="916"/>
        <v>16060.5850748906</v>
      </c>
      <c r="E29317">
        <f t="shared" si="917"/>
        <v>1606.05850748906</v>
      </c>
    </row>
    <row r="29318" spans="1:5">
      <c r="A29318">
        <v>510</v>
      </c>
      <c r="B29318">
        <v>255</v>
      </c>
      <c r="C29318">
        <v>21715.409825218401</v>
      </c>
      <c r="D29318">
        <f t="shared" si="916"/>
        <v>21715.409825218401</v>
      </c>
      <c r="E29318">
        <f t="shared" si="917"/>
        <v>2171.5409825218403</v>
      </c>
    </row>
    <row r="29319" spans="1:5">
      <c r="A29319">
        <v>511</v>
      </c>
      <c r="B29319">
        <v>102</v>
      </c>
      <c r="C29319">
        <v>-5742.0030245511198</v>
      </c>
      <c r="D29319">
        <f t="shared" si="916"/>
        <v>0</v>
      </c>
      <c r="E29319">
        <f t="shared" si="917"/>
        <v>0</v>
      </c>
    </row>
    <row r="29320" spans="1:5">
      <c r="A29320">
        <v>511</v>
      </c>
      <c r="B29320">
        <v>103</v>
      </c>
      <c r="C29320">
        <v>8550.6981554606991</v>
      </c>
      <c r="D29320">
        <f t="shared" si="916"/>
        <v>8550.6981554606991</v>
      </c>
      <c r="E29320">
        <f t="shared" si="917"/>
        <v>855.06981554606989</v>
      </c>
    </row>
    <row r="29321" spans="1:5">
      <c r="A29321">
        <v>511</v>
      </c>
      <c r="B29321">
        <v>104</v>
      </c>
      <c r="C29321">
        <v>21666.000152715598</v>
      </c>
      <c r="D29321">
        <f t="shared" si="916"/>
        <v>21666.000152715598</v>
      </c>
      <c r="E29321">
        <f t="shared" si="917"/>
        <v>2166.6000152715596</v>
      </c>
    </row>
    <row r="29322" spans="1:5">
      <c r="A29322">
        <v>511</v>
      </c>
      <c r="B29322">
        <v>105</v>
      </c>
      <c r="C29322">
        <v>7271.2607307194303</v>
      </c>
      <c r="D29322">
        <f t="shared" si="916"/>
        <v>7271.2607307194303</v>
      </c>
      <c r="E29322">
        <f t="shared" si="917"/>
        <v>727.12607307194298</v>
      </c>
    </row>
    <row r="29323" spans="1:5">
      <c r="A29323">
        <v>511</v>
      </c>
      <c r="B29323">
        <v>106</v>
      </c>
      <c r="C29323">
        <v>11561.338022416099</v>
      </c>
      <c r="D29323">
        <f t="shared" si="916"/>
        <v>11561.338022416099</v>
      </c>
      <c r="E29323">
        <f t="shared" si="917"/>
        <v>1156.1338022416098</v>
      </c>
    </row>
    <row r="29324" spans="1:5">
      <c r="A29324">
        <v>511</v>
      </c>
      <c r="B29324">
        <v>107</v>
      </c>
      <c r="C29324">
        <v>9305.3241727266195</v>
      </c>
      <c r="D29324">
        <f t="shared" si="916"/>
        <v>9305.3241727266195</v>
      </c>
      <c r="E29324">
        <f t="shared" si="917"/>
        <v>930.53241727266197</v>
      </c>
    </row>
    <row r="29325" spans="1:5">
      <c r="A29325">
        <v>511</v>
      </c>
      <c r="B29325">
        <v>108</v>
      </c>
      <c r="C29325">
        <v>4213.0522986387296</v>
      </c>
      <c r="D29325">
        <f t="shared" si="916"/>
        <v>4213.0522986387296</v>
      </c>
      <c r="E29325">
        <f t="shared" si="917"/>
        <v>421.30522986387297</v>
      </c>
    </row>
    <row r="29326" spans="1:5">
      <c r="A29326">
        <v>511</v>
      </c>
      <c r="B29326">
        <v>109</v>
      </c>
      <c r="C29326">
        <v>-5496.5955195122397</v>
      </c>
      <c r="D29326">
        <f t="shared" si="916"/>
        <v>0</v>
      </c>
      <c r="E29326">
        <f t="shared" si="917"/>
        <v>0</v>
      </c>
    </row>
    <row r="29327" spans="1:5">
      <c r="A29327">
        <v>511</v>
      </c>
      <c r="B29327">
        <v>110</v>
      </c>
      <c r="C29327">
        <v>18084.442429760798</v>
      </c>
      <c r="D29327">
        <f t="shared" si="916"/>
        <v>18084.442429760798</v>
      </c>
      <c r="E29327">
        <f t="shared" si="917"/>
        <v>1808.4442429760797</v>
      </c>
    </row>
    <row r="29328" spans="1:5">
      <c r="A29328">
        <v>511</v>
      </c>
      <c r="B29328">
        <v>111</v>
      </c>
      <c r="C29328">
        <v>13044.1897398441</v>
      </c>
      <c r="D29328">
        <f t="shared" si="916"/>
        <v>13044.1897398441</v>
      </c>
      <c r="E29328">
        <f t="shared" si="917"/>
        <v>1304.4189739844101</v>
      </c>
    </row>
    <row r="29329" spans="1:5">
      <c r="A29329">
        <v>511</v>
      </c>
      <c r="B29329">
        <v>153</v>
      </c>
      <c r="C29329">
        <v>7606.5104198578601</v>
      </c>
      <c r="D29329">
        <f t="shared" si="916"/>
        <v>7606.5104198578601</v>
      </c>
      <c r="E29329">
        <f t="shared" si="917"/>
        <v>760.65104198578604</v>
      </c>
    </row>
    <row r="29330" spans="1:5">
      <c r="A29330">
        <v>511</v>
      </c>
      <c r="B29330">
        <v>154</v>
      </c>
      <c r="C29330">
        <v>-8341.9389135775491</v>
      </c>
      <c r="D29330">
        <f t="shared" si="916"/>
        <v>0</v>
      </c>
      <c r="E29330">
        <f t="shared" si="917"/>
        <v>0</v>
      </c>
    </row>
    <row r="29331" spans="1:5">
      <c r="A29331">
        <v>511</v>
      </c>
      <c r="B29331">
        <v>155</v>
      </c>
      <c r="C29331">
        <v>18032.810690925198</v>
      </c>
      <c r="D29331">
        <f t="shared" si="916"/>
        <v>18032.810690925198</v>
      </c>
      <c r="E29331">
        <f t="shared" si="917"/>
        <v>1803.2810690925198</v>
      </c>
    </row>
    <row r="29332" spans="1:5">
      <c r="A29332">
        <v>511</v>
      </c>
      <c r="B29332">
        <v>156</v>
      </c>
      <c r="C29332">
        <v>-766.12043045139899</v>
      </c>
      <c r="D29332">
        <f t="shared" si="916"/>
        <v>0</v>
      </c>
      <c r="E29332">
        <f t="shared" si="917"/>
        <v>0</v>
      </c>
    </row>
    <row r="29333" spans="1:5">
      <c r="A29333">
        <v>511</v>
      </c>
      <c r="B29333">
        <v>157</v>
      </c>
      <c r="C29333">
        <v>3925.4932591366501</v>
      </c>
      <c r="D29333">
        <f t="shared" si="916"/>
        <v>3925.4932591366501</v>
      </c>
      <c r="E29333">
        <f t="shared" si="917"/>
        <v>392.54932591366503</v>
      </c>
    </row>
    <row r="29334" spans="1:5">
      <c r="A29334">
        <v>511</v>
      </c>
      <c r="B29334">
        <v>167</v>
      </c>
      <c r="C29334">
        <v>9959.4067764448992</v>
      </c>
      <c r="D29334">
        <f t="shared" si="916"/>
        <v>9959.4067764448992</v>
      </c>
      <c r="E29334">
        <f t="shared" si="917"/>
        <v>995.94067764448994</v>
      </c>
    </row>
    <row r="29335" spans="1:5">
      <c r="A29335">
        <v>511</v>
      </c>
      <c r="B29335">
        <v>168</v>
      </c>
      <c r="C29335">
        <v>-1900.66495718025</v>
      </c>
      <c r="D29335">
        <f t="shared" si="916"/>
        <v>0</v>
      </c>
      <c r="E29335">
        <f t="shared" si="917"/>
        <v>0</v>
      </c>
    </row>
    <row r="29336" spans="1:5">
      <c r="A29336">
        <v>511</v>
      </c>
      <c r="B29336">
        <v>169</v>
      </c>
      <c r="C29336">
        <v>21711.1855990064</v>
      </c>
      <c r="D29336">
        <f t="shared" si="916"/>
        <v>21711.1855990064</v>
      </c>
      <c r="E29336">
        <f t="shared" si="917"/>
        <v>2171.1185599006399</v>
      </c>
    </row>
    <row r="29337" spans="1:5">
      <c r="A29337">
        <v>511</v>
      </c>
      <c r="B29337">
        <v>170</v>
      </c>
      <c r="C29337">
        <v>21707.816999189999</v>
      </c>
      <c r="D29337">
        <f t="shared" si="916"/>
        <v>21707.816999189999</v>
      </c>
      <c r="E29337">
        <f t="shared" si="917"/>
        <v>2170.7816999189999</v>
      </c>
    </row>
    <row r="29338" spans="1:5">
      <c r="A29338">
        <v>511</v>
      </c>
      <c r="B29338">
        <v>171</v>
      </c>
      <c r="C29338">
        <v>2384.7465808557699</v>
      </c>
      <c r="D29338">
        <f t="shared" si="916"/>
        <v>2384.7465808557699</v>
      </c>
      <c r="E29338">
        <f t="shared" si="917"/>
        <v>238.474658085577</v>
      </c>
    </row>
    <row r="29339" spans="1:5">
      <c r="A29339">
        <v>511</v>
      </c>
      <c r="B29339">
        <v>172</v>
      </c>
      <c r="C29339">
        <v>14653.2151906782</v>
      </c>
      <c r="D29339">
        <f t="shared" si="916"/>
        <v>14653.2151906782</v>
      </c>
      <c r="E29339">
        <f t="shared" si="917"/>
        <v>1465.32151906782</v>
      </c>
    </row>
    <row r="29340" spans="1:5">
      <c r="A29340">
        <v>511</v>
      </c>
      <c r="B29340">
        <v>173</v>
      </c>
      <c r="C29340">
        <v>2693.0286823988999</v>
      </c>
      <c r="D29340">
        <f t="shared" si="916"/>
        <v>2693.0286823988999</v>
      </c>
      <c r="E29340">
        <f t="shared" si="917"/>
        <v>269.30286823989002</v>
      </c>
    </row>
    <row r="29341" spans="1:5">
      <c r="A29341">
        <v>511</v>
      </c>
      <c r="B29341">
        <v>174</v>
      </c>
      <c r="C29341">
        <v>6203.0103397415396</v>
      </c>
      <c r="D29341">
        <f t="shared" si="916"/>
        <v>6203.0103397415396</v>
      </c>
      <c r="E29341">
        <f t="shared" si="917"/>
        <v>620.30103397415394</v>
      </c>
    </row>
    <row r="29342" spans="1:5">
      <c r="A29342">
        <v>511</v>
      </c>
      <c r="B29342">
        <v>175</v>
      </c>
      <c r="C29342">
        <v>5592.7646290415796</v>
      </c>
      <c r="D29342">
        <f t="shared" si="916"/>
        <v>5592.7646290415796</v>
      </c>
      <c r="E29342">
        <f t="shared" si="917"/>
        <v>559.27646290415794</v>
      </c>
    </row>
    <row r="29343" spans="1:5">
      <c r="A29343">
        <v>511</v>
      </c>
      <c r="B29343">
        <v>176</v>
      </c>
      <c r="C29343">
        <v>5707.28939733274</v>
      </c>
      <c r="D29343">
        <f t="shared" si="916"/>
        <v>5707.28939733274</v>
      </c>
      <c r="E29343">
        <f t="shared" si="917"/>
        <v>570.72893973327405</v>
      </c>
    </row>
    <row r="29344" spans="1:5">
      <c r="A29344">
        <v>511</v>
      </c>
      <c r="B29344">
        <v>177</v>
      </c>
      <c r="C29344">
        <v>5435.2385216023004</v>
      </c>
      <c r="D29344">
        <f t="shared" si="916"/>
        <v>5435.2385216023004</v>
      </c>
      <c r="E29344">
        <f t="shared" si="917"/>
        <v>543.52385216023004</v>
      </c>
    </row>
    <row r="29345" spans="1:5">
      <c r="A29345">
        <v>511</v>
      </c>
      <c r="B29345">
        <v>196</v>
      </c>
      <c r="C29345">
        <v>1929.7556019932399</v>
      </c>
      <c r="D29345">
        <f t="shared" si="916"/>
        <v>1929.7556019932399</v>
      </c>
      <c r="E29345">
        <f t="shared" si="917"/>
        <v>192.97556019932398</v>
      </c>
    </row>
    <row r="29346" spans="1:5">
      <c r="A29346">
        <v>511</v>
      </c>
      <c r="B29346">
        <v>197</v>
      </c>
      <c r="C29346">
        <v>14529.902980483999</v>
      </c>
      <c r="D29346">
        <f t="shared" si="916"/>
        <v>14529.902980483999</v>
      </c>
      <c r="E29346">
        <f t="shared" si="917"/>
        <v>1452.9902980483998</v>
      </c>
    </row>
    <row r="29347" spans="1:5">
      <c r="A29347">
        <v>511</v>
      </c>
      <c r="B29347">
        <v>198</v>
      </c>
      <c r="C29347">
        <v>8561.5379956378092</v>
      </c>
      <c r="D29347">
        <f t="shared" si="916"/>
        <v>8561.5379956378092</v>
      </c>
      <c r="E29347">
        <f t="shared" si="917"/>
        <v>856.15379956378092</v>
      </c>
    </row>
    <row r="29348" spans="1:5">
      <c r="A29348">
        <v>511</v>
      </c>
      <c r="B29348">
        <v>199</v>
      </c>
      <c r="C29348">
        <v>21546.404713065502</v>
      </c>
      <c r="D29348">
        <f t="shared" si="916"/>
        <v>21546.404713065502</v>
      </c>
      <c r="E29348">
        <f t="shared" si="917"/>
        <v>2154.6404713065504</v>
      </c>
    </row>
    <row r="29349" spans="1:5">
      <c r="A29349">
        <v>511</v>
      </c>
      <c r="B29349">
        <v>200</v>
      </c>
      <c r="C29349">
        <v>20511.8841976849</v>
      </c>
      <c r="D29349">
        <f t="shared" si="916"/>
        <v>20511.8841976849</v>
      </c>
      <c r="E29349">
        <f t="shared" si="917"/>
        <v>2051.1884197684899</v>
      </c>
    </row>
    <row r="29350" spans="1:5">
      <c r="A29350">
        <v>511</v>
      </c>
      <c r="B29350">
        <v>201</v>
      </c>
      <c r="C29350">
        <v>31087.086644513201</v>
      </c>
      <c r="D29350">
        <f t="shared" si="916"/>
        <v>31087.086644513201</v>
      </c>
      <c r="E29350">
        <f t="shared" si="917"/>
        <v>3108.7086644513201</v>
      </c>
    </row>
    <row r="29351" spans="1:5">
      <c r="A29351">
        <v>511</v>
      </c>
      <c r="B29351">
        <v>202</v>
      </c>
      <c r="C29351">
        <v>23039.9767988774</v>
      </c>
      <c r="D29351">
        <f t="shared" si="916"/>
        <v>23039.9767988774</v>
      </c>
      <c r="E29351">
        <f t="shared" si="917"/>
        <v>2303.9976798877401</v>
      </c>
    </row>
    <row r="29352" spans="1:5">
      <c r="A29352">
        <v>511</v>
      </c>
      <c r="B29352">
        <v>203</v>
      </c>
      <c r="C29352">
        <v>7669.4719517793001</v>
      </c>
      <c r="D29352">
        <f t="shared" si="916"/>
        <v>7669.4719517793001</v>
      </c>
      <c r="E29352">
        <f t="shared" si="917"/>
        <v>766.94719517792998</v>
      </c>
    </row>
    <row r="29353" spans="1:5">
      <c r="A29353">
        <v>511</v>
      </c>
      <c r="B29353">
        <v>233</v>
      </c>
      <c r="C29353">
        <v>21719.907323489901</v>
      </c>
      <c r="D29353">
        <f t="shared" si="916"/>
        <v>21719.907323489901</v>
      </c>
      <c r="E29353">
        <f t="shared" si="917"/>
        <v>2171.9907323489902</v>
      </c>
    </row>
    <row r="29354" spans="1:5">
      <c r="A29354">
        <v>511</v>
      </c>
      <c r="B29354">
        <v>234</v>
      </c>
      <c r="C29354">
        <v>17466.410834140901</v>
      </c>
      <c r="D29354">
        <f t="shared" si="916"/>
        <v>17466.410834140901</v>
      </c>
      <c r="E29354">
        <f t="shared" si="917"/>
        <v>1746.6410834140902</v>
      </c>
    </row>
    <row r="29355" spans="1:5">
      <c r="A29355">
        <v>511</v>
      </c>
      <c r="B29355">
        <v>235</v>
      </c>
      <c r="C29355">
        <v>25505.1649860256</v>
      </c>
      <c r="D29355">
        <f t="shared" si="916"/>
        <v>25505.1649860256</v>
      </c>
      <c r="E29355">
        <f t="shared" si="917"/>
        <v>2550.5164986025602</v>
      </c>
    </row>
    <row r="29356" spans="1:5">
      <c r="A29356">
        <v>511</v>
      </c>
      <c r="B29356">
        <v>236</v>
      </c>
      <c r="C29356">
        <v>7195.5541427623803</v>
      </c>
      <c r="D29356">
        <f t="shared" si="916"/>
        <v>7195.5541427623803</v>
      </c>
      <c r="E29356">
        <f t="shared" si="917"/>
        <v>719.55541427623803</v>
      </c>
    </row>
    <row r="29357" spans="1:5">
      <c r="A29357">
        <v>511</v>
      </c>
      <c r="B29357">
        <v>237</v>
      </c>
      <c r="C29357">
        <v>20182.040332213001</v>
      </c>
      <c r="D29357">
        <f t="shared" si="916"/>
        <v>20182.040332213001</v>
      </c>
      <c r="E29357">
        <f t="shared" si="917"/>
        <v>2018.2040332213001</v>
      </c>
    </row>
    <row r="29358" spans="1:5">
      <c r="A29358">
        <v>511</v>
      </c>
      <c r="B29358">
        <v>238</v>
      </c>
      <c r="C29358">
        <v>18879.627132320998</v>
      </c>
      <c r="D29358">
        <f t="shared" si="916"/>
        <v>18879.627132320998</v>
      </c>
      <c r="E29358">
        <f t="shared" si="917"/>
        <v>1887.9627132320998</v>
      </c>
    </row>
    <row r="29359" spans="1:5">
      <c r="A29359">
        <v>511</v>
      </c>
      <c r="B29359">
        <v>239</v>
      </c>
      <c r="C29359">
        <v>20285.428392899201</v>
      </c>
      <c r="D29359">
        <f t="shared" si="916"/>
        <v>20285.428392899201</v>
      </c>
      <c r="E29359">
        <f t="shared" si="917"/>
        <v>2028.54283928992</v>
      </c>
    </row>
    <row r="29360" spans="1:5">
      <c r="A29360">
        <v>511</v>
      </c>
      <c r="B29360">
        <v>245</v>
      </c>
      <c r="C29360">
        <v>18563.183959420199</v>
      </c>
      <c r="D29360">
        <f t="shared" si="916"/>
        <v>18563.183959420199</v>
      </c>
      <c r="E29360">
        <f t="shared" si="917"/>
        <v>1856.3183959420198</v>
      </c>
    </row>
    <row r="29361" spans="1:5">
      <c r="A29361">
        <v>511</v>
      </c>
      <c r="B29361">
        <v>246</v>
      </c>
      <c r="C29361">
        <v>-2943.3947493279102</v>
      </c>
      <c r="D29361">
        <f t="shared" si="916"/>
        <v>0</v>
      </c>
      <c r="E29361">
        <f t="shared" si="917"/>
        <v>0</v>
      </c>
    </row>
    <row r="29362" spans="1:5">
      <c r="A29362">
        <v>511</v>
      </c>
      <c r="B29362">
        <v>247</v>
      </c>
      <c r="C29362">
        <v>8453.6911336984194</v>
      </c>
      <c r="D29362">
        <f t="shared" si="916"/>
        <v>8453.6911336984194</v>
      </c>
      <c r="E29362">
        <f t="shared" si="917"/>
        <v>845.3691133698419</v>
      </c>
    </row>
    <row r="29363" spans="1:5">
      <c r="A29363">
        <v>511</v>
      </c>
      <c r="B29363">
        <v>248</v>
      </c>
      <c r="C29363">
        <v>22227.909858856499</v>
      </c>
      <c r="D29363">
        <f t="shared" si="916"/>
        <v>22227.909858856499</v>
      </c>
      <c r="E29363">
        <f t="shared" si="917"/>
        <v>2222.7909858856501</v>
      </c>
    </row>
    <row r="29364" spans="1:5">
      <c r="A29364">
        <v>511</v>
      </c>
      <c r="B29364">
        <v>249</v>
      </c>
      <c r="C29364">
        <v>-1098.7444435114701</v>
      </c>
      <c r="D29364">
        <f t="shared" si="916"/>
        <v>0</v>
      </c>
      <c r="E29364">
        <f t="shared" si="917"/>
        <v>0</v>
      </c>
    </row>
    <row r="29365" spans="1:5">
      <c r="A29365">
        <v>511</v>
      </c>
      <c r="B29365">
        <v>250</v>
      </c>
      <c r="C29365">
        <v>15354.4791321659</v>
      </c>
      <c r="D29365">
        <f t="shared" si="916"/>
        <v>15354.4791321659</v>
      </c>
      <c r="E29365">
        <f t="shared" si="917"/>
        <v>1535.44791321659</v>
      </c>
    </row>
    <row r="29366" spans="1:5">
      <c r="A29366">
        <v>511</v>
      </c>
      <c r="B29366">
        <v>251</v>
      </c>
      <c r="C29366">
        <v>-13939.9052314288</v>
      </c>
      <c r="D29366">
        <f t="shared" si="916"/>
        <v>0</v>
      </c>
      <c r="E29366">
        <f t="shared" si="917"/>
        <v>0</v>
      </c>
    </row>
    <row r="29367" spans="1:5">
      <c r="A29367">
        <v>511</v>
      </c>
      <c r="B29367">
        <v>252</v>
      </c>
      <c r="C29367">
        <v>20062.010115975401</v>
      </c>
      <c r="D29367">
        <f t="shared" si="916"/>
        <v>20062.010115975401</v>
      </c>
      <c r="E29367">
        <f t="shared" si="917"/>
        <v>2006.2010115975402</v>
      </c>
    </row>
    <row r="29368" spans="1:5">
      <c r="A29368">
        <v>511</v>
      </c>
      <c r="B29368">
        <v>253</v>
      </c>
      <c r="C29368">
        <v>11772.3351438963</v>
      </c>
      <c r="D29368">
        <f t="shared" si="916"/>
        <v>11772.3351438963</v>
      </c>
      <c r="E29368">
        <f t="shared" si="917"/>
        <v>1177.23351438963</v>
      </c>
    </row>
    <row r="29369" spans="1:5">
      <c r="A29369">
        <v>511</v>
      </c>
      <c r="B29369">
        <v>254</v>
      </c>
      <c r="C29369">
        <v>20515.9207795619</v>
      </c>
      <c r="D29369">
        <f t="shared" si="916"/>
        <v>20515.9207795619</v>
      </c>
      <c r="E29369">
        <f t="shared" si="917"/>
        <v>2051.5920779561902</v>
      </c>
    </row>
    <row r="29370" spans="1:5">
      <c r="A29370">
        <v>512</v>
      </c>
      <c r="B29370">
        <v>102</v>
      </c>
      <c r="C29370">
        <v>31342.4774191664</v>
      </c>
      <c r="D29370">
        <f t="shared" si="916"/>
        <v>31342.4774191664</v>
      </c>
      <c r="E29370">
        <f t="shared" si="917"/>
        <v>3134.2477419166398</v>
      </c>
    </row>
    <row r="29371" spans="1:5">
      <c r="A29371">
        <v>512</v>
      </c>
      <c r="B29371">
        <v>103</v>
      </c>
      <c r="C29371">
        <v>3830.4492494291599</v>
      </c>
      <c r="D29371">
        <f t="shared" si="916"/>
        <v>3830.4492494291599</v>
      </c>
      <c r="E29371">
        <f t="shared" si="917"/>
        <v>383.044924942916</v>
      </c>
    </row>
    <row r="29372" spans="1:5">
      <c r="A29372">
        <v>512</v>
      </c>
      <c r="B29372">
        <v>104</v>
      </c>
      <c r="C29372">
        <v>-9595.1159316418507</v>
      </c>
      <c r="D29372">
        <f t="shared" si="916"/>
        <v>0</v>
      </c>
      <c r="E29372">
        <f t="shared" si="917"/>
        <v>0</v>
      </c>
    </row>
    <row r="29373" spans="1:5">
      <c r="A29373">
        <v>512</v>
      </c>
      <c r="B29373">
        <v>105</v>
      </c>
      <c r="C29373">
        <v>20856.296256719299</v>
      </c>
      <c r="D29373">
        <f t="shared" si="916"/>
        <v>20856.296256719299</v>
      </c>
      <c r="E29373">
        <f t="shared" si="917"/>
        <v>2085.6296256719297</v>
      </c>
    </row>
    <row r="29374" spans="1:5">
      <c r="A29374">
        <v>512</v>
      </c>
      <c r="B29374">
        <v>106</v>
      </c>
      <c r="C29374">
        <v>9806.7265364053292</v>
      </c>
      <c r="D29374">
        <f t="shared" si="916"/>
        <v>9806.7265364053292</v>
      </c>
      <c r="E29374">
        <f t="shared" si="917"/>
        <v>980.67265364053287</v>
      </c>
    </row>
    <row r="29375" spans="1:5">
      <c r="A29375">
        <v>512</v>
      </c>
      <c r="B29375">
        <v>107</v>
      </c>
      <c r="C29375">
        <v>-577.83914724058195</v>
      </c>
      <c r="D29375">
        <f t="shared" si="916"/>
        <v>0</v>
      </c>
      <c r="E29375">
        <f t="shared" si="917"/>
        <v>0</v>
      </c>
    </row>
    <row r="29376" spans="1:5">
      <c r="A29376">
        <v>512</v>
      </c>
      <c r="B29376">
        <v>108</v>
      </c>
      <c r="C29376">
        <v>-523.23825142915803</v>
      </c>
      <c r="D29376">
        <f t="shared" si="916"/>
        <v>0</v>
      </c>
      <c r="E29376">
        <f t="shared" si="917"/>
        <v>0</v>
      </c>
    </row>
    <row r="29377" spans="1:5">
      <c r="A29377">
        <v>512</v>
      </c>
      <c r="B29377">
        <v>109</v>
      </c>
      <c r="C29377">
        <v>7832.01749468056</v>
      </c>
      <c r="D29377">
        <f t="shared" si="916"/>
        <v>7832.01749468056</v>
      </c>
      <c r="E29377">
        <f t="shared" si="917"/>
        <v>783.20174946805605</v>
      </c>
    </row>
    <row r="29378" spans="1:5">
      <c r="A29378">
        <v>512</v>
      </c>
      <c r="B29378">
        <v>110</v>
      </c>
      <c r="C29378">
        <v>-1477.3265844536299</v>
      </c>
      <c r="D29378">
        <f t="shared" si="916"/>
        <v>0</v>
      </c>
      <c r="E29378">
        <f t="shared" si="917"/>
        <v>0</v>
      </c>
    </row>
    <row r="29379" spans="1:5">
      <c r="A29379">
        <v>512</v>
      </c>
      <c r="B29379">
        <v>111</v>
      </c>
      <c r="C29379">
        <v>7933.5872981306402</v>
      </c>
      <c r="D29379">
        <f t="shared" ref="D29379:D29442" si="918">IF(C29379&gt;0,C29379,0)</f>
        <v>7933.5872981306402</v>
      </c>
      <c r="E29379">
        <f t="shared" ref="E29379:E29442" si="919">D29379/10</f>
        <v>793.35872981306397</v>
      </c>
    </row>
    <row r="29380" spans="1:5">
      <c r="A29380">
        <v>512</v>
      </c>
      <c r="B29380">
        <v>152</v>
      </c>
      <c r="C29380">
        <v>17794.138430807699</v>
      </c>
      <c r="D29380">
        <f t="shared" si="918"/>
        <v>17794.138430807699</v>
      </c>
      <c r="E29380">
        <f t="shared" si="919"/>
        <v>1779.41384308077</v>
      </c>
    </row>
    <row r="29381" spans="1:5">
      <c r="A29381">
        <v>512</v>
      </c>
      <c r="B29381">
        <v>153</v>
      </c>
      <c r="C29381">
        <v>29903.176103212401</v>
      </c>
      <c r="D29381">
        <f t="shared" si="918"/>
        <v>29903.176103212401</v>
      </c>
      <c r="E29381">
        <f t="shared" si="919"/>
        <v>2990.31761032124</v>
      </c>
    </row>
    <row r="29382" spans="1:5">
      <c r="A29382">
        <v>512</v>
      </c>
      <c r="B29382">
        <v>154</v>
      </c>
      <c r="C29382">
        <v>18244.4223798516</v>
      </c>
      <c r="D29382">
        <f t="shared" si="918"/>
        <v>18244.4223798516</v>
      </c>
      <c r="E29382">
        <f t="shared" si="919"/>
        <v>1824.4422379851599</v>
      </c>
    </row>
    <row r="29383" spans="1:5">
      <c r="A29383">
        <v>512</v>
      </c>
      <c r="B29383">
        <v>155</v>
      </c>
      <c r="C29383">
        <v>-8192.31482440935</v>
      </c>
      <c r="D29383">
        <f t="shared" si="918"/>
        <v>0</v>
      </c>
      <c r="E29383">
        <f t="shared" si="919"/>
        <v>0</v>
      </c>
    </row>
    <row r="29384" spans="1:5">
      <c r="A29384">
        <v>512</v>
      </c>
      <c r="B29384">
        <v>156</v>
      </c>
      <c r="C29384">
        <v>25188.3263209713</v>
      </c>
      <c r="D29384">
        <f t="shared" si="918"/>
        <v>25188.3263209713</v>
      </c>
      <c r="E29384">
        <f t="shared" si="919"/>
        <v>2518.83263209713</v>
      </c>
    </row>
    <row r="29385" spans="1:5">
      <c r="A29385">
        <v>512</v>
      </c>
      <c r="B29385">
        <v>157</v>
      </c>
      <c r="C29385">
        <v>16586.120964019501</v>
      </c>
      <c r="D29385">
        <f t="shared" si="918"/>
        <v>16586.120964019501</v>
      </c>
      <c r="E29385">
        <f t="shared" si="919"/>
        <v>1658.6120964019501</v>
      </c>
    </row>
    <row r="29386" spans="1:5">
      <c r="A29386">
        <v>512</v>
      </c>
      <c r="B29386">
        <v>158</v>
      </c>
      <c r="C29386">
        <v>15607.577054915901</v>
      </c>
      <c r="D29386">
        <f t="shared" si="918"/>
        <v>15607.577054915901</v>
      </c>
      <c r="E29386">
        <f t="shared" si="919"/>
        <v>1560.7577054915901</v>
      </c>
    </row>
    <row r="29387" spans="1:5">
      <c r="A29387">
        <v>512</v>
      </c>
      <c r="B29387">
        <v>167</v>
      </c>
      <c r="C29387">
        <v>30414.311446226198</v>
      </c>
      <c r="D29387">
        <f t="shared" si="918"/>
        <v>30414.311446226198</v>
      </c>
      <c r="E29387">
        <f t="shared" si="919"/>
        <v>3041.4311446226197</v>
      </c>
    </row>
    <row r="29388" spans="1:5">
      <c r="A29388">
        <v>512</v>
      </c>
      <c r="B29388">
        <v>168</v>
      </c>
      <c r="C29388">
        <v>-124.628963900589</v>
      </c>
      <c r="D29388">
        <f t="shared" si="918"/>
        <v>0</v>
      </c>
      <c r="E29388">
        <f t="shared" si="919"/>
        <v>0</v>
      </c>
    </row>
    <row r="29389" spans="1:5">
      <c r="A29389">
        <v>512</v>
      </c>
      <c r="B29389">
        <v>169</v>
      </c>
      <c r="C29389">
        <v>17547.4428312083</v>
      </c>
      <c r="D29389">
        <f t="shared" si="918"/>
        <v>17547.4428312083</v>
      </c>
      <c r="E29389">
        <f t="shared" si="919"/>
        <v>1754.74428312083</v>
      </c>
    </row>
    <row r="29390" spans="1:5">
      <c r="A29390">
        <v>512</v>
      </c>
      <c r="B29390">
        <v>170</v>
      </c>
      <c r="C29390">
        <v>20965.714164977398</v>
      </c>
      <c r="D29390">
        <f t="shared" si="918"/>
        <v>20965.714164977398</v>
      </c>
      <c r="E29390">
        <f t="shared" si="919"/>
        <v>2096.5714164977398</v>
      </c>
    </row>
    <row r="29391" spans="1:5">
      <c r="A29391">
        <v>512</v>
      </c>
      <c r="B29391">
        <v>171</v>
      </c>
      <c r="C29391">
        <v>21719.913903359298</v>
      </c>
      <c r="D29391">
        <f t="shared" si="918"/>
        <v>21719.913903359298</v>
      </c>
      <c r="E29391">
        <f t="shared" si="919"/>
        <v>2171.9913903359297</v>
      </c>
    </row>
    <row r="29392" spans="1:5">
      <c r="A29392">
        <v>512</v>
      </c>
      <c r="B29392">
        <v>172</v>
      </c>
      <c r="C29392">
        <v>-4641.0809143869801</v>
      </c>
      <c r="D29392">
        <f t="shared" si="918"/>
        <v>0</v>
      </c>
      <c r="E29392">
        <f t="shared" si="919"/>
        <v>0</v>
      </c>
    </row>
    <row r="29393" spans="1:5">
      <c r="A29393">
        <v>512</v>
      </c>
      <c r="B29393">
        <v>173</v>
      </c>
      <c r="C29393">
        <v>24247.003266016702</v>
      </c>
      <c r="D29393">
        <f t="shared" si="918"/>
        <v>24247.003266016702</v>
      </c>
      <c r="E29393">
        <f t="shared" si="919"/>
        <v>2424.70032660167</v>
      </c>
    </row>
    <row r="29394" spans="1:5">
      <c r="A29394">
        <v>512</v>
      </c>
      <c r="B29394">
        <v>174</v>
      </c>
      <c r="C29394">
        <v>10983.987944324899</v>
      </c>
      <c r="D29394">
        <f t="shared" si="918"/>
        <v>10983.987944324899</v>
      </c>
      <c r="E29394">
        <f t="shared" si="919"/>
        <v>1098.3987944324899</v>
      </c>
    </row>
    <row r="29395" spans="1:5">
      <c r="A29395">
        <v>512</v>
      </c>
      <c r="B29395">
        <v>175</v>
      </c>
      <c r="C29395">
        <v>16597.333430236598</v>
      </c>
      <c r="D29395">
        <f t="shared" si="918"/>
        <v>16597.333430236598</v>
      </c>
      <c r="E29395">
        <f t="shared" si="919"/>
        <v>1659.7333430236599</v>
      </c>
    </row>
    <row r="29396" spans="1:5">
      <c r="A29396">
        <v>512</v>
      </c>
      <c r="B29396">
        <v>176</v>
      </c>
      <c r="C29396">
        <v>1514.7562750357299</v>
      </c>
      <c r="D29396">
        <f t="shared" si="918"/>
        <v>1514.7562750357299</v>
      </c>
      <c r="E29396">
        <f t="shared" si="919"/>
        <v>151.47562750357298</v>
      </c>
    </row>
    <row r="29397" spans="1:5">
      <c r="A29397">
        <v>512</v>
      </c>
      <c r="B29397">
        <v>177</v>
      </c>
      <c r="C29397">
        <v>17875.326554945401</v>
      </c>
      <c r="D29397">
        <f t="shared" si="918"/>
        <v>17875.326554945401</v>
      </c>
      <c r="E29397">
        <f t="shared" si="919"/>
        <v>1787.53265549454</v>
      </c>
    </row>
    <row r="29398" spans="1:5">
      <c r="A29398">
        <v>512</v>
      </c>
      <c r="B29398">
        <v>196</v>
      </c>
      <c r="C29398">
        <v>7720.5344810894603</v>
      </c>
      <c r="D29398">
        <f t="shared" si="918"/>
        <v>7720.5344810894603</v>
      </c>
      <c r="E29398">
        <f t="shared" si="919"/>
        <v>772.05344810894599</v>
      </c>
    </row>
    <row r="29399" spans="1:5">
      <c r="A29399">
        <v>512</v>
      </c>
      <c r="B29399">
        <v>197</v>
      </c>
      <c r="C29399">
        <v>12739.5199504375</v>
      </c>
      <c r="D29399">
        <f t="shared" si="918"/>
        <v>12739.5199504375</v>
      </c>
      <c r="E29399">
        <f t="shared" si="919"/>
        <v>1273.95199504375</v>
      </c>
    </row>
    <row r="29400" spans="1:5">
      <c r="A29400">
        <v>512</v>
      </c>
      <c r="B29400">
        <v>198</v>
      </c>
      <c r="C29400">
        <v>1401.5498464143</v>
      </c>
      <c r="D29400">
        <f t="shared" si="918"/>
        <v>1401.5498464143</v>
      </c>
      <c r="E29400">
        <f t="shared" si="919"/>
        <v>140.15498464142999</v>
      </c>
    </row>
    <row r="29401" spans="1:5">
      <c r="A29401">
        <v>512</v>
      </c>
      <c r="B29401">
        <v>199</v>
      </c>
      <c r="C29401">
        <v>20079.416677924899</v>
      </c>
      <c r="D29401">
        <f t="shared" si="918"/>
        <v>20079.416677924899</v>
      </c>
      <c r="E29401">
        <f t="shared" si="919"/>
        <v>2007.9416677924899</v>
      </c>
    </row>
    <row r="29402" spans="1:5">
      <c r="A29402">
        <v>512</v>
      </c>
      <c r="B29402">
        <v>200</v>
      </c>
      <c r="C29402">
        <v>21957.108600909301</v>
      </c>
      <c r="D29402">
        <f t="shared" si="918"/>
        <v>21957.108600909301</v>
      </c>
      <c r="E29402">
        <f t="shared" si="919"/>
        <v>2195.7108600909301</v>
      </c>
    </row>
    <row r="29403" spans="1:5">
      <c r="A29403">
        <v>512</v>
      </c>
      <c r="B29403">
        <v>201</v>
      </c>
      <c r="C29403">
        <v>40281.719657115202</v>
      </c>
      <c r="D29403">
        <f t="shared" si="918"/>
        <v>40281.719657115202</v>
      </c>
      <c r="E29403">
        <f t="shared" si="919"/>
        <v>4028.17196571152</v>
      </c>
    </row>
    <row r="29404" spans="1:5">
      <c r="A29404">
        <v>512</v>
      </c>
      <c r="B29404">
        <v>202</v>
      </c>
      <c r="C29404">
        <v>31863.4328146181</v>
      </c>
      <c r="D29404">
        <f t="shared" si="918"/>
        <v>31863.4328146181</v>
      </c>
      <c r="E29404">
        <f t="shared" si="919"/>
        <v>3186.34328146181</v>
      </c>
    </row>
    <row r="29405" spans="1:5">
      <c r="A29405">
        <v>512</v>
      </c>
      <c r="B29405">
        <v>203</v>
      </c>
      <c r="C29405">
        <v>15891.5857775723</v>
      </c>
      <c r="D29405">
        <f t="shared" si="918"/>
        <v>15891.5857775723</v>
      </c>
      <c r="E29405">
        <f t="shared" si="919"/>
        <v>1589.15857775723</v>
      </c>
    </row>
    <row r="29406" spans="1:5">
      <c r="A29406">
        <v>512</v>
      </c>
      <c r="B29406">
        <v>204</v>
      </c>
      <c r="C29406">
        <v>21684.8724354437</v>
      </c>
      <c r="D29406">
        <f t="shared" si="918"/>
        <v>21684.8724354437</v>
      </c>
      <c r="E29406">
        <f t="shared" si="919"/>
        <v>2168.4872435443699</v>
      </c>
    </row>
    <row r="29407" spans="1:5">
      <c r="A29407">
        <v>512</v>
      </c>
      <c r="B29407">
        <v>232</v>
      </c>
      <c r="C29407">
        <v>21634.428894044398</v>
      </c>
      <c r="D29407">
        <f t="shared" si="918"/>
        <v>21634.428894044398</v>
      </c>
      <c r="E29407">
        <f t="shared" si="919"/>
        <v>2163.4428894044399</v>
      </c>
    </row>
    <row r="29408" spans="1:5">
      <c r="A29408">
        <v>512</v>
      </c>
      <c r="B29408">
        <v>233</v>
      </c>
      <c r="C29408">
        <v>20304.659221931099</v>
      </c>
      <c r="D29408">
        <f t="shared" si="918"/>
        <v>20304.659221931099</v>
      </c>
      <c r="E29408">
        <f t="shared" si="919"/>
        <v>2030.4659221931099</v>
      </c>
    </row>
    <row r="29409" spans="1:5">
      <c r="A29409">
        <v>512</v>
      </c>
      <c r="B29409">
        <v>234</v>
      </c>
      <c r="C29409">
        <v>20508.6677653687</v>
      </c>
      <c r="D29409">
        <f t="shared" si="918"/>
        <v>20508.6677653687</v>
      </c>
      <c r="E29409">
        <f t="shared" si="919"/>
        <v>2050.86677653687</v>
      </c>
    </row>
    <row r="29410" spans="1:5">
      <c r="A29410">
        <v>512</v>
      </c>
      <c r="B29410">
        <v>235</v>
      </c>
      <c r="C29410">
        <v>15807.415666807799</v>
      </c>
      <c r="D29410">
        <f t="shared" si="918"/>
        <v>15807.415666807799</v>
      </c>
      <c r="E29410">
        <f t="shared" si="919"/>
        <v>1580.7415666807799</v>
      </c>
    </row>
    <row r="29411" spans="1:5">
      <c r="A29411">
        <v>512</v>
      </c>
      <c r="B29411">
        <v>236</v>
      </c>
      <c r="C29411">
        <v>-2569.75150948191</v>
      </c>
      <c r="D29411">
        <f t="shared" si="918"/>
        <v>0</v>
      </c>
      <c r="E29411">
        <f t="shared" si="919"/>
        <v>0</v>
      </c>
    </row>
    <row r="29412" spans="1:5">
      <c r="A29412">
        <v>512</v>
      </c>
      <c r="B29412">
        <v>237</v>
      </c>
      <c r="C29412">
        <v>14889.9711646991</v>
      </c>
      <c r="D29412">
        <f t="shared" si="918"/>
        <v>14889.9711646991</v>
      </c>
      <c r="E29412">
        <f t="shared" si="919"/>
        <v>1488.99711646991</v>
      </c>
    </row>
    <row r="29413" spans="1:5">
      <c r="A29413">
        <v>512</v>
      </c>
      <c r="B29413">
        <v>238</v>
      </c>
      <c r="C29413">
        <v>40474.406632203201</v>
      </c>
      <c r="D29413">
        <f t="shared" si="918"/>
        <v>40474.406632203201</v>
      </c>
      <c r="E29413">
        <f t="shared" si="919"/>
        <v>4047.4406632203199</v>
      </c>
    </row>
    <row r="29414" spans="1:5">
      <c r="A29414">
        <v>512</v>
      </c>
      <c r="B29414">
        <v>239</v>
      </c>
      <c r="C29414">
        <v>9952.8854671563004</v>
      </c>
      <c r="D29414">
        <f t="shared" si="918"/>
        <v>9952.8854671563004</v>
      </c>
      <c r="E29414">
        <f t="shared" si="919"/>
        <v>995.28854671562999</v>
      </c>
    </row>
    <row r="29415" spans="1:5">
      <c r="A29415">
        <v>512</v>
      </c>
      <c r="B29415">
        <v>245</v>
      </c>
      <c r="C29415">
        <v>21719.907359082201</v>
      </c>
      <c r="D29415">
        <f t="shared" si="918"/>
        <v>21719.907359082201</v>
      </c>
      <c r="E29415">
        <f t="shared" si="919"/>
        <v>2171.9907359082199</v>
      </c>
    </row>
    <row r="29416" spans="1:5">
      <c r="A29416">
        <v>512</v>
      </c>
      <c r="B29416">
        <v>246</v>
      </c>
      <c r="C29416">
        <v>16330.564603037101</v>
      </c>
      <c r="D29416">
        <f t="shared" si="918"/>
        <v>16330.564603037101</v>
      </c>
      <c r="E29416">
        <f t="shared" si="919"/>
        <v>1633.0564603037101</v>
      </c>
    </row>
    <row r="29417" spans="1:5">
      <c r="A29417">
        <v>512</v>
      </c>
      <c r="B29417">
        <v>247</v>
      </c>
      <c r="C29417">
        <v>6674.21134732271</v>
      </c>
      <c r="D29417">
        <f t="shared" si="918"/>
        <v>6674.21134732271</v>
      </c>
      <c r="E29417">
        <f t="shared" si="919"/>
        <v>667.42113473227096</v>
      </c>
    </row>
    <row r="29418" spans="1:5">
      <c r="A29418">
        <v>512</v>
      </c>
      <c r="B29418">
        <v>248</v>
      </c>
      <c r="C29418">
        <v>4544.3161457686601</v>
      </c>
      <c r="D29418">
        <f t="shared" si="918"/>
        <v>4544.3161457686601</v>
      </c>
      <c r="E29418">
        <f t="shared" si="919"/>
        <v>454.43161457686602</v>
      </c>
    </row>
    <row r="29419" spans="1:5">
      <c r="A29419">
        <v>512</v>
      </c>
      <c r="B29419">
        <v>249</v>
      </c>
      <c r="C29419">
        <v>17034.904633361999</v>
      </c>
      <c r="D29419">
        <f t="shared" si="918"/>
        <v>17034.904633361999</v>
      </c>
      <c r="E29419">
        <f t="shared" si="919"/>
        <v>1703.4904633361998</v>
      </c>
    </row>
    <row r="29420" spans="1:5">
      <c r="A29420">
        <v>512</v>
      </c>
      <c r="B29420">
        <v>250</v>
      </c>
      <c r="C29420">
        <v>40866.116442310398</v>
      </c>
      <c r="D29420">
        <f t="shared" si="918"/>
        <v>40866.116442310398</v>
      </c>
      <c r="E29420">
        <f t="shared" si="919"/>
        <v>4086.6116442310399</v>
      </c>
    </row>
    <row r="29421" spans="1:5">
      <c r="A29421">
        <v>512</v>
      </c>
      <c r="B29421">
        <v>251</v>
      </c>
      <c r="C29421">
        <v>4198.4708725001401</v>
      </c>
      <c r="D29421">
        <f t="shared" si="918"/>
        <v>4198.4708725001401</v>
      </c>
      <c r="E29421">
        <f t="shared" si="919"/>
        <v>419.847087250014</v>
      </c>
    </row>
    <row r="29422" spans="1:5">
      <c r="A29422">
        <v>512</v>
      </c>
      <c r="B29422">
        <v>252</v>
      </c>
      <c r="C29422">
        <v>9597.2669042989091</v>
      </c>
      <c r="D29422">
        <f t="shared" si="918"/>
        <v>9597.2669042989091</v>
      </c>
      <c r="E29422">
        <f t="shared" si="919"/>
        <v>959.72669042989094</v>
      </c>
    </row>
    <row r="29423" spans="1:5">
      <c r="A29423">
        <v>512</v>
      </c>
      <c r="B29423">
        <v>253</v>
      </c>
      <c r="C29423">
        <v>19351.642686204901</v>
      </c>
      <c r="D29423">
        <f t="shared" si="918"/>
        <v>19351.642686204901</v>
      </c>
      <c r="E29423">
        <f t="shared" si="919"/>
        <v>1935.16426862049</v>
      </c>
    </row>
    <row r="29424" spans="1:5">
      <c r="A29424">
        <v>512</v>
      </c>
      <c r="B29424">
        <v>254</v>
      </c>
      <c r="C29424">
        <v>23007.908830418499</v>
      </c>
      <c r="D29424">
        <f t="shared" si="918"/>
        <v>23007.908830418499</v>
      </c>
      <c r="E29424">
        <f t="shared" si="919"/>
        <v>2300.7908830418501</v>
      </c>
    </row>
    <row r="29425" spans="1:5">
      <c r="A29425">
        <v>513</v>
      </c>
      <c r="B29425">
        <v>102</v>
      </c>
      <c r="C29425">
        <v>-1196.7822286856399</v>
      </c>
      <c r="D29425">
        <f t="shared" si="918"/>
        <v>0</v>
      </c>
      <c r="E29425">
        <f t="shared" si="919"/>
        <v>0</v>
      </c>
    </row>
    <row r="29426" spans="1:5">
      <c r="A29426">
        <v>513</v>
      </c>
      <c r="B29426">
        <v>103</v>
      </c>
      <c r="C29426">
        <v>-2222.4578589480998</v>
      </c>
      <c r="D29426">
        <f t="shared" si="918"/>
        <v>0</v>
      </c>
      <c r="E29426">
        <f t="shared" si="919"/>
        <v>0</v>
      </c>
    </row>
    <row r="29427" spans="1:5">
      <c r="A29427">
        <v>513</v>
      </c>
      <c r="B29427">
        <v>104</v>
      </c>
      <c r="C29427">
        <v>26014.045202683101</v>
      </c>
      <c r="D29427">
        <f t="shared" si="918"/>
        <v>26014.045202683101</v>
      </c>
      <c r="E29427">
        <f t="shared" si="919"/>
        <v>2601.4045202683101</v>
      </c>
    </row>
    <row r="29428" spans="1:5">
      <c r="A29428">
        <v>513</v>
      </c>
      <c r="B29428">
        <v>105</v>
      </c>
      <c r="C29428">
        <v>27349.772773808199</v>
      </c>
      <c r="D29428">
        <f t="shared" si="918"/>
        <v>27349.772773808199</v>
      </c>
      <c r="E29428">
        <f t="shared" si="919"/>
        <v>2734.9772773808199</v>
      </c>
    </row>
    <row r="29429" spans="1:5">
      <c r="A29429">
        <v>513</v>
      </c>
      <c r="B29429">
        <v>106</v>
      </c>
      <c r="C29429">
        <v>38429.5998272137</v>
      </c>
      <c r="D29429">
        <f t="shared" si="918"/>
        <v>38429.5998272137</v>
      </c>
      <c r="E29429">
        <f t="shared" si="919"/>
        <v>3842.9599827213701</v>
      </c>
    </row>
    <row r="29430" spans="1:5">
      <c r="A29430">
        <v>513</v>
      </c>
      <c r="B29430">
        <v>107</v>
      </c>
      <c r="C29430">
        <v>-5737.4168588600696</v>
      </c>
      <c r="D29430">
        <f t="shared" si="918"/>
        <v>0</v>
      </c>
      <c r="E29430">
        <f t="shared" si="919"/>
        <v>0</v>
      </c>
    </row>
    <row r="29431" spans="1:5">
      <c r="A29431">
        <v>513</v>
      </c>
      <c r="B29431">
        <v>108</v>
      </c>
      <c r="C29431">
        <v>25474.773705252199</v>
      </c>
      <c r="D29431">
        <f t="shared" si="918"/>
        <v>25474.773705252199</v>
      </c>
      <c r="E29431">
        <f t="shared" si="919"/>
        <v>2547.4773705252201</v>
      </c>
    </row>
    <row r="29432" spans="1:5">
      <c r="A29432">
        <v>513</v>
      </c>
      <c r="B29432">
        <v>109</v>
      </c>
      <c r="C29432">
        <v>26411.1793036243</v>
      </c>
      <c r="D29432">
        <f t="shared" si="918"/>
        <v>26411.1793036243</v>
      </c>
      <c r="E29432">
        <f t="shared" si="919"/>
        <v>2641.1179303624299</v>
      </c>
    </row>
    <row r="29433" spans="1:5">
      <c r="A29433">
        <v>513</v>
      </c>
      <c r="B29433">
        <v>110</v>
      </c>
      <c r="C29433">
        <v>7103.5182853226897</v>
      </c>
      <c r="D29433">
        <f t="shared" si="918"/>
        <v>7103.5182853226897</v>
      </c>
      <c r="E29433">
        <f t="shared" si="919"/>
        <v>710.351828532269</v>
      </c>
    </row>
    <row r="29434" spans="1:5">
      <c r="A29434">
        <v>513</v>
      </c>
      <c r="B29434">
        <v>111</v>
      </c>
      <c r="C29434">
        <v>3548.0849067345998</v>
      </c>
      <c r="D29434">
        <f t="shared" si="918"/>
        <v>3548.0849067345998</v>
      </c>
      <c r="E29434">
        <f t="shared" si="919"/>
        <v>354.80849067345997</v>
      </c>
    </row>
    <row r="29435" spans="1:5">
      <c r="A29435">
        <v>513</v>
      </c>
      <c r="B29435">
        <v>151</v>
      </c>
      <c r="C29435">
        <v>11935.386954818199</v>
      </c>
      <c r="D29435">
        <f t="shared" si="918"/>
        <v>11935.386954818199</v>
      </c>
      <c r="E29435">
        <f t="shared" si="919"/>
        <v>1193.53869548182</v>
      </c>
    </row>
    <row r="29436" spans="1:5">
      <c r="A29436">
        <v>513</v>
      </c>
      <c r="B29436">
        <v>152</v>
      </c>
      <c r="C29436">
        <v>1330.27496043573</v>
      </c>
      <c r="D29436">
        <f t="shared" si="918"/>
        <v>1330.27496043573</v>
      </c>
      <c r="E29436">
        <f t="shared" si="919"/>
        <v>133.027496043573</v>
      </c>
    </row>
    <row r="29437" spans="1:5">
      <c r="A29437">
        <v>513</v>
      </c>
      <c r="B29437">
        <v>153</v>
      </c>
      <c r="C29437">
        <v>23998.305036320002</v>
      </c>
      <c r="D29437">
        <f t="shared" si="918"/>
        <v>23998.305036320002</v>
      </c>
      <c r="E29437">
        <f t="shared" si="919"/>
        <v>2399.8305036320003</v>
      </c>
    </row>
    <row r="29438" spans="1:5">
      <c r="A29438">
        <v>513</v>
      </c>
      <c r="B29438">
        <v>154</v>
      </c>
      <c r="C29438">
        <v>14230.728243956401</v>
      </c>
      <c r="D29438">
        <f t="shared" si="918"/>
        <v>14230.728243956401</v>
      </c>
      <c r="E29438">
        <f t="shared" si="919"/>
        <v>1423.0728243956401</v>
      </c>
    </row>
    <row r="29439" spans="1:5">
      <c r="A29439">
        <v>513</v>
      </c>
      <c r="B29439">
        <v>155</v>
      </c>
      <c r="C29439">
        <v>31917.5905248169</v>
      </c>
      <c r="D29439">
        <f t="shared" si="918"/>
        <v>31917.5905248169</v>
      </c>
      <c r="E29439">
        <f t="shared" si="919"/>
        <v>3191.7590524816901</v>
      </c>
    </row>
    <row r="29440" spans="1:5">
      <c r="A29440">
        <v>513</v>
      </c>
      <c r="B29440">
        <v>156</v>
      </c>
      <c r="C29440">
        <v>26386.385992275402</v>
      </c>
      <c r="D29440">
        <f t="shared" si="918"/>
        <v>26386.385992275402</v>
      </c>
      <c r="E29440">
        <f t="shared" si="919"/>
        <v>2638.63859922754</v>
      </c>
    </row>
    <row r="29441" spans="1:5">
      <c r="A29441">
        <v>513</v>
      </c>
      <c r="B29441">
        <v>157</v>
      </c>
      <c r="C29441">
        <v>-1311.5866514254501</v>
      </c>
      <c r="D29441">
        <f t="shared" si="918"/>
        <v>0</v>
      </c>
      <c r="E29441">
        <f t="shared" si="919"/>
        <v>0</v>
      </c>
    </row>
    <row r="29442" spans="1:5">
      <c r="A29442">
        <v>513</v>
      </c>
      <c r="B29442">
        <v>158</v>
      </c>
      <c r="C29442">
        <v>28194.906548617299</v>
      </c>
      <c r="D29442">
        <f t="shared" si="918"/>
        <v>28194.906548617299</v>
      </c>
      <c r="E29442">
        <f t="shared" si="919"/>
        <v>2819.49065486173</v>
      </c>
    </row>
    <row r="29443" spans="1:5">
      <c r="A29443">
        <v>513</v>
      </c>
      <c r="B29443">
        <v>167</v>
      </c>
      <c r="C29443">
        <v>31562.088486954101</v>
      </c>
      <c r="D29443">
        <f t="shared" ref="D29443:D29506" si="920">IF(C29443&gt;0,C29443,0)</f>
        <v>31562.088486954101</v>
      </c>
      <c r="E29443">
        <f t="shared" ref="E29443:E29506" si="921">D29443/10</f>
        <v>3156.2088486954099</v>
      </c>
    </row>
    <row r="29444" spans="1:5">
      <c r="A29444">
        <v>513</v>
      </c>
      <c r="B29444">
        <v>168</v>
      </c>
      <c r="C29444">
        <v>40756.692588424499</v>
      </c>
      <c r="D29444">
        <f t="shared" si="920"/>
        <v>40756.692588424499</v>
      </c>
      <c r="E29444">
        <f t="shared" si="921"/>
        <v>4075.6692588424498</v>
      </c>
    </row>
    <row r="29445" spans="1:5">
      <c r="A29445">
        <v>513</v>
      </c>
      <c r="B29445">
        <v>169</v>
      </c>
      <c r="C29445">
        <v>22389.3460414008</v>
      </c>
      <c r="D29445">
        <f t="shared" si="920"/>
        <v>22389.3460414008</v>
      </c>
      <c r="E29445">
        <f t="shared" si="921"/>
        <v>2238.93460414008</v>
      </c>
    </row>
    <row r="29446" spans="1:5">
      <c r="A29446">
        <v>513</v>
      </c>
      <c r="B29446">
        <v>170</v>
      </c>
      <c r="C29446">
        <v>3793.3870923567501</v>
      </c>
      <c r="D29446">
        <f t="shared" si="920"/>
        <v>3793.3870923567501</v>
      </c>
      <c r="E29446">
        <f t="shared" si="921"/>
        <v>379.33870923567503</v>
      </c>
    </row>
    <row r="29447" spans="1:5">
      <c r="A29447">
        <v>513</v>
      </c>
      <c r="B29447">
        <v>171</v>
      </c>
      <c r="C29447">
        <v>11542.0348077495</v>
      </c>
      <c r="D29447">
        <f t="shared" si="920"/>
        <v>11542.0348077495</v>
      </c>
      <c r="E29447">
        <f t="shared" si="921"/>
        <v>1154.2034807749501</v>
      </c>
    </row>
    <row r="29448" spans="1:5">
      <c r="A29448">
        <v>513</v>
      </c>
      <c r="B29448">
        <v>172</v>
      </c>
      <c r="C29448">
        <v>21701.472091862299</v>
      </c>
      <c r="D29448">
        <f t="shared" si="920"/>
        <v>21701.472091862299</v>
      </c>
      <c r="E29448">
        <f t="shared" si="921"/>
        <v>2170.1472091862297</v>
      </c>
    </row>
    <row r="29449" spans="1:5">
      <c r="A29449">
        <v>513</v>
      </c>
      <c r="B29449">
        <v>173</v>
      </c>
      <c r="C29449">
        <v>6971.9178967997404</v>
      </c>
      <c r="D29449">
        <f t="shared" si="920"/>
        <v>6971.9178967997404</v>
      </c>
      <c r="E29449">
        <f t="shared" si="921"/>
        <v>697.19178967997402</v>
      </c>
    </row>
    <row r="29450" spans="1:5">
      <c r="A29450">
        <v>513</v>
      </c>
      <c r="B29450">
        <v>174</v>
      </c>
      <c r="C29450">
        <v>10202.018403897</v>
      </c>
      <c r="D29450">
        <f t="shared" si="920"/>
        <v>10202.018403897</v>
      </c>
      <c r="E29450">
        <f t="shared" si="921"/>
        <v>1020.2018403897</v>
      </c>
    </row>
    <row r="29451" spans="1:5">
      <c r="A29451">
        <v>513</v>
      </c>
      <c r="B29451">
        <v>175</v>
      </c>
      <c r="C29451">
        <v>30401.612406189699</v>
      </c>
      <c r="D29451">
        <f t="shared" si="920"/>
        <v>30401.612406189699</v>
      </c>
      <c r="E29451">
        <f t="shared" si="921"/>
        <v>3040.1612406189697</v>
      </c>
    </row>
    <row r="29452" spans="1:5">
      <c r="A29452">
        <v>513</v>
      </c>
      <c r="B29452">
        <v>176</v>
      </c>
      <c r="C29452">
        <v>23060.858622199001</v>
      </c>
      <c r="D29452">
        <f t="shared" si="920"/>
        <v>23060.858622199001</v>
      </c>
      <c r="E29452">
        <f t="shared" si="921"/>
        <v>2306.0858622199003</v>
      </c>
    </row>
    <row r="29453" spans="1:5">
      <c r="A29453">
        <v>513</v>
      </c>
      <c r="B29453">
        <v>177</v>
      </c>
      <c r="C29453">
        <v>25561.282706270598</v>
      </c>
      <c r="D29453">
        <f t="shared" si="920"/>
        <v>25561.282706270598</v>
      </c>
      <c r="E29453">
        <f t="shared" si="921"/>
        <v>2556.1282706270599</v>
      </c>
    </row>
    <row r="29454" spans="1:5">
      <c r="A29454">
        <v>513</v>
      </c>
      <c r="B29454">
        <v>195</v>
      </c>
      <c r="C29454">
        <v>15290.088216238</v>
      </c>
      <c r="D29454">
        <f t="shared" si="920"/>
        <v>15290.088216238</v>
      </c>
      <c r="E29454">
        <f t="shared" si="921"/>
        <v>1529.0088216238</v>
      </c>
    </row>
    <row r="29455" spans="1:5">
      <c r="A29455">
        <v>513</v>
      </c>
      <c r="B29455">
        <v>196</v>
      </c>
      <c r="C29455">
        <v>15014.311971487999</v>
      </c>
      <c r="D29455">
        <f t="shared" si="920"/>
        <v>15014.311971487999</v>
      </c>
      <c r="E29455">
        <f t="shared" si="921"/>
        <v>1501.4311971488</v>
      </c>
    </row>
    <row r="29456" spans="1:5">
      <c r="A29456">
        <v>513</v>
      </c>
      <c r="B29456">
        <v>197</v>
      </c>
      <c r="C29456">
        <v>23640.398302437199</v>
      </c>
      <c r="D29456">
        <f t="shared" si="920"/>
        <v>23640.398302437199</v>
      </c>
      <c r="E29456">
        <f t="shared" si="921"/>
        <v>2364.0398302437197</v>
      </c>
    </row>
    <row r="29457" spans="1:5">
      <c r="A29457">
        <v>513</v>
      </c>
      <c r="B29457">
        <v>198</v>
      </c>
      <c r="C29457">
        <v>27636.406636690401</v>
      </c>
      <c r="D29457">
        <f t="shared" si="920"/>
        <v>27636.406636690401</v>
      </c>
      <c r="E29457">
        <f t="shared" si="921"/>
        <v>2763.6406636690399</v>
      </c>
    </row>
    <row r="29458" spans="1:5">
      <c r="A29458">
        <v>513</v>
      </c>
      <c r="B29458">
        <v>199</v>
      </c>
      <c r="C29458">
        <v>12626.556858723799</v>
      </c>
      <c r="D29458">
        <f t="shared" si="920"/>
        <v>12626.556858723799</v>
      </c>
      <c r="E29458">
        <f t="shared" si="921"/>
        <v>1262.65568587238</v>
      </c>
    </row>
    <row r="29459" spans="1:5">
      <c r="A29459">
        <v>513</v>
      </c>
      <c r="B29459">
        <v>200</v>
      </c>
      <c r="C29459">
        <v>21716.952666539299</v>
      </c>
      <c r="D29459">
        <f t="shared" si="920"/>
        <v>21716.952666539299</v>
      </c>
      <c r="E29459">
        <f t="shared" si="921"/>
        <v>2171.69526665393</v>
      </c>
    </row>
    <row r="29460" spans="1:5">
      <c r="A29460">
        <v>513</v>
      </c>
      <c r="B29460">
        <v>201</v>
      </c>
      <c r="C29460">
        <v>15921.489911832799</v>
      </c>
      <c r="D29460">
        <f t="shared" si="920"/>
        <v>15921.489911832799</v>
      </c>
      <c r="E29460">
        <f t="shared" si="921"/>
        <v>1592.14899118328</v>
      </c>
    </row>
    <row r="29461" spans="1:5">
      <c r="A29461">
        <v>513</v>
      </c>
      <c r="B29461">
        <v>202</v>
      </c>
      <c r="C29461">
        <v>26982.317101913199</v>
      </c>
      <c r="D29461">
        <f t="shared" si="920"/>
        <v>26982.317101913199</v>
      </c>
      <c r="E29461">
        <f t="shared" si="921"/>
        <v>2698.23171019132</v>
      </c>
    </row>
    <row r="29462" spans="1:5">
      <c r="A29462">
        <v>513</v>
      </c>
      <c r="B29462">
        <v>203</v>
      </c>
      <c r="C29462">
        <v>6663.1214803520998</v>
      </c>
      <c r="D29462">
        <f t="shared" si="920"/>
        <v>6663.1214803520998</v>
      </c>
      <c r="E29462">
        <f t="shared" si="921"/>
        <v>666.31214803520993</v>
      </c>
    </row>
    <row r="29463" spans="1:5">
      <c r="A29463">
        <v>513</v>
      </c>
      <c r="B29463">
        <v>204</v>
      </c>
      <c r="C29463">
        <v>-1136.6589649427799</v>
      </c>
      <c r="D29463">
        <f t="shared" si="920"/>
        <v>0</v>
      </c>
      <c r="E29463">
        <f t="shared" si="921"/>
        <v>0</v>
      </c>
    </row>
    <row r="29464" spans="1:5">
      <c r="A29464">
        <v>513</v>
      </c>
      <c r="B29464">
        <v>232</v>
      </c>
      <c r="C29464">
        <v>12207.666007276801</v>
      </c>
      <c r="D29464">
        <f t="shared" si="920"/>
        <v>12207.666007276801</v>
      </c>
      <c r="E29464">
        <f t="shared" si="921"/>
        <v>1220.76660072768</v>
      </c>
    </row>
    <row r="29465" spans="1:5">
      <c r="A29465">
        <v>513</v>
      </c>
      <c r="B29465">
        <v>233</v>
      </c>
      <c r="C29465">
        <v>-2349.9709811743501</v>
      </c>
      <c r="D29465">
        <f t="shared" si="920"/>
        <v>0</v>
      </c>
      <c r="E29465">
        <f t="shared" si="921"/>
        <v>0</v>
      </c>
    </row>
    <row r="29466" spans="1:5">
      <c r="A29466">
        <v>513</v>
      </c>
      <c r="B29466">
        <v>234</v>
      </c>
      <c r="C29466">
        <v>21458.623178134902</v>
      </c>
      <c r="D29466">
        <f t="shared" si="920"/>
        <v>21458.623178134902</v>
      </c>
      <c r="E29466">
        <f t="shared" si="921"/>
        <v>2145.8623178134903</v>
      </c>
    </row>
    <row r="29467" spans="1:5">
      <c r="A29467">
        <v>513</v>
      </c>
      <c r="B29467">
        <v>235</v>
      </c>
      <c r="C29467">
        <v>-378.87779537436501</v>
      </c>
      <c r="D29467">
        <f t="shared" si="920"/>
        <v>0</v>
      </c>
      <c r="E29467">
        <f t="shared" si="921"/>
        <v>0</v>
      </c>
    </row>
    <row r="29468" spans="1:5">
      <c r="A29468">
        <v>513</v>
      </c>
      <c r="B29468">
        <v>236</v>
      </c>
      <c r="C29468">
        <v>30854.003084003201</v>
      </c>
      <c r="D29468">
        <f t="shared" si="920"/>
        <v>30854.003084003201</v>
      </c>
      <c r="E29468">
        <f t="shared" si="921"/>
        <v>3085.4003084003202</v>
      </c>
    </row>
    <row r="29469" spans="1:5">
      <c r="A29469">
        <v>513</v>
      </c>
      <c r="B29469">
        <v>237</v>
      </c>
      <c r="C29469">
        <v>21591.589676003001</v>
      </c>
      <c r="D29469">
        <f t="shared" si="920"/>
        <v>21591.589676003001</v>
      </c>
      <c r="E29469">
        <f t="shared" si="921"/>
        <v>2159.1589676003</v>
      </c>
    </row>
    <row r="29470" spans="1:5">
      <c r="A29470">
        <v>513</v>
      </c>
      <c r="B29470">
        <v>238</v>
      </c>
      <c r="C29470">
        <v>21423.168074414702</v>
      </c>
      <c r="D29470">
        <f t="shared" si="920"/>
        <v>21423.168074414702</v>
      </c>
      <c r="E29470">
        <f t="shared" si="921"/>
        <v>2142.3168074414702</v>
      </c>
    </row>
    <row r="29471" spans="1:5">
      <c r="A29471">
        <v>513</v>
      </c>
      <c r="B29471">
        <v>239</v>
      </c>
      <c r="C29471">
        <v>10045.4892684933</v>
      </c>
      <c r="D29471">
        <f t="shared" si="920"/>
        <v>10045.4892684933</v>
      </c>
      <c r="E29471">
        <f t="shared" si="921"/>
        <v>1004.54892684933</v>
      </c>
    </row>
    <row r="29472" spans="1:5">
      <c r="A29472">
        <v>513</v>
      </c>
      <c r="B29472">
        <v>240</v>
      </c>
      <c r="C29472">
        <v>13186.5691954418</v>
      </c>
      <c r="D29472">
        <f t="shared" si="920"/>
        <v>13186.5691954418</v>
      </c>
      <c r="E29472">
        <f t="shared" si="921"/>
        <v>1318.65691954418</v>
      </c>
    </row>
    <row r="29473" spans="1:5">
      <c r="A29473">
        <v>513</v>
      </c>
      <c r="B29473">
        <v>246</v>
      </c>
      <c r="C29473">
        <v>39619.268171734402</v>
      </c>
      <c r="D29473">
        <f t="shared" si="920"/>
        <v>39619.268171734402</v>
      </c>
      <c r="E29473">
        <f t="shared" si="921"/>
        <v>3961.9268171734402</v>
      </c>
    </row>
    <row r="29474" spans="1:5">
      <c r="A29474">
        <v>513</v>
      </c>
      <c r="B29474">
        <v>247</v>
      </c>
      <c r="C29474">
        <v>7398.9510634677799</v>
      </c>
      <c r="D29474">
        <f t="shared" si="920"/>
        <v>7398.9510634677799</v>
      </c>
      <c r="E29474">
        <f t="shared" si="921"/>
        <v>739.89510634677799</v>
      </c>
    </row>
    <row r="29475" spans="1:5">
      <c r="A29475">
        <v>513</v>
      </c>
      <c r="B29475">
        <v>248</v>
      </c>
      <c r="C29475">
        <v>5738.3703704833197</v>
      </c>
      <c r="D29475">
        <f t="shared" si="920"/>
        <v>5738.3703704833197</v>
      </c>
      <c r="E29475">
        <f t="shared" si="921"/>
        <v>573.83703704833192</v>
      </c>
    </row>
    <row r="29476" spans="1:5">
      <c r="A29476">
        <v>513</v>
      </c>
      <c r="B29476">
        <v>249</v>
      </c>
      <c r="C29476">
        <v>21579.175838239</v>
      </c>
      <c r="D29476">
        <f t="shared" si="920"/>
        <v>21579.175838239</v>
      </c>
      <c r="E29476">
        <f t="shared" si="921"/>
        <v>2157.9175838238998</v>
      </c>
    </row>
    <row r="29477" spans="1:5">
      <c r="A29477">
        <v>513</v>
      </c>
      <c r="B29477">
        <v>250</v>
      </c>
      <c r="C29477">
        <v>13407.1836242265</v>
      </c>
      <c r="D29477">
        <f t="shared" si="920"/>
        <v>13407.1836242265</v>
      </c>
      <c r="E29477">
        <f t="shared" si="921"/>
        <v>1340.71836242265</v>
      </c>
    </row>
    <row r="29478" spans="1:5">
      <c r="A29478">
        <v>513</v>
      </c>
      <c r="B29478">
        <v>251</v>
      </c>
      <c r="C29478">
        <v>8308.9378535475207</v>
      </c>
      <c r="D29478">
        <f t="shared" si="920"/>
        <v>8308.9378535475207</v>
      </c>
      <c r="E29478">
        <f t="shared" si="921"/>
        <v>830.89378535475203</v>
      </c>
    </row>
    <row r="29479" spans="1:5">
      <c r="A29479">
        <v>513</v>
      </c>
      <c r="B29479">
        <v>252</v>
      </c>
      <c r="C29479">
        <v>21764.243051685</v>
      </c>
      <c r="D29479">
        <f t="shared" si="920"/>
        <v>21764.243051685</v>
      </c>
      <c r="E29479">
        <f t="shared" si="921"/>
        <v>2176.4243051684998</v>
      </c>
    </row>
    <row r="29480" spans="1:5">
      <c r="A29480">
        <v>513</v>
      </c>
      <c r="B29480">
        <v>253</v>
      </c>
      <c r="C29480">
        <v>12738.554868773601</v>
      </c>
      <c r="D29480">
        <f t="shared" si="920"/>
        <v>12738.554868773601</v>
      </c>
      <c r="E29480">
        <f t="shared" si="921"/>
        <v>1273.8554868773601</v>
      </c>
    </row>
    <row r="29481" spans="1:5">
      <c r="A29481">
        <v>514</v>
      </c>
      <c r="B29481">
        <v>102</v>
      </c>
      <c r="C29481">
        <v>18153.041803788899</v>
      </c>
      <c r="D29481">
        <f t="shared" si="920"/>
        <v>18153.041803788899</v>
      </c>
      <c r="E29481">
        <f t="shared" si="921"/>
        <v>1815.3041803788899</v>
      </c>
    </row>
    <row r="29482" spans="1:5">
      <c r="A29482">
        <v>514</v>
      </c>
      <c r="B29482">
        <v>103</v>
      </c>
      <c r="C29482">
        <v>-5798.7097118854199</v>
      </c>
      <c r="D29482">
        <f t="shared" si="920"/>
        <v>0</v>
      </c>
      <c r="E29482">
        <f t="shared" si="921"/>
        <v>0</v>
      </c>
    </row>
    <row r="29483" spans="1:5">
      <c r="A29483">
        <v>514</v>
      </c>
      <c r="B29483">
        <v>104</v>
      </c>
      <c r="C29483">
        <v>14209.872854850501</v>
      </c>
      <c r="D29483">
        <f t="shared" si="920"/>
        <v>14209.872854850501</v>
      </c>
      <c r="E29483">
        <f t="shared" si="921"/>
        <v>1420.9872854850501</v>
      </c>
    </row>
    <row r="29484" spans="1:5">
      <c r="A29484">
        <v>514</v>
      </c>
      <c r="B29484">
        <v>105</v>
      </c>
      <c r="C29484">
        <v>9452.2537780914208</v>
      </c>
      <c r="D29484">
        <f t="shared" si="920"/>
        <v>9452.2537780914208</v>
      </c>
      <c r="E29484">
        <f t="shared" si="921"/>
        <v>945.22537780914206</v>
      </c>
    </row>
    <row r="29485" spans="1:5">
      <c r="A29485">
        <v>514</v>
      </c>
      <c r="B29485">
        <v>106</v>
      </c>
      <c r="C29485">
        <v>9111.2276206864408</v>
      </c>
      <c r="D29485">
        <f t="shared" si="920"/>
        <v>9111.2276206864408</v>
      </c>
      <c r="E29485">
        <f t="shared" si="921"/>
        <v>911.12276206864408</v>
      </c>
    </row>
    <row r="29486" spans="1:5">
      <c r="A29486">
        <v>514</v>
      </c>
      <c r="B29486">
        <v>107</v>
      </c>
      <c r="C29486">
        <v>15027.881711845601</v>
      </c>
      <c r="D29486">
        <f t="shared" si="920"/>
        <v>15027.881711845601</v>
      </c>
      <c r="E29486">
        <f t="shared" si="921"/>
        <v>1502.78817118456</v>
      </c>
    </row>
    <row r="29487" spans="1:5">
      <c r="A29487">
        <v>514</v>
      </c>
      <c r="B29487">
        <v>108</v>
      </c>
      <c r="C29487">
        <v>15027.1999525924</v>
      </c>
      <c r="D29487">
        <f t="shared" si="920"/>
        <v>15027.1999525924</v>
      </c>
      <c r="E29487">
        <f t="shared" si="921"/>
        <v>1502.71999525924</v>
      </c>
    </row>
    <row r="29488" spans="1:5">
      <c r="A29488">
        <v>514</v>
      </c>
      <c r="B29488">
        <v>109</v>
      </c>
      <c r="C29488">
        <v>11127.4499223516</v>
      </c>
      <c r="D29488">
        <f t="shared" si="920"/>
        <v>11127.4499223516</v>
      </c>
      <c r="E29488">
        <f t="shared" si="921"/>
        <v>1112.74499223516</v>
      </c>
    </row>
    <row r="29489" spans="1:5">
      <c r="A29489">
        <v>514</v>
      </c>
      <c r="B29489">
        <v>110</v>
      </c>
      <c r="C29489">
        <v>9008.4003064372901</v>
      </c>
      <c r="D29489">
        <f t="shared" si="920"/>
        <v>9008.4003064372901</v>
      </c>
      <c r="E29489">
        <f t="shared" si="921"/>
        <v>900.84003064372905</v>
      </c>
    </row>
    <row r="29490" spans="1:5">
      <c r="A29490">
        <v>514</v>
      </c>
      <c r="B29490">
        <v>111</v>
      </c>
      <c r="C29490">
        <v>1678.7099766323399</v>
      </c>
      <c r="D29490">
        <f t="shared" si="920"/>
        <v>1678.7099766323399</v>
      </c>
      <c r="E29490">
        <f t="shared" si="921"/>
        <v>167.87099766323399</v>
      </c>
    </row>
    <row r="29491" spans="1:5">
      <c r="A29491">
        <v>514</v>
      </c>
      <c r="B29491">
        <v>151</v>
      </c>
      <c r="C29491">
        <v>12317.153770950301</v>
      </c>
      <c r="D29491">
        <f t="shared" si="920"/>
        <v>12317.153770950301</v>
      </c>
      <c r="E29491">
        <f t="shared" si="921"/>
        <v>1231.7153770950301</v>
      </c>
    </row>
    <row r="29492" spans="1:5">
      <c r="A29492">
        <v>514</v>
      </c>
      <c r="B29492">
        <v>152</v>
      </c>
      <c r="C29492">
        <v>6537.0725584278498</v>
      </c>
      <c r="D29492">
        <f t="shared" si="920"/>
        <v>6537.0725584278498</v>
      </c>
      <c r="E29492">
        <f t="shared" si="921"/>
        <v>653.707255842785</v>
      </c>
    </row>
    <row r="29493" spans="1:5">
      <c r="A29493">
        <v>514</v>
      </c>
      <c r="B29493">
        <v>153</v>
      </c>
      <c r="C29493">
        <v>21529.6944793773</v>
      </c>
      <c r="D29493">
        <f t="shared" si="920"/>
        <v>21529.6944793773</v>
      </c>
      <c r="E29493">
        <f t="shared" si="921"/>
        <v>2152.9694479377299</v>
      </c>
    </row>
    <row r="29494" spans="1:5">
      <c r="A29494">
        <v>514</v>
      </c>
      <c r="B29494">
        <v>154</v>
      </c>
      <c r="C29494">
        <v>-2478.80317920158</v>
      </c>
      <c r="D29494">
        <f t="shared" si="920"/>
        <v>0</v>
      </c>
      <c r="E29494">
        <f t="shared" si="921"/>
        <v>0</v>
      </c>
    </row>
    <row r="29495" spans="1:5">
      <c r="A29495">
        <v>514</v>
      </c>
      <c r="B29495">
        <v>155</v>
      </c>
      <c r="C29495">
        <v>514.12066560417804</v>
      </c>
      <c r="D29495">
        <f t="shared" si="920"/>
        <v>514.12066560417804</v>
      </c>
      <c r="E29495">
        <f t="shared" si="921"/>
        <v>51.412066560417806</v>
      </c>
    </row>
    <row r="29496" spans="1:5">
      <c r="A29496">
        <v>514</v>
      </c>
      <c r="B29496">
        <v>156</v>
      </c>
      <c r="C29496">
        <v>11200.049076937101</v>
      </c>
      <c r="D29496">
        <f t="shared" si="920"/>
        <v>11200.049076937101</v>
      </c>
      <c r="E29496">
        <f t="shared" si="921"/>
        <v>1120.00490769371</v>
      </c>
    </row>
    <row r="29497" spans="1:5">
      <c r="A29497">
        <v>514</v>
      </c>
      <c r="B29497">
        <v>157</v>
      </c>
      <c r="C29497">
        <v>-16790.344264650299</v>
      </c>
      <c r="D29497">
        <f t="shared" si="920"/>
        <v>0</v>
      </c>
      <c r="E29497">
        <f t="shared" si="921"/>
        <v>0</v>
      </c>
    </row>
    <row r="29498" spans="1:5">
      <c r="A29498">
        <v>514</v>
      </c>
      <c r="B29498">
        <v>158</v>
      </c>
      <c r="C29498">
        <v>13503.5224079893</v>
      </c>
      <c r="D29498">
        <f t="shared" si="920"/>
        <v>13503.5224079893</v>
      </c>
      <c r="E29498">
        <f t="shared" si="921"/>
        <v>1350.3522407989299</v>
      </c>
    </row>
    <row r="29499" spans="1:5">
      <c r="A29499">
        <v>514</v>
      </c>
      <c r="B29499">
        <v>159</v>
      </c>
      <c r="C29499">
        <v>20796.3998699935</v>
      </c>
      <c r="D29499">
        <f t="shared" si="920"/>
        <v>20796.3998699935</v>
      </c>
      <c r="E29499">
        <f t="shared" si="921"/>
        <v>2079.6399869993502</v>
      </c>
    </row>
    <row r="29500" spans="1:5">
      <c r="A29500">
        <v>514</v>
      </c>
      <c r="B29500">
        <v>166</v>
      </c>
      <c r="C29500">
        <v>41672.279343469301</v>
      </c>
      <c r="D29500">
        <f t="shared" si="920"/>
        <v>41672.279343469301</v>
      </c>
      <c r="E29500">
        <f t="shared" si="921"/>
        <v>4167.2279343469299</v>
      </c>
    </row>
    <row r="29501" spans="1:5">
      <c r="A29501">
        <v>514</v>
      </c>
      <c r="B29501">
        <v>167</v>
      </c>
      <c r="C29501">
        <v>26083.759543910699</v>
      </c>
      <c r="D29501">
        <f t="shared" si="920"/>
        <v>26083.759543910699</v>
      </c>
      <c r="E29501">
        <f t="shared" si="921"/>
        <v>2608.3759543910701</v>
      </c>
    </row>
    <row r="29502" spans="1:5">
      <c r="A29502">
        <v>514</v>
      </c>
      <c r="B29502">
        <v>168</v>
      </c>
      <c r="C29502">
        <v>3014.2946882528199</v>
      </c>
      <c r="D29502">
        <f t="shared" si="920"/>
        <v>3014.2946882528199</v>
      </c>
      <c r="E29502">
        <f t="shared" si="921"/>
        <v>301.42946882528202</v>
      </c>
    </row>
    <row r="29503" spans="1:5">
      <c r="A29503">
        <v>514</v>
      </c>
      <c r="B29503">
        <v>169</v>
      </c>
      <c r="C29503">
        <v>22649.326511433901</v>
      </c>
      <c r="D29503">
        <f t="shared" si="920"/>
        <v>22649.326511433901</v>
      </c>
      <c r="E29503">
        <f t="shared" si="921"/>
        <v>2264.9326511433901</v>
      </c>
    </row>
    <row r="29504" spans="1:5">
      <c r="A29504">
        <v>514</v>
      </c>
      <c r="B29504">
        <v>170</v>
      </c>
      <c r="C29504">
        <v>21698.131111946899</v>
      </c>
      <c r="D29504">
        <f t="shared" si="920"/>
        <v>21698.131111946899</v>
      </c>
      <c r="E29504">
        <f t="shared" si="921"/>
        <v>2169.81311119469</v>
      </c>
    </row>
    <row r="29505" spans="1:5">
      <c r="A29505">
        <v>514</v>
      </c>
      <c r="B29505">
        <v>171</v>
      </c>
      <c r="C29505">
        <v>37451.218677797697</v>
      </c>
      <c r="D29505">
        <f t="shared" si="920"/>
        <v>37451.218677797697</v>
      </c>
      <c r="E29505">
        <f t="shared" si="921"/>
        <v>3745.1218677797697</v>
      </c>
    </row>
    <row r="29506" spans="1:5">
      <c r="A29506">
        <v>514</v>
      </c>
      <c r="B29506">
        <v>172</v>
      </c>
      <c r="C29506">
        <v>26237.989442489001</v>
      </c>
      <c r="D29506">
        <f t="shared" si="920"/>
        <v>26237.989442489001</v>
      </c>
      <c r="E29506">
        <f t="shared" si="921"/>
        <v>2623.7989442489002</v>
      </c>
    </row>
    <row r="29507" spans="1:5">
      <c r="A29507">
        <v>514</v>
      </c>
      <c r="B29507">
        <v>173</v>
      </c>
      <c r="C29507">
        <v>9736.4676340435999</v>
      </c>
      <c r="D29507">
        <f t="shared" ref="D29507:D29570" si="922">IF(C29507&gt;0,C29507,0)</f>
        <v>9736.4676340435999</v>
      </c>
      <c r="E29507">
        <f t="shared" ref="E29507:E29570" si="923">D29507/10</f>
        <v>973.64676340435994</v>
      </c>
    </row>
    <row r="29508" spans="1:5">
      <c r="A29508">
        <v>514</v>
      </c>
      <c r="B29508">
        <v>174</v>
      </c>
      <c r="C29508">
        <v>12106.1057854557</v>
      </c>
      <c r="D29508">
        <f t="shared" si="922"/>
        <v>12106.1057854557</v>
      </c>
      <c r="E29508">
        <f t="shared" si="923"/>
        <v>1210.61057854557</v>
      </c>
    </row>
    <row r="29509" spans="1:5">
      <c r="A29509">
        <v>514</v>
      </c>
      <c r="B29509">
        <v>175</v>
      </c>
      <c r="C29509">
        <v>15751.973828447</v>
      </c>
      <c r="D29509">
        <f t="shared" si="922"/>
        <v>15751.973828447</v>
      </c>
      <c r="E29509">
        <f t="shared" si="923"/>
        <v>1575.1973828447001</v>
      </c>
    </row>
    <row r="29510" spans="1:5">
      <c r="A29510">
        <v>514</v>
      </c>
      <c r="B29510">
        <v>176</v>
      </c>
      <c r="C29510">
        <v>13101.4172993758</v>
      </c>
      <c r="D29510">
        <f t="shared" si="922"/>
        <v>13101.4172993758</v>
      </c>
      <c r="E29510">
        <f t="shared" si="923"/>
        <v>1310.1417299375801</v>
      </c>
    </row>
    <row r="29511" spans="1:5">
      <c r="A29511">
        <v>514</v>
      </c>
      <c r="B29511">
        <v>177</v>
      </c>
      <c r="C29511">
        <v>13192.960499573001</v>
      </c>
      <c r="D29511">
        <f t="shared" si="922"/>
        <v>13192.960499573001</v>
      </c>
      <c r="E29511">
        <f t="shared" si="923"/>
        <v>1319.2960499573001</v>
      </c>
    </row>
    <row r="29512" spans="1:5">
      <c r="A29512">
        <v>514</v>
      </c>
      <c r="B29512">
        <v>195</v>
      </c>
      <c r="C29512">
        <v>28602.460129566902</v>
      </c>
      <c r="D29512">
        <f t="shared" si="922"/>
        <v>28602.460129566902</v>
      </c>
      <c r="E29512">
        <f t="shared" si="923"/>
        <v>2860.2460129566903</v>
      </c>
    </row>
    <row r="29513" spans="1:5">
      <c r="A29513">
        <v>514</v>
      </c>
      <c r="B29513">
        <v>196</v>
      </c>
      <c r="C29513">
        <v>36.658109540466299</v>
      </c>
      <c r="D29513">
        <f t="shared" si="922"/>
        <v>36.658109540466299</v>
      </c>
      <c r="E29513">
        <f t="shared" si="923"/>
        <v>3.6658109540466297</v>
      </c>
    </row>
    <row r="29514" spans="1:5">
      <c r="A29514">
        <v>514</v>
      </c>
      <c r="B29514">
        <v>197</v>
      </c>
      <c r="C29514">
        <v>24703.352785604598</v>
      </c>
      <c r="D29514">
        <f t="shared" si="922"/>
        <v>24703.352785604598</v>
      </c>
      <c r="E29514">
        <f t="shared" si="923"/>
        <v>2470.3352785604598</v>
      </c>
    </row>
    <row r="29515" spans="1:5">
      <c r="A29515">
        <v>514</v>
      </c>
      <c r="B29515">
        <v>198</v>
      </c>
      <c r="C29515">
        <v>18496.170125250799</v>
      </c>
      <c r="D29515">
        <f t="shared" si="922"/>
        <v>18496.170125250799</v>
      </c>
      <c r="E29515">
        <f t="shared" si="923"/>
        <v>1849.6170125250799</v>
      </c>
    </row>
    <row r="29516" spans="1:5">
      <c r="A29516">
        <v>514</v>
      </c>
      <c r="B29516">
        <v>199</v>
      </c>
      <c r="C29516">
        <v>12319.552294954499</v>
      </c>
      <c r="D29516">
        <f t="shared" si="922"/>
        <v>12319.552294954499</v>
      </c>
      <c r="E29516">
        <f t="shared" si="923"/>
        <v>1231.9552294954499</v>
      </c>
    </row>
    <row r="29517" spans="1:5">
      <c r="A29517">
        <v>514</v>
      </c>
      <c r="B29517">
        <v>200</v>
      </c>
      <c r="C29517">
        <v>-6699.1926513418002</v>
      </c>
      <c r="D29517">
        <f t="shared" si="922"/>
        <v>0</v>
      </c>
      <c r="E29517">
        <f t="shared" si="923"/>
        <v>0</v>
      </c>
    </row>
    <row r="29518" spans="1:5">
      <c r="A29518">
        <v>514</v>
      </c>
      <c r="B29518">
        <v>201</v>
      </c>
      <c r="C29518">
        <v>7699.4222584429499</v>
      </c>
      <c r="D29518">
        <f t="shared" si="922"/>
        <v>7699.4222584429499</v>
      </c>
      <c r="E29518">
        <f t="shared" si="923"/>
        <v>769.94222584429497</v>
      </c>
    </row>
    <row r="29519" spans="1:5">
      <c r="A29519">
        <v>514</v>
      </c>
      <c r="B29519">
        <v>202</v>
      </c>
      <c r="C29519">
        <v>20600.267060735801</v>
      </c>
      <c r="D29519">
        <f t="shared" si="922"/>
        <v>20600.267060735801</v>
      </c>
      <c r="E29519">
        <f t="shared" si="923"/>
        <v>2060.02670607358</v>
      </c>
    </row>
    <row r="29520" spans="1:5">
      <c r="A29520">
        <v>514</v>
      </c>
      <c r="B29520">
        <v>203</v>
      </c>
      <c r="C29520">
        <v>5926.7069173595901</v>
      </c>
      <c r="D29520">
        <f t="shared" si="922"/>
        <v>5926.7069173595901</v>
      </c>
      <c r="E29520">
        <f t="shared" si="923"/>
        <v>592.67069173595905</v>
      </c>
    </row>
    <row r="29521" spans="1:5">
      <c r="A29521">
        <v>514</v>
      </c>
      <c r="B29521">
        <v>204</v>
      </c>
      <c r="C29521">
        <v>21011.771599536201</v>
      </c>
      <c r="D29521">
        <f t="shared" si="922"/>
        <v>21011.771599536201</v>
      </c>
      <c r="E29521">
        <f t="shared" si="923"/>
        <v>2101.17715995362</v>
      </c>
    </row>
    <row r="29522" spans="1:5">
      <c r="A29522">
        <v>514</v>
      </c>
      <c r="B29522">
        <v>205</v>
      </c>
      <c r="C29522">
        <v>43588.710391802902</v>
      </c>
      <c r="D29522">
        <f t="shared" si="922"/>
        <v>43588.710391802902</v>
      </c>
      <c r="E29522">
        <f t="shared" si="923"/>
        <v>4358.8710391802906</v>
      </c>
    </row>
    <row r="29523" spans="1:5">
      <c r="A29523">
        <v>514</v>
      </c>
      <c r="B29523">
        <v>232</v>
      </c>
      <c r="C29523">
        <v>19977.1112768358</v>
      </c>
      <c r="D29523">
        <f t="shared" si="922"/>
        <v>19977.1112768358</v>
      </c>
      <c r="E29523">
        <f t="shared" si="923"/>
        <v>1997.7111276835799</v>
      </c>
    </row>
    <row r="29524" spans="1:5">
      <c r="A29524">
        <v>514</v>
      </c>
      <c r="B29524">
        <v>233</v>
      </c>
      <c r="C29524">
        <v>36470.304168414499</v>
      </c>
      <c r="D29524">
        <f t="shared" si="922"/>
        <v>36470.304168414499</v>
      </c>
      <c r="E29524">
        <f t="shared" si="923"/>
        <v>3647.03041684145</v>
      </c>
    </row>
    <row r="29525" spans="1:5">
      <c r="A29525">
        <v>514</v>
      </c>
      <c r="B29525">
        <v>234</v>
      </c>
      <c r="C29525">
        <v>5946.7785348109501</v>
      </c>
      <c r="D29525">
        <f t="shared" si="922"/>
        <v>5946.7785348109501</v>
      </c>
      <c r="E29525">
        <f t="shared" si="923"/>
        <v>594.67785348109498</v>
      </c>
    </row>
    <row r="29526" spans="1:5">
      <c r="A29526">
        <v>514</v>
      </c>
      <c r="B29526">
        <v>235</v>
      </c>
      <c r="C29526">
        <v>16306.6348193837</v>
      </c>
      <c r="D29526">
        <f t="shared" si="922"/>
        <v>16306.6348193837</v>
      </c>
      <c r="E29526">
        <f t="shared" si="923"/>
        <v>1630.6634819383701</v>
      </c>
    </row>
    <row r="29527" spans="1:5">
      <c r="A29527">
        <v>514</v>
      </c>
      <c r="B29527">
        <v>236</v>
      </c>
      <c r="C29527">
        <v>44375.255242819301</v>
      </c>
      <c r="D29527">
        <f t="shared" si="922"/>
        <v>44375.255242819301</v>
      </c>
      <c r="E29527">
        <f t="shared" si="923"/>
        <v>4437.5255242819303</v>
      </c>
    </row>
    <row r="29528" spans="1:5">
      <c r="A29528">
        <v>514</v>
      </c>
      <c r="B29528">
        <v>237</v>
      </c>
      <c r="C29528">
        <v>29298.173558693201</v>
      </c>
      <c r="D29528">
        <f t="shared" si="922"/>
        <v>29298.173558693201</v>
      </c>
      <c r="E29528">
        <f t="shared" si="923"/>
        <v>2929.8173558693202</v>
      </c>
    </row>
    <row r="29529" spans="1:5">
      <c r="A29529">
        <v>514</v>
      </c>
      <c r="B29529">
        <v>238</v>
      </c>
      <c r="C29529">
        <v>-2270.4520330673799</v>
      </c>
      <c r="D29529">
        <f t="shared" si="922"/>
        <v>0</v>
      </c>
      <c r="E29529">
        <f t="shared" si="923"/>
        <v>0</v>
      </c>
    </row>
    <row r="29530" spans="1:5">
      <c r="A29530">
        <v>514</v>
      </c>
      <c r="B29530">
        <v>239</v>
      </c>
      <c r="C29530">
        <v>7010.3474529784598</v>
      </c>
      <c r="D29530">
        <f t="shared" si="922"/>
        <v>7010.3474529784598</v>
      </c>
      <c r="E29530">
        <f t="shared" si="923"/>
        <v>701.03474529784603</v>
      </c>
    </row>
    <row r="29531" spans="1:5">
      <c r="A29531">
        <v>514</v>
      </c>
      <c r="B29531">
        <v>240</v>
      </c>
      <c r="C29531">
        <v>13331.2030801438</v>
      </c>
      <c r="D29531">
        <f t="shared" si="922"/>
        <v>13331.2030801438</v>
      </c>
      <c r="E29531">
        <f t="shared" si="923"/>
        <v>1333.12030801438</v>
      </c>
    </row>
    <row r="29532" spans="1:5">
      <c r="A29532">
        <v>514</v>
      </c>
      <c r="B29532">
        <v>247</v>
      </c>
      <c r="C29532">
        <v>18252.735365593799</v>
      </c>
      <c r="D29532">
        <f t="shared" si="922"/>
        <v>18252.735365593799</v>
      </c>
      <c r="E29532">
        <f t="shared" si="923"/>
        <v>1825.2735365593799</v>
      </c>
    </row>
    <row r="29533" spans="1:5">
      <c r="A29533">
        <v>514</v>
      </c>
      <c r="B29533">
        <v>248</v>
      </c>
      <c r="C29533">
        <v>15713.1052716587</v>
      </c>
      <c r="D29533">
        <f t="shared" si="922"/>
        <v>15713.1052716587</v>
      </c>
      <c r="E29533">
        <f t="shared" si="923"/>
        <v>1571.3105271658701</v>
      </c>
    </row>
    <row r="29534" spans="1:5">
      <c r="A29534">
        <v>514</v>
      </c>
      <c r="B29534">
        <v>249</v>
      </c>
      <c r="C29534">
        <v>20192.985173430301</v>
      </c>
      <c r="D29534">
        <f t="shared" si="922"/>
        <v>20192.985173430301</v>
      </c>
      <c r="E29534">
        <f t="shared" si="923"/>
        <v>2019.2985173430302</v>
      </c>
    </row>
    <row r="29535" spans="1:5">
      <c r="A29535">
        <v>514</v>
      </c>
      <c r="B29535">
        <v>250</v>
      </c>
      <c r="C29535">
        <v>9023.5233097568907</v>
      </c>
      <c r="D29535">
        <f t="shared" si="922"/>
        <v>9023.5233097568907</v>
      </c>
      <c r="E29535">
        <f t="shared" si="923"/>
        <v>902.35233097568903</v>
      </c>
    </row>
    <row r="29536" spans="1:5">
      <c r="A29536">
        <v>514</v>
      </c>
      <c r="B29536">
        <v>251</v>
      </c>
      <c r="C29536">
        <v>23698.547571842599</v>
      </c>
      <c r="D29536">
        <f t="shared" si="922"/>
        <v>23698.547571842599</v>
      </c>
      <c r="E29536">
        <f t="shared" si="923"/>
        <v>2369.8547571842601</v>
      </c>
    </row>
    <row r="29537" spans="1:5">
      <c r="A29537">
        <v>514</v>
      </c>
      <c r="B29537">
        <v>252</v>
      </c>
      <c r="C29537">
        <v>21705.675820881799</v>
      </c>
      <c r="D29537">
        <f t="shared" si="922"/>
        <v>21705.675820881799</v>
      </c>
      <c r="E29537">
        <f t="shared" si="923"/>
        <v>2170.5675820881797</v>
      </c>
    </row>
    <row r="29538" spans="1:5">
      <c r="A29538">
        <v>514</v>
      </c>
      <c r="B29538">
        <v>253</v>
      </c>
      <c r="C29538">
        <v>6612.7177029151899</v>
      </c>
      <c r="D29538">
        <f t="shared" si="922"/>
        <v>6612.7177029151899</v>
      </c>
      <c r="E29538">
        <f t="shared" si="923"/>
        <v>661.27177029151903</v>
      </c>
    </row>
    <row r="29539" spans="1:5">
      <c r="A29539">
        <v>515</v>
      </c>
      <c r="B29539">
        <v>102</v>
      </c>
      <c r="C29539">
        <v>3779.6837646512799</v>
      </c>
      <c r="D29539">
        <f t="shared" si="922"/>
        <v>3779.6837646512799</v>
      </c>
      <c r="E29539">
        <f t="shared" si="923"/>
        <v>377.96837646512802</v>
      </c>
    </row>
    <row r="29540" spans="1:5">
      <c r="A29540">
        <v>515</v>
      </c>
      <c r="B29540">
        <v>103</v>
      </c>
      <c r="C29540">
        <v>3037.6487505118198</v>
      </c>
      <c r="D29540">
        <f t="shared" si="922"/>
        <v>3037.6487505118198</v>
      </c>
      <c r="E29540">
        <f t="shared" si="923"/>
        <v>303.764875051182</v>
      </c>
    </row>
    <row r="29541" spans="1:5">
      <c r="A29541">
        <v>515</v>
      </c>
      <c r="B29541">
        <v>104</v>
      </c>
      <c r="C29541">
        <v>32444.898195168898</v>
      </c>
      <c r="D29541">
        <f t="shared" si="922"/>
        <v>32444.898195168898</v>
      </c>
      <c r="E29541">
        <f t="shared" si="923"/>
        <v>3244.4898195168898</v>
      </c>
    </row>
    <row r="29542" spans="1:5">
      <c r="A29542">
        <v>515</v>
      </c>
      <c r="B29542">
        <v>105</v>
      </c>
      <c r="C29542">
        <v>38410.307344935703</v>
      </c>
      <c r="D29542">
        <f t="shared" si="922"/>
        <v>38410.307344935703</v>
      </c>
      <c r="E29542">
        <f t="shared" si="923"/>
        <v>3841.0307344935704</v>
      </c>
    </row>
    <row r="29543" spans="1:5">
      <c r="A29543">
        <v>515</v>
      </c>
      <c r="B29543">
        <v>106</v>
      </c>
      <c r="C29543">
        <v>8508.6578790956992</v>
      </c>
      <c r="D29543">
        <f t="shared" si="922"/>
        <v>8508.6578790956992</v>
      </c>
      <c r="E29543">
        <f t="shared" si="923"/>
        <v>850.86578790956992</v>
      </c>
    </row>
    <row r="29544" spans="1:5">
      <c r="A29544">
        <v>515</v>
      </c>
      <c r="B29544">
        <v>107</v>
      </c>
      <c r="C29544">
        <v>-898.19352109443696</v>
      </c>
      <c r="D29544">
        <f t="shared" si="922"/>
        <v>0</v>
      </c>
      <c r="E29544">
        <f t="shared" si="923"/>
        <v>0</v>
      </c>
    </row>
    <row r="29545" spans="1:5">
      <c r="A29545">
        <v>515</v>
      </c>
      <c r="B29545">
        <v>108</v>
      </c>
      <c r="C29545">
        <v>4759.3588071305903</v>
      </c>
      <c r="D29545">
        <f t="shared" si="922"/>
        <v>4759.3588071305903</v>
      </c>
      <c r="E29545">
        <f t="shared" si="923"/>
        <v>475.93588071305902</v>
      </c>
    </row>
    <row r="29546" spans="1:5">
      <c r="A29546">
        <v>515</v>
      </c>
      <c r="B29546">
        <v>109</v>
      </c>
      <c r="C29546">
        <v>25232.494634582799</v>
      </c>
      <c r="D29546">
        <f t="shared" si="922"/>
        <v>25232.494634582799</v>
      </c>
      <c r="E29546">
        <f t="shared" si="923"/>
        <v>2523.2494634582799</v>
      </c>
    </row>
    <row r="29547" spans="1:5">
      <c r="A29547">
        <v>515</v>
      </c>
      <c r="B29547">
        <v>110</v>
      </c>
      <c r="C29547">
        <v>30923.711971438301</v>
      </c>
      <c r="D29547">
        <f t="shared" si="922"/>
        <v>30923.711971438301</v>
      </c>
      <c r="E29547">
        <f t="shared" si="923"/>
        <v>3092.3711971438302</v>
      </c>
    </row>
    <row r="29548" spans="1:5">
      <c r="A29548">
        <v>515</v>
      </c>
      <c r="B29548">
        <v>111</v>
      </c>
      <c r="C29548">
        <v>7678.7986566087302</v>
      </c>
      <c r="D29548">
        <f t="shared" si="922"/>
        <v>7678.7986566087302</v>
      </c>
      <c r="E29548">
        <f t="shared" si="923"/>
        <v>767.87986566087307</v>
      </c>
    </row>
    <row r="29549" spans="1:5">
      <c r="A29549">
        <v>515</v>
      </c>
      <c r="B29549">
        <v>150</v>
      </c>
      <c r="C29549">
        <v>23959.792118613401</v>
      </c>
      <c r="D29549">
        <f t="shared" si="922"/>
        <v>23959.792118613401</v>
      </c>
      <c r="E29549">
        <f t="shared" si="923"/>
        <v>2395.97921186134</v>
      </c>
    </row>
    <row r="29550" spans="1:5">
      <c r="A29550">
        <v>515</v>
      </c>
      <c r="B29550">
        <v>151</v>
      </c>
      <c r="C29550">
        <v>21722.922159218298</v>
      </c>
      <c r="D29550">
        <f t="shared" si="922"/>
        <v>21722.922159218298</v>
      </c>
      <c r="E29550">
        <f t="shared" si="923"/>
        <v>2172.2922159218297</v>
      </c>
    </row>
    <row r="29551" spans="1:5">
      <c r="A29551">
        <v>515</v>
      </c>
      <c r="B29551">
        <v>152</v>
      </c>
      <c r="C29551">
        <v>33437.562953630797</v>
      </c>
      <c r="D29551">
        <f t="shared" si="922"/>
        <v>33437.562953630797</v>
      </c>
      <c r="E29551">
        <f t="shared" si="923"/>
        <v>3343.7562953630795</v>
      </c>
    </row>
    <row r="29552" spans="1:5">
      <c r="A29552">
        <v>515</v>
      </c>
      <c r="B29552">
        <v>153</v>
      </c>
      <c r="C29552">
        <v>13575.465472821599</v>
      </c>
      <c r="D29552">
        <f t="shared" si="922"/>
        <v>13575.465472821599</v>
      </c>
      <c r="E29552">
        <f t="shared" si="923"/>
        <v>1357.54654728216</v>
      </c>
    </row>
    <row r="29553" spans="1:5">
      <c r="A29553">
        <v>515</v>
      </c>
      <c r="B29553">
        <v>154</v>
      </c>
      <c r="C29553">
        <v>23198.501059825001</v>
      </c>
      <c r="D29553">
        <f t="shared" si="922"/>
        <v>23198.501059825001</v>
      </c>
      <c r="E29553">
        <f t="shared" si="923"/>
        <v>2319.8501059825003</v>
      </c>
    </row>
    <row r="29554" spans="1:5">
      <c r="A29554">
        <v>515</v>
      </c>
      <c r="B29554">
        <v>155</v>
      </c>
      <c r="C29554">
        <v>6037.6559064235998</v>
      </c>
      <c r="D29554">
        <f t="shared" si="922"/>
        <v>6037.6559064235998</v>
      </c>
      <c r="E29554">
        <f t="shared" si="923"/>
        <v>603.76559064235994</v>
      </c>
    </row>
    <row r="29555" spans="1:5">
      <c r="A29555">
        <v>515</v>
      </c>
      <c r="B29555">
        <v>156</v>
      </c>
      <c r="C29555">
        <v>4898.8947373974597</v>
      </c>
      <c r="D29555">
        <f t="shared" si="922"/>
        <v>4898.8947373974597</v>
      </c>
      <c r="E29555">
        <f t="shared" si="923"/>
        <v>489.88947373974599</v>
      </c>
    </row>
    <row r="29556" spans="1:5">
      <c r="A29556">
        <v>515</v>
      </c>
      <c r="B29556">
        <v>157</v>
      </c>
      <c r="C29556">
        <v>3908.8237389937299</v>
      </c>
      <c r="D29556">
        <f t="shared" si="922"/>
        <v>3908.8237389937299</v>
      </c>
      <c r="E29556">
        <f t="shared" si="923"/>
        <v>390.88237389937296</v>
      </c>
    </row>
    <row r="29557" spans="1:5">
      <c r="A29557">
        <v>515</v>
      </c>
      <c r="B29557">
        <v>158</v>
      </c>
      <c r="C29557">
        <v>37634.734728590702</v>
      </c>
      <c r="D29557">
        <f t="shared" si="922"/>
        <v>37634.734728590702</v>
      </c>
      <c r="E29557">
        <f t="shared" si="923"/>
        <v>3763.4734728590702</v>
      </c>
    </row>
    <row r="29558" spans="1:5">
      <c r="A29558">
        <v>515</v>
      </c>
      <c r="B29558">
        <v>159</v>
      </c>
      <c r="C29558">
        <v>25562.884351570701</v>
      </c>
      <c r="D29558">
        <f t="shared" si="922"/>
        <v>25562.884351570701</v>
      </c>
      <c r="E29558">
        <f t="shared" si="923"/>
        <v>2556.2884351570701</v>
      </c>
    </row>
    <row r="29559" spans="1:5">
      <c r="A29559">
        <v>515</v>
      </c>
      <c r="B29559">
        <v>166</v>
      </c>
      <c r="C29559">
        <v>14449.480840063099</v>
      </c>
      <c r="D29559">
        <f t="shared" si="922"/>
        <v>14449.480840063099</v>
      </c>
      <c r="E29559">
        <f t="shared" si="923"/>
        <v>1444.94808400631</v>
      </c>
    </row>
    <row r="29560" spans="1:5">
      <c r="A29560">
        <v>515</v>
      </c>
      <c r="B29560">
        <v>167</v>
      </c>
      <c r="C29560">
        <v>1723.3701359136201</v>
      </c>
      <c r="D29560">
        <f t="shared" si="922"/>
        <v>1723.3701359136201</v>
      </c>
      <c r="E29560">
        <f t="shared" si="923"/>
        <v>172.33701359136199</v>
      </c>
    </row>
    <row r="29561" spans="1:5">
      <c r="A29561">
        <v>515</v>
      </c>
      <c r="B29561">
        <v>168</v>
      </c>
      <c r="C29561">
        <v>9990.8672602030601</v>
      </c>
      <c r="D29561">
        <f t="shared" si="922"/>
        <v>9990.8672602030601</v>
      </c>
      <c r="E29561">
        <f t="shared" si="923"/>
        <v>999.08672602030606</v>
      </c>
    </row>
    <row r="29562" spans="1:5">
      <c r="A29562">
        <v>515</v>
      </c>
      <c r="B29562">
        <v>169</v>
      </c>
      <c r="C29562">
        <v>5585.1100489564096</v>
      </c>
      <c r="D29562">
        <f t="shared" si="922"/>
        <v>5585.1100489564096</v>
      </c>
      <c r="E29562">
        <f t="shared" si="923"/>
        <v>558.51100489564101</v>
      </c>
    </row>
    <row r="29563" spans="1:5">
      <c r="A29563">
        <v>515</v>
      </c>
      <c r="B29563">
        <v>170</v>
      </c>
      <c r="C29563">
        <v>-20360.674066299602</v>
      </c>
      <c r="D29563">
        <f t="shared" si="922"/>
        <v>0</v>
      </c>
      <c r="E29563">
        <f t="shared" si="923"/>
        <v>0</v>
      </c>
    </row>
    <row r="29564" spans="1:5">
      <c r="A29564">
        <v>515</v>
      </c>
      <c r="B29564">
        <v>171</v>
      </c>
      <c r="C29564">
        <v>27148.6108087551</v>
      </c>
      <c r="D29564">
        <f t="shared" si="922"/>
        <v>27148.6108087551</v>
      </c>
      <c r="E29564">
        <f t="shared" si="923"/>
        <v>2714.8610808755102</v>
      </c>
    </row>
    <row r="29565" spans="1:5">
      <c r="A29565">
        <v>515</v>
      </c>
      <c r="B29565">
        <v>172</v>
      </c>
      <c r="C29565">
        <v>20905.3717367586</v>
      </c>
      <c r="D29565">
        <f t="shared" si="922"/>
        <v>20905.3717367586</v>
      </c>
      <c r="E29565">
        <f t="shared" si="923"/>
        <v>2090.5371736758598</v>
      </c>
    </row>
    <row r="29566" spans="1:5">
      <c r="A29566">
        <v>515</v>
      </c>
      <c r="B29566">
        <v>173</v>
      </c>
      <c r="C29566">
        <v>14717.8068470652</v>
      </c>
      <c r="D29566">
        <f t="shared" si="922"/>
        <v>14717.8068470652</v>
      </c>
      <c r="E29566">
        <f t="shared" si="923"/>
        <v>1471.7806847065199</v>
      </c>
    </row>
    <row r="29567" spans="1:5">
      <c r="A29567">
        <v>515</v>
      </c>
      <c r="B29567">
        <v>174</v>
      </c>
      <c r="C29567">
        <v>16658.481764461401</v>
      </c>
      <c r="D29567">
        <f t="shared" si="922"/>
        <v>16658.481764461401</v>
      </c>
      <c r="E29567">
        <f t="shared" si="923"/>
        <v>1665.8481764461401</v>
      </c>
    </row>
    <row r="29568" spans="1:5">
      <c r="A29568">
        <v>515</v>
      </c>
      <c r="B29568">
        <v>175</v>
      </c>
      <c r="C29568">
        <v>11771.268322325899</v>
      </c>
      <c r="D29568">
        <f t="shared" si="922"/>
        <v>11771.268322325899</v>
      </c>
      <c r="E29568">
        <f t="shared" si="923"/>
        <v>1177.12683223259</v>
      </c>
    </row>
    <row r="29569" spans="1:5">
      <c r="A29569">
        <v>515</v>
      </c>
      <c r="B29569">
        <v>176</v>
      </c>
      <c r="C29569">
        <v>30387.280934714501</v>
      </c>
      <c r="D29569">
        <f t="shared" si="922"/>
        <v>30387.280934714501</v>
      </c>
      <c r="E29569">
        <f t="shared" si="923"/>
        <v>3038.7280934714499</v>
      </c>
    </row>
    <row r="29570" spans="1:5">
      <c r="A29570">
        <v>515</v>
      </c>
      <c r="B29570">
        <v>177</v>
      </c>
      <c r="C29570">
        <v>30528.469543030998</v>
      </c>
      <c r="D29570">
        <f t="shared" si="922"/>
        <v>30528.469543030998</v>
      </c>
      <c r="E29570">
        <f t="shared" si="923"/>
        <v>3052.8469543030997</v>
      </c>
    </row>
    <row r="29571" spans="1:5">
      <c r="A29571">
        <v>515</v>
      </c>
      <c r="B29571">
        <v>178</v>
      </c>
      <c r="C29571">
        <v>28459.6818533892</v>
      </c>
      <c r="D29571">
        <f t="shared" ref="D29571:D29634" si="924">IF(C29571&gt;0,C29571,0)</f>
        <v>28459.6818533892</v>
      </c>
      <c r="E29571">
        <f t="shared" ref="E29571:E29634" si="925">D29571/10</f>
        <v>2845.9681853389202</v>
      </c>
    </row>
    <row r="29572" spans="1:5">
      <c r="A29572">
        <v>515</v>
      </c>
      <c r="B29572">
        <v>195</v>
      </c>
      <c r="C29572">
        <v>2060.46632146814</v>
      </c>
      <c r="D29572">
        <f t="shared" si="924"/>
        <v>2060.46632146814</v>
      </c>
      <c r="E29572">
        <f t="shared" si="925"/>
        <v>206.04663214681401</v>
      </c>
    </row>
    <row r="29573" spans="1:5">
      <c r="A29573">
        <v>515</v>
      </c>
      <c r="B29573">
        <v>196</v>
      </c>
      <c r="C29573">
        <v>8088.9114309628603</v>
      </c>
      <c r="D29573">
        <f t="shared" si="924"/>
        <v>8088.9114309628603</v>
      </c>
      <c r="E29573">
        <f t="shared" si="925"/>
        <v>808.89114309628599</v>
      </c>
    </row>
    <row r="29574" spans="1:5">
      <c r="A29574">
        <v>515</v>
      </c>
      <c r="B29574">
        <v>197</v>
      </c>
      <c r="C29574">
        <v>10118.92708016</v>
      </c>
      <c r="D29574">
        <f t="shared" si="924"/>
        <v>10118.92708016</v>
      </c>
      <c r="E29574">
        <f t="shared" si="925"/>
        <v>1011.8927080159999</v>
      </c>
    </row>
    <row r="29575" spans="1:5">
      <c r="A29575">
        <v>515</v>
      </c>
      <c r="B29575">
        <v>198</v>
      </c>
      <c r="C29575">
        <v>17964.0214410029</v>
      </c>
      <c r="D29575">
        <f t="shared" si="924"/>
        <v>17964.0214410029</v>
      </c>
      <c r="E29575">
        <f t="shared" si="925"/>
        <v>1796.4021441002901</v>
      </c>
    </row>
    <row r="29576" spans="1:5">
      <c r="A29576">
        <v>515</v>
      </c>
      <c r="B29576">
        <v>199</v>
      </c>
      <c r="C29576">
        <v>18127.298565667301</v>
      </c>
      <c r="D29576">
        <f t="shared" si="924"/>
        <v>18127.298565667301</v>
      </c>
      <c r="E29576">
        <f t="shared" si="925"/>
        <v>1812.7298565667302</v>
      </c>
    </row>
    <row r="29577" spans="1:5">
      <c r="A29577">
        <v>515</v>
      </c>
      <c r="B29577">
        <v>200</v>
      </c>
      <c r="C29577">
        <v>21929.2575671962</v>
      </c>
      <c r="D29577">
        <f t="shared" si="924"/>
        <v>21929.2575671962</v>
      </c>
      <c r="E29577">
        <f t="shared" si="925"/>
        <v>2192.92575671962</v>
      </c>
    </row>
    <row r="29578" spans="1:5">
      <c r="A29578">
        <v>515</v>
      </c>
      <c r="B29578">
        <v>201</v>
      </c>
      <c r="C29578">
        <v>9632.5642929640508</v>
      </c>
      <c r="D29578">
        <f t="shared" si="924"/>
        <v>9632.5642929640508</v>
      </c>
      <c r="E29578">
        <f t="shared" si="925"/>
        <v>963.25642929640503</v>
      </c>
    </row>
    <row r="29579" spans="1:5">
      <c r="A29579">
        <v>515</v>
      </c>
      <c r="B29579">
        <v>202</v>
      </c>
      <c r="C29579">
        <v>-3184.2275702319198</v>
      </c>
      <c r="D29579">
        <f t="shared" si="924"/>
        <v>0</v>
      </c>
      <c r="E29579">
        <f t="shared" si="925"/>
        <v>0</v>
      </c>
    </row>
    <row r="29580" spans="1:5">
      <c r="A29580">
        <v>515</v>
      </c>
      <c r="B29580">
        <v>203</v>
      </c>
      <c r="C29580">
        <v>24120.999469640101</v>
      </c>
      <c r="D29580">
        <f t="shared" si="924"/>
        <v>24120.999469640101</v>
      </c>
      <c r="E29580">
        <f t="shared" si="925"/>
        <v>2412.0999469640101</v>
      </c>
    </row>
    <row r="29581" spans="1:5">
      <c r="A29581">
        <v>515</v>
      </c>
      <c r="B29581">
        <v>204</v>
      </c>
      <c r="C29581">
        <v>-2328.3133467986299</v>
      </c>
      <c r="D29581">
        <f t="shared" si="924"/>
        <v>0</v>
      </c>
      <c r="E29581">
        <f t="shared" si="925"/>
        <v>0</v>
      </c>
    </row>
    <row r="29582" spans="1:5">
      <c r="A29582">
        <v>515</v>
      </c>
      <c r="B29582">
        <v>205</v>
      </c>
      <c r="C29582">
        <v>27741.1026470248</v>
      </c>
      <c r="D29582">
        <f t="shared" si="924"/>
        <v>27741.1026470248</v>
      </c>
      <c r="E29582">
        <f t="shared" si="925"/>
        <v>2774.11026470248</v>
      </c>
    </row>
    <row r="29583" spans="1:5">
      <c r="A29583">
        <v>515</v>
      </c>
      <c r="B29583">
        <v>231</v>
      </c>
      <c r="C29583">
        <v>18275.724073864301</v>
      </c>
      <c r="D29583">
        <f t="shared" si="924"/>
        <v>18275.724073864301</v>
      </c>
      <c r="E29583">
        <f t="shared" si="925"/>
        <v>1827.5724073864301</v>
      </c>
    </row>
    <row r="29584" spans="1:5">
      <c r="A29584">
        <v>515</v>
      </c>
      <c r="B29584">
        <v>232</v>
      </c>
      <c r="C29584">
        <v>23126.260253470999</v>
      </c>
      <c r="D29584">
        <f t="shared" si="924"/>
        <v>23126.260253470999</v>
      </c>
      <c r="E29584">
        <f t="shared" si="925"/>
        <v>2312.6260253471</v>
      </c>
    </row>
    <row r="29585" spans="1:5">
      <c r="A29585">
        <v>515</v>
      </c>
      <c r="B29585">
        <v>233</v>
      </c>
      <c r="C29585">
        <v>4418.3197278130501</v>
      </c>
      <c r="D29585">
        <f t="shared" si="924"/>
        <v>4418.3197278130501</v>
      </c>
      <c r="E29585">
        <f t="shared" si="925"/>
        <v>441.83197278130501</v>
      </c>
    </row>
    <row r="29586" spans="1:5">
      <c r="A29586">
        <v>515</v>
      </c>
      <c r="B29586">
        <v>234</v>
      </c>
      <c r="C29586">
        <v>13773.646019617099</v>
      </c>
      <c r="D29586">
        <f t="shared" si="924"/>
        <v>13773.646019617099</v>
      </c>
      <c r="E29586">
        <f t="shared" si="925"/>
        <v>1377.3646019617099</v>
      </c>
    </row>
    <row r="29587" spans="1:5">
      <c r="A29587">
        <v>515</v>
      </c>
      <c r="B29587">
        <v>235</v>
      </c>
      <c r="C29587">
        <v>29411.714816037998</v>
      </c>
      <c r="D29587">
        <f t="shared" si="924"/>
        <v>29411.714816037998</v>
      </c>
      <c r="E29587">
        <f t="shared" si="925"/>
        <v>2941.1714816037997</v>
      </c>
    </row>
    <row r="29588" spans="1:5">
      <c r="A29588">
        <v>515</v>
      </c>
      <c r="B29588">
        <v>236</v>
      </c>
      <c r="C29588">
        <v>7556.3670518030103</v>
      </c>
      <c r="D29588">
        <f t="shared" si="924"/>
        <v>7556.3670518030103</v>
      </c>
      <c r="E29588">
        <f t="shared" si="925"/>
        <v>755.63670518030108</v>
      </c>
    </row>
    <row r="29589" spans="1:5">
      <c r="A29589">
        <v>515</v>
      </c>
      <c r="B29589">
        <v>237</v>
      </c>
      <c r="C29589">
        <v>8405.7780955651906</v>
      </c>
      <c r="D29589">
        <f t="shared" si="924"/>
        <v>8405.7780955651906</v>
      </c>
      <c r="E29589">
        <f t="shared" si="925"/>
        <v>840.57780955651901</v>
      </c>
    </row>
    <row r="29590" spans="1:5">
      <c r="A29590">
        <v>515</v>
      </c>
      <c r="B29590">
        <v>238</v>
      </c>
      <c r="C29590">
        <v>5218.2226829318697</v>
      </c>
      <c r="D29590">
        <f t="shared" si="924"/>
        <v>5218.2226829318697</v>
      </c>
      <c r="E29590">
        <f t="shared" si="925"/>
        <v>521.82226829318699</v>
      </c>
    </row>
    <row r="29591" spans="1:5">
      <c r="A29591">
        <v>515</v>
      </c>
      <c r="B29591">
        <v>239</v>
      </c>
      <c r="C29591">
        <v>20267.126395267001</v>
      </c>
      <c r="D29591">
        <f t="shared" si="924"/>
        <v>20267.126395267001</v>
      </c>
      <c r="E29591">
        <f t="shared" si="925"/>
        <v>2026.7126395267001</v>
      </c>
    </row>
    <row r="29592" spans="1:5">
      <c r="A29592">
        <v>515</v>
      </c>
      <c r="B29592">
        <v>240</v>
      </c>
      <c r="C29592">
        <v>18327.7374315044</v>
      </c>
      <c r="D29592">
        <f t="shared" si="924"/>
        <v>18327.7374315044</v>
      </c>
      <c r="E29592">
        <f t="shared" si="925"/>
        <v>1832.7737431504399</v>
      </c>
    </row>
    <row r="29593" spans="1:5">
      <c r="A29593">
        <v>515</v>
      </c>
      <c r="B29593">
        <v>247</v>
      </c>
      <c r="C29593">
        <v>-18005.531482200098</v>
      </c>
      <c r="D29593">
        <f t="shared" si="924"/>
        <v>0</v>
      </c>
      <c r="E29593">
        <f t="shared" si="925"/>
        <v>0</v>
      </c>
    </row>
    <row r="29594" spans="1:5">
      <c r="A29594">
        <v>515</v>
      </c>
      <c r="B29594">
        <v>248</v>
      </c>
      <c r="C29594">
        <v>20745.568601418501</v>
      </c>
      <c r="D29594">
        <f t="shared" si="924"/>
        <v>20745.568601418501</v>
      </c>
      <c r="E29594">
        <f t="shared" si="925"/>
        <v>2074.5568601418499</v>
      </c>
    </row>
    <row r="29595" spans="1:5">
      <c r="A29595">
        <v>515</v>
      </c>
      <c r="B29595">
        <v>249</v>
      </c>
      <c r="C29595">
        <v>13067.596631049601</v>
      </c>
      <c r="D29595">
        <f t="shared" si="924"/>
        <v>13067.596631049601</v>
      </c>
      <c r="E29595">
        <f t="shared" si="925"/>
        <v>1306.7596631049601</v>
      </c>
    </row>
    <row r="29596" spans="1:5">
      <c r="A29596">
        <v>515</v>
      </c>
      <c r="B29596">
        <v>250</v>
      </c>
      <c r="C29596">
        <v>18464.136448895799</v>
      </c>
      <c r="D29596">
        <f t="shared" si="924"/>
        <v>18464.136448895799</v>
      </c>
      <c r="E29596">
        <f t="shared" si="925"/>
        <v>1846.4136448895799</v>
      </c>
    </row>
    <row r="29597" spans="1:5">
      <c r="A29597">
        <v>515</v>
      </c>
      <c r="B29597">
        <v>251</v>
      </c>
      <c r="C29597">
        <v>22409.647695850799</v>
      </c>
      <c r="D29597">
        <f t="shared" si="924"/>
        <v>22409.647695850799</v>
      </c>
      <c r="E29597">
        <f t="shared" si="925"/>
        <v>2240.9647695850799</v>
      </c>
    </row>
    <row r="29598" spans="1:5">
      <c r="A29598">
        <v>515</v>
      </c>
      <c r="B29598">
        <v>252</v>
      </c>
      <c r="C29598">
        <v>9625.4959138275299</v>
      </c>
      <c r="D29598">
        <f t="shared" si="924"/>
        <v>9625.4959138275299</v>
      </c>
      <c r="E29598">
        <f t="shared" si="925"/>
        <v>962.54959138275296</v>
      </c>
    </row>
    <row r="29599" spans="1:5">
      <c r="A29599">
        <v>516</v>
      </c>
      <c r="B29599">
        <v>102</v>
      </c>
      <c r="C29599">
        <v>-4588.7421215900304</v>
      </c>
      <c r="D29599">
        <f t="shared" si="924"/>
        <v>0</v>
      </c>
      <c r="E29599">
        <f t="shared" si="925"/>
        <v>0</v>
      </c>
    </row>
    <row r="29600" spans="1:5">
      <c r="A29600">
        <v>516</v>
      </c>
      <c r="B29600">
        <v>103</v>
      </c>
      <c r="C29600">
        <v>5652.2229140057698</v>
      </c>
      <c r="D29600">
        <f t="shared" si="924"/>
        <v>5652.2229140057698</v>
      </c>
      <c r="E29600">
        <f t="shared" si="925"/>
        <v>565.22229140057698</v>
      </c>
    </row>
    <row r="29601" spans="1:5">
      <c r="A29601">
        <v>516</v>
      </c>
      <c r="B29601">
        <v>104</v>
      </c>
      <c r="C29601">
        <v>16824.7730899042</v>
      </c>
      <c r="D29601">
        <f t="shared" si="924"/>
        <v>16824.7730899042</v>
      </c>
      <c r="E29601">
        <f t="shared" si="925"/>
        <v>1682.4773089904199</v>
      </c>
    </row>
    <row r="29602" spans="1:5">
      <c r="A29602">
        <v>516</v>
      </c>
      <c r="B29602">
        <v>105</v>
      </c>
      <c r="C29602">
        <v>-17391.235484489302</v>
      </c>
      <c r="D29602">
        <f t="shared" si="924"/>
        <v>0</v>
      </c>
      <c r="E29602">
        <f t="shared" si="925"/>
        <v>0</v>
      </c>
    </row>
    <row r="29603" spans="1:5">
      <c r="A29603">
        <v>516</v>
      </c>
      <c r="B29603">
        <v>106</v>
      </c>
      <c r="C29603">
        <v>16743.712546038099</v>
      </c>
      <c r="D29603">
        <f t="shared" si="924"/>
        <v>16743.712546038099</v>
      </c>
      <c r="E29603">
        <f t="shared" si="925"/>
        <v>1674.37125460381</v>
      </c>
    </row>
    <row r="29604" spans="1:5">
      <c r="A29604">
        <v>516</v>
      </c>
      <c r="B29604">
        <v>107</v>
      </c>
      <c r="C29604">
        <v>10550.087309946801</v>
      </c>
      <c r="D29604">
        <f t="shared" si="924"/>
        <v>10550.087309946801</v>
      </c>
      <c r="E29604">
        <f t="shared" si="925"/>
        <v>1055.00873099468</v>
      </c>
    </row>
    <row r="29605" spans="1:5">
      <c r="A29605">
        <v>516</v>
      </c>
      <c r="B29605">
        <v>108</v>
      </c>
      <c r="C29605">
        <v>6187.5894770567402</v>
      </c>
      <c r="D29605">
        <f t="shared" si="924"/>
        <v>6187.5894770567402</v>
      </c>
      <c r="E29605">
        <f t="shared" si="925"/>
        <v>618.75894770567402</v>
      </c>
    </row>
    <row r="29606" spans="1:5">
      <c r="A29606">
        <v>516</v>
      </c>
      <c r="B29606">
        <v>109</v>
      </c>
      <c r="C29606">
        <v>7196.8365040011304</v>
      </c>
      <c r="D29606">
        <f t="shared" si="924"/>
        <v>7196.8365040011304</v>
      </c>
      <c r="E29606">
        <f t="shared" si="925"/>
        <v>719.68365040011304</v>
      </c>
    </row>
    <row r="29607" spans="1:5">
      <c r="A29607">
        <v>516</v>
      </c>
      <c r="B29607">
        <v>110</v>
      </c>
      <c r="C29607">
        <v>33849.776499769403</v>
      </c>
      <c r="D29607">
        <f t="shared" si="924"/>
        <v>33849.776499769403</v>
      </c>
      <c r="E29607">
        <f t="shared" si="925"/>
        <v>3384.9776499769405</v>
      </c>
    </row>
    <row r="29608" spans="1:5">
      <c r="A29608">
        <v>516</v>
      </c>
      <c r="B29608">
        <v>111</v>
      </c>
      <c r="C29608">
        <v>8135.6599420508701</v>
      </c>
      <c r="D29608">
        <f t="shared" si="924"/>
        <v>8135.6599420508701</v>
      </c>
      <c r="E29608">
        <f t="shared" si="925"/>
        <v>813.56599420508701</v>
      </c>
    </row>
    <row r="29609" spans="1:5">
      <c r="A29609">
        <v>516</v>
      </c>
      <c r="B29609">
        <v>150</v>
      </c>
      <c r="C29609">
        <v>12453.6192092937</v>
      </c>
      <c r="D29609">
        <f t="shared" si="924"/>
        <v>12453.6192092937</v>
      </c>
      <c r="E29609">
        <f t="shared" si="925"/>
        <v>1245.3619209293699</v>
      </c>
    </row>
    <row r="29610" spans="1:5">
      <c r="A29610">
        <v>516</v>
      </c>
      <c r="B29610">
        <v>151</v>
      </c>
      <c r="C29610">
        <v>3654.0042874965802</v>
      </c>
      <c r="D29610">
        <f t="shared" si="924"/>
        <v>3654.0042874965802</v>
      </c>
      <c r="E29610">
        <f t="shared" si="925"/>
        <v>365.40042874965803</v>
      </c>
    </row>
    <row r="29611" spans="1:5">
      <c r="A29611">
        <v>516</v>
      </c>
      <c r="B29611">
        <v>152</v>
      </c>
      <c r="C29611">
        <v>22027.8858917984</v>
      </c>
      <c r="D29611">
        <f t="shared" si="924"/>
        <v>22027.8858917984</v>
      </c>
      <c r="E29611">
        <f t="shared" si="925"/>
        <v>2202.7885891798401</v>
      </c>
    </row>
    <row r="29612" spans="1:5">
      <c r="A29612">
        <v>516</v>
      </c>
      <c r="B29612">
        <v>153</v>
      </c>
      <c r="C29612">
        <v>31153.043156498799</v>
      </c>
      <c r="D29612">
        <f t="shared" si="924"/>
        <v>31153.043156498799</v>
      </c>
      <c r="E29612">
        <f t="shared" si="925"/>
        <v>3115.3043156498798</v>
      </c>
    </row>
    <row r="29613" spans="1:5">
      <c r="A29613">
        <v>516</v>
      </c>
      <c r="B29613">
        <v>154</v>
      </c>
      <c r="C29613">
        <v>-1048.78739220227</v>
      </c>
      <c r="D29613">
        <f t="shared" si="924"/>
        <v>0</v>
      </c>
      <c r="E29613">
        <f t="shared" si="925"/>
        <v>0</v>
      </c>
    </row>
    <row r="29614" spans="1:5">
      <c r="A29614">
        <v>516</v>
      </c>
      <c r="B29614">
        <v>155</v>
      </c>
      <c r="C29614">
        <v>21552.620866931698</v>
      </c>
      <c r="D29614">
        <f t="shared" si="924"/>
        <v>21552.620866931698</v>
      </c>
      <c r="E29614">
        <f t="shared" si="925"/>
        <v>2155.2620866931697</v>
      </c>
    </row>
    <row r="29615" spans="1:5">
      <c r="A29615">
        <v>516</v>
      </c>
      <c r="B29615">
        <v>156</v>
      </c>
      <c r="C29615">
        <v>34099.691527441202</v>
      </c>
      <c r="D29615">
        <f t="shared" si="924"/>
        <v>34099.691527441202</v>
      </c>
      <c r="E29615">
        <f t="shared" si="925"/>
        <v>3409.96915274412</v>
      </c>
    </row>
    <row r="29616" spans="1:5">
      <c r="A29616">
        <v>516</v>
      </c>
      <c r="B29616">
        <v>157</v>
      </c>
      <c r="C29616">
        <v>1749.7276237859901</v>
      </c>
      <c r="D29616">
        <f t="shared" si="924"/>
        <v>1749.7276237859901</v>
      </c>
      <c r="E29616">
        <f t="shared" si="925"/>
        <v>174.97276237859901</v>
      </c>
    </row>
    <row r="29617" spans="1:5">
      <c r="A29617">
        <v>516</v>
      </c>
      <c r="B29617">
        <v>158</v>
      </c>
      <c r="C29617">
        <v>8004.5580003226196</v>
      </c>
      <c r="D29617">
        <f t="shared" si="924"/>
        <v>8004.5580003226196</v>
      </c>
      <c r="E29617">
        <f t="shared" si="925"/>
        <v>800.455800032262</v>
      </c>
    </row>
    <row r="29618" spans="1:5">
      <c r="A29618">
        <v>516</v>
      </c>
      <c r="B29618">
        <v>159</v>
      </c>
      <c r="C29618">
        <v>-782.75249441706103</v>
      </c>
      <c r="D29618">
        <f t="shared" si="924"/>
        <v>0</v>
      </c>
      <c r="E29618">
        <f t="shared" si="925"/>
        <v>0</v>
      </c>
    </row>
    <row r="29619" spans="1:5">
      <c r="A29619">
        <v>516</v>
      </c>
      <c r="B29619">
        <v>160</v>
      </c>
      <c r="C29619">
        <v>-3596.59353886186</v>
      </c>
      <c r="D29619">
        <f t="shared" si="924"/>
        <v>0</v>
      </c>
      <c r="E29619">
        <f t="shared" si="925"/>
        <v>0</v>
      </c>
    </row>
    <row r="29620" spans="1:5">
      <c r="A29620">
        <v>516</v>
      </c>
      <c r="B29620">
        <v>166</v>
      </c>
      <c r="C29620">
        <v>16614.949040861098</v>
      </c>
      <c r="D29620">
        <f t="shared" si="924"/>
        <v>16614.949040861098</v>
      </c>
      <c r="E29620">
        <f t="shared" si="925"/>
        <v>1661.4949040861097</v>
      </c>
    </row>
    <row r="29621" spans="1:5">
      <c r="A29621">
        <v>516</v>
      </c>
      <c r="B29621">
        <v>167</v>
      </c>
      <c r="C29621">
        <v>15278.0702593275</v>
      </c>
      <c r="D29621">
        <f t="shared" si="924"/>
        <v>15278.0702593275</v>
      </c>
      <c r="E29621">
        <f t="shared" si="925"/>
        <v>1527.8070259327501</v>
      </c>
    </row>
    <row r="29622" spans="1:5">
      <c r="A29622">
        <v>516</v>
      </c>
      <c r="B29622">
        <v>168</v>
      </c>
      <c r="C29622">
        <v>20444.2183021278</v>
      </c>
      <c r="D29622">
        <f t="shared" si="924"/>
        <v>20444.2183021278</v>
      </c>
      <c r="E29622">
        <f t="shared" si="925"/>
        <v>2044.4218302127799</v>
      </c>
    </row>
    <row r="29623" spans="1:5">
      <c r="A29623">
        <v>516</v>
      </c>
      <c r="B29623">
        <v>169</v>
      </c>
      <c r="C29623">
        <v>-25.2397177883072</v>
      </c>
      <c r="D29623">
        <f t="shared" si="924"/>
        <v>0</v>
      </c>
      <c r="E29623">
        <f t="shared" si="925"/>
        <v>0</v>
      </c>
    </row>
    <row r="29624" spans="1:5">
      <c r="A29624">
        <v>516</v>
      </c>
      <c r="B29624">
        <v>170</v>
      </c>
      <c r="C29624">
        <v>11061.5521595598</v>
      </c>
      <c r="D29624">
        <f t="shared" si="924"/>
        <v>11061.5521595598</v>
      </c>
      <c r="E29624">
        <f t="shared" si="925"/>
        <v>1106.1552159559801</v>
      </c>
    </row>
    <row r="29625" spans="1:5">
      <c r="A29625">
        <v>516</v>
      </c>
      <c r="B29625">
        <v>171</v>
      </c>
      <c r="C29625">
        <v>44.380814671431096</v>
      </c>
      <c r="D29625">
        <f t="shared" si="924"/>
        <v>44.380814671431096</v>
      </c>
      <c r="E29625">
        <f t="shared" si="925"/>
        <v>4.4380814671431095</v>
      </c>
    </row>
    <row r="29626" spans="1:5">
      <c r="A29626">
        <v>516</v>
      </c>
      <c r="B29626">
        <v>172</v>
      </c>
      <c r="C29626">
        <v>-10971.395974929501</v>
      </c>
      <c r="D29626">
        <f t="shared" si="924"/>
        <v>0</v>
      </c>
      <c r="E29626">
        <f t="shared" si="925"/>
        <v>0</v>
      </c>
    </row>
    <row r="29627" spans="1:5">
      <c r="A29627">
        <v>516</v>
      </c>
      <c r="B29627">
        <v>173</v>
      </c>
      <c r="C29627">
        <v>34639.963795775599</v>
      </c>
      <c r="D29627">
        <f t="shared" si="924"/>
        <v>34639.963795775599</v>
      </c>
      <c r="E29627">
        <f t="shared" si="925"/>
        <v>3463.9963795775598</v>
      </c>
    </row>
    <row r="29628" spans="1:5">
      <c r="A29628">
        <v>516</v>
      </c>
      <c r="B29628">
        <v>174</v>
      </c>
      <c r="C29628">
        <v>29025.505974937001</v>
      </c>
      <c r="D29628">
        <f t="shared" si="924"/>
        <v>29025.505974937001</v>
      </c>
      <c r="E29628">
        <f t="shared" si="925"/>
        <v>2902.5505974937</v>
      </c>
    </row>
    <row r="29629" spans="1:5">
      <c r="A29629">
        <v>516</v>
      </c>
      <c r="B29629">
        <v>175</v>
      </c>
      <c r="C29629">
        <v>328.20959324542201</v>
      </c>
      <c r="D29629">
        <f t="shared" si="924"/>
        <v>328.20959324542201</v>
      </c>
      <c r="E29629">
        <f t="shared" si="925"/>
        <v>32.820959324542201</v>
      </c>
    </row>
    <row r="29630" spans="1:5">
      <c r="A29630">
        <v>516</v>
      </c>
      <c r="B29630">
        <v>176</v>
      </c>
      <c r="C29630">
        <v>918.52866767661101</v>
      </c>
      <c r="D29630">
        <f t="shared" si="924"/>
        <v>918.52866767661101</v>
      </c>
      <c r="E29630">
        <f t="shared" si="925"/>
        <v>91.852866767661098</v>
      </c>
    </row>
    <row r="29631" spans="1:5">
      <c r="A29631">
        <v>516</v>
      </c>
      <c r="B29631">
        <v>177</v>
      </c>
      <c r="C29631">
        <v>11222.2332057928</v>
      </c>
      <c r="D29631">
        <f t="shared" si="924"/>
        <v>11222.2332057928</v>
      </c>
      <c r="E29631">
        <f t="shared" si="925"/>
        <v>1122.22332057928</v>
      </c>
    </row>
    <row r="29632" spans="1:5">
      <c r="A29632">
        <v>516</v>
      </c>
      <c r="B29632">
        <v>178</v>
      </c>
      <c r="C29632">
        <v>5297.1928283428097</v>
      </c>
      <c r="D29632">
        <f t="shared" si="924"/>
        <v>5297.1928283428097</v>
      </c>
      <c r="E29632">
        <f t="shared" si="925"/>
        <v>529.71928283428099</v>
      </c>
    </row>
    <row r="29633" spans="1:5">
      <c r="A29633">
        <v>516</v>
      </c>
      <c r="B29633">
        <v>195</v>
      </c>
      <c r="C29633">
        <v>19121.708670818101</v>
      </c>
      <c r="D29633">
        <f t="shared" si="924"/>
        <v>19121.708670818101</v>
      </c>
      <c r="E29633">
        <f t="shared" si="925"/>
        <v>1912.1708670818102</v>
      </c>
    </row>
    <row r="29634" spans="1:5">
      <c r="A29634">
        <v>516</v>
      </c>
      <c r="B29634">
        <v>196</v>
      </c>
      <c r="C29634">
        <v>22461.5763997336</v>
      </c>
      <c r="D29634">
        <f t="shared" si="924"/>
        <v>22461.5763997336</v>
      </c>
      <c r="E29634">
        <f t="shared" si="925"/>
        <v>2246.1576399733599</v>
      </c>
    </row>
    <row r="29635" spans="1:5">
      <c r="A29635">
        <v>516</v>
      </c>
      <c r="B29635">
        <v>197</v>
      </c>
      <c r="C29635">
        <v>5087.22024689521</v>
      </c>
      <c r="D29635">
        <f t="shared" ref="D29635:D29698" si="926">IF(C29635&gt;0,C29635,0)</f>
        <v>5087.22024689521</v>
      </c>
      <c r="E29635">
        <f t="shared" ref="E29635:E29698" si="927">D29635/10</f>
        <v>508.72202468952099</v>
      </c>
    </row>
    <row r="29636" spans="1:5">
      <c r="A29636">
        <v>516</v>
      </c>
      <c r="B29636">
        <v>198</v>
      </c>
      <c r="C29636">
        <v>33096.044300116002</v>
      </c>
      <c r="D29636">
        <f t="shared" si="926"/>
        <v>33096.044300116002</v>
      </c>
      <c r="E29636">
        <f t="shared" si="927"/>
        <v>3309.6044300116</v>
      </c>
    </row>
    <row r="29637" spans="1:5">
      <c r="A29637">
        <v>516</v>
      </c>
      <c r="B29637">
        <v>199</v>
      </c>
      <c r="C29637">
        <v>25504.0141221671</v>
      </c>
      <c r="D29637">
        <f t="shared" si="926"/>
        <v>25504.0141221671</v>
      </c>
      <c r="E29637">
        <f t="shared" si="927"/>
        <v>2550.40141221671</v>
      </c>
    </row>
    <row r="29638" spans="1:5">
      <c r="A29638">
        <v>516</v>
      </c>
      <c r="B29638">
        <v>200</v>
      </c>
      <c r="C29638">
        <v>7237.3561185682702</v>
      </c>
      <c r="D29638">
        <f t="shared" si="926"/>
        <v>7237.3561185682702</v>
      </c>
      <c r="E29638">
        <f t="shared" si="927"/>
        <v>723.73561185682706</v>
      </c>
    </row>
    <row r="29639" spans="1:5">
      <c r="A29639">
        <v>516</v>
      </c>
      <c r="B29639">
        <v>201</v>
      </c>
      <c r="C29639">
        <v>12752.6226216014</v>
      </c>
      <c r="D29639">
        <f t="shared" si="926"/>
        <v>12752.6226216014</v>
      </c>
      <c r="E29639">
        <f t="shared" si="927"/>
        <v>1275.2622621601399</v>
      </c>
    </row>
    <row r="29640" spans="1:5">
      <c r="A29640">
        <v>516</v>
      </c>
      <c r="B29640">
        <v>202</v>
      </c>
      <c r="C29640">
        <v>25615.026106404599</v>
      </c>
      <c r="D29640">
        <f t="shared" si="926"/>
        <v>25615.026106404599</v>
      </c>
      <c r="E29640">
        <f t="shared" si="927"/>
        <v>2561.5026106404598</v>
      </c>
    </row>
    <row r="29641" spans="1:5">
      <c r="A29641">
        <v>516</v>
      </c>
      <c r="B29641">
        <v>203</v>
      </c>
      <c r="C29641">
        <v>21651.291221476698</v>
      </c>
      <c r="D29641">
        <f t="shared" si="926"/>
        <v>21651.291221476698</v>
      </c>
      <c r="E29641">
        <f t="shared" si="927"/>
        <v>2165.1291221476699</v>
      </c>
    </row>
    <row r="29642" spans="1:5">
      <c r="A29642">
        <v>516</v>
      </c>
      <c r="B29642">
        <v>204</v>
      </c>
      <c r="C29642">
        <v>1939.66858857175</v>
      </c>
      <c r="D29642">
        <f t="shared" si="926"/>
        <v>1939.66858857175</v>
      </c>
      <c r="E29642">
        <f t="shared" si="927"/>
        <v>193.966858857175</v>
      </c>
    </row>
    <row r="29643" spans="1:5">
      <c r="A29643">
        <v>516</v>
      </c>
      <c r="B29643">
        <v>205</v>
      </c>
      <c r="C29643">
        <v>16123.005225851801</v>
      </c>
      <c r="D29643">
        <f t="shared" si="926"/>
        <v>16123.005225851801</v>
      </c>
      <c r="E29643">
        <f t="shared" si="927"/>
        <v>1612.30052258518</v>
      </c>
    </row>
    <row r="29644" spans="1:5">
      <c r="A29644">
        <v>516</v>
      </c>
      <c r="B29644">
        <v>231</v>
      </c>
      <c r="C29644">
        <v>-2678.7832426229802</v>
      </c>
      <c r="D29644">
        <f t="shared" si="926"/>
        <v>0</v>
      </c>
      <c r="E29644">
        <f t="shared" si="927"/>
        <v>0</v>
      </c>
    </row>
    <row r="29645" spans="1:5">
      <c r="A29645">
        <v>516</v>
      </c>
      <c r="B29645">
        <v>232</v>
      </c>
      <c r="C29645">
        <v>30215.2864046465</v>
      </c>
      <c r="D29645">
        <f t="shared" si="926"/>
        <v>30215.2864046465</v>
      </c>
      <c r="E29645">
        <f t="shared" si="927"/>
        <v>3021.5286404646499</v>
      </c>
    </row>
    <row r="29646" spans="1:5">
      <c r="A29646">
        <v>516</v>
      </c>
      <c r="B29646">
        <v>233</v>
      </c>
      <c r="C29646">
        <v>21683.183718127599</v>
      </c>
      <c r="D29646">
        <f t="shared" si="926"/>
        <v>21683.183718127599</v>
      </c>
      <c r="E29646">
        <f t="shared" si="927"/>
        <v>2168.3183718127598</v>
      </c>
    </row>
    <row r="29647" spans="1:5">
      <c r="A29647">
        <v>516</v>
      </c>
      <c r="B29647">
        <v>234</v>
      </c>
      <c r="C29647">
        <v>13359.631718938201</v>
      </c>
      <c r="D29647">
        <f t="shared" si="926"/>
        <v>13359.631718938201</v>
      </c>
      <c r="E29647">
        <f t="shared" si="927"/>
        <v>1335.9631718938201</v>
      </c>
    </row>
    <row r="29648" spans="1:5">
      <c r="A29648">
        <v>516</v>
      </c>
      <c r="B29648">
        <v>235</v>
      </c>
      <c r="C29648">
        <v>29048.2707078481</v>
      </c>
      <c r="D29648">
        <f t="shared" si="926"/>
        <v>29048.2707078481</v>
      </c>
      <c r="E29648">
        <f t="shared" si="927"/>
        <v>2904.8270707848101</v>
      </c>
    </row>
    <row r="29649" spans="1:5">
      <c r="A29649">
        <v>516</v>
      </c>
      <c r="B29649">
        <v>236</v>
      </c>
      <c r="C29649">
        <v>32081.364482815199</v>
      </c>
      <c r="D29649">
        <f t="shared" si="926"/>
        <v>32081.364482815199</v>
      </c>
      <c r="E29649">
        <f t="shared" si="927"/>
        <v>3208.1364482815197</v>
      </c>
    </row>
    <row r="29650" spans="1:5">
      <c r="A29650">
        <v>516</v>
      </c>
      <c r="B29650">
        <v>237</v>
      </c>
      <c r="C29650">
        <v>14373.060977184799</v>
      </c>
      <c r="D29650">
        <f t="shared" si="926"/>
        <v>14373.060977184799</v>
      </c>
      <c r="E29650">
        <f t="shared" si="927"/>
        <v>1437.30609771848</v>
      </c>
    </row>
    <row r="29651" spans="1:5">
      <c r="A29651">
        <v>516</v>
      </c>
      <c r="B29651">
        <v>238</v>
      </c>
      <c r="C29651">
        <v>-3071.8901373440699</v>
      </c>
      <c r="D29651">
        <f t="shared" si="926"/>
        <v>0</v>
      </c>
      <c r="E29651">
        <f t="shared" si="927"/>
        <v>0</v>
      </c>
    </row>
    <row r="29652" spans="1:5">
      <c r="A29652">
        <v>516</v>
      </c>
      <c r="B29652">
        <v>239</v>
      </c>
      <c r="C29652">
        <v>4370.6508644948699</v>
      </c>
      <c r="D29652">
        <f t="shared" si="926"/>
        <v>4370.6508644948699</v>
      </c>
      <c r="E29652">
        <f t="shared" si="927"/>
        <v>437.06508644948701</v>
      </c>
    </row>
    <row r="29653" spans="1:5">
      <c r="A29653">
        <v>516</v>
      </c>
      <c r="B29653">
        <v>240</v>
      </c>
      <c r="C29653">
        <v>9725.2774836831995</v>
      </c>
      <c r="D29653">
        <f t="shared" si="926"/>
        <v>9725.2774836831995</v>
      </c>
      <c r="E29653">
        <f t="shared" si="927"/>
        <v>972.52774836831998</v>
      </c>
    </row>
    <row r="29654" spans="1:5">
      <c r="A29654">
        <v>516</v>
      </c>
      <c r="B29654">
        <v>248</v>
      </c>
      <c r="C29654">
        <v>21719.9073590589</v>
      </c>
      <c r="D29654">
        <f t="shared" si="926"/>
        <v>21719.9073590589</v>
      </c>
      <c r="E29654">
        <f t="shared" si="927"/>
        <v>2171.9907359058898</v>
      </c>
    </row>
    <row r="29655" spans="1:5">
      <c r="A29655">
        <v>516</v>
      </c>
      <c r="B29655">
        <v>249</v>
      </c>
      <c r="C29655">
        <v>19821.674442706</v>
      </c>
      <c r="D29655">
        <f t="shared" si="926"/>
        <v>19821.674442706</v>
      </c>
      <c r="E29655">
        <f t="shared" si="927"/>
        <v>1982.1674442706001</v>
      </c>
    </row>
    <row r="29656" spans="1:5">
      <c r="A29656">
        <v>516</v>
      </c>
      <c r="B29656">
        <v>250</v>
      </c>
      <c r="C29656">
        <v>9002.17757984323</v>
      </c>
      <c r="D29656">
        <f t="shared" si="926"/>
        <v>9002.17757984323</v>
      </c>
      <c r="E29656">
        <f t="shared" si="927"/>
        <v>900.21775798432304</v>
      </c>
    </row>
    <row r="29657" spans="1:5">
      <c r="A29657">
        <v>517</v>
      </c>
      <c r="B29657">
        <v>102</v>
      </c>
      <c r="C29657">
        <v>8354.0311663336906</v>
      </c>
      <c r="D29657">
        <f t="shared" si="926"/>
        <v>8354.0311663336906</v>
      </c>
      <c r="E29657">
        <f t="shared" si="927"/>
        <v>835.40311663336911</v>
      </c>
    </row>
    <row r="29658" spans="1:5">
      <c r="A29658">
        <v>517</v>
      </c>
      <c r="B29658">
        <v>103</v>
      </c>
      <c r="C29658">
        <v>7356.86865005872</v>
      </c>
      <c r="D29658">
        <f t="shared" si="926"/>
        <v>7356.86865005872</v>
      </c>
      <c r="E29658">
        <f t="shared" si="927"/>
        <v>735.68686500587205</v>
      </c>
    </row>
    <row r="29659" spans="1:5">
      <c r="A29659">
        <v>517</v>
      </c>
      <c r="B29659">
        <v>104</v>
      </c>
      <c r="C29659">
        <v>36326.505616112299</v>
      </c>
      <c r="D29659">
        <f t="shared" si="926"/>
        <v>36326.505616112299</v>
      </c>
      <c r="E29659">
        <f t="shared" si="927"/>
        <v>3632.6505616112299</v>
      </c>
    </row>
    <row r="29660" spans="1:5">
      <c r="A29660">
        <v>517</v>
      </c>
      <c r="B29660">
        <v>105</v>
      </c>
      <c r="C29660">
        <v>20997.258749628199</v>
      </c>
      <c r="D29660">
        <f t="shared" si="926"/>
        <v>20997.258749628199</v>
      </c>
      <c r="E29660">
        <f t="shared" si="927"/>
        <v>2099.7258749628199</v>
      </c>
    </row>
    <row r="29661" spans="1:5">
      <c r="A29661">
        <v>517</v>
      </c>
      <c r="B29661">
        <v>106</v>
      </c>
      <c r="C29661">
        <v>34967.471382368203</v>
      </c>
      <c r="D29661">
        <f t="shared" si="926"/>
        <v>34967.471382368203</v>
      </c>
      <c r="E29661">
        <f t="shared" si="927"/>
        <v>3496.7471382368203</v>
      </c>
    </row>
    <row r="29662" spans="1:5">
      <c r="A29662">
        <v>517</v>
      </c>
      <c r="B29662">
        <v>107</v>
      </c>
      <c r="C29662">
        <v>13641.955199321101</v>
      </c>
      <c r="D29662">
        <f t="shared" si="926"/>
        <v>13641.955199321101</v>
      </c>
      <c r="E29662">
        <f t="shared" si="927"/>
        <v>1364.1955199321101</v>
      </c>
    </row>
    <row r="29663" spans="1:5">
      <c r="A29663">
        <v>517</v>
      </c>
      <c r="B29663">
        <v>108</v>
      </c>
      <c r="C29663">
        <v>28552.4253840985</v>
      </c>
      <c r="D29663">
        <f t="shared" si="926"/>
        <v>28552.4253840985</v>
      </c>
      <c r="E29663">
        <f t="shared" si="927"/>
        <v>2855.2425384098501</v>
      </c>
    </row>
    <row r="29664" spans="1:5">
      <c r="A29664">
        <v>517</v>
      </c>
      <c r="B29664">
        <v>109</v>
      </c>
      <c r="C29664">
        <v>244.24493847597199</v>
      </c>
      <c r="D29664">
        <f t="shared" si="926"/>
        <v>244.24493847597199</v>
      </c>
      <c r="E29664">
        <f t="shared" si="927"/>
        <v>24.424493847597198</v>
      </c>
    </row>
    <row r="29665" spans="1:5">
      <c r="A29665">
        <v>517</v>
      </c>
      <c r="B29665">
        <v>110</v>
      </c>
      <c r="C29665">
        <v>-5018.46653701791</v>
      </c>
      <c r="D29665">
        <f t="shared" si="926"/>
        <v>0</v>
      </c>
      <c r="E29665">
        <f t="shared" si="927"/>
        <v>0</v>
      </c>
    </row>
    <row r="29666" spans="1:5">
      <c r="A29666">
        <v>517</v>
      </c>
      <c r="B29666">
        <v>111</v>
      </c>
      <c r="C29666">
        <v>21723.9370519853</v>
      </c>
      <c r="D29666">
        <f t="shared" si="926"/>
        <v>21723.9370519853</v>
      </c>
      <c r="E29666">
        <f t="shared" si="927"/>
        <v>2172.3937051985299</v>
      </c>
    </row>
    <row r="29667" spans="1:5">
      <c r="A29667">
        <v>517</v>
      </c>
      <c r="B29667">
        <v>150</v>
      </c>
      <c r="C29667">
        <v>21725.2741056618</v>
      </c>
      <c r="D29667">
        <f t="shared" si="926"/>
        <v>21725.2741056618</v>
      </c>
      <c r="E29667">
        <f t="shared" si="927"/>
        <v>2172.5274105661802</v>
      </c>
    </row>
    <row r="29668" spans="1:5">
      <c r="A29668">
        <v>517</v>
      </c>
      <c r="B29668">
        <v>151</v>
      </c>
      <c r="C29668">
        <v>11943.768140255201</v>
      </c>
      <c r="D29668">
        <f t="shared" si="926"/>
        <v>11943.768140255201</v>
      </c>
      <c r="E29668">
        <f t="shared" si="927"/>
        <v>1194.3768140255202</v>
      </c>
    </row>
    <row r="29669" spans="1:5">
      <c r="A29669">
        <v>517</v>
      </c>
      <c r="B29669">
        <v>152</v>
      </c>
      <c r="C29669">
        <v>14373.077237109999</v>
      </c>
      <c r="D29669">
        <f t="shared" si="926"/>
        <v>14373.077237109999</v>
      </c>
      <c r="E29669">
        <f t="shared" si="927"/>
        <v>1437.3077237109999</v>
      </c>
    </row>
    <row r="29670" spans="1:5">
      <c r="A29670">
        <v>517</v>
      </c>
      <c r="B29670">
        <v>153</v>
      </c>
      <c r="C29670">
        <v>9210.1311997408793</v>
      </c>
      <c r="D29670">
        <f t="shared" si="926"/>
        <v>9210.1311997408793</v>
      </c>
      <c r="E29670">
        <f t="shared" si="927"/>
        <v>921.01311997408789</v>
      </c>
    </row>
    <row r="29671" spans="1:5">
      <c r="A29671">
        <v>517</v>
      </c>
      <c r="B29671">
        <v>154</v>
      </c>
      <c r="C29671">
        <v>17326.922878598602</v>
      </c>
      <c r="D29671">
        <f t="shared" si="926"/>
        <v>17326.922878598602</v>
      </c>
      <c r="E29671">
        <f t="shared" si="927"/>
        <v>1732.6922878598602</v>
      </c>
    </row>
    <row r="29672" spans="1:5">
      <c r="A29672">
        <v>517</v>
      </c>
      <c r="B29672">
        <v>155</v>
      </c>
      <c r="C29672">
        <v>-3569.6255137732401</v>
      </c>
      <c r="D29672">
        <f t="shared" si="926"/>
        <v>0</v>
      </c>
      <c r="E29672">
        <f t="shared" si="927"/>
        <v>0</v>
      </c>
    </row>
    <row r="29673" spans="1:5">
      <c r="A29673">
        <v>517</v>
      </c>
      <c r="B29673">
        <v>156</v>
      </c>
      <c r="C29673">
        <v>-9060.7199277584605</v>
      </c>
      <c r="D29673">
        <f t="shared" si="926"/>
        <v>0</v>
      </c>
      <c r="E29673">
        <f t="shared" si="927"/>
        <v>0</v>
      </c>
    </row>
    <row r="29674" spans="1:5">
      <c r="A29674">
        <v>517</v>
      </c>
      <c r="B29674">
        <v>157</v>
      </c>
      <c r="C29674">
        <v>16583.066155247099</v>
      </c>
      <c r="D29674">
        <f t="shared" si="926"/>
        <v>16583.066155247099</v>
      </c>
      <c r="E29674">
        <f t="shared" si="927"/>
        <v>1658.30661552471</v>
      </c>
    </row>
    <row r="29675" spans="1:5">
      <c r="A29675">
        <v>517</v>
      </c>
      <c r="B29675">
        <v>158</v>
      </c>
      <c r="C29675">
        <v>11098.652269099101</v>
      </c>
      <c r="D29675">
        <f t="shared" si="926"/>
        <v>11098.652269099101</v>
      </c>
      <c r="E29675">
        <f t="shared" si="927"/>
        <v>1109.86522690991</v>
      </c>
    </row>
    <row r="29676" spans="1:5">
      <c r="A29676">
        <v>517</v>
      </c>
      <c r="B29676">
        <v>159</v>
      </c>
      <c r="C29676">
        <v>34288.763675673297</v>
      </c>
      <c r="D29676">
        <f t="shared" si="926"/>
        <v>34288.763675673297</v>
      </c>
      <c r="E29676">
        <f t="shared" si="927"/>
        <v>3428.8763675673299</v>
      </c>
    </row>
    <row r="29677" spans="1:5">
      <c r="A29677">
        <v>517</v>
      </c>
      <c r="B29677">
        <v>160</v>
      </c>
      <c r="C29677">
        <v>30414.6490989636</v>
      </c>
      <c r="D29677">
        <f t="shared" si="926"/>
        <v>30414.6490989636</v>
      </c>
      <c r="E29677">
        <f t="shared" si="927"/>
        <v>3041.46490989636</v>
      </c>
    </row>
    <row r="29678" spans="1:5">
      <c r="A29678">
        <v>517</v>
      </c>
      <c r="B29678">
        <v>165</v>
      </c>
      <c r="C29678">
        <v>36024.746619241698</v>
      </c>
      <c r="D29678">
        <f t="shared" si="926"/>
        <v>36024.746619241698</v>
      </c>
      <c r="E29678">
        <f t="shared" si="927"/>
        <v>3602.4746619241696</v>
      </c>
    </row>
    <row r="29679" spans="1:5">
      <c r="A29679">
        <v>517</v>
      </c>
      <c r="B29679">
        <v>166</v>
      </c>
      <c r="C29679">
        <v>930.924788219167</v>
      </c>
      <c r="D29679">
        <f t="shared" si="926"/>
        <v>930.924788219167</v>
      </c>
      <c r="E29679">
        <f t="shared" si="927"/>
        <v>93.0924788219167</v>
      </c>
    </row>
    <row r="29680" spans="1:5">
      <c r="A29680">
        <v>517</v>
      </c>
      <c r="B29680">
        <v>167</v>
      </c>
      <c r="C29680">
        <v>29077.082594425901</v>
      </c>
      <c r="D29680">
        <f t="shared" si="926"/>
        <v>29077.082594425901</v>
      </c>
      <c r="E29680">
        <f t="shared" si="927"/>
        <v>2907.7082594425901</v>
      </c>
    </row>
    <row r="29681" spans="1:5">
      <c r="A29681">
        <v>517</v>
      </c>
      <c r="B29681">
        <v>168</v>
      </c>
      <c r="C29681">
        <v>13396.1388738039</v>
      </c>
      <c r="D29681">
        <f t="shared" si="926"/>
        <v>13396.1388738039</v>
      </c>
      <c r="E29681">
        <f t="shared" si="927"/>
        <v>1339.61388738039</v>
      </c>
    </row>
    <row r="29682" spans="1:5">
      <c r="A29682">
        <v>517</v>
      </c>
      <c r="B29682">
        <v>169</v>
      </c>
      <c r="C29682">
        <v>20913.401988283102</v>
      </c>
      <c r="D29682">
        <f t="shared" si="926"/>
        <v>20913.401988283102</v>
      </c>
      <c r="E29682">
        <f t="shared" si="927"/>
        <v>2091.3401988283103</v>
      </c>
    </row>
    <row r="29683" spans="1:5">
      <c r="A29683">
        <v>517</v>
      </c>
      <c r="B29683">
        <v>170</v>
      </c>
      <c r="C29683">
        <v>127.51295404712</v>
      </c>
      <c r="D29683">
        <f t="shared" si="926"/>
        <v>127.51295404712</v>
      </c>
      <c r="E29683">
        <f t="shared" si="927"/>
        <v>12.751295404712</v>
      </c>
    </row>
    <row r="29684" spans="1:5">
      <c r="A29684">
        <v>517</v>
      </c>
      <c r="B29684">
        <v>171</v>
      </c>
      <c r="C29684">
        <v>29588.637615362299</v>
      </c>
      <c r="D29684">
        <f t="shared" si="926"/>
        <v>29588.637615362299</v>
      </c>
      <c r="E29684">
        <f t="shared" si="927"/>
        <v>2958.86376153623</v>
      </c>
    </row>
    <row r="29685" spans="1:5">
      <c r="A29685">
        <v>517</v>
      </c>
      <c r="B29685">
        <v>172</v>
      </c>
      <c r="C29685">
        <v>21674.5980822641</v>
      </c>
      <c r="D29685">
        <f t="shared" si="926"/>
        <v>21674.5980822641</v>
      </c>
      <c r="E29685">
        <f t="shared" si="927"/>
        <v>2167.4598082264101</v>
      </c>
    </row>
    <row r="29686" spans="1:5">
      <c r="A29686">
        <v>517</v>
      </c>
      <c r="B29686">
        <v>173</v>
      </c>
      <c r="C29686">
        <v>17140.5618880744</v>
      </c>
      <c r="D29686">
        <f t="shared" si="926"/>
        <v>17140.5618880744</v>
      </c>
      <c r="E29686">
        <f t="shared" si="927"/>
        <v>1714.0561888074401</v>
      </c>
    </row>
    <row r="29687" spans="1:5">
      <c r="A29687">
        <v>517</v>
      </c>
      <c r="B29687">
        <v>174</v>
      </c>
      <c r="C29687">
        <v>15450.155371622401</v>
      </c>
      <c r="D29687">
        <f t="shared" si="926"/>
        <v>15450.155371622401</v>
      </c>
      <c r="E29687">
        <f t="shared" si="927"/>
        <v>1545.01553716224</v>
      </c>
    </row>
    <row r="29688" spans="1:5">
      <c r="A29688">
        <v>517</v>
      </c>
      <c r="B29688">
        <v>175</v>
      </c>
      <c r="C29688">
        <v>21498.052069329999</v>
      </c>
      <c r="D29688">
        <f t="shared" si="926"/>
        <v>21498.052069329999</v>
      </c>
      <c r="E29688">
        <f t="shared" si="927"/>
        <v>2149.8052069329997</v>
      </c>
    </row>
    <row r="29689" spans="1:5">
      <c r="A29689">
        <v>517</v>
      </c>
      <c r="B29689">
        <v>176</v>
      </c>
      <c r="C29689">
        <v>-11803.027574182999</v>
      </c>
      <c r="D29689">
        <f t="shared" si="926"/>
        <v>0</v>
      </c>
      <c r="E29689">
        <f t="shared" si="927"/>
        <v>0</v>
      </c>
    </row>
    <row r="29690" spans="1:5">
      <c r="A29690">
        <v>517</v>
      </c>
      <c r="B29690">
        <v>177</v>
      </c>
      <c r="C29690">
        <v>-776.60145694483401</v>
      </c>
      <c r="D29690">
        <f t="shared" si="926"/>
        <v>0</v>
      </c>
      <c r="E29690">
        <f t="shared" si="927"/>
        <v>0</v>
      </c>
    </row>
    <row r="29691" spans="1:5">
      <c r="A29691">
        <v>517</v>
      </c>
      <c r="B29691">
        <v>178</v>
      </c>
      <c r="C29691">
        <v>14635.8448163784</v>
      </c>
      <c r="D29691">
        <f t="shared" si="926"/>
        <v>14635.8448163784</v>
      </c>
      <c r="E29691">
        <f t="shared" si="927"/>
        <v>1463.5844816378399</v>
      </c>
    </row>
    <row r="29692" spans="1:5">
      <c r="A29692">
        <v>517</v>
      </c>
      <c r="B29692">
        <v>194</v>
      </c>
      <c r="C29692">
        <v>40762.533059323498</v>
      </c>
      <c r="D29692">
        <f t="shared" si="926"/>
        <v>40762.533059323498</v>
      </c>
      <c r="E29692">
        <f t="shared" si="927"/>
        <v>4076.2533059323496</v>
      </c>
    </row>
    <row r="29693" spans="1:5">
      <c r="A29693">
        <v>517</v>
      </c>
      <c r="B29693">
        <v>195</v>
      </c>
      <c r="C29693">
        <v>8692.1934384516408</v>
      </c>
      <c r="D29693">
        <f t="shared" si="926"/>
        <v>8692.1934384516408</v>
      </c>
      <c r="E29693">
        <f t="shared" si="927"/>
        <v>869.21934384516408</v>
      </c>
    </row>
    <row r="29694" spans="1:5">
      <c r="A29694">
        <v>517</v>
      </c>
      <c r="B29694">
        <v>196</v>
      </c>
      <c r="C29694">
        <v>-6345.8603164092401</v>
      </c>
      <c r="D29694">
        <f t="shared" si="926"/>
        <v>0</v>
      </c>
      <c r="E29694">
        <f t="shared" si="927"/>
        <v>0</v>
      </c>
    </row>
    <row r="29695" spans="1:5">
      <c r="A29695">
        <v>517</v>
      </c>
      <c r="B29695">
        <v>197</v>
      </c>
      <c r="C29695">
        <v>27074.002713806</v>
      </c>
      <c r="D29695">
        <f t="shared" si="926"/>
        <v>27074.002713806</v>
      </c>
      <c r="E29695">
        <f t="shared" si="927"/>
        <v>2707.4002713805999</v>
      </c>
    </row>
    <row r="29696" spans="1:5">
      <c r="A29696">
        <v>517</v>
      </c>
      <c r="B29696">
        <v>198</v>
      </c>
      <c r="C29696">
        <v>13865.538563591401</v>
      </c>
      <c r="D29696">
        <f t="shared" si="926"/>
        <v>13865.538563591401</v>
      </c>
      <c r="E29696">
        <f t="shared" si="927"/>
        <v>1386.5538563591401</v>
      </c>
    </row>
    <row r="29697" spans="1:5">
      <c r="A29697">
        <v>517</v>
      </c>
      <c r="B29697">
        <v>199</v>
      </c>
      <c r="C29697">
        <v>7233.3382916043502</v>
      </c>
      <c r="D29697">
        <f t="shared" si="926"/>
        <v>7233.3382916043502</v>
      </c>
      <c r="E29697">
        <f t="shared" si="927"/>
        <v>723.33382916043502</v>
      </c>
    </row>
    <row r="29698" spans="1:5">
      <c r="A29698">
        <v>517</v>
      </c>
      <c r="B29698">
        <v>200</v>
      </c>
      <c r="C29698">
        <v>11974.825844393999</v>
      </c>
      <c r="D29698">
        <f t="shared" si="926"/>
        <v>11974.825844393999</v>
      </c>
      <c r="E29698">
        <f t="shared" si="927"/>
        <v>1197.4825844393999</v>
      </c>
    </row>
    <row r="29699" spans="1:5">
      <c r="A29699">
        <v>517</v>
      </c>
      <c r="B29699">
        <v>201</v>
      </c>
      <c r="C29699">
        <v>-7816.6516336835703</v>
      </c>
      <c r="D29699">
        <f t="shared" ref="D29699:D29762" si="928">IF(C29699&gt;0,C29699,0)</f>
        <v>0</v>
      </c>
      <c r="E29699">
        <f t="shared" ref="E29699:E29762" si="929">D29699/10</f>
        <v>0</v>
      </c>
    </row>
    <row r="29700" spans="1:5">
      <c r="A29700">
        <v>517</v>
      </c>
      <c r="B29700">
        <v>202</v>
      </c>
      <c r="C29700">
        <v>32041.681773622098</v>
      </c>
      <c r="D29700">
        <f t="shared" si="928"/>
        <v>32041.681773622098</v>
      </c>
      <c r="E29700">
        <f t="shared" si="929"/>
        <v>3204.1681773622099</v>
      </c>
    </row>
    <row r="29701" spans="1:5">
      <c r="A29701">
        <v>517</v>
      </c>
      <c r="B29701">
        <v>203</v>
      </c>
      <c r="C29701">
        <v>18296.337546774601</v>
      </c>
      <c r="D29701">
        <f t="shared" si="928"/>
        <v>18296.337546774601</v>
      </c>
      <c r="E29701">
        <f t="shared" si="929"/>
        <v>1829.63375467746</v>
      </c>
    </row>
    <row r="29702" spans="1:5">
      <c r="A29702">
        <v>517</v>
      </c>
      <c r="B29702">
        <v>204</v>
      </c>
      <c r="C29702">
        <v>10098.177327805701</v>
      </c>
      <c r="D29702">
        <f t="shared" si="928"/>
        <v>10098.177327805701</v>
      </c>
      <c r="E29702">
        <f t="shared" si="929"/>
        <v>1009.8177327805701</v>
      </c>
    </row>
    <row r="29703" spans="1:5">
      <c r="A29703">
        <v>517</v>
      </c>
      <c r="B29703">
        <v>205</v>
      </c>
      <c r="C29703">
        <v>8629.1482355844801</v>
      </c>
      <c r="D29703">
        <f t="shared" si="928"/>
        <v>8629.1482355844801</v>
      </c>
      <c r="E29703">
        <f t="shared" si="929"/>
        <v>862.91482355844801</v>
      </c>
    </row>
    <row r="29704" spans="1:5">
      <c r="A29704">
        <v>517</v>
      </c>
      <c r="B29704">
        <v>231</v>
      </c>
      <c r="C29704">
        <v>20281.364447757001</v>
      </c>
      <c r="D29704">
        <f t="shared" si="928"/>
        <v>20281.364447757001</v>
      </c>
      <c r="E29704">
        <f t="shared" si="929"/>
        <v>2028.1364447757001</v>
      </c>
    </row>
    <row r="29705" spans="1:5">
      <c r="A29705">
        <v>517</v>
      </c>
      <c r="B29705">
        <v>232</v>
      </c>
      <c r="C29705">
        <v>24177.511360876299</v>
      </c>
      <c r="D29705">
        <f t="shared" si="928"/>
        <v>24177.511360876299</v>
      </c>
      <c r="E29705">
        <f t="shared" si="929"/>
        <v>2417.7511360876297</v>
      </c>
    </row>
    <row r="29706" spans="1:5">
      <c r="A29706">
        <v>517</v>
      </c>
      <c r="B29706">
        <v>233</v>
      </c>
      <c r="C29706">
        <v>26180.6812115432</v>
      </c>
      <c r="D29706">
        <f t="shared" si="928"/>
        <v>26180.6812115432</v>
      </c>
      <c r="E29706">
        <f t="shared" si="929"/>
        <v>2618.0681211543201</v>
      </c>
    </row>
    <row r="29707" spans="1:5">
      <c r="A29707">
        <v>517</v>
      </c>
      <c r="B29707">
        <v>234</v>
      </c>
      <c r="C29707">
        <v>25104.481004635501</v>
      </c>
      <c r="D29707">
        <f t="shared" si="928"/>
        <v>25104.481004635501</v>
      </c>
      <c r="E29707">
        <f t="shared" si="929"/>
        <v>2510.44810046355</v>
      </c>
    </row>
    <row r="29708" spans="1:5">
      <c r="A29708">
        <v>517</v>
      </c>
      <c r="B29708">
        <v>235</v>
      </c>
      <c r="C29708">
        <v>-2111.5162754565799</v>
      </c>
      <c r="D29708">
        <f t="shared" si="928"/>
        <v>0</v>
      </c>
      <c r="E29708">
        <f t="shared" si="929"/>
        <v>0</v>
      </c>
    </row>
    <row r="29709" spans="1:5">
      <c r="A29709">
        <v>517</v>
      </c>
      <c r="B29709">
        <v>236</v>
      </c>
      <c r="C29709">
        <v>34081.212266254501</v>
      </c>
      <c r="D29709">
        <f t="shared" si="928"/>
        <v>34081.212266254501</v>
      </c>
      <c r="E29709">
        <f t="shared" si="929"/>
        <v>3408.1212266254502</v>
      </c>
    </row>
    <row r="29710" spans="1:5">
      <c r="A29710">
        <v>517</v>
      </c>
      <c r="B29710">
        <v>237</v>
      </c>
      <c r="C29710">
        <v>466.38415842947899</v>
      </c>
      <c r="D29710">
        <f t="shared" si="928"/>
        <v>466.38415842947899</v>
      </c>
      <c r="E29710">
        <f t="shared" si="929"/>
        <v>46.6384158429479</v>
      </c>
    </row>
    <row r="29711" spans="1:5">
      <c r="A29711">
        <v>517</v>
      </c>
      <c r="B29711">
        <v>238</v>
      </c>
      <c r="C29711">
        <v>4999.0970861430696</v>
      </c>
      <c r="D29711">
        <f t="shared" si="928"/>
        <v>4999.0970861430696</v>
      </c>
      <c r="E29711">
        <f t="shared" si="929"/>
        <v>499.90970861430696</v>
      </c>
    </row>
    <row r="29712" spans="1:5">
      <c r="A29712">
        <v>517</v>
      </c>
      <c r="B29712">
        <v>239</v>
      </c>
      <c r="C29712">
        <v>3303.2596050887901</v>
      </c>
      <c r="D29712">
        <f t="shared" si="928"/>
        <v>3303.2596050887901</v>
      </c>
      <c r="E29712">
        <f t="shared" si="929"/>
        <v>330.32596050887901</v>
      </c>
    </row>
    <row r="29713" spans="1:5">
      <c r="A29713">
        <v>517</v>
      </c>
      <c r="B29713">
        <v>240</v>
      </c>
      <c r="C29713">
        <v>23287.038440492401</v>
      </c>
      <c r="D29713">
        <f t="shared" si="928"/>
        <v>23287.038440492401</v>
      </c>
      <c r="E29713">
        <f t="shared" si="929"/>
        <v>2328.7038440492402</v>
      </c>
    </row>
    <row r="29714" spans="1:5">
      <c r="A29714">
        <v>518</v>
      </c>
      <c r="B29714">
        <v>102</v>
      </c>
      <c r="C29714">
        <v>4056.5739303523601</v>
      </c>
      <c r="D29714">
        <f t="shared" si="928"/>
        <v>4056.5739303523601</v>
      </c>
      <c r="E29714">
        <f t="shared" si="929"/>
        <v>405.657393035236</v>
      </c>
    </row>
    <row r="29715" spans="1:5">
      <c r="A29715">
        <v>518</v>
      </c>
      <c r="B29715">
        <v>103</v>
      </c>
      <c r="C29715">
        <v>21071.243681596199</v>
      </c>
      <c r="D29715">
        <f t="shared" si="928"/>
        <v>21071.243681596199</v>
      </c>
      <c r="E29715">
        <f t="shared" si="929"/>
        <v>2107.1243681596197</v>
      </c>
    </row>
    <row r="29716" spans="1:5">
      <c r="A29716">
        <v>518</v>
      </c>
      <c r="B29716">
        <v>104</v>
      </c>
      <c r="C29716">
        <v>21695.001856177001</v>
      </c>
      <c r="D29716">
        <f t="shared" si="928"/>
        <v>21695.001856177001</v>
      </c>
      <c r="E29716">
        <f t="shared" si="929"/>
        <v>2169.5001856177</v>
      </c>
    </row>
    <row r="29717" spans="1:5">
      <c r="A29717">
        <v>518</v>
      </c>
      <c r="B29717">
        <v>105</v>
      </c>
      <c r="C29717">
        <v>16435.601455597902</v>
      </c>
      <c r="D29717">
        <f t="shared" si="928"/>
        <v>16435.601455597902</v>
      </c>
      <c r="E29717">
        <f t="shared" si="929"/>
        <v>1643.5601455597903</v>
      </c>
    </row>
    <row r="29718" spans="1:5">
      <c r="A29718">
        <v>518</v>
      </c>
      <c r="B29718">
        <v>106</v>
      </c>
      <c r="C29718">
        <v>2786.1898184055299</v>
      </c>
      <c r="D29718">
        <f t="shared" si="928"/>
        <v>2786.1898184055299</v>
      </c>
      <c r="E29718">
        <f t="shared" si="929"/>
        <v>278.61898184055298</v>
      </c>
    </row>
    <row r="29719" spans="1:5">
      <c r="A29719">
        <v>518</v>
      </c>
      <c r="B29719">
        <v>107</v>
      </c>
      <c r="C29719">
        <v>5261.2389347274902</v>
      </c>
      <c r="D29719">
        <f t="shared" si="928"/>
        <v>5261.2389347274902</v>
      </c>
      <c r="E29719">
        <f t="shared" si="929"/>
        <v>526.12389347274905</v>
      </c>
    </row>
    <row r="29720" spans="1:5">
      <c r="A29720">
        <v>518</v>
      </c>
      <c r="B29720">
        <v>108</v>
      </c>
      <c r="C29720">
        <v>683.718260373411</v>
      </c>
      <c r="D29720">
        <f t="shared" si="928"/>
        <v>683.718260373411</v>
      </c>
      <c r="E29720">
        <f t="shared" si="929"/>
        <v>68.371826037341094</v>
      </c>
    </row>
    <row r="29721" spans="1:5">
      <c r="A29721">
        <v>518</v>
      </c>
      <c r="B29721">
        <v>109</v>
      </c>
      <c r="C29721">
        <v>18471.737506217502</v>
      </c>
      <c r="D29721">
        <f t="shared" si="928"/>
        <v>18471.737506217502</v>
      </c>
      <c r="E29721">
        <f t="shared" si="929"/>
        <v>1847.1737506217501</v>
      </c>
    </row>
    <row r="29722" spans="1:5">
      <c r="A29722">
        <v>518</v>
      </c>
      <c r="B29722">
        <v>110</v>
      </c>
      <c r="C29722">
        <v>22525.979371960999</v>
      </c>
      <c r="D29722">
        <f t="shared" si="928"/>
        <v>22525.979371960999</v>
      </c>
      <c r="E29722">
        <f t="shared" si="929"/>
        <v>2252.5979371960998</v>
      </c>
    </row>
    <row r="29723" spans="1:5">
      <c r="A29723">
        <v>518</v>
      </c>
      <c r="B29723">
        <v>111</v>
      </c>
      <c r="C29723">
        <v>18078.772432591199</v>
      </c>
      <c r="D29723">
        <f t="shared" si="928"/>
        <v>18078.772432591199</v>
      </c>
      <c r="E29723">
        <f t="shared" si="929"/>
        <v>1807.87724325912</v>
      </c>
    </row>
    <row r="29724" spans="1:5">
      <c r="A29724">
        <v>518</v>
      </c>
      <c r="B29724">
        <v>149</v>
      </c>
      <c r="C29724">
        <v>21694.858692356898</v>
      </c>
      <c r="D29724">
        <f t="shared" si="928"/>
        <v>21694.858692356898</v>
      </c>
      <c r="E29724">
        <f t="shared" si="929"/>
        <v>2169.4858692356897</v>
      </c>
    </row>
    <row r="29725" spans="1:5">
      <c r="A29725">
        <v>518</v>
      </c>
      <c r="B29725">
        <v>150</v>
      </c>
      <c r="C29725">
        <v>19688.2638093813</v>
      </c>
      <c r="D29725">
        <f t="shared" si="928"/>
        <v>19688.2638093813</v>
      </c>
      <c r="E29725">
        <f t="shared" si="929"/>
        <v>1968.8263809381301</v>
      </c>
    </row>
    <row r="29726" spans="1:5">
      <c r="A29726">
        <v>518</v>
      </c>
      <c r="B29726">
        <v>151</v>
      </c>
      <c r="C29726">
        <v>19827.071748356298</v>
      </c>
      <c r="D29726">
        <f t="shared" si="928"/>
        <v>19827.071748356298</v>
      </c>
      <c r="E29726">
        <f t="shared" si="929"/>
        <v>1982.7071748356298</v>
      </c>
    </row>
    <row r="29727" spans="1:5">
      <c r="A29727">
        <v>518</v>
      </c>
      <c r="B29727">
        <v>152</v>
      </c>
      <c r="C29727">
        <v>20752.497463102402</v>
      </c>
      <c r="D29727">
        <f t="shared" si="928"/>
        <v>20752.497463102402</v>
      </c>
      <c r="E29727">
        <f t="shared" si="929"/>
        <v>2075.24974631024</v>
      </c>
    </row>
    <row r="29728" spans="1:5">
      <c r="A29728">
        <v>518</v>
      </c>
      <c r="B29728">
        <v>153</v>
      </c>
      <c r="C29728">
        <v>12795.5066752698</v>
      </c>
      <c r="D29728">
        <f t="shared" si="928"/>
        <v>12795.5066752698</v>
      </c>
      <c r="E29728">
        <f t="shared" si="929"/>
        <v>1279.5506675269801</v>
      </c>
    </row>
    <row r="29729" spans="1:5">
      <c r="A29729">
        <v>518</v>
      </c>
      <c r="B29729">
        <v>154</v>
      </c>
      <c r="C29729">
        <v>5219.9344813297803</v>
      </c>
      <c r="D29729">
        <f t="shared" si="928"/>
        <v>5219.9344813297803</v>
      </c>
      <c r="E29729">
        <f t="shared" si="929"/>
        <v>521.99344813297807</v>
      </c>
    </row>
    <row r="29730" spans="1:5">
      <c r="A29730">
        <v>518</v>
      </c>
      <c r="B29730">
        <v>155</v>
      </c>
      <c r="C29730">
        <v>-3928.1577492515598</v>
      </c>
      <c r="D29730">
        <f t="shared" si="928"/>
        <v>0</v>
      </c>
      <c r="E29730">
        <f t="shared" si="929"/>
        <v>0</v>
      </c>
    </row>
    <row r="29731" spans="1:5">
      <c r="A29731">
        <v>518</v>
      </c>
      <c r="B29731">
        <v>156</v>
      </c>
      <c r="C29731">
        <v>5536.2520299171301</v>
      </c>
      <c r="D29731">
        <f t="shared" si="928"/>
        <v>5536.2520299171301</v>
      </c>
      <c r="E29731">
        <f t="shared" si="929"/>
        <v>553.62520299171297</v>
      </c>
    </row>
    <row r="29732" spans="1:5">
      <c r="A29732">
        <v>518</v>
      </c>
      <c r="B29732">
        <v>157</v>
      </c>
      <c r="C29732">
        <v>10850.8594451882</v>
      </c>
      <c r="D29732">
        <f t="shared" si="928"/>
        <v>10850.8594451882</v>
      </c>
      <c r="E29732">
        <f t="shared" si="929"/>
        <v>1085.08594451882</v>
      </c>
    </row>
    <row r="29733" spans="1:5">
      <c r="A29733">
        <v>518</v>
      </c>
      <c r="B29733">
        <v>158</v>
      </c>
      <c r="C29733">
        <v>2446.7759490982999</v>
      </c>
      <c r="D29733">
        <f t="shared" si="928"/>
        <v>2446.7759490982999</v>
      </c>
      <c r="E29733">
        <f t="shared" si="929"/>
        <v>244.67759490982999</v>
      </c>
    </row>
    <row r="29734" spans="1:5">
      <c r="A29734">
        <v>518</v>
      </c>
      <c r="B29734">
        <v>159</v>
      </c>
      <c r="C29734">
        <v>21332.7612622651</v>
      </c>
      <c r="D29734">
        <f t="shared" si="928"/>
        <v>21332.7612622651</v>
      </c>
      <c r="E29734">
        <f t="shared" si="929"/>
        <v>2133.2761262265099</v>
      </c>
    </row>
    <row r="29735" spans="1:5">
      <c r="A29735">
        <v>518</v>
      </c>
      <c r="B29735">
        <v>160</v>
      </c>
      <c r="C29735">
        <v>9644.0609838459895</v>
      </c>
      <c r="D29735">
        <f t="shared" si="928"/>
        <v>9644.0609838459895</v>
      </c>
      <c r="E29735">
        <f t="shared" si="929"/>
        <v>964.40609838459898</v>
      </c>
    </row>
    <row r="29736" spans="1:5">
      <c r="A29736">
        <v>518</v>
      </c>
      <c r="B29736">
        <v>165</v>
      </c>
      <c r="C29736">
        <v>3017.5837556148699</v>
      </c>
      <c r="D29736">
        <f t="shared" si="928"/>
        <v>3017.5837556148699</v>
      </c>
      <c r="E29736">
        <f t="shared" si="929"/>
        <v>301.75837556148701</v>
      </c>
    </row>
    <row r="29737" spans="1:5">
      <c r="A29737">
        <v>518</v>
      </c>
      <c r="B29737">
        <v>166</v>
      </c>
      <c r="C29737">
        <v>8119.4281412855898</v>
      </c>
      <c r="D29737">
        <f t="shared" si="928"/>
        <v>8119.4281412855898</v>
      </c>
      <c r="E29737">
        <f t="shared" si="929"/>
        <v>811.94281412855901</v>
      </c>
    </row>
    <row r="29738" spans="1:5">
      <c r="A29738">
        <v>518</v>
      </c>
      <c r="B29738">
        <v>167</v>
      </c>
      <c r="C29738">
        <v>11994.9996214437</v>
      </c>
      <c r="D29738">
        <f t="shared" si="928"/>
        <v>11994.9996214437</v>
      </c>
      <c r="E29738">
        <f t="shared" si="929"/>
        <v>1199.4999621443699</v>
      </c>
    </row>
    <row r="29739" spans="1:5">
      <c r="A29739">
        <v>518</v>
      </c>
      <c r="B29739">
        <v>168</v>
      </c>
      <c r="C29739">
        <v>18118.602917055301</v>
      </c>
      <c r="D29739">
        <f t="shared" si="928"/>
        <v>18118.602917055301</v>
      </c>
      <c r="E29739">
        <f t="shared" si="929"/>
        <v>1811.86029170553</v>
      </c>
    </row>
    <row r="29740" spans="1:5">
      <c r="A29740">
        <v>518</v>
      </c>
      <c r="B29740">
        <v>169</v>
      </c>
      <c r="C29740">
        <v>14767.229452752201</v>
      </c>
      <c r="D29740">
        <f t="shared" si="928"/>
        <v>14767.229452752201</v>
      </c>
      <c r="E29740">
        <f t="shared" si="929"/>
        <v>1476.7229452752201</v>
      </c>
    </row>
    <row r="29741" spans="1:5">
      <c r="A29741">
        <v>518</v>
      </c>
      <c r="B29741">
        <v>170</v>
      </c>
      <c r="C29741">
        <v>11196.2701339041</v>
      </c>
      <c r="D29741">
        <f t="shared" si="928"/>
        <v>11196.2701339041</v>
      </c>
      <c r="E29741">
        <f t="shared" si="929"/>
        <v>1119.62701339041</v>
      </c>
    </row>
    <row r="29742" spans="1:5">
      <c r="A29742">
        <v>518</v>
      </c>
      <c r="B29742">
        <v>171</v>
      </c>
      <c r="C29742">
        <v>14129.7539113536</v>
      </c>
      <c r="D29742">
        <f t="shared" si="928"/>
        <v>14129.7539113536</v>
      </c>
      <c r="E29742">
        <f t="shared" si="929"/>
        <v>1412.97539113536</v>
      </c>
    </row>
    <row r="29743" spans="1:5">
      <c r="A29743">
        <v>518</v>
      </c>
      <c r="B29743">
        <v>172</v>
      </c>
      <c r="C29743">
        <v>14569.533400393</v>
      </c>
      <c r="D29743">
        <f t="shared" si="928"/>
        <v>14569.533400393</v>
      </c>
      <c r="E29743">
        <f t="shared" si="929"/>
        <v>1456.9533400393</v>
      </c>
    </row>
    <row r="29744" spans="1:5">
      <c r="A29744">
        <v>518</v>
      </c>
      <c r="B29744">
        <v>173</v>
      </c>
      <c r="C29744">
        <v>4197.2878609212003</v>
      </c>
      <c r="D29744">
        <f t="shared" si="928"/>
        <v>4197.2878609212003</v>
      </c>
      <c r="E29744">
        <f t="shared" si="929"/>
        <v>419.72878609212</v>
      </c>
    </row>
    <row r="29745" spans="1:5">
      <c r="A29745">
        <v>518</v>
      </c>
      <c r="B29745">
        <v>174</v>
      </c>
      <c r="C29745">
        <v>14045.316629118301</v>
      </c>
      <c r="D29745">
        <f t="shared" si="928"/>
        <v>14045.316629118301</v>
      </c>
      <c r="E29745">
        <f t="shared" si="929"/>
        <v>1404.5316629118302</v>
      </c>
    </row>
    <row r="29746" spans="1:5">
      <c r="A29746">
        <v>518</v>
      </c>
      <c r="B29746">
        <v>175</v>
      </c>
      <c r="C29746">
        <v>22236.916640374599</v>
      </c>
      <c r="D29746">
        <f t="shared" si="928"/>
        <v>22236.916640374599</v>
      </c>
      <c r="E29746">
        <f t="shared" si="929"/>
        <v>2223.6916640374598</v>
      </c>
    </row>
    <row r="29747" spans="1:5">
      <c r="A29747">
        <v>518</v>
      </c>
      <c r="B29747">
        <v>176</v>
      </c>
      <c r="C29747">
        <v>18677.026290165501</v>
      </c>
      <c r="D29747">
        <f t="shared" si="928"/>
        <v>18677.026290165501</v>
      </c>
      <c r="E29747">
        <f t="shared" si="929"/>
        <v>1867.70262901655</v>
      </c>
    </row>
    <row r="29748" spans="1:5">
      <c r="A29748">
        <v>518</v>
      </c>
      <c r="B29748">
        <v>177</v>
      </c>
      <c r="C29748">
        <v>-1175.7514018015499</v>
      </c>
      <c r="D29748">
        <f t="shared" si="928"/>
        <v>0</v>
      </c>
      <c r="E29748">
        <f t="shared" si="929"/>
        <v>0</v>
      </c>
    </row>
    <row r="29749" spans="1:5">
      <c r="A29749">
        <v>518</v>
      </c>
      <c r="B29749">
        <v>178</v>
      </c>
      <c r="C29749">
        <v>6168.6568429052004</v>
      </c>
      <c r="D29749">
        <f t="shared" si="928"/>
        <v>6168.6568429052004</v>
      </c>
      <c r="E29749">
        <f t="shared" si="929"/>
        <v>616.86568429051999</v>
      </c>
    </row>
    <row r="29750" spans="1:5">
      <c r="A29750">
        <v>518</v>
      </c>
      <c r="B29750">
        <v>194</v>
      </c>
      <c r="C29750">
        <v>-4045.7093074152099</v>
      </c>
      <c r="D29750">
        <f t="shared" si="928"/>
        <v>0</v>
      </c>
      <c r="E29750">
        <f t="shared" si="929"/>
        <v>0</v>
      </c>
    </row>
    <row r="29751" spans="1:5">
      <c r="A29751">
        <v>518</v>
      </c>
      <c r="B29751">
        <v>195</v>
      </c>
      <c r="C29751">
        <v>1937.1174647384</v>
      </c>
      <c r="D29751">
        <f t="shared" si="928"/>
        <v>1937.1174647384</v>
      </c>
      <c r="E29751">
        <f t="shared" si="929"/>
        <v>193.71174647384001</v>
      </c>
    </row>
    <row r="29752" spans="1:5">
      <c r="A29752">
        <v>518</v>
      </c>
      <c r="B29752">
        <v>196</v>
      </c>
      <c r="C29752">
        <v>9224.6421792541205</v>
      </c>
      <c r="D29752">
        <f t="shared" si="928"/>
        <v>9224.6421792541205</v>
      </c>
      <c r="E29752">
        <f t="shared" si="929"/>
        <v>922.46421792541207</v>
      </c>
    </row>
    <row r="29753" spans="1:5">
      <c r="A29753">
        <v>518</v>
      </c>
      <c r="B29753">
        <v>197</v>
      </c>
      <c r="C29753">
        <v>-16020.724897513701</v>
      </c>
      <c r="D29753">
        <f t="shared" si="928"/>
        <v>0</v>
      </c>
      <c r="E29753">
        <f t="shared" si="929"/>
        <v>0</v>
      </c>
    </row>
    <row r="29754" spans="1:5">
      <c r="A29754">
        <v>518</v>
      </c>
      <c r="B29754">
        <v>198</v>
      </c>
      <c r="C29754">
        <v>-3260.1269110094299</v>
      </c>
      <c r="D29754">
        <f t="shared" si="928"/>
        <v>0</v>
      </c>
      <c r="E29754">
        <f t="shared" si="929"/>
        <v>0</v>
      </c>
    </row>
    <row r="29755" spans="1:5">
      <c r="A29755">
        <v>518</v>
      </c>
      <c r="B29755">
        <v>199</v>
      </c>
      <c r="C29755">
        <v>9140.7797839940504</v>
      </c>
      <c r="D29755">
        <f t="shared" si="928"/>
        <v>9140.7797839940504</v>
      </c>
      <c r="E29755">
        <f t="shared" si="929"/>
        <v>914.07797839940508</v>
      </c>
    </row>
    <row r="29756" spans="1:5">
      <c r="A29756">
        <v>518</v>
      </c>
      <c r="B29756">
        <v>200</v>
      </c>
      <c r="C29756">
        <v>29367.499269994601</v>
      </c>
      <c r="D29756">
        <f t="shared" si="928"/>
        <v>29367.499269994601</v>
      </c>
      <c r="E29756">
        <f t="shared" si="929"/>
        <v>2936.7499269994601</v>
      </c>
    </row>
    <row r="29757" spans="1:5">
      <c r="A29757">
        <v>518</v>
      </c>
      <c r="B29757">
        <v>201</v>
      </c>
      <c r="C29757">
        <v>18626.465875951701</v>
      </c>
      <c r="D29757">
        <f t="shared" si="928"/>
        <v>18626.465875951701</v>
      </c>
      <c r="E29757">
        <f t="shared" si="929"/>
        <v>1862.6465875951701</v>
      </c>
    </row>
    <row r="29758" spans="1:5">
      <c r="A29758">
        <v>518</v>
      </c>
      <c r="B29758">
        <v>202</v>
      </c>
      <c r="C29758">
        <v>9983.4275173828191</v>
      </c>
      <c r="D29758">
        <f t="shared" si="928"/>
        <v>9983.4275173828191</v>
      </c>
      <c r="E29758">
        <f t="shared" si="929"/>
        <v>998.34275173828189</v>
      </c>
    </row>
    <row r="29759" spans="1:5">
      <c r="A29759">
        <v>518</v>
      </c>
      <c r="B29759">
        <v>203</v>
      </c>
      <c r="C29759">
        <v>24854.395096680801</v>
      </c>
      <c r="D29759">
        <f t="shared" si="928"/>
        <v>24854.395096680801</v>
      </c>
      <c r="E29759">
        <f t="shared" si="929"/>
        <v>2485.4395096680801</v>
      </c>
    </row>
    <row r="29760" spans="1:5">
      <c r="A29760">
        <v>518</v>
      </c>
      <c r="B29760">
        <v>204</v>
      </c>
      <c r="C29760">
        <v>3663.86085649391</v>
      </c>
      <c r="D29760">
        <f t="shared" si="928"/>
        <v>3663.86085649391</v>
      </c>
      <c r="E29760">
        <f t="shared" si="929"/>
        <v>366.38608564939102</v>
      </c>
    </row>
    <row r="29761" spans="1:5">
      <c r="A29761">
        <v>518</v>
      </c>
      <c r="B29761">
        <v>205</v>
      </c>
      <c r="C29761">
        <v>29028.632934937399</v>
      </c>
      <c r="D29761">
        <f t="shared" si="928"/>
        <v>29028.632934937399</v>
      </c>
      <c r="E29761">
        <f t="shared" si="929"/>
        <v>2902.86329349374</v>
      </c>
    </row>
    <row r="29762" spans="1:5">
      <c r="A29762">
        <v>518</v>
      </c>
      <c r="B29762">
        <v>231</v>
      </c>
      <c r="C29762">
        <v>26114.472865665201</v>
      </c>
      <c r="D29762">
        <f t="shared" si="928"/>
        <v>26114.472865665201</v>
      </c>
      <c r="E29762">
        <f t="shared" si="929"/>
        <v>2611.4472865665202</v>
      </c>
    </row>
    <row r="29763" spans="1:5">
      <c r="A29763">
        <v>518</v>
      </c>
      <c r="B29763">
        <v>232</v>
      </c>
      <c r="C29763">
        <v>12391.459039077999</v>
      </c>
      <c r="D29763">
        <f t="shared" ref="D29763:D29826" si="930">IF(C29763&gt;0,C29763,0)</f>
        <v>12391.459039077999</v>
      </c>
      <c r="E29763">
        <f t="shared" ref="E29763:E29826" si="931">D29763/10</f>
        <v>1239.1459039077999</v>
      </c>
    </row>
    <row r="29764" spans="1:5">
      <c r="A29764">
        <v>518</v>
      </c>
      <c r="B29764">
        <v>233</v>
      </c>
      <c r="C29764">
        <v>471.10134888257898</v>
      </c>
      <c r="D29764">
        <f t="shared" si="930"/>
        <v>471.10134888257898</v>
      </c>
      <c r="E29764">
        <f t="shared" si="931"/>
        <v>47.110134888257896</v>
      </c>
    </row>
    <row r="29765" spans="1:5">
      <c r="A29765">
        <v>518</v>
      </c>
      <c r="B29765">
        <v>234</v>
      </c>
      <c r="C29765">
        <v>11937.511124864201</v>
      </c>
      <c r="D29765">
        <f t="shared" si="930"/>
        <v>11937.511124864201</v>
      </c>
      <c r="E29765">
        <f t="shared" si="931"/>
        <v>1193.75111248642</v>
      </c>
    </row>
    <row r="29766" spans="1:5">
      <c r="A29766">
        <v>518</v>
      </c>
      <c r="B29766">
        <v>235</v>
      </c>
      <c r="C29766">
        <v>7398.2801478624597</v>
      </c>
      <c r="D29766">
        <f t="shared" si="930"/>
        <v>7398.2801478624597</v>
      </c>
      <c r="E29766">
        <f t="shared" si="931"/>
        <v>739.82801478624594</v>
      </c>
    </row>
    <row r="29767" spans="1:5">
      <c r="A29767">
        <v>518</v>
      </c>
      <c r="B29767">
        <v>236</v>
      </c>
      <c r="C29767">
        <v>-12394.8391422195</v>
      </c>
      <c r="D29767">
        <f t="shared" si="930"/>
        <v>0</v>
      </c>
      <c r="E29767">
        <f t="shared" si="931"/>
        <v>0</v>
      </c>
    </row>
    <row r="29768" spans="1:5">
      <c r="A29768">
        <v>518</v>
      </c>
      <c r="B29768">
        <v>237</v>
      </c>
      <c r="C29768">
        <v>17036.099505525199</v>
      </c>
      <c r="D29768">
        <f t="shared" si="930"/>
        <v>17036.099505525199</v>
      </c>
      <c r="E29768">
        <f t="shared" si="931"/>
        <v>1703.6099505525199</v>
      </c>
    </row>
    <row r="29769" spans="1:5">
      <c r="A29769">
        <v>518</v>
      </c>
      <c r="B29769">
        <v>238</v>
      </c>
      <c r="C29769">
        <v>-653.05061938613903</v>
      </c>
      <c r="D29769">
        <f t="shared" si="930"/>
        <v>0</v>
      </c>
      <c r="E29769">
        <f t="shared" si="931"/>
        <v>0</v>
      </c>
    </row>
    <row r="29770" spans="1:5">
      <c r="A29770">
        <v>518</v>
      </c>
      <c r="B29770">
        <v>239</v>
      </c>
      <c r="C29770">
        <v>603.65654040886704</v>
      </c>
      <c r="D29770">
        <f t="shared" si="930"/>
        <v>603.65654040886704</v>
      </c>
      <c r="E29770">
        <f t="shared" si="931"/>
        <v>60.365654040886703</v>
      </c>
    </row>
    <row r="29771" spans="1:5">
      <c r="A29771">
        <v>518</v>
      </c>
      <c r="B29771">
        <v>240</v>
      </c>
      <c r="C29771">
        <v>23691.968176541599</v>
      </c>
      <c r="D29771">
        <f t="shared" si="930"/>
        <v>23691.968176541599</v>
      </c>
      <c r="E29771">
        <f t="shared" si="931"/>
        <v>2369.19681765416</v>
      </c>
    </row>
    <row r="29772" spans="1:5">
      <c r="A29772">
        <v>519</v>
      </c>
      <c r="B29772">
        <v>102</v>
      </c>
      <c r="C29772">
        <v>5812.0917314032804</v>
      </c>
      <c r="D29772">
        <f t="shared" si="930"/>
        <v>5812.0917314032804</v>
      </c>
      <c r="E29772">
        <f t="shared" si="931"/>
        <v>581.20917314032806</v>
      </c>
    </row>
    <row r="29773" spans="1:5">
      <c r="A29773">
        <v>519</v>
      </c>
      <c r="B29773">
        <v>103</v>
      </c>
      <c r="C29773">
        <v>1262.4486679213601</v>
      </c>
      <c r="D29773">
        <f t="shared" si="930"/>
        <v>1262.4486679213601</v>
      </c>
      <c r="E29773">
        <f t="shared" si="931"/>
        <v>126.24486679213601</v>
      </c>
    </row>
    <row r="29774" spans="1:5">
      <c r="A29774">
        <v>519</v>
      </c>
      <c r="B29774">
        <v>104</v>
      </c>
      <c r="C29774">
        <v>4320.9880803898996</v>
      </c>
      <c r="D29774">
        <f t="shared" si="930"/>
        <v>4320.9880803898996</v>
      </c>
      <c r="E29774">
        <f t="shared" si="931"/>
        <v>432.09880803898994</v>
      </c>
    </row>
    <row r="29775" spans="1:5">
      <c r="A29775">
        <v>519</v>
      </c>
      <c r="B29775">
        <v>105</v>
      </c>
      <c r="C29775">
        <v>15576.5823353872</v>
      </c>
      <c r="D29775">
        <f t="shared" si="930"/>
        <v>15576.5823353872</v>
      </c>
      <c r="E29775">
        <f t="shared" si="931"/>
        <v>1557.65823353872</v>
      </c>
    </row>
    <row r="29776" spans="1:5">
      <c r="A29776">
        <v>519</v>
      </c>
      <c r="B29776">
        <v>106</v>
      </c>
      <c r="C29776">
        <v>20906.165176956099</v>
      </c>
      <c r="D29776">
        <f t="shared" si="930"/>
        <v>20906.165176956099</v>
      </c>
      <c r="E29776">
        <f t="shared" si="931"/>
        <v>2090.6165176956101</v>
      </c>
    </row>
    <row r="29777" spans="1:5">
      <c r="A29777">
        <v>519</v>
      </c>
      <c r="B29777">
        <v>107</v>
      </c>
      <c r="C29777">
        <v>-1025.6229037671401</v>
      </c>
      <c r="D29777">
        <f t="shared" si="930"/>
        <v>0</v>
      </c>
      <c r="E29777">
        <f t="shared" si="931"/>
        <v>0</v>
      </c>
    </row>
    <row r="29778" spans="1:5">
      <c r="A29778">
        <v>519</v>
      </c>
      <c r="B29778">
        <v>108</v>
      </c>
      <c r="C29778">
        <v>9765.4408841807908</v>
      </c>
      <c r="D29778">
        <f t="shared" si="930"/>
        <v>9765.4408841807908</v>
      </c>
      <c r="E29778">
        <f t="shared" si="931"/>
        <v>976.54408841807913</v>
      </c>
    </row>
    <row r="29779" spans="1:5">
      <c r="A29779">
        <v>519</v>
      </c>
      <c r="B29779">
        <v>109</v>
      </c>
      <c r="C29779">
        <v>7167.3696047283602</v>
      </c>
      <c r="D29779">
        <f t="shared" si="930"/>
        <v>7167.3696047283602</v>
      </c>
      <c r="E29779">
        <f t="shared" si="931"/>
        <v>716.73696047283602</v>
      </c>
    </row>
    <row r="29780" spans="1:5">
      <c r="A29780">
        <v>519</v>
      </c>
      <c r="B29780">
        <v>110</v>
      </c>
      <c r="C29780">
        <v>23987.726057045398</v>
      </c>
      <c r="D29780">
        <f t="shared" si="930"/>
        <v>23987.726057045398</v>
      </c>
      <c r="E29780">
        <f t="shared" si="931"/>
        <v>2398.7726057045397</v>
      </c>
    </row>
    <row r="29781" spans="1:5">
      <c r="A29781">
        <v>519</v>
      </c>
      <c r="B29781">
        <v>111</v>
      </c>
      <c r="C29781">
        <v>18204.288024521102</v>
      </c>
      <c r="D29781">
        <f t="shared" si="930"/>
        <v>18204.288024521102</v>
      </c>
      <c r="E29781">
        <f t="shared" si="931"/>
        <v>1820.4288024521102</v>
      </c>
    </row>
    <row r="29782" spans="1:5">
      <c r="A29782">
        <v>519</v>
      </c>
      <c r="B29782">
        <v>149</v>
      </c>
      <c r="C29782">
        <v>19675.0165063565</v>
      </c>
      <c r="D29782">
        <f t="shared" si="930"/>
        <v>19675.0165063565</v>
      </c>
      <c r="E29782">
        <f t="shared" si="931"/>
        <v>1967.5016506356501</v>
      </c>
    </row>
    <row r="29783" spans="1:5">
      <c r="A29783">
        <v>519</v>
      </c>
      <c r="B29783">
        <v>150</v>
      </c>
      <c r="C29783">
        <v>9250.1711965986906</v>
      </c>
      <c r="D29783">
        <f t="shared" si="930"/>
        <v>9250.1711965986906</v>
      </c>
      <c r="E29783">
        <f t="shared" si="931"/>
        <v>925.01711965986908</v>
      </c>
    </row>
    <row r="29784" spans="1:5">
      <c r="A29784">
        <v>519</v>
      </c>
      <c r="B29784">
        <v>151</v>
      </c>
      <c r="C29784">
        <v>12348.7495662291</v>
      </c>
      <c r="D29784">
        <f t="shared" si="930"/>
        <v>12348.7495662291</v>
      </c>
      <c r="E29784">
        <f t="shared" si="931"/>
        <v>1234.8749566229101</v>
      </c>
    </row>
    <row r="29785" spans="1:5">
      <c r="A29785">
        <v>519</v>
      </c>
      <c r="B29785">
        <v>152</v>
      </c>
      <c r="C29785">
        <v>7567.0315958066903</v>
      </c>
      <c r="D29785">
        <f t="shared" si="930"/>
        <v>7567.0315958066903</v>
      </c>
      <c r="E29785">
        <f t="shared" si="931"/>
        <v>756.70315958066908</v>
      </c>
    </row>
    <row r="29786" spans="1:5">
      <c r="A29786">
        <v>519</v>
      </c>
      <c r="B29786">
        <v>153</v>
      </c>
      <c r="C29786">
        <v>20438.4245220747</v>
      </c>
      <c r="D29786">
        <f t="shared" si="930"/>
        <v>20438.4245220747</v>
      </c>
      <c r="E29786">
        <f t="shared" si="931"/>
        <v>2043.8424522074699</v>
      </c>
    </row>
    <row r="29787" spans="1:5">
      <c r="A29787">
        <v>519</v>
      </c>
      <c r="B29787">
        <v>154</v>
      </c>
      <c r="C29787">
        <v>25164.1880890266</v>
      </c>
      <c r="D29787">
        <f t="shared" si="930"/>
        <v>25164.1880890266</v>
      </c>
      <c r="E29787">
        <f t="shared" si="931"/>
        <v>2516.4188089026602</v>
      </c>
    </row>
    <row r="29788" spans="1:5">
      <c r="A29788">
        <v>519</v>
      </c>
      <c r="B29788">
        <v>155</v>
      </c>
      <c r="C29788">
        <v>17884.740178106</v>
      </c>
      <c r="D29788">
        <f t="shared" si="930"/>
        <v>17884.740178106</v>
      </c>
      <c r="E29788">
        <f t="shared" si="931"/>
        <v>1788.4740178105999</v>
      </c>
    </row>
    <row r="29789" spans="1:5">
      <c r="A29789">
        <v>519</v>
      </c>
      <c r="B29789">
        <v>156</v>
      </c>
      <c r="C29789">
        <v>17832.5642914405</v>
      </c>
      <c r="D29789">
        <f t="shared" si="930"/>
        <v>17832.5642914405</v>
      </c>
      <c r="E29789">
        <f t="shared" si="931"/>
        <v>1783.2564291440499</v>
      </c>
    </row>
    <row r="29790" spans="1:5">
      <c r="A29790">
        <v>519</v>
      </c>
      <c r="B29790">
        <v>157</v>
      </c>
      <c r="C29790">
        <v>17071.758698425499</v>
      </c>
      <c r="D29790">
        <f t="shared" si="930"/>
        <v>17071.758698425499</v>
      </c>
      <c r="E29790">
        <f t="shared" si="931"/>
        <v>1707.1758698425499</v>
      </c>
    </row>
    <row r="29791" spans="1:5">
      <c r="A29791">
        <v>519</v>
      </c>
      <c r="B29791">
        <v>158</v>
      </c>
      <c r="C29791">
        <v>20089.1996816225</v>
      </c>
      <c r="D29791">
        <f t="shared" si="930"/>
        <v>20089.1996816225</v>
      </c>
      <c r="E29791">
        <f t="shared" si="931"/>
        <v>2008.9199681622499</v>
      </c>
    </row>
    <row r="29792" spans="1:5">
      <c r="A29792">
        <v>519</v>
      </c>
      <c r="B29792">
        <v>159</v>
      </c>
      <c r="C29792">
        <v>-10769.546922023401</v>
      </c>
      <c r="D29792">
        <f t="shared" si="930"/>
        <v>0</v>
      </c>
      <c r="E29792">
        <f t="shared" si="931"/>
        <v>0</v>
      </c>
    </row>
    <row r="29793" spans="1:5">
      <c r="A29793">
        <v>519</v>
      </c>
      <c r="B29793">
        <v>160</v>
      </c>
      <c r="C29793">
        <v>18716.2616326569</v>
      </c>
      <c r="D29793">
        <f t="shared" si="930"/>
        <v>18716.2616326569</v>
      </c>
      <c r="E29793">
        <f t="shared" si="931"/>
        <v>1871.6261632656901</v>
      </c>
    </row>
    <row r="29794" spans="1:5">
      <c r="A29794">
        <v>519</v>
      </c>
      <c r="B29794">
        <v>165</v>
      </c>
      <c r="C29794">
        <v>33301.738067245802</v>
      </c>
      <c r="D29794">
        <f t="shared" si="930"/>
        <v>33301.738067245802</v>
      </c>
      <c r="E29794">
        <f t="shared" si="931"/>
        <v>3330.1738067245801</v>
      </c>
    </row>
    <row r="29795" spans="1:5">
      <c r="A29795">
        <v>519</v>
      </c>
      <c r="B29795">
        <v>166</v>
      </c>
      <c r="C29795">
        <v>18938.591202392101</v>
      </c>
      <c r="D29795">
        <f t="shared" si="930"/>
        <v>18938.591202392101</v>
      </c>
      <c r="E29795">
        <f t="shared" si="931"/>
        <v>1893.8591202392101</v>
      </c>
    </row>
    <row r="29796" spans="1:5">
      <c r="A29796">
        <v>519</v>
      </c>
      <c r="B29796">
        <v>167</v>
      </c>
      <c r="C29796">
        <v>4120.3867083885198</v>
      </c>
      <c r="D29796">
        <f t="shared" si="930"/>
        <v>4120.3867083885198</v>
      </c>
      <c r="E29796">
        <f t="shared" si="931"/>
        <v>412.038670838852</v>
      </c>
    </row>
    <row r="29797" spans="1:5">
      <c r="A29797">
        <v>519</v>
      </c>
      <c r="B29797">
        <v>168</v>
      </c>
      <c r="C29797">
        <v>-3110.0015697403801</v>
      </c>
      <c r="D29797">
        <f t="shared" si="930"/>
        <v>0</v>
      </c>
      <c r="E29797">
        <f t="shared" si="931"/>
        <v>0</v>
      </c>
    </row>
    <row r="29798" spans="1:5">
      <c r="A29798">
        <v>519</v>
      </c>
      <c r="B29798">
        <v>169</v>
      </c>
      <c r="C29798">
        <v>8960.81747300809</v>
      </c>
      <c r="D29798">
        <f t="shared" si="930"/>
        <v>8960.81747300809</v>
      </c>
      <c r="E29798">
        <f t="shared" si="931"/>
        <v>896.08174730080896</v>
      </c>
    </row>
    <row r="29799" spans="1:5">
      <c r="A29799">
        <v>519</v>
      </c>
      <c r="B29799">
        <v>170</v>
      </c>
      <c r="C29799">
        <v>34373.301477766901</v>
      </c>
      <c r="D29799">
        <f t="shared" si="930"/>
        <v>34373.301477766901</v>
      </c>
      <c r="E29799">
        <f t="shared" si="931"/>
        <v>3437.33014777669</v>
      </c>
    </row>
    <row r="29800" spans="1:5">
      <c r="A29800">
        <v>519</v>
      </c>
      <c r="B29800">
        <v>171</v>
      </c>
      <c r="C29800">
        <v>-130.17102801298199</v>
      </c>
      <c r="D29800">
        <f t="shared" si="930"/>
        <v>0</v>
      </c>
      <c r="E29800">
        <f t="shared" si="931"/>
        <v>0</v>
      </c>
    </row>
    <row r="29801" spans="1:5">
      <c r="A29801">
        <v>519</v>
      </c>
      <c r="B29801">
        <v>172</v>
      </c>
      <c r="C29801">
        <v>17915.272125856201</v>
      </c>
      <c r="D29801">
        <f t="shared" si="930"/>
        <v>17915.272125856201</v>
      </c>
      <c r="E29801">
        <f t="shared" si="931"/>
        <v>1791.5272125856202</v>
      </c>
    </row>
    <row r="29802" spans="1:5">
      <c r="A29802">
        <v>519</v>
      </c>
      <c r="B29802">
        <v>173</v>
      </c>
      <c r="C29802">
        <v>39060.972893019403</v>
      </c>
      <c r="D29802">
        <f t="shared" si="930"/>
        <v>39060.972893019403</v>
      </c>
      <c r="E29802">
        <f t="shared" si="931"/>
        <v>3906.0972893019402</v>
      </c>
    </row>
    <row r="29803" spans="1:5">
      <c r="A29803">
        <v>519</v>
      </c>
      <c r="B29803">
        <v>174</v>
      </c>
      <c r="C29803">
        <v>30070.544255386201</v>
      </c>
      <c r="D29803">
        <f t="shared" si="930"/>
        <v>30070.544255386201</v>
      </c>
      <c r="E29803">
        <f t="shared" si="931"/>
        <v>3007.0544255386203</v>
      </c>
    </row>
    <row r="29804" spans="1:5">
      <c r="A29804">
        <v>519</v>
      </c>
      <c r="B29804">
        <v>175</v>
      </c>
      <c r="C29804">
        <v>14602.605121464499</v>
      </c>
      <c r="D29804">
        <f t="shared" si="930"/>
        <v>14602.605121464499</v>
      </c>
      <c r="E29804">
        <f t="shared" si="931"/>
        <v>1460.2605121464499</v>
      </c>
    </row>
    <row r="29805" spans="1:5">
      <c r="A29805">
        <v>519</v>
      </c>
      <c r="B29805">
        <v>176</v>
      </c>
      <c r="C29805">
        <v>23534.581621160702</v>
      </c>
      <c r="D29805">
        <f t="shared" si="930"/>
        <v>23534.581621160702</v>
      </c>
      <c r="E29805">
        <f t="shared" si="931"/>
        <v>2353.4581621160701</v>
      </c>
    </row>
    <row r="29806" spans="1:5">
      <c r="A29806">
        <v>519</v>
      </c>
      <c r="B29806">
        <v>177</v>
      </c>
      <c r="C29806">
        <v>-4759.3869396971804</v>
      </c>
      <c r="D29806">
        <f t="shared" si="930"/>
        <v>0</v>
      </c>
      <c r="E29806">
        <f t="shared" si="931"/>
        <v>0</v>
      </c>
    </row>
    <row r="29807" spans="1:5">
      <c r="A29807">
        <v>519</v>
      </c>
      <c r="B29807">
        <v>178</v>
      </c>
      <c r="C29807">
        <v>20834.6178689812</v>
      </c>
      <c r="D29807">
        <f t="shared" si="930"/>
        <v>20834.6178689812</v>
      </c>
      <c r="E29807">
        <f t="shared" si="931"/>
        <v>2083.46178689812</v>
      </c>
    </row>
    <row r="29808" spans="1:5">
      <c r="A29808">
        <v>519</v>
      </c>
      <c r="B29808">
        <v>194</v>
      </c>
      <c r="C29808">
        <v>25377.125872766501</v>
      </c>
      <c r="D29808">
        <f t="shared" si="930"/>
        <v>25377.125872766501</v>
      </c>
      <c r="E29808">
        <f t="shared" si="931"/>
        <v>2537.7125872766501</v>
      </c>
    </row>
    <row r="29809" spans="1:5">
      <c r="A29809">
        <v>519</v>
      </c>
      <c r="B29809">
        <v>195</v>
      </c>
      <c r="C29809">
        <v>2216.9776777465499</v>
      </c>
      <c r="D29809">
        <f t="shared" si="930"/>
        <v>2216.9776777465499</v>
      </c>
      <c r="E29809">
        <f t="shared" si="931"/>
        <v>221.69776777465501</v>
      </c>
    </row>
    <row r="29810" spans="1:5">
      <c r="A29810">
        <v>519</v>
      </c>
      <c r="B29810">
        <v>196</v>
      </c>
      <c r="C29810">
        <v>18108.630373297499</v>
      </c>
      <c r="D29810">
        <f t="shared" si="930"/>
        <v>18108.630373297499</v>
      </c>
      <c r="E29810">
        <f t="shared" si="931"/>
        <v>1810.8630373297499</v>
      </c>
    </row>
    <row r="29811" spans="1:5">
      <c r="A29811">
        <v>519</v>
      </c>
      <c r="B29811">
        <v>197</v>
      </c>
      <c r="C29811">
        <v>-2901.8318504091098</v>
      </c>
      <c r="D29811">
        <f t="shared" si="930"/>
        <v>0</v>
      </c>
      <c r="E29811">
        <f t="shared" si="931"/>
        <v>0</v>
      </c>
    </row>
    <row r="29812" spans="1:5">
      <c r="A29812">
        <v>519</v>
      </c>
      <c r="B29812">
        <v>198</v>
      </c>
      <c r="C29812">
        <v>20428.774650313801</v>
      </c>
      <c r="D29812">
        <f t="shared" si="930"/>
        <v>20428.774650313801</v>
      </c>
      <c r="E29812">
        <f t="shared" si="931"/>
        <v>2042.8774650313801</v>
      </c>
    </row>
    <row r="29813" spans="1:5">
      <c r="A29813">
        <v>519</v>
      </c>
      <c r="B29813">
        <v>199</v>
      </c>
      <c r="C29813">
        <v>23181.9267664816</v>
      </c>
      <c r="D29813">
        <f t="shared" si="930"/>
        <v>23181.9267664816</v>
      </c>
      <c r="E29813">
        <f t="shared" si="931"/>
        <v>2318.1926766481602</v>
      </c>
    </row>
    <row r="29814" spans="1:5">
      <c r="A29814">
        <v>519</v>
      </c>
      <c r="B29814">
        <v>200</v>
      </c>
      <c r="C29814">
        <v>31290.881807724101</v>
      </c>
      <c r="D29814">
        <f t="shared" si="930"/>
        <v>31290.881807724101</v>
      </c>
      <c r="E29814">
        <f t="shared" si="931"/>
        <v>3129.0881807724099</v>
      </c>
    </row>
    <row r="29815" spans="1:5">
      <c r="A29815">
        <v>519</v>
      </c>
      <c r="B29815">
        <v>201</v>
      </c>
      <c r="C29815">
        <v>985.67416386718696</v>
      </c>
      <c r="D29815">
        <f t="shared" si="930"/>
        <v>985.67416386718696</v>
      </c>
      <c r="E29815">
        <f t="shared" si="931"/>
        <v>98.567416386718691</v>
      </c>
    </row>
    <row r="29816" spans="1:5">
      <c r="A29816">
        <v>519</v>
      </c>
      <c r="B29816">
        <v>202</v>
      </c>
      <c r="C29816">
        <v>16501.3067180859</v>
      </c>
      <c r="D29816">
        <f t="shared" si="930"/>
        <v>16501.3067180859</v>
      </c>
      <c r="E29816">
        <f t="shared" si="931"/>
        <v>1650.13067180859</v>
      </c>
    </row>
    <row r="29817" spans="1:5">
      <c r="A29817">
        <v>519</v>
      </c>
      <c r="B29817">
        <v>203</v>
      </c>
      <c r="C29817">
        <v>-10223.999753017701</v>
      </c>
      <c r="D29817">
        <f t="shared" si="930"/>
        <v>0</v>
      </c>
      <c r="E29817">
        <f t="shared" si="931"/>
        <v>0</v>
      </c>
    </row>
    <row r="29818" spans="1:5">
      <c r="A29818">
        <v>519</v>
      </c>
      <c r="B29818">
        <v>204</v>
      </c>
      <c r="C29818">
        <v>-3335.7005460600799</v>
      </c>
      <c r="D29818">
        <f t="shared" si="930"/>
        <v>0</v>
      </c>
      <c r="E29818">
        <f t="shared" si="931"/>
        <v>0</v>
      </c>
    </row>
    <row r="29819" spans="1:5">
      <c r="A29819">
        <v>519</v>
      </c>
      <c r="B29819">
        <v>205</v>
      </c>
      <c r="C29819">
        <v>23585.787849166401</v>
      </c>
      <c r="D29819">
        <f t="shared" si="930"/>
        <v>23585.787849166401</v>
      </c>
      <c r="E29819">
        <f t="shared" si="931"/>
        <v>2358.57878491664</v>
      </c>
    </row>
    <row r="29820" spans="1:5">
      <c r="A29820">
        <v>519</v>
      </c>
      <c r="B29820">
        <v>231</v>
      </c>
      <c r="C29820">
        <v>25091.9388204649</v>
      </c>
      <c r="D29820">
        <f t="shared" si="930"/>
        <v>25091.9388204649</v>
      </c>
      <c r="E29820">
        <f t="shared" si="931"/>
        <v>2509.1938820464902</v>
      </c>
    </row>
    <row r="29821" spans="1:5">
      <c r="A29821">
        <v>519</v>
      </c>
      <c r="B29821">
        <v>232</v>
      </c>
      <c r="C29821">
        <v>15850.4380874038</v>
      </c>
      <c r="D29821">
        <f t="shared" si="930"/>
        <v>15850.4380874038</v>
      </c>
      <c r="E29821">
        <f t="shared" si="931"/>
        <v>1585.04380874038</v>
      </c>
    </row>
    <row r="29822" spans="1:5">
      <c r="A29822">
        <v>519</v>
      </c>
      <c r="B29822">
        <v>233</v>
      </c>
      <c r="C29822">
        <v>5883.6505126690399</v>
      </c>
      <c r="D29822">
        <f t="shared" si="930"/>
        <v>5883.6505126690399</v>
      </c>
      <c r="E29822">
        <f t="shared" si="931"/>
        <v>588.36505126690395</v>
      </c>
    </row>
    <row r="29823" spans="1:5">
      <c r="A29823">
        <v>519</v>
      </c>
      <c r="B29823">
        <v>234</v>
      </c>
      <c r="C29823">
        <v>14711.444664113</v>
      </c>
      <c r="D29823">
        <f t="shared" si="930"/>
        <v>14711.444664113</v>
      </c>
      <c r="E29823">
        <f t="shared" si="931"/>
        <v>1471.1444664113001</v>
      </c>
    </row>
    <row r="29824" spans="1:5">
      <c r="A29824">
        <v>519</v>
      </c>
      <c r="B29824">
        <v>235</v>
      </c>
      <c r="C29824">
        <v>13678.133537044099</v>
      </c>
      <c r="D29824">
        <f t="shared" si="930"/>
        <v>13678.133537044099</v>
      </c>
      <c r="E29824">
        <f t="shared" si="931"/>
        <v>1367.81335370441</v>
      </c>
    </row>
    <row r="29825" spans="1:5">
      <c r="A29825">
        <v>519</v>
      </c>
      <c r="B29825">
        <v>236</v>
      </c>
      <c r="C29825">
        <v>20234.791260235801</v>
      </c>
      <c r="D29825">
        <f t="shared" si="930"/>
        <v>20234.791260235801</v>
      </c>
      <c r="E29825">
        <f t="shared" si="931"/>
        <v>2023.4791260235802</v>
      </c>
    </row>
    <row r="29826" spans="1:5">
      <c r="A29826">
        <v>519</v>
      </c>
      <c r="B29826">
        <v>237</v>
      </c>
      <c r="C29826">
        <v>10095.215828243299</v>
      </c>
      <c r="D29826">
        <f t="shared" si="930"/>
        <v>10095.215828243299</v>
      </c>
      <c r="E29826">
        <f t="shared" si="931"/>
        <v>1009.5215828243299</v>
      </c>
    </row>
    <row r="29827" spans="1:5">
      <c r="A29827">
        <v>519</v>
      </c>
      <c r="B29827">
        <v>238</v>
      </c>
      <c r="C29827">
        <v>-2412.6887102231699</v>
      </c>
      <c r="D29827">
        <f t="shared" ref="D29827:D29890" si="932">IF(C29827&gt;0,C29827,0)</f>
        <v>0</v>
      </c>
      <c r="E29827">
        <f t="shared" ref="E29827:E29890" si="933">D29827/10</f>
        <v>0</v>
      </c>
    </row>
    <row r="29828" spans="1:5">
      <c r="A29828">
        <v>519</v>
      </c>
      <c r="B29828">
        <v>239</v>
      </c>
      <c r="C29828">
        <v>5345.18094772109</v>
      </c>
      <c r="D29828">
        <f t="shared" si="932"/>
        <v>5345.18094772109</v>
      </c>
      <c r="E29828">
        <f t="shared" si="933"/>
        <v>534.51809477210895</v>
      </c>
    </row>
    <row r="29829" spans="1:5">
      <c r="A29829">
        <v>519</v>
      </c>
      <c r="B29829">
        <v>240</v>
      </c>
      <c r="C29829">
        <v>20832.695137680501</v>
      </c>
      <c r="D29829">
        <f t="shared" si="932"/>
        <v>20832.695137680501</v>
      </c>
      <c r="E29829">
        <f t="shared" si="933"/>
        <v>2083.2695137680503</v>
      </c>
    </row>
    <row r="29830" spans="1:5">
      <c r="A29830">
        <v>519</v>
      </c>
      <c r="B29830">
        <v>241</v>
      </c>
      <c r="C29830">
        <v>-11622.304450908699</v>
      </c>
      <c r="D29830">
        <f t="shared" si="932"/>
        <v>0</v>
      </c>
      <c r="E29830">
        <f t="shared" si="933"/>
        <v>0</v>
      </c>
    </row>
    <row r="29831" spans="1:5">
      <c r="A29831">
        <v>520</v>
      </c>
      <c r="B29831">
        <v>102</v>
      </c>
      <c r="C29831">
        <v>-2247.2477168252199</v>
      </c>
      <c r="D29831">
        <f t="shared" si="932"/>
        <v>0</v>
      </c>
      <c r="E29831">
        <f t="shared" si="933"/>
        <v>0</v>
      </c>
    </row>
    <row r="29832" spans="1:5">
      <c r="A29832">
        <v>520</v>
      </c>
      <c r="B29832">
        <v>103</v>
      </c>
      <c r="C29832">
        <v>7627.2112091696499</v>
      </c>
      <c r="D29832">
        <f t="shared" si="932"/>
        <v>7627.2112091696499</v>
      </c>
      <c r="E29832">
        <f t="shared" si="933"/>
        <v>762.72112091696499</v>
      </c>
    </row>
    <row r="29833" spans="1:5">
      <c r="A29833">
        <v>520</v>
      </c>
      <c r="B29833">
        <v>104</v>
      </c>
      <c r="C29833">
        <v>11335.1267221861</v>
      </c>
      <c r="D29833">
        <f t="shared" si="932"/>
        <v>11335.1267221861</v>
      </c>
      <c r="E29833">
        <f t="shared" si="933"/>
        <v>1133.5126722186101</v>
      </c>
    </row>
    <row r="29834" spans="1:5">
      <c r="A29834">
        <v>520</v>
      </c>
      <c r="B29834">
        <v>105</v>
      </c>
      <c r="C29834">
        <v>-763.36856084835301</v>
      </c>
      <c r="D29834">
        <f t="shared" si="932"/>
        <v>0</v>
      </c>
      <c r="E29834">
        <f t="shared" si="933"/>
        <v>0</v>
      </c>
    </row>
    <row r="29835" spans="1:5">
      <c r="A29835">
        <v>520</v>
      </c>
      <c r="B29835">
        <v>106</v>
      </c>
      <c r="C29835">
        <v>13908.905525894301</v>
      </c>
      <c r="D29835">
        <f t="shared" si="932"/>
        <v>13908.905525894301</v>
      </c>
      <c r="E29835">
        <f t="shared" si="933"/>
        <v>1390.8905525894302</v>
      </c>
    </row>
    <row r="29836" spans="1:5">
      <c r="A29836">
        <v>520</v>
      </c>
      <c r="B29836">
        <v>107</v>
      </c>
      <c r="C29836">
        <v>8599.1761120717802</v>
      </c>
      <c r="D29836">
        <f t="shared" si="932"/>
        <v>8599.1761120717802</v>
      </c>
      <c r="E29836">
        <f t="shared" si="933"/>
        <v>859.91761120717797</v>
      </c>
    </row>
    <row r="29837" spans="1:5">
      <c r="A29837">
        <v>520</v>
      </c>
      <c r="B29837">
        <v>108</v>
      </c>
      <c r="C29837">
        <v>11564.183498680401</v>
      </c>
      <c r="D29837">
        <f t="shared" si="932"/>
        <v>11564.183498680401</v>
      </c>
      <c r="E29837">
        <f t="shared" si="933"/>
        <v>1156.41834986804</v>
      </c>
    </row>
    <row r="29838" spans="1:5">
      <c r="A29838">
        <v>520</v>
      </c>
      <c r="B29838">
        <v>109</v>
      </c>
      <c r="C29838">
        <v>8697.0565825498907</v>
      </c>
      <c r="D29838">
        <f t="shared" si="932"/>
        <v>8697.0565825498907</v>
      </c>
      <c r="E29838">
        <f t="shared" si="933"/>
        <v>869.70565825498909</v>
      </c>
    </row>
    <row r="29839" spans="1:5">
      <c r="A29839">
        <v>520</v>
      </c>
      <c r="B29839">
        <v>110</v>
      </c>
      <c r="C29839">
        <v>5299.2793284719801</v>
      </c>
      <c r="D29839">
        <f t="shared" si="932"/>
        <v>5299.2793284719801</v>
      </c>
      <c r="E29839">
        <f t="shared" si="933"/>
        <v>529.92793284719801</v>
      </c>
    </row>
    <row r="29840" spans="1:5">
      <c r="A29840">
        <v>520</v>
      </c>
      <c r="B29840">
        <v>111</v>
      </c>
      <c r="C29840">
        <v>9945.6294205390604</v>
      </c>
      <c r="D29840">
        <f t="shared" si="932"/>
        <v>9945.6294205390604</v>
      </c>
      <c r="E29840">
        <f t="shared" si="933"/>
        <v>994.562942053906</v>
      </c>
    </row>
    <row r="29841" spans="1:5">
      <c r="A29841">
        <v>520</v>
      </c>
      <c r="B29841">
        <v>112</v>
      </c>
      <c r="C29841">
        <v>18601.7379286348</v>
      </c>
      <c r="D29841">
        <f t="shared" si="932"/>
        <v>18601.7379286348</v>
      </c>
      <c r="E29841">
        <f t="shared" si="933"/>
        <v>1860.17379286348</v>
      </c>
    </row>
    <row r="29842" spans="1:5">
      <c r="A29842">
        <v>520</v>
      </c>
      <c r="B29842">
        <v>149</v>
      </c>
      <c r="C29842">
        <v>10549.7314641967</v>
      </c>
      <c r="D29842">
        <f t="shared" si="932"/>
        <v>10549.7314641967</v>
      </c>
      <c r="E29842">
        <f t="shared" si="933"/>
        <v>1054.97314641967</v>
      </c>
    </row>
    <row r="29843" spans="1:5">
      <c r="A29843">
        <v>520</v>
      </c>
      <c r="B29843">
        <v>150</v>
      </c>
      <c r="C29843">
        <v>20473.177083886501</v>
      </c>
      <c r="D29843">
        <f t="shared" si="932"/>
        <v>20473.177083886501</v>
      </c>
      <c r="E29843">
        <f t="shared" si="933"/>
        <v>2047.3177083886501</v>
      </c>
    </row>
    <row r="29844" spans="1:5">
      <c r="A29844">
        <v>520</v>
      </c>
      <c r="B29844">
        <v>151</v>
      </c>
      <c r="C29844">
        <v>1610.2728604972001</v>
      </c>
      <c r="D29844">
        <f t="shared" si="932"/>
        <v>1610.2728604972001</v>
      </c>
      <c r="E29844">
        <f t="shared" si="933"/>
        <v>161.02728604972</v>
      </c>
    </row>
    <row r="29845" spans="1:5">
      <c r="A29845">
        <v>520</v>
      </c>
      <c r="B29845">
        <v>152</v>
      </c>
      <c r="C29845">
        <v>-3396.7091021311899</v>
      </c>
      <c r="D29845">
        <f t="shared" si="932"/>
        <v>0</v>
      </c>
      <c r="E29845">
        <f t="shared" si="933"/>
        <v>0</v>
      </c>
    </row>
    <row r="29846" spans="1:5">
      <c r="A29846">
        <v>520</v>
      </c>
      <c r="B29846">
        <v>153</v>
      </c>
      <c r="C29846">
        <v>20819.4504098166</v>
      </c>
      <c r="D29846">
        <f t="shared" si="932"/>
        <v>20819.4504098166</v>
      </c>
      <c r="E29846">
        <f t="shared" si="933"/>
        <v>2081.94504098166</v>
      </c>
    </row>
    <row r="29847" spans="1:5">
      <c r="A29847">
        <v>520</v>
      </c>
      <c r="B29847">
        <v>154</v>
      </c>
      <c r="C29847">
        <v>29805.845837028901</v>
      </c>
      <c r="D29847">
        <f t="shared" si="932"/>
        <v>29805.845837028901</v>
      </c>
      <c r="E29847">
        <f t="shared" si="933"/>
        <v>2980.5845837028901</v>
      </c>
    </row>
    <row r="29848" spans="1:5">
      <c r="A29848">
        <v>520</v>
      </c>
      <c r="B29848">
        <v>155</v>
      </c>
      <c r="C29848">
        <v>21766.961388126001</v>
      </c>
      <c r="D29848">
        <f t="shared" si="932"/>
        <v>21766.961388126001</v>
      </c>
      <c r="E29848">
        <f t="shared" si="933"/>
        <v>2176.6961388126001</v>
      </c>
    </row>
    <row r="29849" spans="1:5">
      <c r="A29849">
        <v>520</v>
      </c>
      <c r="B29849">
        <v>156</v>
      </c>
      <c r="C29849">
        <v>-18389.040392819199</v>
      </c>
      <c r="D29849">
        <f t="shared" si="932"/>
        <v>0</v>
      </c>
      <c r="E29849">
        <f t="shared" si="933"/>
        <v>0</v>
      </c>
    </row>
    <row r="29850" spans="1:5">
      <c r="A29850">
        <v>520</v>
      </c>
      <c r="B29850">
        <v>157</v>
      </c>
      <c r="C29850">
        <v>9889.3742814329307</v>
      </c>
      <c r="D29850">
        <f t="shared" si="932"/>
        <v>9889.3742814329307</v>
      </c>
      <c r="E29850">
        <f t="shared" si="933"/>
        <v>988.93742814329312</v>
      </c>
    </row>
    <row r="29851" spans="1:5">
      <c r="A29851">
        <v>520</v>
      </c>
      <c r="B29851">
        <v>158</v>
      </c>
      <c r="C29851">
        <v>-6238.0248439743</v>
      </c>
      <c r="D29851">
        <f t="shared" si="932"/>
        <v>0</v>
      </c>
      <c r="E29851">
        <f t="shared" si="933"/>
        <v>0</v>
      </c>
    </row>
    <row r="29852" spans="1:5">
      <c r="A29852">
        <v>520</v>
      </c>
      <c r="B29852">
        <v>159</v>
      </c>
      <c r="C29852">
        <v>8434.8707185272106</v>
      </c>
      <c r="D29852">
        <f t="shared" si="932"/>
        <v>8434.8707185272106</v>
      </c>
      <c r="E29852">
        <f t="shared" si="933"/>
        <v>843.4870718527211</v>
      </c>
    </row>
    <row r="29853" spans="1:5">
      <c r="A29853">
        <v>520</v>
      </c>
      <c r="B29853">
        <v>160</v>
      </c>
      <c r="C29853">
        <v>-7289.3080958752898</v>
      </c>
      <c r="D29853">
        <f t="shared" si="932"/>
        <v>0</v>
      </c>
      <c r="E29853">
        <f t="shared" si="933"/>
        <v>0</v>
      </c>
    </row>
    <row r="29854" spans="1:5">
      <c r="A29854">
        <v>520</v>
      </c>
      <c r="B29854">
        <v>164</v>
      </c>
      <c r="C29854">
        <v>23232.385681844102</v>
      </c>
      <c r="D29854">
        <f t="shared" si="932"/>
        <v>23232.385681844102</v>
      </c>
      <c r="E29854">
        <f t="shared" si="933"/>
        <v>2323.2385681844103</v>
      </c>
    </row>
    <row r="29855" spans="1:5">
      <c r="A29855">
        <v>520</v>
      </c>
      <c r="B29855">
        <v>165</v>
      </c>
      <c r="C29855">
        <v>32406.093458712399</v>
      </c>
      <c r="D29855">
        <f t="shared" si="932"/>
        <v>32406.093458712399</v>
      </c>
      <c r="E29855">
        <f t="shared" si="933"/>
        <v>3240.6093458712398</v>
      </c>
    </row>
    <row r="29856" spans="1:5">
      <c r="A29856">
        <v>520</v>
      </c>
      <c r="B29856">
        <v>166</v>
      </c>
      <c r="C29856">
        <v>21510.490182129099</v>
      </c>
      <c r="D29856">
        <f t="shared" si="932"/>
        <v>21510.490182129099</v>
      </c>
      <c r="E29856">
        <f t="shared" si="933"/>
        <v>2151.0490182129097</v>
      </c>
    </row>
    <row r="29857" spans="1:5">
      <c r="A29857">
        <v>520</v>
      </c>
      <c r="B29857">
        <v>167</v>
      </c>
      <c r="C29857">
        <v>23035.635494016198</v>
      </c>
      <c r="D29857">
        <f t="shared" si="932"/>
        <v>23035.635494016198</v>
      </c>
      <c r="E29857">
        <f t="shared" si="933"/>
        <v>2303.5635494016196</v>
      </c>
    </row>
    <row r="29858" spans="1:5">
      <c r="A29858">
        <v>520</v>
      </c>
      <c r="B29858">
        <v>168</v>
      </c>
      <c r="C29858">
        <v>28150.400064079298</v>
      </c>
      <c r="D29858">
        <f t="shared" si="932"/>
        <v>28150.400064079298</v>
      </c>
      <c r="E29858">
        <f t="shared" si="933"/>
        <v>2815.0400064079299</v>
      </c>
    </row>
    <row r="29859" spans="1:5">
      <c r="A29859">
        <v>520</v>
      </c>
      <c r="B29859">
        <v>169</v>
      </c>
      <c r="C29859">
        <v>18420.315913205199</v>
      </c>
      <c r="D29859">
        <f t="shared" si="932"/>
        <v>18420.315913205199</v>
      </c>
      <c r="E29859">
        <f t="shared" si="933"/>
        <v>1842.03159132052</v>
      </c>
    </row>
    <row r="29860" spans="1:5">
      <c r="A29860">
        <v>520</v>
      </c>
      <c r="B29860">
        <v>170</v>
      </c>
      <c r="C29860">
        <v>22746.558048406001</v>
      </c>
      <c r="D29860">
        <f t="shared" si="932"/>
        <v>22746.558048406001</v>
      </c>
      <c r="E29860">
        <f t="shared" si="933"/>
        <v>2274.6558048406</v>
      </c>
    </row>
    <row r="29861" spans="1:5">
      <c r="A29861">
        <v>520</v>
      </c>
      <c r="B29861">
        <v>171</v>
      </c>
      <c r="C29861">
        <v>21596.8770907691</v>
      </c>
      <c r="D29861">
        <f t="shared" si="932"/>
        <v>21596.8770907691</v>
      </c>
      <c r="E29861">
        <f t="shared" si="933"/>
        <v>2159.6877090769099</v>
      </c>
    </row>
    <row r="29862" spans="1:5">
      <c r="A29862">
        <v>520</v>
      </c>
      <c r="B29862">
        <v>172</v>
      </c>
      <c r="C29862">
        <v>22486.401640170399</v>
      </c>
      <c r="D29862">
        <f t="shared" si="932"/>
        <v>22486.401640170399</v>
      </c>
      <c r="E29862">
        <f t="shared" si="933"/>
        <v>2248.6401640170398</v>
      </c>
    </row>
    <row r="29863" spans="1:5">
      <c r="A29863">
        <v>520</v>
      </c>
      <c r="B29863">
        <v>173</v>
      </c>
      <c r="C29863">
        <v>26203.310371899399</v>
      </c>
      <c r="D29863">
        <f t="shared" si="932"/>
        <v>26203.310371899399</v>
      </c>
      <c r="E29863">
        <f t="shared" si="933"/>
        <v>2620.3310371899397</v>
      </c>
    </row>
    <row r="29864" spans="1:5">
      <c r="A29864">
        <v>520</v>
      </c>
      <c r="B29864">
        <v>174</v>
      </c>
      <c r="C29864">
        <v>30213.035989345801</v>
      </c>
      <c r="D29864">
        <f t="shared" si="932"/>
        <v>30213.035989345801</v>
      </c>
      <c r="E29864">
        <f t="shared" si="933"/>
        <v>3021.3035989345799</v>
      </c>
    </row>
    <row r="29865" spans="1:5">
      <c r="A29865">
        <v>520</v>
      </c>
      <c r="B29865">
        <v>175</v>
      </c>
      <c r="C29865">
        <v>16924.031531999699</v>
      </c>
      <c r="D29865">
        <f t="shared" si="932"/>
        <v>16924.031531999699</v>
      </c>
      <c r="E29865">
        <f t="shared" si="933"/>
        <v>1692.4031531999699</v>
      </c>
    </row>
    <row r="29866" spans="1:5">
      <c r="A29866">
        <v>520</v>
      </c>
      <c r="B29866">
        <v>176</v>
      </c>
      <c r="C29866">
        <v>6370.1666106948196</v>
      </c>
      <c r="D29866">
        <f t="shared" si="932"/>
        <v>6370.1666106948196</v>
      </c>
      <c r="E29866">
        <f t="shared" si="933"/>
        <v>637.01666106948198</v>
      </c>
    </row>
    <row r="29867" spans="1:5">
      <c r="A29867">
        <v>520</v>
      </c>
      <c r="B29867">
        <v>177</v>
      </c>
      <c r="C29867">
        <v>-3439.5985662448002</v>
      </c>
      <c r="D29867">
        <f t="shared" si="932"/>
        <v>0</v>
      </c>
      <c r="E29867">
        <f t="shared" si="933"/>
        <v>0</v>
      </c>
    </row>
    <row r="29868" spans="1:5">
      <c r="A29868">
        <v>520</v>
      </c>
      <c r="B29868">
        <v>178</v>
      </c>
      <c r="C29868">
        <v>8173.6610559290702</v>
      </c>
      <c r="D29868">
        <f t="shared" si="932"/>
        <v>8173.6610559290702</v>
      </c>
      <c r="E29868">
        <f t="shared" si="933"/>
        <v>817.36610559290705</v>
      </c>
    </row>
    <row r="29869" spans="1:5">
      <c r="A29869">
        <v>520</v>
      </c>
      <c r="B29869">
        <v>194</v>
      </c>
      <c r="C29869">
        <v>16787.897532983501</v>
      </c>
      <c r="D29869">
        <f t="shared" si="932"/>
        <v>16787.897532983501</v>
      </c>
      <c r="E29869">
        <f t="shared" si="933"/>
        <v>1678.7897532983502</v>
      </c>
    </row>
    <row r="29870" spans="1:5">
      <c r="A29870">
        <v>520</v>
      </c>
      <c r="B29870">
        <v>195</v>
      </c>
      <c r="C29870">
        <v>22056.980457641901</v>
      </c>
      <c r="D29870">
        <f t="shared" si="932"/>
        <v>22056.980457641901</v>
      </c>
      <c r="E29870">
        <f t="shared" si="933"/>
        <v>2205.6980457641903</v>
      </c>
    </row>
    <row r="29871" spans="1:5">
      <c r="A29871">
        <v>520</v>
      </c>
      <c r="B29871">
        <v>196</v>
      </c>
      <c r="C29871">
        <v>9581.3969250985792</v>
      </c>
      <c r="D29871">
        <f t="shared" si="932"/>
        <v>9581.3969250985792</v>
      </c>
      <c r="E29871">
        <f t="shared" si="933"/>
        <v>958.13969250985792</v>
      </c>
    </row>
    <row r="29872" spans="1:5">
      <c r="A29872">
        <v>520</v>
      </c>
      <c r="B29872">
        <v>197</v>
      </c>
      <c r="C29872">
        <v>6018.7211638624904</v>
      </c>
      <c r="D29872">
        <f t="shared" si="932"/>
        <v>6018.7211638624904</v>
      </c>
      <c r="E29872">
        <f t="shared" si="933"/>
        <v>601.87211638624899</v>
      </c>
    </row>
    <row r="29873" spans="1:5">
      <c r="A29873">
        <v>520</v>
      </c>
      <c r="B29873">
        <v>198</v>
      </c>
      <c r="C29873">
        <v>13819.232282884899</v>
      </c>
      <c r="D29873">
        <f t="shared" si="932"/>
        <v>13819.232282884899</v>
      </c>
      <c r="E29873">
        <f t="shared" si="933"/>
        <v>1381.92322828849</v>
      </c>
    </row>
    <row r="29874" spans="1:5">
      <c r="A29874">
        <v>520</v>
      </c>
      <c r="B29874">
        <v>199</v>
      </c>
      <c r="C29874">
        <v>29161.336615029199</v>
      </c>
      <c r="D29874">
        <f t="shared" si="932"/>
        <v>29161.336615029199</v>
      </c>
      <c r="E29874">
        <f t="shared" si="933"/>
        <v>2916.1336615029199</v>
      </c>
    </row>
    <row r="29875" spans="1:5">
      <c r="A29875">
        <v>520</v>
      </c>
      <c r="B29875">
        <v>200</v>
      </c>
      <c r="C29875">
        <v>3871.2274192386699</v>
      </c>
      <c r="D29875">
        <f t="shared" si="932"/>
        <v>3871.2274192386699</v>
      </c>
      <c r="E29875">
        <f t="shared" si="933"/>
        <v>387.12274192386701</v>
      </c>
    </row>
    <row r="29876" spans="1:5">
      <c r="A29876">
        <v>520</v>
      </c>
      <c r="B29876">
        <v>201</v>
      </c>
      <c r="C29876">
        <v>23363.9773172407</v>
      </c>
      <c r="D29876">
        <f t="shared" si="932"/>
        <v>23363.9773172407</v>
      </c>
      <c r="E29876">
        <f t="shared" si="933"/>
        <v>2336.3977317240701</v>
      </c>
    </row>
    <row r="29877" spans="1:5">
      <c r="A29877">
        <v>520</v>
      </c>
      <c r="B29877">
        <v>202</v>
      </c>
      <c r="C29877">
        <v>17341.8046156665</v>
      </c>
      <c r="D29877">
        <f t="shared" si="932"/>
        <v>17341.8046156665</v>
      </c>
      <c r="E29877">
        <f t="shared" si="933"/>
        <v>1734.1804615666501</v>
      </c>
    </row>
    <row r="29878" spans="1:5">
      <c r="A29878">
        <v>520</v>
      </c>
      <c r="B29878">
        <v>203</v>
      </c>
      <c r="C29878">
        <v>11993.9155854539</v>
      </c>
      <c r="D29878">
        <f t="shared" si="932"/>
        <v>11993.9155854539</v>
      </c>
      <c r="E29878">
        <f t="shared" si="933"/>
        <v>1199.3915585453901</v>
      </c>
    </row>
    <row r="29879" spans="1:5">
      <c r="A29879">
        <v>520</v>
      </c>
      <c r="B29879">
        <v>204</v>
      </c>
      <c r="C29879">
        <v>6027.3471642360801</v>
      </c>
      <c r="D29879">
        <f t="shared" si="932"/>
        <v>6027.3471642360801</v>
      </c>
      <c r="E29879">
        <f t="shared" si="933"/>
        <v>602.73471642360801</v>
      </c>
    </row>
    <row r="29880" spans="1:5">
      <c r="A29880">
        <v>520</v>
      </c>
      <c r="B29880">
        <v>205</v>
      </c>
      <c r="C29880">
        <v>10917.296760040101</v>
      </c>
      <c r="D29880">
        <f t="shared" si="932"/>
        <v>10917.296760040101</v>
      </c>
      <c r="E29880">
        <f t="shared" si="933"/>
        <v>1091.7296760040101</v>
      </c>
    </row>
    <row r="29881" spans="1:5">
      <c r="A29881">
        <v>520</v>
      </c>
      <c r="B29881">
        <v>231</v>
      </c>
      <c r="C29881">
        <v>8278.8205749068093</v>
      </c>
      <c r="D29881">
        <f t="shared" si="932"/>
        <v>8278.8205749068093</v>
      </c>
      <c r="E29881">
        <f t="shared" si="933"/>
        <v>827.88205749068095</v>
      </c>
    </row>
    <row r="29882" spans="1:5">
      <c r="A29882">
        <v>520</v>
      </c>
      <c r="B29882">
        <v>232</v>
      </c>
      <c r="C29882">
        <v>27561.027796801602</v>
      </c>
      <c r="D29882">
        <f t="shared" si="932"/>
        <v>27561.027796801602</v>
      </c>
      <c r="E29882">
        <f t="shared" si="933"/>
        <v>2756.10277968016</v>
      </c>
    </row>
    <row r="29883" spans="1:5">
      <c r="A29883">
        <v>520</v>
      </c>
      <c r="B29883">
        <v>233</v>
      </c>
      <c r="C29883">
        <v>13794.6015384287</v>
      </c>
      <c r="D29883">
        <f t="shared" si="932"/>
        <v>13794.6015384287</v>
      </c>
      <c r="E29883">
        <f t="shared" si="933"/>
        <v>1379.4601538428701</v>
      </c>
    </row>
    <row r="29884" spans="1:5">
      <c r="A29884">
        <v>520</v>
      </c>
      <c r="B29884">
        <v>234</v>
      </c>
      <c r="C29884">
        <v>2527.8079863787302</v>
      </c>
      <c r="D29884">
        <f t="shared" si="932"/>
        <v>2527.8079863787302</v>
      </c>
      <c r="E29884">
        <f t="shared" si="933"/>
        <v>252.78079863787303</v>
      </c>
    </row>
    <row r="29885" spans="1:5">
      <c r="A29885">
        <v>520</v>
      </c>
      <c r="B29885">
        <v>235</v>
      </c>
      <c r="C29885">
        <v>16365.4994164118</v>
      </c>
      <c r="D29885">
        <f t="shared" si="932"/>
        <v>16365.4994164118</v>
      </c>
      <c r="E29885">
        <f t="shared" si="933"/>
        <v>1636.5499416411799</v>
      </c>
    </row>
    <row r="29886" spans="1:5">
      <c r="A29886">
        <v>520</v>
      </c>
      <c r="B29886">
        <v>236</v>
      </c>
      <c r="C29886">
        <v>5652.5608391685701</v>
      </c>
      <c r="D29886">
        <f t="shared" si="932"/>
        <v>5652.5608391685701</v>
      </c>
      <c r="E29886">
        <f t="shared" si="933"/>
        <v>565.25608391685705</v>
      </c>
    </row>
    <row r="29887" spans="1:5">
      <c r="A29887">
        <v>520</v>
      </c>
      <c r="B29887">
        <v>237</v>
      </c>
      <c r="C29887">
        <v>14868.846901715</v>
      </c>
      <c r="D29887">
        <f t="shared" si="932"/>
        <v>14868.846901715</v>
      </c>
      <c r="E29887">
        <f t="shared" si="933"/>
        <v>1486.8846901715001</v>
      </c>
    </row>
    <row r="29888" spans="1:5">
      <c r="A29888">
        <v>520</v>
      </c>
      <c r="B29888">
        <v>238</v>
      </c>
      <c r="C29888">
        <v>13671.839266528799</v>
      </c>
      <c r="D29888">
        <f t="shared" si="932"/>
        <v>13671.839266528799</v>
      </c>
      <c r="E29888">
        <f t="shared" si="933"/>
        <v>1367.18392665288</v>
      </c>
    </row>
    <row r="29889" spans="1:5">
      <c r="A29889">
        <v>520</v>
      </c>
      <c r="B29889">
        <v>239</v>
      </c>
      <c r="C29889">
        <v>-8641.7564160560996</v>
      </c>
      <c r="D29889">
        <f t="shared" si="932"/>
        <v>0</v>
      </c>
      <c r="E29889">
        <f t="shared" si="933"/>
        <v>0</v>
      </c>
    </row>
    <row r="29890" spans="1:5">
      <c r="A29890">
        <v>520</v>
      </c>
      <c r="B29890">
        <v>240</v>
      </c>
      <c r="C29890">
        <v>30641.661295872302</v>
      </c>
      <c r="D29890">
        <f t="shared" si="932"/>
        <v>30641.661295872302</v>
      </c>
      <c r="E29890">
        <f t="shared" si="933"/>
        <v>3064.16612958723</v>
      </c>
    </row>
    <row r="29891" spans="1:5">
      <c r="A29891">
        <v>520</v>
      </c>
      <c r="B29891">
        <v>241</v>
      </c>
      <c r="C29891">
        <v>2145.9950105852299</v>
      </c>
      <c r="D29891">
        <f t="shared" ref="D29891:D29954" si="934">IF(C29891&gt;0,C29891,0)</f>
        <v>2145.9950105852299</v>
      </c>
      <c r="E29891">
        <f t="shared" ref="E29891:E29954" si="935">D29891/10</f>
        <v>214.599501058523</v>
      </c>
    </row>
    <row r="29892" spans="1:5">
      <c r="A29892">
        <v>521</v>
      </c>
      <c r="B29892">
        <v>103</v>
      </c>
      <c r="C29892">
        <v>-1029.2764913480601</v>
      </c>
      <c r="D29892">
        <f t="shared" si="934"/>
        <v>0</v>
      </c>
      <c r="E29892">
        <f t="shared" si="935"/>
        <v>0</v>
      </c>
    </row>
    <row r="29893" spans="1:5">
      <c r="A29893">
        <v>521</v>
      </c>
      <c r="B29893">
        <v>104</v>
      </c>
      <c r="C29893">
        <v>15677.004060957501</v>
      </c>
      <c r="D29893">
        <f t="shared" si="934"/>
        <v>15677.004060957501</v>
      </c>
      <c r="E29893">
        <f t="shared" si="935"/>
        <v>1567.7004060957502</v>
      </c>
    </row>
    <row r="29894" spans="1:5">
      <c r="A29894">
        <v>521</v>
      </c>
      <c r="B29894">
        <v>105</v>
      </c>
      <c r="C29894">
        <v>21623.938508347801</v>
      </c>
      <c r="D29894">
        <f t="shared" si="934"/>
        <v>21623.938508347801</v>
      </c>
      <c r="E29894">
        <f t="shared" si="935"/>
        <v>2162.3938508347801</v>
      </c>
    </row>
    <row r="29895" spans="1:5">
      <c r="A29895">
        <v>521</v>
      </c>
      <c r="B29895">
        <v>106</v>
      </c>
      <c r="C29895">
        <v>101.00542797871699</v>
      </c>
      <c r="D29895">
        <f t="shared" si="934"/>
        <v>101.00542797871699</v>
      </c>
      <c r="E29895">
        <f t="shared" si="935"/>
        <v>10.1005427978717</v>
      </c>
    </row>
    <row r="29896" spans="1:5">
      <c r="A29896">
        <v>521</v>
      </c>
      <c r="B29896">
        <v>107</v>
      </c>
      <c r="C29896">
        <v>21092.722545372199</v>
      </c>
      <c r="D29896">
        <f t="shared" si="934"/>
        <v>21092.722545372199</v>
      </c>
      <c r="E29896">
        <f t="shared" si="935"/>
        <v>2109.2722545372199</v>
      </c>
    </row>
    <row r="29897" spans="1:5">
      <c r="A29897">
        <v>521</v>
      </c>
      <c r="B29897">
        <v>108</v>
      </c>
      <c r="C29897">
        <v>1318.0739304869301</v>
      </c>
      <c r="D29897">
        <f t="shared" si="934"/>
        <v>1318.0739304869301</v>
      </c>
      <c r="E29897">
        <f t="shared" si="935"/>
        <v>131.807393048693</v>
      </c>
    </row>
    <row r="29898" spans="1:5">
      <c r="A29898">
        <v>521</v>
      </c>
      <c r="B29898">
        <v>109</v>
      </c>
      <c r="C29898">
        <v>29184.653281537299</v>
      </c>
      <c r="D29898">
        <f t="shared" si="934"/>
        <v>29184.653281537299</v>
      </c>
      <c r="E29898">
        <f t="shared" si="935"/>
        <v>2918.4653281537298</v>
      </c>
    </row>
    <row r="29899" spans="1:5">
      <c r="A29899">
        <v>521</v>
      </c>
      <c r="B29899">
        <v>110</v>
      </c>
      <c r="C29899">
        <v>-4724.07430021051</v>
      </c>
      <c r="D29899">
        <f t="shared" si="934"/>
        <v>0</v>
      </c>
      <c r="E29899">
        <f t="shared" si="935"/>
        <v>0</v>
      </c>
    </row>
    <row r="29900" spans="1:5">
      <c r="A29900">
        <v>521</v>
      </c>
      <c r="B29900">
        <v>111</v>
      </c>
      <c r="C29900">
        <v>-871.15220274414401</v>
      </c>
      <c r="D29900">
        <f t="shared" si="934"/>
        <v>0</v>
      </c>
      <c r="E29900">
        <f t="shared" si="935"/>
        <v>0</v>
      </c>
    </row>
    <row r="29901" spans="1:5">
      <c r="A29901">
        <v>521</v>
      </c>
      <c r="B29901">
        <v>112</v>
      </c>
      <c r="C29901">
        <v>28711.6035772057</v>
      </c>
      <c r="D29901">
        <f t="shared" si="934"/>
        <v>28711.6035772057</v>
      </c>
      <c r="E29901">
        <f t="shared" si="935"/>
        <v>2871.1603577205701</v>
      </c>
    </row>
    <row r="29902" spans="1:5">
      <c r="A29902">
        <v>521</v>
      </c>
      <c r="B29902">
        <v>149</v>
      </c>
      <c r="C29902">
        <v>18434.760663668701</v>
      </c>
      <c r="D29902">
        <f t="shared" si="934"/>
        <v>18434.760663668701</v>
      </c>
      <c r="E29902">
        <f t="shared" si="935"/>
        <v>1843.4760663668701</v>
      </c>
    </row>
    <row r="29903" spans="1:5">
      <c r="A29903">
        <v>521</v>
      </c>
      <c r="B29903">
        <v>150</v>
      </c>
      <c r="C29903">
        <v>19662.5415258432</v>
      </c>
      <c r="D29903">
        <f t="shared" si="934"/>
        <v>19662.5415258432</v>
      </c>
      <c r="E29903">
        <f t="shared" si="935"/>
        <v>1966.2541525843201</v>
      </c>
    </row>
    <row r="29904" spans="1:5">
      <c r="A29904">
        <v>521</v>
      </c>
      <c r="B29904">
        <v>151</v>
      </c>
      <c r="C29904">
        <v>30897.764610489099</v>
      </c>
      <c r="D29904">
        <f t="shared" si="934"/>
        <v>30897.764610489099</v>
      </c>
      <c r="E29904">
        <f t="shared" si="935"/>
        <v>3089.7764610489098</v>
      </c>
    </row>
    <row r="29905" spans="1:5">
      <c r="A29905">
        <v>521</v>
      </c>
      <c r="B29905">
        <v>152</v>
      </c>
      <c r="C29905">
        <v>2231.8818075653899</v>
      </c>
      <c r="D29905">
        <f t="shared" si="934"/>
        <v>2231.8818075653899</v>
      </c>
      <c r="E29905">
        <f t="shared" si="935"/>
        <v>223.188180756539</v>
      </c>
    </row>
    <row r="29906" spans="1:5">
      <c r="A29906">
        <v>521</v>
      </c>
      <c r="B29906">
        <v>153</v>
      </c>
      <c r="C29906">
        <v>24049.328501131698</v>
      </c>
      <c r="D29906">
        <f t="shared" si="934"/>
        <v>24049.328501131698</v>
      </c>
      <c r="E29906">
        <f t="shared" si="935"/>
        <v>2404.9328501131699</v>
      </c>
    </row>
    <row r="29907" spans="1:5">
      <c r="A29907">
        <v>521</v>
      </c>
      <c r="B29907">
        <v>154</v>
      </c>
      <c r="C29907">
        <v>4923.9535314226096</v>
      </c>
      <c r="D29907">
        <f t="shared" si="934"/>
        <v>4923.9535314226096</v>
      </c>
      <c r="E29907">
        <f t="shared" si="935"/>
        <v>492.39535314226094</v>
      </c>
    </row>
    <row r="29908" spans="1:5">
      <c r="A29908">
        <v>521</v>
      </c>
      <c r="B29908">
        <v>155</v>
      </c>
      <c r="C29908">
        <v>12589.119940599199</v>
      </c>
      <c r="D29908">
        <f t="shared" si="934"/>
        <v>12589.119940599199</v>
      </c>
      <c r="E29908">
        <f t="shared" si="935"/>
        <v>1258.9119940599198</v>
      </c>
    </row>
    <row r="29909" spans="1:5">
      <c r="A29909">
        <v>521</v>
      </c>
      <c r="B29909">
        <v>156</v>
      </c>
      <c r="C29909">
        <v>4194.9653609228399</v>
      </c>
      <c r="D29909">
        <f t="shared" si="934"/>
        <v>4194.9653609228399</v>
      </c>
      <c r="E29909">
        <f t="shared" si="935"/>
        <v>419.49653609228397</v>
      </c>
    </row>
    <row r="29910" spans="1:5">
      <c r="A29910">
        <v>521</v>
      </c>
      <c r="B29910">
        <v>157</v>
      </c>
      <c r="C29910">
        <v>1017.9514058934</v>
      </c>
      <c r="D29910">
        <f t="shared" si="934"/>
        <v>1017.9514058934</v>
      </c>
      <c r="E29910">
        <f t="shared" si="935"/>
        <v>101.79514058933999</v>
      </c>
    </row>
    <row r="29911" spans="1:5">
      <c r="A29911">
        <v>521</v>
      </c>
      <c r="B29911">
        <v>158</v>
      </c>
      <c r="C29911">
        <v>10392.802639879599</v>
      </c>
      <c r="D29911">
        <f t="shared" si="934"/>
        <v>10392.802639879599</v>
      </c>
      <c r="E29911">
        <f t="shared" si="935"/>
        <v>1039.2802639879599</v>
      </c>
    </row>
    <row r="29912" spans="1:5">
      <c r="A29912">
        <v>521</v>
      </c>
      <c r="B29912">
        <v>159</v>
      </c>
      <c r="C29912">
        <v>35199.987933758297</v>
      </c>
      <c r="D29912">
        <f t="shared" si="934"/>
        <v>35199.987933758297</v>
      </c>
      <c r="E29912">
        <f t="shared" si="935"/>
        <v>3519.9987933758298</v>
      </c>
    </row>
    <row r="29913" spans="1:5">
      <c r="A29913">
        <v>521</v>
      </c>
      <c r="B29913">
        <v>160</v>
      </c>
      <c r="C29913">
        <v>-7294.0053931846496</v>
      </c>
      <c r="D29913">
        <f t="shared" si="934"/>
        <v>0</v>
      </c>
      <c r="E29913">
        <f t="shared" si="935"/>
        <v>0</v>
      </c>
    </row>
    <row r="29914" spans="1:5">
      <c r="A29914">
        <v>521</v>
      </c>
      <c r="B29914">
        <v>164</v>
      </c>
      <c r="C29914">
        <v>2230.7268712741202</v>
      </c>
      <c r="D29914">
        <f t="shared" si="934"/>
        <v>2230.7268712741202</v>
      </c>
      <c r="E29914">
        <f t="shared" si="935"/>
        <v>223.07268712741202</v>
      </c>
    </row>
    <row r="29915" spans="1:5">
      <c r="A29915">
        <v>521</v>
      </c>
      <c r="B29915">
        <v>165</v>
      </c>
      <c r="C29915">
        <v>6641.2240860800803</v>
      </c>
      <c r="D29915">
        <f t="shared" si="934"/>
        <v>6641.2240860800803</v>
      </c>
      <c r="E29915">
        <f t="shared" si="935"/>
        <v>664.12240860800807</v>
      </c>
    </row>
    <row r="29916" spans="1:5">
      <c r="A29916">
        <v>521</v>
      </c>
      <c r="B29916">
        <v>166</v>
      </c>
      <c r="C29916">
        <v>27755.492100273801</v>
      </c>
      <c r="D29916">
        <f t="shared" si="934"/>
        <v>27755.492100273801</v>
      </c>
      <c r="E29916">
        <f t="shared" si="935"/>
        <v>2775.54921002738</v>
      </c>
    </row>
    <row r="29917" spans="1:5">
      <c r="A29917">
        <v>521</v>
      </c>
      <c r="B29917">
        <v>167</v>
      </c>
      <c r="C29917">
        <v>40836.970620521097</v>
      </c>
      <c r="D29917">
        <f t="shared" si="934"/>
        <v>40836.970620521097</v>
      </c>
      <c r="E29917">
        <f t="shared" si="935"/>
        <v>4083.6970620521097</v>
      </c>
    </row>
    <row r="29918" spans="1:5">
      <c r="A29918">
        <v>521</v>
      </c>
      <c r="B29918">
        <v>168</v>
      </c>
      <c r="C29918">
        <v>-901.22304251399498</v>
      </c>
      <c r="D29918">
        <f t="shared" si="934"/>
        <v>0</v>
      </c>
      <c r="E29918">
        <f t="shared" si="935"/>
        <v>0</v>
      </c>
    </row>
    <row r="29919" spans="1:5">
      <c r="A29919">
        <v>521</v>
      </c>
      <c r="B29919">
        <v>169</v>
      </c>
      <c r="C29919">
        <v>2910.17541688451</v>
      </c>
      <c r="D29919">
        <f t="shared" si="934"/>
        <v>2910.17541688451</v>
      </c>
      <c r="E29919">
        <f t="shared" si="935"/>
        <v>291.01754168845099</v>
      </c>
    </row>
    <row r="29920" spans="1:5">
      <c r="A29920">
        <v>521</v>
      </c>
      <c r="B29920">
        <v>170</v>
      </c>
      <c r="C29920">
        <v>11194.2815581142</v>
      </c>
      <c r="D29920">
        <f t="shared" si="934"/>
        <v>11194.2815581142</v>
      </c>
      <c r="E29920">
        <f t="shared" si="935"/>
        <v>1119.4281558114201</v>
      </c>
    </row>
    <row r="29921" spans="1:5">
      <c r="A29921">
        <v>521</v>
      </c>
      <c r="B29921">
        <v>171</v>
      </c>
      <c r="C29921">
        <v>5891.5564992426198</v>
      </c>
      <c r="D29921">
        <f t="shared" si="934"/>
        <v>5891.5564992426198</v>
      </c>
      <c r="E29921">
        <f t="shared" si="935"/>
        <v>589.15564992426198</v>
      </c>
    </row>
    <row r="29922" spans="1:5">
      <c r="A29922">
        <v>521</v>
      </c>
      <c r="B29922">
        <v>172</v>
      </c>
      <c r="C29922">
        <v>6341.7581656914299</v>
      </c>
      <c r="D29922">
        <f t="shared" si="934"/>
        <v>6341.7581656914299</v>
      </c>
      <c r="E29922">
        <f t="shared" si="935"/>
        <v>634.17581656914297</v>
      </c>
    </row>
    <row r="29923" spans="1:5">
      <c r="A29923">
        <v>521</v>
      </c>
      <c r="B29923">
        <v>173</v>
      </c>
      <c r="C29923">
        <v>8632.5474818640796</v>
      </c>
      <c r="D29923">
        <f t="shared" si="934"/>
        <v>8632.5474818640796</v>
      </c>
      <c r="E29923">
        <f t="shared" si="935"/>
        <v>863.25474818640794</v>
      </c>
    </row>
    <row r="29924" spans="1:5">
      <c r="A29924">
        <v>521</v>
      </c>
      <c r="B29924">
        <v>174</v>
      </c>
      <c r="C29924">
        <v>32661.474833531302</v>
      </c>
      <c r="D29924">
        <f t="shared" si="934"/>
        <v>32661.474833531302</v>
      </c>
      <c r="E29924">
        <f t="shared" si="935"/>
        <v>3266.1474833531302</v>
      </c>
    </row>
    <row r="29925" spans="1:5">
      <c r="A29925">
        <v>521</v>
      </c>
      <c r="B29925">
        <v>175</v>
      </c>
      <c r="C29925">
        <v>-1962.88978345388</v>
      </c>
      <c r="D29925">
        <f t="shared" si="934"/>
        <v>0</v>
      </c>
      <c r="E29925">
        <f t="shared" si="935"/>
        <v>0</v>
      </c>
    </row>
    <row r="29926" spans="1:5">
      <c r="A29926">
        <v>521</v>
      </c>
      <c r="B29926">
        <v>176</v>
      </c>
      <c r="C29926">
        <v>-1335.6293860241799</v>
      </c>
      <c r="D29926">
        <f t="shared" si="934"/>
        <v>0</v>
      </c>
      <c r="E29926">
        <f t="shared" si="935"/>
        <v>0</v>
      </c>
    </row>
    <row r="29927" spans="1:5">
      <c r="A29927">
        <v>521</v>
      </c>
      <c r="B29927">
        <v>177</v>
      </c>
      <c r="C29927">
        <v>-4030.87861026774</v>
      </c>
      <c r="D29927">
        <f t="shared" si="934"/>
        <v>0</v>
      </c>
      <c r="E29927">
        <f t="shared" si="935"/>
        <v>0</v>
      </c>
    </row>
    <row r="29928" spans="1:5">
      <c r="A29928">
        <v>521</v>
      </c>
      <c r="B29928">
        <v>178</v>
      </c>
      <c r="C29928">
        <v>21742.020822191302</v>
      </c>
      <c r="D29928">
        <f t="shared" si="934"/>
        <v>21742.020822191302</v>
      </c>
      <c r="E29928">
        <f t="shared" si="935"/>
        <v>2174.2020822191303</v>
      </c>
    </row>
    <row r="29929" spans="1:5">
      <c r="A29929">
        <v>521</v>
      </c>
      <c r="B29929">
        <v>195</v>
      </c>
      <c r="C29929">
        <v>-9116.5487208692903</v>
      </c>
      <c r="D29929">
        <f t="shared" si="934"/>
        <v>0</v>
      </c>
      <c r="E29929">
        <f t="shared" si="935"/>
        <v>0</v>
      </c>
    </row>
    <row r="29930" spans="1:5">
      <c r="A29930">
        <v>521</v>
      </c>
      <c r="B29930">
        <v>196</v>
      </c>
      <c r="C29930">
        <v>2405.9878912446402</v>
      </c>
      <c r="D29930">
        <f t="shared" si="934"/>
        <v>2405.9878912446402</v>
      </c>
      <c r="E29930">
        <f t="shared" si="935"/>
        <v>240.59878912446402</v>
      </c>
    </row>
    <row r="29931" spans="1:5">
      <c r="A29931">
        <v>521</v>
      </c>
      <c r="B29931">
        <v>197</v>
      </c>
      <c r="C29931">
        <v>36340.054476379599</v>
      </c>
      <c r="D29931">
        <f t="shared" si="934"/>
        <v>36340.054476379599</v>
      </c>
      <c r="E29931">
        <f t="shared" si="935"/>
        <v>3634.0054476379601</v>
      </c>
    </row>
    <row r="29932" spans="1:5">
      <c r="A29932">
        <v>521</v>
      </c>
      <c r="B29932">
        <v>198</v>
      </c>
      <c r="C29932">
        <v>17059.658938594399</v>
      </c>
      <c r="D29932">
        <f t="shared" si="934"/>
        <v>17059.658938594399</v>
      </c>
      <c r="E29932">
        <f t="shared" si="935"/>
        <v>1705.9658938594398</v>
      </c>
    </row>
    <row r="29933" spans="1:5">
      <c r="A29933">
        <v>521</v>
      </c>
      <c r="B29933">
        <v>199</v>
      </c>
      <c r="C29933">
        <v>13364.857129215199</v>
      </c>
      <c r="D29933">
        <f t="shared" si="934"/>
        <v>13364.857129215199</v>
      </c>
      <c r="E29933">
        <f t="shared" si="935"/>
        <v>1336.48571292152</v>
      </c>
    </row>
    <row r="29934" spans="1:5">
      <c r="A29934">
        <v>521</v>
      </c>
      <c r="B29934">
        <v>200</v>
      </c>
      <c r="C29934">
        <v>2476.6098855417199</v>
      </c>
      <c r="D29934">
        <f t="shared" si="934"/>
        <v>2476.6098855417199</v>
      </c>
      <c r="E29934">
        <f t="shared" si="935"/>
        <v>247.66098855417198</v>
      </c>
    </row>
    <row r="29935" spans="1:5">
      <c r="A29935">
        <v>521</v>
      </c>
      <c r="B29935">
        <v>201</v>
      </c>
      <c r="C29935">
        <v>25840.598924473601</v>
      </c>
      <c r="D29935">
        <f t="shared" si="934"/>
        <v>25840.598924473601</v>
      </c>
      <c r="E29935">
        <f t="shared" si="935"/>
        <v>2584.0598924473602</v>
      </c>
    </row>
    <row r="29936" spans="1:5">
      <c r="A29936">
        <v>521</v>
      </c>
      <c r="B29936">
        <v>202</v>
      </c>
      <c r="C29936">
        <v>20914.631406577999</v>
      </c>
      <c r="D29936">
        <f t="shared" si="934"/>
        <v>20914.631406577999</v>
      </c>
      <c r="E29936">
        <f t="shared" si="935"/>
        <v>2091.4631406578001</v>
      </c>
    </row>
    <row r="29937" spans="1:5">
      <c r="A29937">
        <v>521</v>
      </c>
      <c r="B29937">
        <v>203</v>
      </c>
      <c r="C29937">
        <v>7788.9751860552196</v>
      </c>
      <c r="D29937">
        <f t="shared" si="934"/>
        <v>7788.9751860552196</v>
      </c>
      <c r="E29937">
        <f t="shared" si="935"/>
        <v>778.89751860552201</v>
      </c>
    </row>
    <row r="29938" spans="1:5">
      <c r="A29938">
        <v>521</v>
      </c>
      <c r="B29938">
        <v>204</v>
      </c>
      <c r="C29938">
        <v>15280.0666739835</v>
      </c>
      <c r="D29938">
        <f t="shared" si="934"/>
        <v>15280.0666739835</v>
      </c>
      <c r="E29938">
        <f t="shared" si="935"/>
        <v>1528.0066673983499</v>
      </c>
    </row>
    <row r="29939" spans="1:5">
      <c r="A29939">
        <v>521</v>
      </c>
      <c r="B29939">
        <v>205</v>
      </c>
      <c r="C29939">
        <v>-3174.03209460376</v>
      </c>
      <c r="D29939">
        <f t="shared" si="934"/>
        <v>0</v>
      </c>
      <c r="E29939">
        <f t="shared" si="935"/>
        <v>0</v>
      </c>
    </row>
    <row r="29940" spans="1:5">
      <c r="A29940">
        <v>521</v>
      </c>
      <c r="B29940">
        <v>231</v>
      </c>
      <c r="C29940">
        <v>11943.543727226101</v>
      </c>
      <c r="D29940">
        <f t="shared" si="934"/>
        <v>11943.543727226101</v>
      </c>
      <c r="E29940">
        <f t="shared" si="935"/>
        <v>1194.3543727226102</v>
      </c>
    </row>
    <row r="29941" spans="1:5">
      <c r="A29941">
        <v>521</v>
      </c>
      <c r="B29941">
        <v>232</v>
      </c>
      <c r="C29941">
        <v>7022.4697581260298</v>
      </c>
      <c r="D29941">
        <f t="shared" si="934"/>
        <v>7022.4697581260298</v>
      </c>
      <c r="E29941">
        <f t="shared" si="935"/>
        <v>702.24697581260295</v>
      </c>
    </row>
    <row r="29942" spans="1:5">
      <c r="A29942">
        <v>521</v>
      </c>
      <c r="B29942">
        <v>233</v>
      </c>
      <c r="C29942">
        <v>11036.3901972065</v>
      </c>
      <c r="D29942">
        <f t="shared" si="934"/>
        <v>11036.3901972065</v>
      </c>
      <c r="E29942">
        <f t="shared" si="935"/>
        <v>1103.6390197206499</v>
      </c>
    </row>
    <row r="29943" spans="1:5">
      <c r="A29943">
        <v>521</v>
      </c>
      <c r="B29943">
        <v>234</v>
      </c>
      <c r="C29943">
        <v>14049.147814106</v>
      </c>
      <c r="D29943">
        <f t="shared" si="934"/>
        <v>14049.147814106</v>
      </c>
      <c r="E29943">
        <f t="shared" si="935"/>
        <v>1404.9147814106</v>
      </c>
    </row>
    <row r="29944" spans="1:5">
      <c r="A29944">
        <v>521</v>
      </c>
      <c r="B29944">
        <v>235</v>
      </c>
      <c r="C29944">
        <v>6330.8099483410497</v>
      </c>
      <c r="D29944">
        <f t="shared" si="934"/>
        <v>6330.8099483410497</v>
      </c>
      <c r="E29944">
        <f t="shared" si="935"/>
        <v>633.08099483410501</v>
      </c>
    </row>
    <row r="29945" spans="1:5">
      <c r="A29945">
        <v>521</v>
      </c>
      <c r="B29945">
        <v>236</v>
      </c>
      <c r="C29945">
        <v>10978.1701341671</v>
      </c>
      <c r="D29945">
        <f t="shared" si="934"/>
        <v>10978.1701341671</v>
      </c>
      <c r="E29945">
        <f t="shared" si="935"/>
        <v>1097.8170134167099</v>
      </c>
    </row>
    <row r="29946" spans="1:5">
      <c r="A29946">
        <v>521</v>
      </c>
      <c r="B29946">
        <v>237</v>
      </c>
      <c r="C29946">
        <v>21215.7713648551</v>
      </c>
      <c r="D29946">
        <f t="shared" si="934"/>
        <v>21215.7713648551</v>
      </c>
      <c r="E29946">
        <f t="shared" si="935"/>
        <v>2121.57713648551</v>
      </c>
    </row>
    <row r="29947" spans="1:5">
      <c r="A29947">
        <v>521</v>
      </c>
      <c r="B29947">
        <v>238</v>
      </c>
      <c r="C29947">
        <v>16673.4316414436</v>
      </c>
      <c r="D29947">
        <f t="shared" si="934"/>
        <v>16673.4316414436</v>
      </c>
      <c r="E29947">
        <f t="shared" si="935"/>
        <v>1667.3431641443599</v>
      </c>
    </row>
    <row r="29948" spans="1:5">
      <c r="A29948">
        <v>521</v>
      </c>
      <c r="B29948">
        <v>239</v>
      </c>
      <c r="C29948">
        <v>4663.6481229596202</v>
      </c>
      <c r="D29948">
        <f t="shared" si="934"/>
        <v>4663.6481229596202</v>
      </c>
      <c r="E29948">
        <f t="shared" si="935"/>
        <v>466.364812295962</v>
      </c>
    </row>
    <row r="29949" spans="1:5">
      <c r="A29949">
        <v>521</v>
      </c>
      <c r="B29949">
        <v>240</v>
      </c>
      <c r="C29949">
        <v>36964.888695781701</v>
      </c>
      <c r="D29949">
        <f t="shared" si="934"/>
        <v>36964.888695781701</v>
      </c>
      <c r="E29949">
        <f t="shared" si="935"/>
        <v>3696.4888695781701</v>
      </c>
    </row>
    <row r="29950" spans="1:5">
      <c r="A29950">
        <v>522</v>
      </c>
      <c r="B29950">
        <v>103</v>
      </c>
      <c r="C29950">
        <v>-10957.202071691199</v>
      </c>
      <c r="D29950">
        <f t="shared" si="934"/>
        <v>0</v>
      </c>
      <c r="E29950">
        <f t="shared" si="935"/>
        <v>0</v>
      </c>
    </row>
    <row r="29951" spans="1:5">
      <c r="A29951">
        <v>522</v>
      </c>
      <c r="B29951">
        <v>104</v>
      </c>
      <c r="C29951">
        <v>916.93876184611702</v>
      </c>
      <c r="D29951">
        <f t="shared" si="934"/>
        <v>916.93876184611702</v>
      </c>
      <c r="E29951">
        <f t="shared" si="935"/>
        <v>91.693876184611696</v>
      </c>
    </row>
    <row r="29952" spans="1:5">
      <c r="A29952">
        <v>522</v>
      </c>
      <c r="B29952">
        <v>105</v>
      </c>
      <c r="C29952">
        <v>8809.6347282422703</v>
      </c>
      <c r="D29952">
        <f t="shared" si="934"/>
        <v>8809.6347282422703</v>
      </c>
      <c r="E29952">
        <f t="shared" si="935"/>
        <v>880.96347282422698</v>
      </c>
    </row>
    <row r="29953" spans="1:5">
      <c r="A29953">
        <v>522</v>
      </c>
      <c r="B29953">
        <v>106</v>
      </c>
      <c r="C29953">
        <v>32746.087513502702</v>
      </c>
      <c r="D29953">
        <f t="shared" si="934"/>
        <v>32746.087513502702</v>
      </c>
      <c r="E29953">
        <f t="shared" si="935"/>
        <v>3274.6087513502703</v>
      </c>
    </row>
    <row r="29954" spans="1:5">
      <c r="A29954">
        <v>522</v>
      </c>
      <c r="B29954">
        <v>107</v>
      </c>
      <c r="C29954">
        <v>-10238.2255833523</v>
      </c>
      <c r="D29954">
        <f t="shared" si="934"/>
        <v>0</v>
      </c>
      <c r="E29954">
        <f t="shared" si="935"/>
        <v>0</v>
      </c>
    </row>
    <row r="29955" spans="1:5">
      <c r="A29955">
        <v>522</v>
      </c>
      <c r="B29955">
        <v>108</v>
      </c>
      <c r="C29955">
        <v>-4114.3381831697998</v>
      </c>
      <c r="D29955">
        <f t="shared" ref="D29955:D30018" si="936">IF(C29955&gt;0,C29955,0)</f>
        <v>0</v>
      </c>
      <c r="E29955">
        <f t="shared" ref="E29955:E30018" si="937">D29955/10</f>
        <v>0</v>
      </c>
    </row>
    <row r="29956" spans="1:5">
      <c r="A29956">
        <v>522</v>
      </c>
      <c r="B29956">
        <v>109</v>
      </c>
      <c r="C29956">
        <v>22758.136321178099</v>
      </c>
      <c r="D29956">
        <f t="shared" si="936"/>
        <v>22758.136321178099</v>
      </c>
      <c r="E29956">
        <f t="shared" si="937"/>
        <v>2275.8136321178099</v>
      </c>
    </row>
    <row r="29957" spans="1:5">
      <c r="A29957">
        <v>522</v>
      </c>
      <c r="B29957">
        <v>110</v>
      </c>
      <c r="C29957">
        <v>12900.9400505631</v>
      </c>
      <c r="D29957">
        <f t="shared" si="936"/>
        <v>12900.9400505631</v>
      </c>
      <c r="E29957">
        <f t="shared" si="937"/>
        <v>1290.0940050563099</v>
      </c>
    </row>
    <row r="29958" spans="1:5">
      <c r="A29958">
        <v>522</v>
      </c>
      <c r="B29958">
        <v>111</v>
      </c>
      <c r="C29958">
        <v>16418.948295862501</v>
      </c>
      <c r="D29958">
        <f t="shared" si="936"/>
        <v>16418.948295862501</v>
      </c>
      <c r="E29958">
        <f t="shared" si="937"/>
        <v>1641.8948295862501</v>
      </c>
    </row>
    <row r="29959" spans="1:5">
      <c r="A29959">
        <v>522</v>
      </c>
      <c r="B29959">
        <v>112</v>
      </c>
      <c r="C29959">
        <v>19628.333759285899</v>
      </c>
      <c r="D29959">
        <f t="shared" si="936"/>
        <v>19628.333759285899</v>
      </c>
      <c r="E29959">
        <f t="shared" si="937"/>
        <v>1962.8333759285899</v>
      </c>
    </row>
    <row r="29960" spans="1:5">
      <c r="A29960">
        <v>522</v>
      </c>
      <c r="B29960">
        <v>150</v>
      </c>
      <c r="C29960">
        <v>-7064.8178417251202</v>
      </c>
      <c r="D29960">
        <f t="shared" si="936"/>
        <v>0</v>
      </c>
      <c r="E29960">
        <f t="shared" si="937"/>
        <v>0</v>
      </c>
    </row>
    <row r="29961" spans="1:5">
      <c r="A29961">
        <v>522</v>
      </c>
      <c r="B29961">
        <v>151</v>
      </c>
      <c r="C29961">
        <v>13989.201930188599</v>
      </c>
      <c r="D29961">
        <f t="shared" si="936"/>
        <v>13989.201930188599</v>
      </c>
      <c r="E29961">
        <f t="shared" si="937"/>
        <v>1398.9201930188599</v>
      </c>
    </row>
    <row r="29962" spans="1:5">
      <c r="A29962">
        <v>522</v>
      </c>
      <c r="B29962">
        <v>152</v>
      </c>
      <c r="C29962">
        <v>4029.0857682412202</v>
      </c>
      <c r="D29962">
        <f t="shared" si="936"/>
        <v>4029.0857682412202</v>
      </c>
      <c r="E29962">
        <f t="shared" si="937"/>
        <v>402.90857682412201</v>
      </c>
    </row>
    <row r="29963" spans="1:5">
      <c r="A29963">
        <v>522</v>
      </c>
      <c r="B29963">
        <v>153</v>
      </c>
      <c r="C29963">
        <v>28107.917925097499</v>
      </c>
      <c r="D29963">
        <f t="shared" si="936"/>
        <v>28107.917925097499</v>
      </c>
      <c r="E29963">
        <f t="shared" si="937"/>
        <v>2810.7917925097499</v>
      </c>
    </row>
    <row r="29964" spans="1:5">
      <c r="A29964">
        <v>522</v>
      </c>
      <c r="B29964">
        <v>154</v>
      </c>
      <c r="C29964">
        <v>1337.1891896186401</v>
      </c>
      <c r="D29964">
        <f t="shared" si="936"/>
        <v>1337.1891896186401</v>
      </c>
      <c r="E29964">
        <f t="shared" si="937"/>
        <v>133.71891896186401</v>
      </c>
    </row>
    <row r="29965" spans="1:5">
      <c r="A29965">
        <v>522</v>
      </c>
      <c r="B29965">
        <v>155</v>
      </c>
      <c r="C29965">
        <v>11834.558422715299</v>
      </c>
      <c r="D29965">
        <f t="shared" si="936"/>
        <v>11834.558422715299</v>
      </c>
      <c r="E29965">
        <f t="shared" si="937"/>
        <v>1183.4558422715299</v>
      </c>
    </row>
    <row r="29966" spans="1:5">
      <c r="A29966">
        <v>522</v>
      </c>
      <c r="B29966">
        <v>156</v>
      </c>
      <c r="C29966">
        <v>9454.6691524790695</v>
      </c>
      <c r="D29966">
        <f t="shared" si="936"/>
        <v>9454.6691524790695</v>
      </c>
      <c r="E29966">
        <f t="shared" si="937"/>
        <v>945.46691524790697</v>
      </c>
    </row>
    <row r="29967" spans="1:5">
      <c r="A29967">
        <v>522</v>
      </c>
      <c r="B29967">
        <v>157</v>
      </c>
      <c r="C29967">
        <v>16660.326321566001</v>
      </c>
      <c r="D29967">
        <f t="shared" si="936"/>
        <v>16660.326321566001</v>
      </c>
      <c r="E29967">
        <f t="shared" si="937"/>
        <v>1666.0326321566001</v>
      </c>
    </row>
    <row r="29968" spans="1:5">
      <c r="A29968">
        <v>522</v>
      </c>
      <c r="B29968">
        <v>158</v>
      </c>
      <c r="C29968">
        <v>1156.18705163494</v>
      </c>
      <c r="D29968">
        <f t="shared" si="936"/>
        <v>1156.18705163494</v>
      </c>
      <c r="E29968">
        <f t="shared" si="937"/>
        <v>115.618705163494</v>
      </c>
    </row>
    <row r="29969" spans="1:5">
      <c r="A29969">
        <v>522</v>
      </c>
      <c r="B29969">
        <v>159</v>
      </c>
      <c r="C29969">
        <v>-1546.65989740225</v>
      </c>
      <c r="D29969">
        <f t="shared" si="936"/>
        <v>0</v>
      </c>
      <c r="E29969">
        <f t="shared" si="937"/>
        <v>0</v>
      </c>
    </row>
    <row r="29970" spans="1:5">
      <c r="A29970">
        <v>522</v>
      </c>
      <c r="B29970">
        <v>160</v>
      </c>
      <c r="C29970">
        <v>7926.2361787806503</v>
      </c>
      <c r="D29970">
        <f t="shared" si="936"/>
        <v>7926.2361787806503</v>
      </c>
      <c r="E29970">
        <f t="shared" si="937"/>
        <v>792.62361787806503</v>
      </c>
    </row>
    <row r="29971" spans="1:5">
      <c r="A29971">
        <v>522</v>
      </c>
      <c r="B29971">
        <v>164</v>
      </c>
      <c r="C29971">
        <v>-7285.1769267975696</v>
      </c>
      <c r="D29971">
        <f t="shared" si="936"/>
        <v>0</v>
      </c>
      <c r="E29971">
        <f t="shared" si="937"/>
        <v>0</v>
      </c>
    </row>
    <row r="29972" spans="1:5">
      <c r="A29972">
        <v>522</v>
      </c>
      <c r="B29972">
        <v>165</v>
      </c>
      <c r="C29972">
        <v>1663.88497274466</v>
      </c>
      <c r="D29972">
        <f t="shared" si="936"/>
        <v>1663.88497274466</v>
      </c>
      <c r="E29972">
        <f t="shared" si="937"/>
        <v>166.388497274466</v>
      </c>
    </row>
    <row r="29973" spans="1:5">
      <c r="A29973">
        <v>522</v>
      </c>
      <c r="B29973">
        <v>166</v>
      </c>
      <c r="C29973">
        <v>17492.693879254701</v>
      </c>
      <c r="D29973">
        <f t="shared" si="936"/>
        <v>17492.693879254701</v>
      </c>
      <c r="E29973">
        <f t="shared" si="937"/>
        <v>1749.26938792547</v>
      </c>
    </row>
    <row r="29974" spans="1:5">
      <c r="A29974">
        <v>522</v>
      </c>
      <c r="B29974">
        <v>167</v>
      </c>
      <c r="C29974">
        <v>18072.065684131499</v>
      </c>
      <c r="D29974">
        <f t="shared" si="936"/>
        <v>18072.065684131499</v>
      </c>
      <c r="E29974">
        <f t="shared" si="937"/>
        <v>1807.2065684131499</v>
      </c>
    </row>
    <row r="29975" spans="1:5">
      <c r="A29975">
        <v>522</v>
      </c>
      <c r="B29975">
        <v>168</v>
      </c>
      <c r="C29975">
        <v>13617.6048662304</v>
      </c>
      <c r="D29975">
        <f t="shared" si="936"/>
        <v>13617.6048662304</v>
      </c>
      <c r="E29975">
        <f t="shared" si="937"/>
        <v>1361.7604866230399</v>
      </c>
    </row>
    <row r="29976" spans="1:5">
      <c r="A29976">
        <v>522</v>
      </c>
      <c r="B29976">
        <v>169</v>
      </c>
      <c r="C29976">
        <v>20089.0493025299</v>
      </c>
      <c r="D29976">
        <f t="shared" si="936"/>
        <v>20089.0493025299</v>
      </c>
      <c r="E29976">
        <f t="shared" si="937"/>
        <v>2008.90493025299</v>
      </c>
    </row>
    <row r="29977" spans="1:5">
      <c r="A29977">
        <v>522</v>
      </c>
      <c r="B29977">
        <v>170</v>
      </c>
      <c r="C29977">
        <v>29321.826034865499</v>
      </c>
      <c r="D29977">
        <f t="shared" si="936"/>
        <v>29321.826034865499</v>
      </c>
      <c r="E29977">
        <f t="shared" si="937"/>
        <v>2932.1826034865499</v>
      </c>
    </row>
    <row r="29978" spans="1:5">
      <c r="A29978">
        <v>522</v>
      </c>
      <c r="B29978">
        <v>171</v>
      </c>
      <c r="C29978">
        <v>1679.68031860261</v>
      </c>
      <c r="D29978">
        <f t="shared" si="936"/>
        <v>1679.68031860261</v>
      </c>
      <c r="E29978">
        <f t="shared" si="937"/>
        <v>167.96803186026099</v>
      </c>
    </row>
    <row r="29979" spans="1:5">
      <c r="A29979">
        <v>522</v>
      </c>
      <c r="B29979">
        <v>172</v>
      </c>
      <c r="C29979">
        <v>7619.9420103023003</v>
      </c>
      <c r="D29979">
        <f t="shared" si="936"/>
        <v>7619.9420103023003</v>
      </c>
      <c r="E29979">
        <f t="shared" si="937"/>
        <v>761.99420103022999</v>
      </c>
    </row>
    <row r="29980" spans="1:5">
      <c r="A29980">
        <v>522</v>
      </c>
      <c r="B29980">
        <v>173</v>
      </c>
      <c r="C29980">
        <v>-7485.9734369593498</v>
      </c>
      <c r="D29980">
        <f t="shared" si="936"/>
        <v>0</v>
      </c>
      <c r="E29980">
        <f t="shared" si="937"/>
        <v>0</v>
      </c>
    </row>
    <row r="29981" spans="1:5">
      <c r="A29981">
        <v>522</v>
      </c>
      <c r="B29981">
        <v>174</v>
      </c>
      <c r="C29981">
        <v>31257.035166041798</v>
      </c>
      <c r="D29981">
        <f t="shared" si="936"/>
        <v>31257.035166041798</v>
      </c>
      <c r="E29981">
        <f t="shared" si="937"/>
        <v>3125.7035166041796</v>
      </c>
    </row>
    <row r="29982" spans="1:5">
      <c r="A29982">
        <v>522</v>
      </c>
      <c r="B29982">
        <v>175</v>
      </c>
      <c r="C29982">
        <v>12600.8158978508</v>
      </c>
      <c r="D29982">
        <f t="shared" si="936"/>
        <v>12600.8158978508</v>
      </c>
      <c r="E29982">
        <f t="shared" si="937"/>
        <v>1260.08158978508</v>
      </c>
    </row>
    <row r="29983" spans="1:5">
      <c r="A29983">
        <v>522</v>
      </c>
      <c r="B29983">
        <v>176</v>
      </c>
      <c r="C29983">
        <v>-10960.125130820799</v>
      </c>
      <c r="D29983">
        <f t="shared" si="936"/>
        <v>0</v>
      </c>
      <c r="E29983">
        <f t="shared" si="937"/>
        <v>0</v>
      </c>
    </row>
    <row r="29984" spans="1:5">
      <c r="A29984">
        <v>522</v>
      </c>
      <c r="B29984">
        <v>177</v>
      </c>
      <c r="C29984">
        <v>13429.130464604499</v>
      </c>
      <c r="D29984">
        <f t="shared" si="936"/>
        <v>13429.130464604499</v>
      </c>
      <c r="E29984">
        <f t="shared" si="937"/>
        <v>1342.91304646045</v>
      </c>
    </row>
    <row r="29985" spans="1:5">
      <c r="A29985">
        <v>522</v>
      </c>
      <c r="B29985">
        <v>178</v>
      </c>
      <c r="C29985">
        <v>899.89518713812902</v>
      </c>
      <c r="D29985">
        <f t="shared" si="936"/>
        <v>899.89518713812902</v>
      </c>
      <c r="E29985">
        <f t="shared" si="937"/>
        <v>89.989518713812899</v>
      </c>
    </row>
    <row r="29986" spans="1:5">
      <c r="A29986">
        <v>522</v>
      </c>
      <c r="B29986">
        <v>195</v>
      </c>
      <c r="C29986">
        <v>-3428.8056118832801</v>
      </c>
      <c r="D29986">
        <f t="shared" si="936"/>
        <v>0</v>
      </c>
      <c r="E29986">
        <f t="shared" si="937"/>
        <v>0</v>
      </c>
    </row>
    <row r="29987" spans="1:5">
      <c r="A29987">
        <v>522</v>
      </c>
      <c r="B29987">
        <v>196</v>
      </c>
      <c r="C29987">
        <v>-1916.9993270469799</v>
      </c>
      <c r="D29987">
        <f t="shared" si="936"/>
        <v>0</v>
      </c>
      <c r="E29987">
        <f t="shared" si="937"/>
        <v>0</v>
      </c>
    </row>
    <row r="29988" spans="1:5">
      <c r="A29988">
        <v>522</v>
      </c>
      <c r="B29988">
        <v>197</v>
      </c>
      <c r="C29988">
        <v>25120.145531350299</v>
      </c>
      <c r="D29988">
        <f t="shared" si="936"/>
        <v>25120.145531350299</v>
      </c>
      <c r="E29988">
        <f t="shared" si="937"/>
        <v>2512.0145531350299</v>
      </c>
    </row>
    <row r="29989" spans="1:5">
      <c r="A29989">
        <v>522</v>
      </c>
      <c r="B29989">
        <v>198</v>
      </c>
      <c r="C29989">
        <v>5883.56809243731</v>
      </c>
      <c r="D29989">
        <f t="shared" si="936"/>
        <v>5883.56809243731</v>
      </c>
      <c r="E29989">
        <f t="shared" si="937"/>
        <v>588.35680924373105</v>
      </c>
    </row>
    <row r="29990" spans="1:5">
      <c r="A29990">
        <v>522</v>
      </c>
      <c r="B29990">
        <v>199</v>
      </c>
      <c r="C29990">
        <v>-2099.1146824929401</v>
      </c>
      <c r="D29990">
        <f t="shared" si="936"/>
        <v>0</v>
      </c>
      <c r="E29990">
        <f t="shared" si="937"/>
        <v>0</v>
      </c>
    </row>
    <row r="29991" spans="1:5">
      <c r="A29991">
        <v>522</v>
      </c>
      <c r="B29991">
        <v>200</v>
      </c>
      <c r="C29991">
        <v>8252.5798049424302</v>
      </c>
      <c r="D29991">
        <f t="shared" si="936"/>
        <v>8252.5798049424302</v>
      </c>
      <c r="E29991">
        <f t="shared" si="937"/>
        <v>825.25798049424304</v>
      </c>
    </row>
    <row r="29992" spans="1:5">
      <c r="A29992">
        <v>522</v>
      </c>
      <c r="B29992">
        <v>201</v>
      </c>
      <c r="C29992">
        <v>8055.7935580085496</v>
      </c>
      <c r="D29992">
        <f t="shared" si="936"/>
        <v>8055.7935580085496</v>
      </c>
      <c r="E29992">
        <f t="shared" si="937"/>
        <v>805.57935580085496</v>
      </c>
    </row>
    <row r="29993" spans="1:5">
      <c r="A29993">
        <v>522</v>
      </c>
      <c r="B29993">
        <v>202</v>
      </c>
      <c r="C29993">
        <v>33664.384598772202</v>
      </c>
      <c r="D29993">
        <f t="shared" si="936"/>
        <v>33664.384598772202</v>
      </c>
      <c r="E29993">
        <f t="shared" si="937"/>
        <v>3366.4384598772203</v>
      </c>
    </row>
    <row r="29994" spans="1:5">
      <c r="A29994">
        <v>522</v>
      </c>
      <c r="B29994">
        <v>203</v>
      </c>
      <c r="C29994">
        <v>34783.023517238602</v>
      </c>
      <c r="D29994">
        <f t="shared" si="936"/>
        <v>34783.023517238602</v>
      </c>
      <c r="E29994">
        <f t="shared" si="937"/>
        <v>3478.3023517238603</v>
      </c>
    </row>
    <row r="29995" spans="1:5">
      <c r="A29995">
        <v>522</v>
      </c>
      <c r="B29995">
        <v>204</v>
      </c>
      <c r="C29995">
        <v>40443.105309961997</v>
      </c>
      <c r="D29995">
        <f t="shared" si="936"/>
        <v>40443.105309961997</v>
      </c>
      <c r="E29995">
        <f t="shared" si="937"/>
        <v>4044.3105309961998</v>
      </c>
    </row>
    <row r="29996" spans="1:5">
      <c r="A29996">
        <v>522</v>
      </c>
      <c r="B29996">
        <v>205</v>
      </c>
      <c r="C29996">
        <v>15120.860359156</v>
      </c>
      <c r="D29996">
        <f t="shared" si="936"/>
        <v>15120.860359156</v>
      </c>
      <c r="E29996">
        <f t="shared" si="937"/>
        <v>1512.0860359156</v>
      </c>
    </row>
    <row r="29997" spans="1:5">
      <c r="A29997">
        <v>522</v>
      </c>
      <c r="B29997">
        <v>231</v>
      </c>
      <c r="C29997">
        <v>9065.3865670236301</v>
      </c>
      <c r="D29997">
        <f t="shared" si="936"/>
        <v>9065.3865670236301</v>
      </c>
      <c r="E29997">
        <f t="shared" si="937"/>
        <v>906.53865670236303</v>
      </c>
    </row>
    <row r="29998" spans="1:5">
      <c r="A29998">
        <v>522</v>
      </c>
      <c r="B29998">
        <v>232</v>
      </c>
      <c r="C29998">
        <v>1223.23403669752</v>
      </c>
      <c r="D29998">
        <f t="shared" si="936"/>
        <v>1223.23403669752</v>
      </c>
      <c r="E29998">
        <f t="shared" si="937"/>
        <v>122.323403669752</v>
      </c>
    </row>
    <row r="29999" spans="1:5">
      <c r="A29999">
        <v>522</v>
      </c>
      <c r="B29999">
        <v>233</v>
      </c>
      <c r="C29999">
        <v>2207.4961928566099</v>
      </c>
      <c r="D29999">
        <f t="shared" si="936"/>
        <v>2207.4961928566099</v>
      </c>
      <c r="E29999">
        <f t="shared" si="937"/>
        <v>220.749619285661</v>
      </c>
    </row>
    <row r="30000" spans="1:5">
      <c r="A30000">
        <v>522</v>
      </c>
      <c r="B30000">
        <v>234</v>
      </c>
      <c r="C30000">
        <v>3934.8197461244699</v>
      </c>
      <c r="D30000">
        <f t="shared" si="936"/>
        <v>3934.8197461244699</v>
      </c>
      <c r="E30000">
        <f t="shared" si="937"/>
        <v>393.481974612447</v>
      </c>
    </row>
    <row r="30001" spans="1:5">
      <c r="A30001">
        <v>522</v>
      </c>
      <c r="B30001">
        <v>235</v>
      </c>
      <c r="C30001">
        <v>17345.753655104902</v>
      </c>
      <c r="D30001">
        <f t="shared" si="936"/>
        <v>17345.753655104902</v>
      </c>
      <c r="E30001">
        <f t="shared" si="937"/>
        <v>1734.5753655104902</v>
      </c>
    </row>
    <row r="30002" spans="1:5">
      <c r="A30002">
        <v>522</v>
      </c>
      <c r="B30002">
        <v>236</v>
      </c>
      <c r="C30002">
        <v>26067.724800350999</v>
      </c>
      <c r="D30002">
        <f t="shared" si="936"/>
        <v>26067.724800350999</v>
      </c>
      <c r="E30002">
        <f t="shared" si="937"/>
        <v>2606.7724800350998</v>
      </c>
    </row>
    <row r="30003" spans="1:5">
      <c r="A30003">
        <v>522</v>
      </c>
      <c r="B30003">
        <v>237</v>
      </c>
      <c r="C30003">
        <v>16809.2613506009</v>
      </c>
      <c r="D30003">
        <f t="shared" si="936"/>
        <v>16809.2613506009</v>
      </c>
      <c r="E30003">
        <f t="shared" si="937"/>
        <v>1680.92613506009</v>
      </c>
    </row>
    <row r="30004" spans="1:5">
      <c r="A30004">
        <v>522</v>
      </c>
      <c r="B30004">
        <v>238</v>
      </c>
      <c r="C30004">
        <v>4930.6800829721096</v>
      </c>
      <c r="D30004">
        <f t="shared" si="936"/>
        <v>4930.6800829721096</v>
      </c>
      <c r="E30004">
        <f t="shared" si="937"/>
        <v>493.06800829721095</v>
      </c>
    </row>
    <row r="30005" spans="1:5">
      <c r="A30005">
        <v>522</v>
      </c>
      <c r="B30005">
        <v>239</v>
      </c>
      <c r="C30005">
        <v>5556.4879278220196</v>
      </c>
      <c r="D30005">
        <f t="shared" si="936"/>
        <v>5556.4879278220196</v>
      </c>
      <c r="E30005">
        <f t="shared" si="937"/>
        <v>555.64879278220201</v>
      </c>
    </row>
    <row r="30006" spans="1:5">
      <c r="A30006">
        <v>522</v>
      </c>
      <c r="B30006">
        <v>240</v>
      </c>
      <c r="C30006">
        <v>9363.1941869902003</v>
      </c>
      <c r="D30006">
        <f t="shared" si="936"/>
        <v>9363.1941869902003</v>
      </c>
      <c r="E30006">
        <f t="shared" si="937"/>
        <v>936.31941869902005</v>
      </c>
    </row>
    <row r="30007" spans="1:5">
      <c r="A30007">
        <v>523</v>
      </c>
      <c r="B30007">
        <v>103</v>
      </c>
      <c r="C30007">
        <v>11267.053743022399</v>
      </c>
      <c r="D30007">
        <f t="shared" si="936"/>
        <v>11267.053743022399</v>
      </c>
      <c r="E30007">
        <f t="shared" si="937"/>
        <v>1126.70537430224</v>
      </c>
    </row>
    <row r="30008" spans="1:5">
      <c r="A30008">
        <v>523</v>
      </c>
      <c r="B30008">
        <v>104</v>
      </c>
      <c r="C30008">
        <v>15362.646450104499</v>
      </c>
      <c r="D30008">
        <f t="shared" si="936"/>
        <v>15362.646450104499</v>
      </c>
      <c r="E30008">
        <f t="shared" si="937"/>
        <v>1536.2646450104498</v>
      </c>
    </row>
    <row r="30009" spans="1:5">
      <c r="A30009">
        <v>523</v>
      </c>
      <c r="B30009">
        <v>105</v>
      </c>
      <c r="C30009">
        <v>-2594.10894744297</v>
      </c>
      <c r="D30009">
        <f t="shared" si="936"/>
        <v>0</v>
      </c>
      <c r="E30009">
        <f t="shared" si="937"/>
        <v>0</v>
      </c>
    </row>
    <row r="30010" spans="1:5">
      <c r="A30010">
        <v>523</v>
      </c>
      <c r="B30010">
        <v>106</v>
      </c>
      <c r="C30010">
        <v>17538.1128271694</v>
      </c>
      <c r="D30010">
        <f t="shared" si="936"/>
        <v>17538.1128271694</v>
      </c>
      <c r="E30010">
        <f t="shared" si="937"/>
        <v>1753.81128271694</v>
      </c>
    </row>
    <row r="30011" spans="1:5">
      <c r="A30011">
        <v>523</v>
      </c>
      <c r="B30011">
        <v>107</v>
      </c>
      <c r="C30011">
        <v>3860.1553106117899</v>
      </c>
      <c r="D30011">
        <f t="shared" si="936"/>
        <v>3860.1553106117899</v>
      </c>
      <c r="E30011">
        <f t="shared" si="937"/>
        <v>386.01553106117899</v>
      </c>
    </row>
    <row r="30012" spans="1:5">
      <c r="A30012">
        <v>523</v>
      </c>
      <c r="B30012">
        <v>108</v>
      </c>
      <c r="C30012">
        <v>35824.455307100601</v>
      </c>
      <c r="D30012">
        <f t="shared" si="936"/>
        <v>35824.455307100601</v>
      </c>
      <c r="E30012">
        <f t="shared" si="937"/>
        <v>3582.4455307100602</v>
      </c>
    </row>
    <row r="30013" spans="1:5">
      <c r="A30013">
        <v>523</v>
      </c>
      <c r="B30013">
        <v>109</v>
      </c>
      <c r="C30013">
        <v>23799.1143673468</v>
      </c>
      <c r="D30013">
        <f t="shared" si="936"/>
        <v>23799.1143673468</v>
      </c>
      <c r="E30013">
        <f t="shared" si="937"/>
        <v>2379.9114367346801</v>
      </c>
    </row>
    <row r="30014" spans="1:5">
      <c r="A30014">
        <v>523</v>
      </c>
      <c r="B30014">
        <v>110</v>
      </c>
      <c r="C30014">
        <v>183.98463506112299</v>
      </c>
      <c r="D30014">
        <f t="shared" si="936"/>
        <v>183.98463506112299</v>
      </c>
      <c r="E30014">
        <f t="shared" si="937"/>
        <v>18.3984635061123</v>
      </c>
    </row>
    <row r="30015" spans="1:5">
      <c r="A30015">
        <v>523</v>
      </c>
      <c r="B30015">
        <v>111</v>
      </c>
      <c r="C30015">
        <v>10476.505176303501</v>
      </c>
      <c r="D30015">
        <f t="shared" si="936"/>
        <v>10476.505176303501</v>
      </c>
      <c r="E30015">
        <f t="shared" si="937"/>
        <v>1047.6505176303501</v>
      </c>
    </row>
    <row r="30016" spans="1:5">
      <c r="A30016">
        <v>523</v>
      </c>
      <c r="B30016">
        <v>112</v>
      </c>
      <c r="C30016">
        <v>32048.2570818977</v>
      </c>
      <c r="D30016">
        <f t="shared" si="936"/>
        <v>32048.2570818977</v>
      </c>
      <c r="E30016">
        <f t="shared" si="937"/>
        <v>3204.82570818977</v>
      </c>
    </row>
    <row r="30017" spans="1:5">
      <c r="A30017">
        <v>523</v>
      </c>
      <c r="B30017">
        <v>120</v>
      </c>
      <c r="C30017">
        <v>31975.320140975098</v>
      </c>
      <c r="D30017">
        <f t="shared" si="936"/>
        <v>31975.320140975098</v>
      </c>
      <c r="E30017">
        <f t="shared" si="937"/>
        <v>3197.53201409751</v>
      </c>
    </row>
    <row r="30018" spans="1:5">
      <c r="A30018">
        <v>523</v>
      </c>
      <c r="B30018">
        <v>121</v>
      </c>
      <c r="C30018">
        <v>15783.068078255899</v>
      </c>
      <c r="D30018">
        <f t="shared" si="936"/>
        <v>15783.068078255899</v>
      </c>
      <c r="E30018">
        <f t="shared" si="937"/>
        <v>1578.3068078255899</v>
      </c>
    </row>
    <row r="30019" spans="1:5">
      <c r="A30019">
        <v>523</v>
      </c>
      <c r="B30019">
        <v>122</v>
      </c>
      <c r="C30019">
        <v>21719.907359082201</v>
      </c>
      <c r="D30019">
        <f t="shared" ref="D30019:D30082" si="938">IF(C30019&gt;0,C30019,0)</f>
        <v>21719.907359082201</v>
      </c>
      <c r="E30019">
        <f t="shared" ref="E30019:E30082" si="939">D30019/10</f>
        <v>2171.9907359082199</v>
      </c>
    </row>
    <row r="30020" spans="1:5">
      <c r="A30020">
        <v>523</v>
      </c>
      <c r="B30020">
        <v>123</v>
      </c>
      <c r="C30020">
        <v>21661.512530149001</v>
      </c>
      <c r="D30020">
        <f t="shared" si="938"/>
        <v>21661.512530149001</v>
      </c>
      <c r="E30020">
        <f t="shared" si="939"/>
        <v>2166.1512530149002</v>
      </c>
    </row>
    <row r="30021" spans="1:5">
      <c r="A30021">
        <v>523</v>
      </c>
      <c r="B30021">
        <v>150</v>
      </c>
      <c r="C30021">
        <v>15590.683559049899</v>
      </c>
      <c r="D30021">
        <f t="shared" si="938"/>
        <v>15590.683559049899</v>
      </c>
      <c r="E30021">
        <f t="shared" si="939"/>
        <v>1559.0683559049899</v>
      </c>
    </row>
    <row r="30022" spans="1:5">
      <c r="A30022">
        <v>523</v>
      </c>
      <c r="B30022">
        <v>151</v>
      </c>
      <c r="C30022">
        <v>20426.327075038102</v>
      </c>
      <c r="D30022">
        <f t="shared" si="938"/>
        <v>20426.327075038102</v>
      </c>
      <c r="E30022">
        <f t="shared" si="939"/>
        <v>2042.6327075038103</v>
      </c>
    </row>
    <row r="30023" spans="1:5">
      <c r="A30023">
        <v>523</v>
      </c>
      <c r="B30023">
        <v>152</v>
      </c>
      <c r="C30023">
        <v>8754.9280153576492</v>
      </c>
      <c r="D30023">
        <f t="shared" si="938"/>
        <v>8754.9280153576492</v>
      </c>
      <c r="E30023">
        <f t="shared" si="939"/>
        <v>875.4928015357649</v>
      </c>
    </row>
    <row r="30024" spans="1:5">
      <c r="A30024">
        <v>523</v>
      </c>
      <c r="B30024">
        <v>153</v>
      </c>
      <c r="C30024">
        <v>7957.5796261458399</v>
      </c>
      <c r="D30024">
        <f t="shared" si="938"/>
        <v>7957.5796261458399</v>
      </c>
      <c r="E30024">
        <f t="shared" si="939"/>
        <v>795.75796261458402</v>
      </c>
    </row>
    <row r="30025" spans="1:5">
      <c r="A30025">
        <v>523</v>
      </c>
      <c r="B30025">
        <v>154</v>
      </c>
      <c r="C30025">
        <v>10085.470714635399</v>
      </c>
      <c r="D30025">
        <f t="shared" si="938"/>
        <v>10085.470714635399</v>
      </c>
      <c r="E30025">
        <f t="shared" si="939"/>
        <v>1008.54707146354</v>
      </c>
    </row>
    <row r="30026" spans="1:5">
      <c r="A30026">
        <v>523</v>
      </c>
      <c r="B30026">
        <v>155</v>
      </c>
      <c r="C30026">
        <v>17831.790250813701</v>
      </c>
      <c r="D30026">
        <f t="shared" si="938"/>
        <v>17831.790250813701</v>
      </c>
      <c r="E30026">
        <f t="shared" si="939"/>
        <v>1783.1790250813701</v>
      </c>
    </row>
    <row r="30027" spans="1:5">
      <c r="A30027">
        <v>523</v>
      </c>
      <c r="B30027">
        <v>156</v>
      </c>
      <c r="C30027">
        <v>28767.8669194662</v>
      </c>
      <c r="D30027">
        <f t="shared" si="938"/>
        <v>28767.8669194662</v>
      </c>
      <c r="E30027">
        <f t="shared" si="939"/>
        <v>2876.7866919466201</v>
      </c>
    </row>
    <row r="30028" spans="1:5">
      <c r="A30028">
        <v>523</v>
      </c>
      <c r="B30028">
        <v>157</v>
      </c>
      <c r="C30028">
        <v>17539.097962620101</v>
      </c>
      <c r="D30028">
        <f t="shared" si="938"/>
        <v>17539.097962620101</v>
      </c>
      <c r="E30028">
        <f t="shared" si="939"/>
        <v>1753.9097962620101</v>
      </c>
    </row>
    <row r="30029" spans="1:5">
      <c r="A30029">
        <v>523</v>
      </c>
      <c r="B30029">
        <v>158</v>
      </c>
      <c r="C30029">
        <v>13577.006738186399</v>
      </c>
      <c r="D30029">
        <f t="shared" si="938"/>
        <v>13577.006738186399</v>
      </c>
      <c r="E30029">
        <f t="shared" si="939"/>
        <v>1357.7006738186399</v>
      </c>
    </row>
    <row r="30030" spans="1:5">
      <c r="A30030">
        <v>523</v>
      </c>
      <c r="B30030">
        <v>159</v>
      </c>
      <c r="C30030">
        <v>38688.716406932901</v>
      </c>
      <c r="D30030">
        <f t="shared" si="938"/>
        <v>38688.716406932901</v>
      </c>
      <c r="E30030">
        <f t="shared" si="939"/>
        <v>3868.8716406932899</v>
      </c>
    </row>
    <row r="30031" spans="1:5">
      <c r="A30031">
        <v>523</v>
      </c>
      <c r="B30031">
        <v>160</v>
      </c>
      <c r="C30031">
        <v>-4706.0014583878701</v>
      </c>
      <c r="D30031">
        <f t="shared" si="938"/>
        <v>0</v>
      </c>
      <c r="E30031">
        <f t="shared" si="939"/>
        <v>0</v>
      </c>
    </row>
    <row r="30032" spans="1:5">
      <c r="A30032">
        <v>523</v>
      </c>
      <c r="B30032">
        <v>164</v>
      </c>
      <c r="C30032">
        <v>20885.171555293498</v>
      </c>
      <c r="D30032">
        <f t="shared" si="938"/>
        <v>20885.171555293498</v>
      </c>
      <c r="E30032">
        <f t="shared" si="939"/>
        <v>2088.51715552935</v>
      </c>
    </row>
    <row r="30033" spans="1:5">
      <c r="A30033">
        <v>523</v>
      </c>
      <c r="B30033">
        <v>165</v>
      </c>
      <c r="C30033">
        <v>5801.6593925371799</v>
      </c>
      <c r="D30033">
        <f t="shared" si="938"/>
        <v>5801.6593925371799</v>
      </c>
      <c r="E30033">
        <f t="shared" si="939"/>
        <v>580.16593925371797</v>
      </c>
    </row>
    <row r="30034" spans="1:5">
      <c r="A30034">
        <v>523</v>
      </c>
      <c r="B30034">
        <v>166</v>
      </c>
      <c r="C30034">
        <v>14193.7597670004</v>
      </c>
      <c r="D30034">
        <f t="shared" si="938"/>
        <v>14193.7597670004</v>
      </c>
      <c r="E30034">
        <f t="shared" si="939"/>
        <v>1419.3759767000399</v>
      </c>
    </row>
    <row r="30035" spans="1:5">
      <c r="A30035">
        <v>523</v>
      </c>
      <c r="B30035">
        <v>167</v>
      </c>
      <c r="C30035">
        <v>20292.2814395612</v>
      </c>
      <c r="D30035">
        <f t="shared" si="938"/>
        <v>20292.2814395612</v>
      </c>
      <c r="E30035">
        <f t="shared" si="939"/>
        <v>2029.22814395612</v>
      </c>
    </row>
    <row r="30036" spans="1:5">
      <c r="A30036">
        <v>523</v>
      </c>
      <c r="B30036">
        <v>168</v>
      </c>
      <c r="C30036">
        <v>14438.057725327</v>
      </c>
      <c r="D30036">
        <f t="shared" si="938"/>
        <v>14438.057725327</v>
      </c>
      <c r="E30036">
        <f t="shared" si="939"/>
        <v>1443.8057725327001</v>
      </c>
    </row>
    <row r="30037" spans="1:5">
      <c r="A30037">
        <v>523</v>
      </c>
      <c r="B30037">
        <v>169</v>
      </c>
      <c r="C30037">
        <v>17492.555220750899</v>
      </c>
      <c r="D30037">
        <f t="shared" si="938"/>
        <v>17492.555220750899</v>
      </c>
      <c r="E30037">
        <f t="shared" si="939"/>
        <v>1749.2555220750899</v>
      </c>
    </row>
    <row r="30038" spans="1:5">
      <c r="A30038">
        <v>523</v>
      </c>
      <c r="B30038">
        <v>170</v>
      </c>
      <c r="C30038">
        <v>-191.85855781987399</v>
      </c>
      <c r="D30038">
        <f t="shared" si="938"/>
        <v>0</v>
      </c>
      <c r="E30038">
        <f t="shared" si="939"/>
        <v>0</v>
      </c>
    </row>
    <row r="30039" spans="1:5">
      <c r="A30039">
        <v>523</v>
      </c>
      <c r="B30039">
        <v>171</v>
      </c>
      <c r="C30039">
        <v>18808.557711858499</v>
      </c>
      <c r="D30039">
        <f t="shared" si="938"/>
        <v>18808.557711858499</v>
      </c>
      <c r="E30039">
        <f t="shared" si="939"/>
        <v>1880.8557711858498</v>
      </c>
    </row>
    <row r="30040" spans="1:5">
      <c r="A30040">
        <v>523</v>
      </c>
      <c r="B30040">
        <v>172</v>
      </c>
      <c r="C30040">
        <v>11955.466078572699</v>
      </c>
      <c r="D30040">
        <f t="shared" si="938"/>
        <v>11955.466078572699</v>
      </c>
      <c r="E30040">
        <f t="shared" si="939"/>
        <v>1195.5466078572699</v>
      </c>
    </row>
    <row r="30041" spans="1:5">
      <c r="A30041">
        <v>523</v>
      </c>
      <c r="B30041">
        <v>173</v>
      </c>
      <c r="C30041">
        <v>29178.557263588798</v>
      </c>
      <c r="D30041">
        <f t="shared" si="938"/>
        <v>29178.557263588798</v>
      </c>
      <c r="E30041">
        <f t="shared" si="939"/>
        <v>2917.85572635888</v>
      </c>
    </row>
    <row r="30042" spans="1:5">
      <c r="A30042">
        <v>523</v>
      </c>
      <c r="B30042">
        <v>174</v>
      </c>
      <c r="C30042">
        <v>-2307.5808217506001</v>
      </c>
      <c r="D30042">
        <f t="shared" si="938"/>
        <v>0</v>
      </c>
      <c r="E30042">
        <f t="shared" si="939"/>
        <v>0</v>
      </c>
    </row>
    <row r="30043" spans="1:5">
      <c r="A30043">
        <v>523</v>
      </c>
      <c r="B30043">
        <v>175</v>
      </c>
      <c r="C30043">
        <v>7234.9151196969397</v>
      </c>
      <c r="D30043">
        <f t="shared" si="938"/>
        <v>7234.9151196969397</v>
      </c>
      <c r="E30043">
        <f t="shared" si="939"/>
        <v>723.49151196969399</v>
      </c>
    </row>
    <row r="30044" spans="1:5">
      <c r="A30044">
        <v>523</v>
      </c>
      <c r="B30044">
        <v>176</v>
      </c>
      <c r="C30044">
        <v>30500.806491901101</v>
      </c>
      <c r="D30044">
        <f t="shared" si="938"/>
        <v>30500.806491901101</v>
      </c>
      <c r="E30044">
        <f t="shared" si="939"/>
        <v>3050.0806491901103</v>
      </c>
    </row>
    <row r="30045" spans="1:5">
      <c r="A30045">
        <v>523</v>
      </c>
      <c r="B30045">
        <v>177</v>
      </c>
      <c r="C30045">
        <v>19845.004884011301</v>
      </c>
      <c r="D30045">
        <f t="shared" si="938"/>
        <v>19845.004884011301</v>
      </c>
      <c r="E30045">
        <f t="shared" si="939"/>
        <v>1984.50048840113</v>
      </c>
    </row>
    <row r="30046" spans="1:5">
      <c r="A30046">
        <v>523</v>
      </c>
      <c r="B30046">
        <v>178</v>
      </c>
      <c r="C30046">
        <v>5482.6110805808303</v>
      </c>
      <c r="D30046">
        <f t="shared" si="938"/>
        <v>5482.6110805808303</v>
      </c>
      <c r="E30046">
        <f t="shared" si="939"/>
        <v>548.26110805808298</v>
      </c>
    </row>
    <row r="30047" spans="1:5">
      <c r="A30047">
        <v>523</v>
      </c>
      <c r="B30047">
        <v>194</v>
      </c>
      <c r="C30047">
        <v>8837.5649530642404</v>
      </c>
      <c r="D30047">
        <f t="shared" si="938"/>
        <v>8837.5649530642404</v>
      </c>
      <c r="E30047">
        <f t="shared" si="939"/>
        <v>883.75649530642409</v>
      </c>
    </row>
    <row r="30048" spans="1:5">
      <c r="A30048">
        <v>523</v>
      </c>
      <c r="B30048">
        <v>195</v>
      </c>
      <c r="C30048">
        <v>25378.4606703067</v>
      </c>
      <c r="D30048">
        <f t="shared" si="938"/>
        <v>25378.4606703067</v>
      </c>
      <c r="E30048">
        <f t="shared" si="939"/>
        <v>2537.8460670306699</v>
      </c>
    </row>
    <row r="30049" spans="1:5">
      <c r="A30049">
        <v>523</v>
      </c>
      <c r="B30049">
        <v>196</v>
      </c>
      <c r="C30049">
        <v>26736.724419026301</v>
      </c>
      <c r="D30049">
        <f t="shared" si="938"/>
        <v>26736.724419026301</v>
      </c>
      <c r="E30049">
        <f t="shared" si="939"/>
        <v>2673.67244190263</v>
      </c>
    </row>
    <row r="30050" spans="1:5">
      <c r="A30050">
        <v>523</v>
      </c>
      <c r="B30050">
        <v>197</v>
      </c>
      <c r="C30050">
        <v>14612.3785392222</v>
      </c>
      <c r="D30050">
        <f t="shared" si="938"/>
        <v>14612.3785392222</v>
      </c>
      <c r="E30050">
        <f t="shared" si="939"/>
        <v>1461.23785392222</v>
      </c>
    </row>
    <row r="30051" spans="1:5">
      <c r="A30051">
        <v>523</v>
      </c>
      <c r="B30051">
        <v>198</v>
      </c>
      <c r="C30051">
        <v>10332.0555963938</v>
      </c>
      <c r="D30051">
        <f t="shared" si="938"/>
        <v>10332.0555963938</v>
      </c>
      <c r="E30051">
        <f t="shared" si="939"/>
        <v>1033.20555963938</v>
      </c>
    </row>
    <row r="30052" spans="1:5">
      <c r="A30052">
        <v>523</v>
      </c>
      <c r="B30052">
        <v>199</v>
      </c>
      <c r="C30052">
        <v>15609.3173807598</v>
      </c>
      <c r="D30052">
        <f t="shared" si="938"/>
        <v>15609.3173807598</v>
      </c>
      <c r="E30052">
        <f t="shared" si="939"/>
        <v>1560.9317380759799</v>
      </c>
    </row>
    <row r="30053" spans="1:5">
      <c r="A30053">
        <v>523</v>
      </c>
      <c r="B30053">
        <v>200</v>
      </c>
      <c r="C30053">
        <v>-4701.7334553956698</v>
      </c>
      <c r="D30053">
        <f t="shared" si="938"/>
        <v>0</v>
      </c>
      <c r="E30053">
        <f t="shared" si="939"/>
        <v>0</v>
      </c>
    </row>
    <row r="30054" spans="1:5">
      <c r="A30054">
        <v>523</v>
      </c>
      <c r="B30054">
        <v>201</v>
      </c>
      <c r="C30054">
        <v>14391.364643091199</v>
      </c>
      <c r="D30054">
        <f t="shared" si="938"/>
        <v>14391.364643091199</v>
      </c>
      <c r="E30054">
        <f t="shared" si="939"/>
        <v>1439.1364643091199</v>
      </c>
    </row>
    <row r="30055" spans="1:5">
      <c r="A30055">
        <v>523</v>
      </c>
      <c r="B30055">
        <v>202</v>
      </c>
      <c r="C30055">
        <v>9206.2539187316997</v>
      </c>
      <c r="D30055">
        <f t="shared" si="938"/>
        <v>9206.2539187316997</v>
      </c>
      <c r="E30055">
        <f t="shared" si="939"/>
        <v>920.62539187316997</v>
      </c>
    </row>
    <row r="30056" spans="1:5">
      <c r="A30056">
        <v>523</v>
      </c>
      <c r="B30056">
        <v>203</v>
      </c>
      <c r="C30056">
        <v>7155.9723465309298</v>
      </c>
      <c r="D30056">
        <f t="shared" si="938"/>
        <v>7155.9723465309298</v>
      </c>
      <c r="E30056">
        <f t="shared" si="939"/>
        <v>715.59723465309298</v>
      </c>
    </row>
    <row r="30057" spans="1:5">
      <c r="A30057">
        <v>523</v>
      </c>
      <c r="B30057">
        <v>204</v>
      </c>
      <c r="C30057">
        <v>9238.92658127711</v>
      </c>
      <c r="D30057">
        <f t="shared" si="938"/>
        <v>9238.92658127711</v>
      </c>
      <c r="E30057">
        <f t="shared" si="939"/>
        <v>923.892658127711</v>
      </c>
    </row>
    <row r="30058" spans="1:5">
      <c r="A30058">
        <v>523</v>
      </c>
      <c r="B30058">
        <v>214</v>
      </c>
      <c r="C30058">
        <v>774.23470714892903</v>
      </c>
      <c r="D30058">
        <f t="shared" si="938"/>
        <v>774.23470714892903</v>
      </c>
      <c r="E30058">
        <f t="shared" si="939"/>
        <v>77.4234707148929</v>
      </c>
    </row>
    <row r="30059" spans="1:5">
      <c r="A30059">
        <v>523</v>
      </c>
      <c r="B30059">
        <v>215</v>
      </c>
      <c r="C30059">
        <v>18360.712521193898</v>
      </c>
      <c r="D30059">
        <f t="shared" si="938"/>
        <v>18360.712521193898</v>
      </c>
      <c r="E30059">
        <f t="shared" si="939"/>
        <v>1836.0712521193898</v>
      </c>
    </row>
    <row r="30060" spans="1:5">
      <c r="A30060">
        <v>523</v>
      </c>
      <c r="B30060">
        <v>216</v>
      </c>
      <c r="C30060">
        <v>18035.7484201548</v>
      </c>
      <c r="D30060">
        <f t="shared" si="938"/>
        <v>18035.7484201548</v>
      </c>
      <c r="E30060">
        <f t="shared" si="939"/>
        <v>1803.57484201548</v>
      </c>
    </row>
    <row r="30061" spans="1:5">
      <c r="A30061">
        <v>523</v>
      </c>
      <c r="B30061">
        <v>217</v>
      </c>
      <c r="C30061">
        <v>15467.087914354401</v>
      </c>
      <c r="D30061">
        <f t="shared" si="938"/>
        <v>15467.087914354401</v>
      </c>
      <c r="E30061">
        <f t="shared" si="939"/>
        <v>1546.7087914354402</v>
      </c>
    </row>
    <row r="30062" spans="1:5">
      <c r="A30062">
        <v>523</v>
      </c>
      <c r="B30062">
        <v>232</v>
      </c>
      <c r="C30062">
        <v>26486.4494922187</v>
      </c>
      <c r="D30062">
        <f t="shared" si="938"/>
        <v>26486.4494922187</v>
      </c>
      <c r="E30062">
        <f t="shared" si="939"/>
        <v>2648.6449492218699</v>
      </c>
    </row>
    <row r="30063" spans="1:5">
      <c r="A30063">
        <v>523</v>
      </c>
      <c r="B30063">
        <v>233</v>
      </c>
      <c r="C30063">
        <v>21633.329529637998</v>
      </c>
      <c r="D30063">
        <f t="shared" si="938"/>
        <v>21633.329529637998</v>
      </c>
      <c r="E30063">
        <f t="shared" si="939"/>
        <v>2163.3329529637999</v>
      </c>
    </row>
    <row r="30064" spans="1:5">
      <c r="A30064">
        <v>523</v>
      </c>
      <c r="B30064">
        <v>234</v>
      </c>
      <c r="C30064">
        <v>-7706.2503900444999</v>
      </c>
      <c r="D30064">
        <f t="shared" si="938"/>
        <v>0</v>
      </c>
      <c r="E30064">
        <f t="shared" si="939"/>
        <v>0</v>
      </c>
    </row>
    <row r="30065" spans="1:5">
      <c r="A30065">
        <v>523</v>
      </c>
      <c r="B30065">
        <v>235</v>
      </c>
      <c r="C30065">
        <v>4291.3584460049797</v>
      </c>
      <c r="D30065">
        <f t="shared" si="938"/>
        <v>4291.3584460049797</v>
      </c>
      <c r="E30065">
        <f t="shared" si="939"/>
        <v>429.13584460049799</v>
      </c>
    </row>
    <row r="30066" spans="1:5">
      <c r="A30066">
        <v>523</v>
      </c>
      <c r="B30066">
        <v>236</v>
      </c>
      <c r="C30066">
        <v>15632.6813832969</v>
      </c>
      <c r="D30066">
        <f t="shared" si="938"/>
        <v>15632.6813832969</v>
      </c>
      <c r="E30066">
        <f t="shared" si="939"/>
        <v>1563.2681383296899</v>
      </c>
    </row>
    <row r="30067" spans="1:5">
      <c r="A30067">
        <v>523</v>
      </c>
      <c r="B30067">
        <v>237</v>
      </c>
      <c r="C30067">
        <v>21712.609823362902</v>
      </c>
      <c r="D30067">
        <f t="shared" si="938"/>
        <v>21712.609823362902</v>
      </c>
      <c r="E30067">
        <f t="shared" si="939"/>
        <v>2171.26098233629</v>
      </c>
    </row>
    <row r="30068" spans="1:5">
      <c r="A30068">
        <v>523</v>
      </c>
      <c r="B30068">
        <v>238</v>
      </c>
      <c r="C30068">
        <v>17894.1421268788</v>
      </c>
      <c r="D30068">
        <f t="shared" si="938"/>
        <v>17894.1421268788</v>
      </c>
      <c r="E30068">
        <f t="shared" si="939"/>
        <v>1789.4142126878801</v>
      </c>
    </row>
    <row r="30069" spans="1:5">
      <c r="A30069">
        <v>523</v>
      </c>
      <c r="B30069">
        <v>239</v>
      </c>
      <c r="C30069">
        <v>17082.4335550959</v>
      </c>
      <c r="D30069">
        <f t="shared" si="938"/>
        <v>17082.4335550959</v>
      </c>
      <c r="E30069">
        <f t="shared" si="939"/>
        <v>1708.2433555095899</v>
      </c>
    </row>
    <row r="30070" spans="1:5">
      <c r="A30070">
        <v>523</v>
      </c>
      <c r="B30070">
        <v>240</v>
      </c>
      <c r="C30070">
        <v>7764.42313137161</v>
      </c>
      <c r="D30070">
        <f t="shared" si="938"/>
        <v>7764.42313137161</v>
      </c>
      <c r="E30070">
        <f t="shared" si="939"/>
        <v>776.44231313716102</v>
      </c>
    </row>
    <row r="30071" spans="1:5">
      <c r="A30071">
        <v>523</v>
      </c>
      <c r="B30071">
        <v>301</v>
      </c>
      <c r="C30071">
        <v>27210.753299380201</v>
      </c>
      <c r="D30071">
        <f t="shared" si="938"/>
        <v>27210.753299380201</v>
      </c>
      <c r="E30071">
        <f t="shared" si="939"/>
        <v>2721.0753299380203</v>
      </c>
    </row>
    <row r="30072" spans="1:5">
      <c r="A30072">
        <v>523</v>
      </c>
      <c r="B30072">
        <v>302</v>
      </c>
      <c r="C30072">
        <v>41398.543079187002</v>
      </c>
      <c r="D30072">
        <f t="shared" si="938"/>
        <v>41398.543079187002</v>
      </c>
      <c r="E30072">
        <f t="shared" si="939"/>
        <v>4139.8543079187002</v>
      </c>
    </row>
    <row r="30073" spans="1:5">
      <c r="A30073">
        <v>523</v>
      </c>
      <c r="B30073">
        <v>303</v>
      </c>
      <c r="C30073">
        <v>2726.25742070769</v>
      </c>
      <c r="D30073">
        <f t="shared" si="938"/>
        <v>2726.25742070769</v>
      </c>
      <c r="E30073">
        <f t="shared" si="939"/>
        <v>272.62574207076898</v>
      </c>
    </row>
    <row r="30074" spans="1:5">
      <c r="A30074">
        <v>523</v>
      </c>
      <c r="B30074">
        <v>304</v>
      </c>
      <c r="C30074">
        <v>11560.8923991951</v>
      </c>
      <c r="D30074">
        <f t="shared" si="938"/>
        <v>11560.8923991951</v>
      </c>
      <c r="E30074">
        <f t="shared" si="939"/>
        <v>1156.08923991951</v>
      </c>
    </row>
    <row r="30075" spans="1:5">
      <c r="A30075">
        <v>523</v>
      </c>
      <c r="B30075">
        <v>305</v>
      </c>
      <c r="C30075">
        <v>8800.8249701329296</v>
      </c>
      <c r="D30075">
        <f t="shared" si="938"/>
        <v>8800.8249701329296</v>
      </c>
      <c r="E30075">
        <f t="shared" si="939"/>
        <v>880.08249701329294</v>
      </c>
    </row>
    <row r="30076" spans="1:5">
      <c r="A30076">
        <v>523</v>
      </c>
      <c r="B30076">
        <v>306</v>
      </c>
      <c r="C30076">
        <v>19432.325144754901</v>
      </c>
      <c r="D30076">
        <f t="shared" si="938"/>
        <v>19432.325144754901</v>
      </c>
      <c r="E30076">
        <f t="shared" si="939"/>
        <v>1943.23251447549</v>
      </c>
    </row>
    <row r="30077" spans="1:5">
      <c r="A30077">
        <v>524</v>
      </c>
      <c r="B30077">
        <v>104</v>
      </c>
      <c r="C30077">
        <v>-3955.31470696822</v>
      </c>
      <c r="D30077">
        <f t="shared" si="938"/>
        <v>0</v>
      </c>
      <c r="E30077">
        <f t="shared" si="939"/>
        <v>0</v>
      </c>
    </row>
    <row r="30078" spans="1:5">
      <c r="A30078">
        <v>524</v>
      </c>
      <c r="B30078">
        <v>105</v>
      </c>
      <c r="C30078">
        <v>24238.836522937501</v>
      </c>
      <c r="D30078">
        <f t="shared" si="938"/>
        <v>24238.836522937501</v>
      </c>
      <c r="E30078">
        <f t="shared" si="939"/>
        <v>2423.8836522937499</v>
      </c>
    </row>
    <row r="30079" spans="1:5">
      <c r="A30079">
        <v>524</v>
      </c>
      <c r="B30079">
        <v>106</v>
      </c>
      <c r="C30079">
        <v>6384.3879652140604</v>
      </c>
      <c r="D30079">
        <f t="shared" si="938"/>
        <v>6384.3879652140604</v>
      </c>
      <c r="E30079">
        <f t="shared" si="939"/>
        <v>638.43879652140606</v>
      </c>
    </row>
    <row r="30080" spans="1:5">
      <c r="A30080">
        <v>524</v>
      </c>
      <c r="B30080">
        <v>107</v>
      </c>
      <c r="C30080">
        <v>-3285.6554102985801</v>
      </c>
      <c r="D30080">
        <f t="shared" si="938"/>
        <v>0</v>
      </c>
      <c r="E30080">
        <f t="shared" si="939"/>
        <v>0</v>
      </c>
    </row>
    <row r="30081" spans="1:5">
      <c r="A30081">
        <v>524</v>
      </c>
      <c r="B30081">
        <v>108</v>
      </c>
      <c r="C30081">
        <v>12043.821480338</v>
      </c>
      <c r="D30081">
        <f t="shared" si="938"/>
        <v>12043.821480338</v>
      </c>
      <c r="E30081">
        <f t="shared" si="939"/>
        <v>1204.3821480337999</v>
      </c>
    </row>
    <row r="30082" spans="1:5">
      <c r="A30082">
        <v>524</v>
      </c>
      <c r="B30082">
        <v>109</v>
      </c>
      <c r="C30082">
        <v>21683.167915509999</v>
      </c>
      <c r="D30082">
        <f t="shared" si="938"/>
        <v>21683.167915509999</v>
      </c>
      <c r="E30082">
        <f t="shared" si="939"/>
        <v>2168.3167915509998</v>
      </c>
    </row>
    <row r="30083" spans="1:5">
      <c r="A30083">
        <v>524</v>
      </c>
      <c r="B30083">
        <v>110</v>
      </c>
      <c r="C30083">
        <v>7046.20693693885</v>
      </c>
      <c r="D30083">
        <f t="shared" ref="D30083:D30146" si="940">IF(C30083&gt;0,C30083,0)</f>
        <v>7046.20693693885</v>
      </c>
      <c r="E30083">
        <f t="shared" ref="E30083:E30146" si="941">D30083/10</f>
        <v>704.62069369388496</v>
      </c>
    </row>
    <row r="30084" spans="1:5">
      <c r="A30084">
        <v>524</v>
      </c>
      <c r="B30084">
        <v>111</v>
      </c>
      <c r="C30084">
        <v>7268.8622784741701</v>
      </c>
      <c r="D30084">
        <f t="shared" si="940"/>
        <v>7268.8622784741701</v>
      </c>
      <c r="E30084">
        <f t="shared" si="941"/>
        <v>726.88622784741699</v>
      </c>
    </row>
    <row r="30085" spans="1:5">
      <c r="A30085">
        <v>524</v>
      </c>
      <c r="B30085">
        <v>112</v>
      </c>
      <c r="C30085">
        <v>8983.3449723855701</v>
      </c>
      <c r="D30085">
        <f t="shared" si="940"/>
        <v>8983.3449723855701</v>
      </c>
      <c r="E30085">
        <f t="shared" si="941"/>
        <v>898.33449723855699</v>
      </c>
    </row>
    <row r="30086" spans="1:5">
      <c r="A30086">
        <v>524</v>
      </c>
      <c r="B30086">
        <v>120</v>
      </c>
      <c r="C30086">
        <v>9068.5273194675701</v>
      </c>
      <c r="D30086">
        <f t="shared" si="940"/>
        <v>9068.5273194675701</v>
      </c>
      <c r="E30086">
        <f t="shared" si="941"/>
        <v>906.85273194675699</v>
      </c>
    </row>
    <row r="30087" spans="1:5">
      <c r="A30087">
        <v>524</v>
      </c>
      <c r="B30087">
        <v>121</v>
      </c>
      <c r="C30087">
        <v>21636.045245863701</v>
      </c>
      <c r="D30087">
        <f t="shared" si="940"/>
        <v>21636.045245863701</v>
      </c>
      <c r="E30087">
        <f t="shared" si="941"/>
        <v>2163.6045245863702</v>
      </c>
    </row>
    <row r="30088" spans="1:5">
      <c r="A30088">
        <v>524</v>
      </c>
      <c r="B30088">
        <v>122</v>
      </c>
      <c r="C30088">
        <v>21536.447282837002</v>
      </c>
      <c r="D30088">
        <f t="shared" si="940"/>
        <v>21536.447282837002</v>
      </c>
      <c r="E30088">
        <f t="shared" si="941"/>
        <v>2153.6447282837003</v>
      </c>
    </row>
    <row r="30089" spans="1:5">
      <c r="A30089">
        <v>524</v>
      </c>
      <c r="B30089">
        <v>123</v>
      </c>
      <c r="C30089">
        <v>24440.0984039824</v>
      </c>
      <c r="D30089">
        <f t="shared" si="940"/>
        <v>24440.0984039824</v>
      </c>
      <c r="E30089">
        <f t="shared" si="941"/>
        <v>2444.0098403982402</v>
      </c>
    </row>
    <row r="30090" spans="1:5">
      <c r="A30090">
        <v>524</v>
      </c>
      <c r="B30090">
        <v>124</v>
      </c>
      <c r="C30090">
        <v>21217.337748473001</v>
      </c>
      <c r="D30090">
        <f t="shared" si="940"/>
        <v>21217.337748473001</v>
      </c>
      <c r="E30090">
        <f t="shared" si="941"/>
        <v>2121.7337748473001</v>
      </c>
    </row>
    <row r="30091" spans="1:5">
      <c r="A30091">
        <v>524</v>
      </c>
      <c r="B30091">
        <v>150</v>
      </c>
      <c r="C30091">
        <v>39750.558379643902</v>
      </c>
      <c r="D30091">
        <f t="shared" si="940"/>
        <v>39750.558379643902</v>
      </c>
      <c r="E30091">
        <f t="shared" si="941"/>
        <v>3975.0558379643903</v>
      </c>
    </row>
    <row r="30092" spans="1:5">
      <c r="A30092">
        <v>524</v>
      </c>
      <c r="B30092">
        <v>151</v>
      </c>
      <c r="C30092">
        <v>27495.648872132799</v>
      </c>
      <c r="D30092">
        <f t="shared" si="940"/>
        <v>27495.648872132799</v>
      </c>
      <c r="E30092">
        <f t="shared" si="941"/>
        <v>2749.5648872132797</v>
      </c>
    </row>
    <row r="30093" spans="1:5">
      <c r="A30093">
        <v>524</v>
      </c>
      <c r="B30093">
        <v>152</v>
      </c>
      <c r="C30093">
        <v>14550.026217770501</v>
      </c>
      <c r="D30093">
        <f t="shared" si="940"/>
        <v>14550.026217770501</v>
      </c>
      <c r="E30093">
        <f t="shared" si="941"/>
        <v>1455.0026217770501</v>
      </c>
    </row>
    <row r="30094" spans="1:5">
      <c r="A30094">
        <v>524</v>
      </c>
      <c r="B30094">
        <v>153</v>
      </c>
      <c r="C30094">
        <v>20282.366669924199</v>
      </c>
      <c r="D30094">
        <f t="shared" si="940"/>
        <v>20282.366669924199</v>
      </c>
      <c r="E30094">
        <f t="shared" si="941"/>
        <v>2028.2366669924199</v>
      </c>
    </row>
    <row r="30095" spans="1:5">
      <c r="A30095">
        <v>524</v>
      </c>
      <c r="B30095">
        <v>154</v>
      </c>
      <c r="C30095">
        <v>16288.1920118297</v>
      </c>
      <c r="D30095">
        <f t="shared" si="940"/>
        <v>16288.1920118297</v>
      </c>
      <c r="E30095">
        <f t="shared" si="941"/>
        <v>1628.8192011829701</v>
      </c>
    </row>
    <row r="30096" spans="1:5">
      <c r="A30096">
        <v>524</v>
      </c>
      <c r="B30096">
        <v>155</v>
      </c>
      <c r="C30096">
        <v>13292.2003190384</v>
      </c>
      <c r="D30096">
        <f t="shared" si="940"/>
        <v>13292.2003190384</v>
      </c>
      <c r="E30096">
        <f t="shared" si="941"/>
        <v>1329.22003190384</v>
      </c>
    </row>
    <row r="30097" spans="1:5">
      <c r="A30097">
        <v>524</v>
      </c>
      <c r="B30097">
        <v>156</v>
      </c>
      <c r="C30097">
        <v>-8684.2602404175504</v>
      </c>
      <c r="D30097">
        <f t="shared" si="940"/>
        <v>0</v>
      </c>
      <c r="E30097">
        <f t="shared" si="941"/>
        <v>0</v>
      </c>
    </row>
    <row r="30098" spans="1:5">
      <c r="A30098">
        <v>524</v>
      </c>
      <c r="B30098">
        <v>157</v>
      </c>
      <c r="C30098">
        <v>20800.7536224574</v>
      </c>
      <c r="D30098">
        <f t="shared" si="940"/>
        <v>20800.7536224574</v>
      </c>
      <c r="E30098">
        <f t="shared" si="941"/>
        <v>2080.0753622457401</v>
      </c>
    </row>
    <row r="30099" spans="1:5">
      <c r="A30099">
        <v>524</v>
      </c>
      <c r="B30099">
        <v>158</v>
      </c>
      <c r="C30099">
        <v>22114.950160690401</v>
      </c>
      <c r="D30099">
        <f t="shared" si="940"/>
        <v>22114.950160690401</v>
      </c>
      <c r="E30099">
        <f t="shared" si="941"/>
        <v>2211.49501606904</v>
      </c>
    </row>
    <row r="30100" spans="1:5">
      <c r="A30100">
        <v>524</v>
      </c>
      <c r="B30100">
        <v>159</v>
      </c>
      <c r="C30100">
        <v>13269.193311456</v>
      </c>
      <c r="D30100">
        <f t="shared" si="940"/>
        <v>13269.193311456</v>
      </c>
      <c r="E30100">
        <f t="shared" si="941"/>
        <v>1326.9193311455999</v>
      </c>
    </row>
    <row r="30101" spans="1:5">
      <c r="A30101">
        <v>524</v>
      </c>
      <c r="B30101">
        <v>160</v>
      </c>
      <c r="C30101">
        <v>718.77142119105599</v>
      </c>
      <c r="D30101">
        <f t="shared" si="940"/>
        <v>718.77142119105599</v>
      </c>
      <c r="E30101">
        <f t="shared" si="941"/>
        <v>71.877142119105599</v>
      </c>
    </row>
    <row r="30102" spans="1:5">
      <c r="A30102">
        <v>524</v>
      </c>
      <c r="B30102">
        <v>164</v>
      </c>
      <c r="C30102">
        <v>11360.643899598201</v>
      </c>
      <c r="D30102">
        <f t="shared" si="940"/>
        <v>11360.643899598201</v>
      </c>
      <c r="E30102">
        <f t="shared" si="941"/>
        <v>1136.0643899598201</v>
      </c>
    </row>
    <row r="30103" spans="1:5">
      <c r="A30103">
        <v>524</v>
      </c>
      <c r="B30103">
        <v>165</v>
      </c>
      <c r="C30103">
        <v>5295.7915559805097</v>
      </c>
      <c r="D30103">
        <f t="shared" si="940"/>
        <v>5295.7915559805097</v>
      </c>
      <c r="E30103">
        <f t="shared" si="941"/>
        <v>529.57915559805099</v>
      </c>
    </row>
    <row r="30104" spans="1:5">
      <c r="A30104">
        <v>524</v>
      </c>
      <c r="B30104">
        <v>166</v>
      </c>
      <c r="C30104">
        <v>19537.6627657319</v>
      </c>
      <c r="D30104">
        <f t="shared" si="940"/>
        <v>19537.6627657319</v>
      </c>
      <c r="E30104">
        <f t="shared" si="941"/>
        <v>1953.76627657319</v>
      </c>
    </row>
    <row r="30105" spans="1:5">
      <c r="A30105">
        <v>524</v>
      </c>
      <c r="B30105">
        <v>167</v>
      </c>
      <c r="C30105">
        <v>21601.028452355698</v>
      </c>
      <c r="D30105">
        <f t="shared" si="940"/>
        <v>21601.028452355698</v>
      </c>
      <c r="E30105">
        <f t="shared" si="941"/>
        <v>2160.1028452355699</v>
      </c>
    </row>
    <row r="30106" spans="1:5">
      <c r="A30106">
        <v>524</v>
      </c>
      <c r="B30106">
        <v>168</v>
      </c>
      <c r="C30106">
        <v>11757.5127597808</v>
      </c>
      <c r="D30106">
        <f t="shared" si="940"/>
        <v>11757.5127597808</v>
      </c>
      <c r="E30106">
        <f t="shared" si="941"/>
        <v>1175.75127597808</v>
      </c>
    </row>
    <row r="30107" spans="1:5">
      <c r="A30107">
        <v>524</v>
      </c>
      <c r="B30107">
        <v>169</v>
      </c>
      <c r="C30107">
        <v>10407.3867062344</v>
      </c>
      <c r="D30107">
        <f t="shared" si="940"/>
        <v>10407.3867062344</v>
      </c>
      <c r="E30107">
        <f t="shared" si="941"/>
        <v>1040.7386706234399</v>
      </c>
    </row>
    <row r="30108" spans="1:5">
      <c r="A30108">
        <v>524</v>
      </c>
      <c r="B30108">
        <v>170</v>
      </c>
      <c r="C30108">
        <v>5658.6717483745497</v>
      </c>
      <c r="D30108">
        <f t="shared" si="940"/>
        <v>5658.6717483745497</v>
      </c>
      <c r="E30108">
        <f t="shared" si="941"/>
        <v>565.86717483745497</v>
      </c>
    </row>
    <row r="30109" spans="1:5">
      <c r="A30109">
        <v>524</v>
      </c>
      <c r="B30109">
        <v>171</v>
      </c>
      <c r="C30109">
        <v>21307.1459039375</v>
      </c>
      <c r="D30109">
        <f t="shared" si="940"/>
        <v>21307.1459039375</v>
      </c>
      <c r="E30109">
        <f t="shared" si="941"/>
        <v>2130.7145903937499</v>
      </c>
    </row>
    <row r="30110" spans="1:5">
      <c r="A30110">
        <v>524</v>
      </c>
      <c r="B30110">
        <v>172</v>
      </c>
      <c r="C30110">
        <v>16605.630465421102</v>
      </c>
      <c r="D30110">
        <f t="shared" si="940"/>
        <v>16605.630465421102</v>
      </c>
      <c r="E30110">
        <f t="shared" si="941"/>
        <v>1660.5630465421102</v>
      </c>
    </row>
    <row r="30111" spans="1:5">
      <c r="A30111">
        <v>524</v>
      </c>
      <c r="B30111">
        <v>173</v>
      </c>
      <c r="C30111">
        <v>10283.7124408977</v>
      </c>
      <c r="D30111">
        <f t="shared" si="940"/>
        <v>10283.7124408977</v>
      </c>
      <c r="E30111">
        <f t="shared" si="941"/>
        <v>1028.37124408977</v>
      </c>
    </row>
    <row r="30112" spans="1:5">
      <c r="A30112">
        <v>524</v>
      </c>
      <c r="B30112">
        <v>174</v>
      </c>
      <c r="C30112">
        <v>12325.8999415657</v>
      </c>
      <c r="D30112">
        <f t="shared" si="940"/>
        <v>12325.8999415657</v>
      </c>
      <c r="E30112">
        <f t="shared" si="941"/>
        <v>1232.5899941565699</v>
      </c>
    </row>
    <row r="30113" spans="1:5">
      <c r="A30113">
        <v>524</v>
      </c>
      <c r="B30113">
        <v>175</v>
      </c>
      <c r="C30113">
        <v>14030.3391225505</v>
      </c>
      <c r="D30113">
        <f t="shared" si="940"/>
        <v>14030.3391225505</v>
      </c>
      <c r="E30113">
        <f t="shared" si="941"/>
        <v>1403.0339122550499</v>
      </c>
    </row>
    <row r="30114" spans="1:5">
      <c r="A30114">
        <v>524</v>
      </c>
      <c r="B30114">
        <v>176</v>
      </c>
      <c r="C30114">
        <v>2471.6499330046699</v>
      </c>
      <c r="D30114">
        <f t="shared" si="940"/>
        <v>2471.6499330046699</v>
      </c>
      <c r="E30114">
        <f t="shared" si="941"/>
        <v>247.16499330046699</v>
      </c>
    </row>
    <row r="30115" spans="1:5">
      <c r="A30115">
        <v>524</v>
      </c>
      <c r="B30115">
        <v>177</v>
      </c>
      <c r="C30115">
        <v>-4995.7264801364399</v>
      </c>
      <c r="D30115">
        <f t="shared" si="940"/>
        <v>0</v>
      </c>
      <c r="E30115">
        <f t="shared" si="941"/>
        <v>0</v>
      </c>
    </row>
    <row r="30116" spans="1:5">
      <c r="A30116">
        <v>524</v>
      </c>
      <c r="B30116">
        <v>178</v>
      </c>
      <c r="C30116">
        <v>28530.205874711501</v>
      </c>
      <c r="D30116">
        <f t="shared" si="940"/>
        <v>28530.205874711501</v>
      </c>
      <c r="E30116">
        <f t="shared" si="941"/>
        <v>2853.0205874711501</v>
      </c>
    </row>
    <row r="30117" spans="1:5">
      <c r="A30117">
        <v>524</v>
      </c>
      <c r="B30117">
        <v>194</v>
      </c>
      <c r="C30117">
        <v>17144.217576205199</v>
      </c>
      <c r="D30117">
        <f t="shared" si="940"/>
        <v>17144.217576205199</v>
      </c>
      <c r="E30117">
        <f t="shared" si="941"/>
        <v>1714.4217576205199</v>
      </c>
    </row>
    <row r="30118" spans="1:5">
      <c r="A30118">
        <v>524</v>
      </c>
      <c r="B30118">
        <v>195</v>
      </c>
      <c r="C30118">
        <v>14331.991955344</v>
      </c>
      <c r="D30118">
        <f t="shared" si="940"/>
        <v>14331.991955344</v>
      </c>
      <c r="E30118">
        <f t="shared" si="941"/>
        <v>1433.1991955343999</v>
      </c>
    </row>
    <row r="30119" spans="1:5">
      <c r="A30119">
        <v>524</v>
      </c>
      <c r="B30119">
        <v>196</v>
      </c>
      <c r="C30119">
        <v>-577.15967484058399</v>
      </c>
      <c r="D30119">
        <f t="shared" si="940"/>
        <v>0</v>
      </c>
      <c r="E30119">
        <f t="shared" si="941"/>
        <v>0</v>
      </c>
    </row>
    <row r="30120" spans="1:5">
      <c r="A30120">
        <v>524</v>
      </c>
      <c r="B30120">
        <v>197</v>
      </c>
      <c r="C30120">
        <v>-3440.8833519054401</v>
      </c>
      <c r="D30120">
        <f t="shared" si="940"/>
        <v>0</v>
      </c>
      <c r="E30120">
        <f t="shared" si="941"/>
        <v>0</v>
      </c>
    </row>
    <row r="30121" spans="1:5">
      <c r="A30121">
        <v>524</v>
      </c>
      <c r="B30121">
        <v>198</v>
      </c>
      <c r="C30121">
        <v>20084.632070839602</v>
      </c>
      <c r="D30121">
        <f t="shared" si="940"/>
        <v>20084.632070839602</v>
      </c>
      <c r="E30121">
        <f t="shared" si="941"/>
        <v>2008.4632070839602</v>
      </c>
    </row>
    <row r="30122" spans="1:5">
      <c r="A30122">
        <v>524</v>
      </c>
      <c r="B30122">
        <v>199</v>
      </c>
      <c r="C30122">
        <v>21231.6541442415</v>
      </c>
      <c r="D30122">
        <f t="shared" si="940"/>
        <v>21231.6541442415</v>
      </c>
      <c r="E30122">
        <f t="shared" si="941"/>
        <v>2123.1654144241502</v>
      </c>
    </row>
    <row r="30123" spans="1:5">
      <c r="A30123">
        <v>524</v>
      </c>
      <c r="B30123">
        <v>200</v>
      </c>
      <c r="C30123">
        <v>5759.5757474164402</v>
      </c>
      <c r="D30123">
        <f t="shared" si="940"/>
        <v>5759.5757474164402</v>
      </c>
      <c r="E30123">
        <f t="shared" si="941"/>
        <v>575.95757474164407</v>
      </c>
    </row>
    <row r="30124" spans="1:5">
      <c r="A30124">
        <v>524</v>
      </c>
      <c r="B30124">
        <v>201</v>
      </c>
      <c r="C30124">
        <v>12253.093265507499</v>
      </c>
      <c r="D30124">
        <f t="shared" si="940"/>
        <v>12253.093265507499</v>
      </c>
      <c r="E30124">
        <f t="shared" si="941"/>
        <v>1225.30932655075</v>
      </c>
    </row>
    <row r="30125" spans="1:5">
      <c r="A30125">
        <v>524</v>
      </c>
      <c r="B30125">
        <v>202</v>
      </c>
      <c r="C30125">
        <v>11929.568330496801</v>
      </c>
      <c r="D30125">
        <f t="shared" si="940"/>
        <v>11929.568330496801</v>
      </c>
      <c r="E30125">
        <f t="shared" si="941"/>
        <v>1192.95683304968</v>
      </c>
    </row>
    <row r="30126" spans="1:5">
      <c r="A30126">
        <v>524</v>
      </c>
      <c r="B30126">
        <v>203</v>
      </c>
      <c r="C30126">
        <v>3071.1090608136501</v>
      </c>
      <c r="D30126">
        <f t="shared" si="940"/>
        <v>3071.1090608136501</v>
      </c>
      <c r="E30126">
        <f t="shared" si="941"/>
        <v>307.11090608136499</v>
      </c>
    </row>
    <row r="30127" spans="1:5">
      <c r="A30127">
        <v>524</v>
      </c>
      <c r="B30127">
        <v>204</v>
      </c>
      <c r="C30127">
        <v>16043.448404749701</v>
      </c>
      <c r="D30127">
        <f t="shared" si="940"/>
        <v>16043.448404749701</v>
      </c>
      <c r="E30127">
        <f t="shared" si="941"/>
        <v>1604.3448404749702</v>
      </c>
    </row>
    <row r="30128" spans="1:5">
      <c r="A30128">
        <v>524</v>
      </c>
      <c r="B30128">
        <v>212</v>
      </c>
      <c r="C30128">
        <v>3874.4902187831599</v>
      </c>
      <c r="D30128">
        <f t="shared" si="940"/>
        <v>3874.4902187831599</v>
      </c>
      <c r="E30128">
        <f t="shared" si="941"/>
        <v>387.44902187831599</v>
      </c>
    </row>
    <row r="30129" spans="1:5">
      <c r="A30129">
        <v>524</v>
      </c>
      <c r="B30129">
        <v>213</v>
      </c>
      <c r="C30129">
        <v>37153.544436528297</v>
      </c>
      <c r="D30129">
        <f t="shared" si="940"/>
        <v>37153.544436528297</v>
      </c>
      <c r="E30129">
        <f t="shared" si="941"/>
        <v>3715.3544436528296</v>
      </c>
    </row>
    <row r="30130" spans="1:5">
      <c r="A30130">
        <v>524</v>
      </c>
      <c r="B30130">
        <v>214</v>
      </c>
      <c r="C30130">
        <v>17766.407769392801</v>
      </c>
      <c r="D30130">
        <f t="shared" si="940"/>
        <v>17766.407769392801</v>
      </c>
      <c r="E30130">
        <f t="shared" si="941"/>
        <v>1776.6407769392802</v>
      </c>
    </row>
    <row r="30131" spans="1:5">
      <c r="A30131">
        <v>524</v>
      </c>
      <c r="B30131">
        <v>215</v>
      </c>
      <c r="C30131">
        <v>21657.7483865822</v>
      </c>
      <c r="D30131">
        <f t="shared" si="940"/>
        <v>21657.7483865822</v>
      </c>
      <c r="E30131">
        <f t="shared" si="941"/>
        <v>2165.7748386582198</v>
      </c>
    </row>
    <row r="30132" spans="1:5">
      <c r="A30132">
        <v>524</v>
      </c>
      <c r="B30132">
        <v>216</v>
      </c>
      <c r="C30132">
        <v>37533.654225733102</v>
      </c>
      <c r="D30132">
        <f t="shared" si="940"/>
        <v>37533.654225733102</v>
      </c>
      <c r="E30132">
        <f t="shared" si="941"/>
        <v>3753.3654225733103</v>
      </c>
    </row>
    <row r="30133" spans="1:5">
      <c r="A30133">
        <v>524</v>
      </c>
      <c r="B30133">
        <v>217</v>
      </c>
      <c r="C30133">
        <v>5757.7472002922796</v>
      </c>
      <c r="D30133">
        <f t="shared" si="940"/>
        <v>5757.7472002922796</v>
      </c>
      <c r="E30133">
        <f t="shared" si="941"/>
        <v>575.77472002922798</v>
      </c>
    </row>
    <row r="30134" spans="1:5">
      <c r="A30134">
        <v>524</v>
      </c>
      <c r="B30134">
        <v>218</v>
      </c>
      <c r="C30134">
        <v>7404.6831934252696</v>
      </c>
      <c r="D30134">
        <f t="shared" si="940"/>
        <v>7404.6831934252696</v>
      </c>
      <c r="E30134">
        <f t="shared" si="941"/>
        <v>740.46831934252691</v>
      </c>
    </row>
    <row r="30135" spans="1:5">
      <c r="A30135">
        <v>524</v>
      </c>
      <c r="B30135">
        <v>219</v>
      </c>
      <c r="C30135">
        <v>21584.229899851802</v>
      </c>
      <c r="D30135">
        <f t="shared" si="940"/>
        <v>21584.229899851802</v>
      </c>
      <c r="E30135">
        <f t="shared" si="941"/>
        <v>2158.4229899851803</v>
      </c>
    </row>
    <row r="30136" spans="1:5">
      <c r="A30136">
        <v>524</v>
      </c>
      <c r="B30136">
        <v>232</v>
      </c>
      <c r="C30136">
        <v>15654.2210800502</v>
      </c>
      <c r="D30136">
        <f t="shared" si="940"/>
        <v>15654.2210800502</v>
      </c>
      <c r="E30136">
        <f t="shared" si="941"/>
        <v>1565.4221080050199</v>
      </c>
    </row>
    <row r="30137" spans="1:5">
      <c r="A30137">
        <v>524</v>
      </c>
      <c r="B30137">
        <v>233</v>
      </c>
      <c r="C30137">
        <v>13332.060686997</v>
      </c>
      <c r="D30137">
        <f t="shared" si="940"/>
        <v>13332.060686997</v>
      </c>
      <c r="E30137">
        <f t="shared" si="941"/>
        <v>1333.2060686996999</v>
      </c>
    </row>
    <row r="30138" spans="1:5">
      <c r="A30138">
        <v>524</v>
      </c>
      <c r="B30138">
        <v>234</v>
      </c>
      <c r="C30138">
        <v>2004.41770763416</v>
      </c>
      <c r="D30138">
        <f t="shared" si="940"/>
        <v>2004.41770763416</v>
      </c>
      <c r="E30138">
        <f t="shared" si="941"/>
        <v>200.441770763416</v>
      </c>
    </row>
    <row r="30139" spans="1:5">
      <c r="A30139">
        <v>524</v>
      </c>
      <c r="B30139">
        <v>235</v>
      </c>
      <c r="C30139">
        <v>-4628.1439170267404</v>
      </c>
      <c r="D30139">
        <f t="shared" si="940"/>
        <v>0</v>
      </c>
      <c r="E30139">
        <f t="shared" si="941"/>
        <v>0</v>
      </c>
    </row>
    <row r="30140" spans="1:5">
      <c r="A30140">
        <v>524</v>
      </c>
      <c r="B30140">
        <v>236</v>
      </c>
      <c r="C30140">
        <v>24469.950723260299</v>
      </c>
      <c r="D30140">
        <f t="shared" si="940"/>
        <v>24469.950723260299</v>
      </c>
      <c r="E30140">
        <f t="shared" si="941"/>
        <v>2446.9950723260299</v>
      </c>
    </row>
    <row r="30141" spans="1:5">
      <c r="A30141">
        <v>524</v>
      </c>
      <c r="B30141">
        <v>237</v>
      </c>
      <c r="C30141">
        <v>19095.955491241399</v>
      </c>
      <c r="D30141">
        <f t="shared" si="940"/>
        <v>19095.955491241399</v>
      </c>
      <c r="E30141">
        <f t="shared" si="941"/>
        <v>1909.5955491241398</v>
      </c>
    </row>
    <row r="30142" spans="1:5">
      <c r="A30142">
        <v>524</v>
      </c>
      <c r="B30142">
        <v>238</v>
      </c>
      <c r="C30142">
        <v>13058.735639099999</v>
      </c>
      <c r="D30142">
        <f t="shared" si="940"/>
        <v>13058.735639099999</v>
      </c>
      <c r="E30142">
        <f t="shared" si="941"/>
        <v>1305.87356391</v>
      </c>
    </row>
    <row r="30143" spans="1:5">
      <c r="A30143">
        <v>524</v>
      </c>
      <c r="B30143">
        <v>239</v>
      </c>
      <c r="C30143">
        <v>6006.34996246842</v>
      </c>
      <c r="D30143">
        <f t="shared" si="940"/>
        <v>6006.34996246842</v>
      </c>
      <c r="E30143">
        <f t="shared" si="941"/>
        <v>600.63499624684198</v>
      </c>
    </row>
    <row r="30144" spans="1:5">
      <c r="A30144">
        <v>524</v>
      </c>
      <c r="B30144">
        <v>240</v>
      </c>
      <c r="C30144">
        <v>12372.5744396108</v>
      </c>
      <c r="D30144">
        <f t="shared" si="940"/>
        <v>12372.5744396108</v>
      </c>
      <c r="E30144">
        <f t="shared" si="941"/>
        <v>1237.2574439610801</v>
      </c>
    </row>
    <row r="30145" spans="1:5">
      <c r="A30145">
        <v>524</v>
      </c>
      <c r="B30145">
        <v>300</v>
      </c>
      <c r="C30145">
        <v>21719.907359082201</v>
      </c>
      <c r="D30145">
        <f t="shared" si="940"/>
        <v>21719.907359082201</v>
      </c>
      <c r="E30145">
        <f t="shared" si="941"/>
        <v>2171.9907359082199</v>
      </c>
    </row>
    <row r="30146" spans="1:5">
      <c r="A30146">
        <v>524</v>
      </c>
      <c r="B30146">
        <v>301</v>
      </c>
      <c r="C30146">
        <v>37651.421651385303</v>
      </c>
      <c r="D30146">
        <f t="shared" si="940"/>
        <v>37651.421651385303</v>
      </c>
      <c r="E30146">
        <f t="shared" si="941"/>
        <v>3765.1421651385303</v>
      </c>
    </row>
    <row r="30147" spans="1:5">
      <c r="A30147">
        <v>524</v>
      </c>
      <c r="B30147">
        <v>302</v>
      </c>
      <c r="C30147">
        <v>29101.328732648501</v>
      </c>
      <c r="D30147">
        <f t="shared" ref="D30147:D30210" si="942">IF(C30147&gt;0,C30147,0)</f>
        <v>29101.328732648501</v>
      </c>
      <c r="E30147">
        <f t="shared" ref="E30147:E30210" si="943">D30147/10</f>
        <v>2910.1328732648499</v>
      </c>
    </row>
    <row r="30148" spans="1:5">
      <c r="A30148">
        <v>524</v>
      </c>
      <c r="B30148">
        <v>303</v>
      </c>
      <c r="C30148">
        <v>40341.246066861902</v>
      </c>
      <c r="D30148">
        <f t="shared" si="942"/>
        <v>40341.246066861902</v>
      </c>
      <c r="E30148">
        <f t="shared" si="943"/>
        <v>4034.1246066861904</v>
      </c>
    </row>
    <row r="30149" spans="1:5">
      <c r="A30149">
        <v>524</v>
      </c>
      <c r="B30149">
        <v>304</v>
      </c>
      <c r="C30149">
        <v>3879.47236545026</v>
      </c>
      <c r="D30149">
        <f t="shared" si="942"/>
        <v>3879.47236545026</v>
      </c>
      <c r="E30149">
        <f t="shared" si="943"/>
        <v>387.94723654502599</v>
      </c>
    </row>
    <row r="30150" spans="1:5">
      <c r="A30150">
        <v>524</v>
      </c>
      <c r="B30150">
        <v>305</v>
      </c>
      <c r="C30150">
        <v>33957.365362961602</v>
      </c>
      <c r="D30150">
        <f t="shared" si="942"/>
        <v>33957.365362961602</v>
      </c>
      <c r="E30150">
        <f t="shared" si="943"/>
        <v>3395.73653629616</v>
      </c>
    </row>
    <row r="30151" spans="1:5">
      <c r="A30151">
        <v>524</v>
      </c>
      <c r="B30151">
        <v>306</v>
      </c>
      <c r="C30151">
        <v>17137.8121889371</v>
      </c>
      <c r="D30151">
        <f t="shared" si="942"/>
        <v>17137.8121889371</v>
      </c>
      <c r="E30151">
        <f t="shared" si="943"/>
        <v>1713.78121889371</v>
      </c>
    </row>
    <row r="30152" spans="1:5">
      <c r="A30152">
        <v>524</v>
      </c>
      <c r="B30152">
        <v>307</v>
      </c>
      <c r="C30152">
        <v>-3976.0875433502201</v>
      </c>
      <c r="D30152">
        <f t="shared" si="942"/>
        <v>0</v>
      </c>
      <c r="E30152">
        <f t="shared" si="943"/>
        <v>0</v>
      </c>
    </row>
    <row r="30153" spans="1:5">
      <c r="A30153">
        <v>525</v>
      </c>
      <c r="B30153">
        <v>104</v>
      </c>
      <c r="C30153">
        <v>41956.939007737798</v>
      </c>
      <c r="D30153">
        <f t="shared" si="942"/>
        <v>41956.939007737798</v>
      </c>
      <c r="E30153">
        <f t="shared" si="943"/>
        <v>4195.6939007737801</v>
      </c>
    </row>
    <row r="30154" spans="1:5">
      <c r="A30154">
        <v>525</v>
      </c>
      <c r="B30154">
        <v>105</v>
      </c>
      <c r="C30154">
        <v>21958.732723231798</v>
      </c>
      <c r="D30154">
        <f t="shared" si="942"/>
        <v>21958.732723231798</v>
      </c>
      <c r="E30154">
        <f t="shared" si="943"/>
        <v>2195.8732723231797</v>
      </c>
    </row>
    <row r="30155" spans="1:5">
      <c r="A30155">
        <v>525</v>
      </c>
      <c r="B30155">
        <v>106</v>
      </c>
      <c r="C30155">
        <v>37107.570482519797</v>
      </c>
      <c r="D30155">
        <f t="shared" si="942"/>
        <v>37107.570482519797</v>
      </c>
      <c r="E30155">
        <f t="shared" si="943"/>
        <v>3710.7570482519795</v>
      </c>
    </row>
    <row r="30156" spans="1:5">
      <c r="A30156">
        <v>525</v>
      </c>
      <c r="B30156">
        <v>107</v>
      </c>
      <c r="C30156">
        <v>15573.6161601234</v>
      </c>
      <c r="D30156">
        <f t="shared" si="942"/>
        <v>15573.6161601234</v>
      </c>
      <c r="E30156">
        <f t="shared" si="943"/>
        <v>1557.3616160123399</v>
      </c>
    </row>
    <row r="30157" spans="1:5">
      <c r="A30157">
        <v>525</v>
      </c>
      <c r="B30157">
        <v>108</v>
      </c>
      <c r="C30157">
        <v>11312.422263382099</v>
      </c>
      <c r="D30157">
        <f t="shared" si="942"/>
        <v>11312.422263382099</v>
      </c>
      <c r="E30157">
        <f t="shared" si="943"/>
        <v>1131.24222633821</v>
      </c>
    </row>
    <row r="30158" spans="1:5">
      <c r="A30158">
        <v>525</v>
      </c>
      <c r="B30158">
        <v>109</v>
      </c>
      <c r="C30158">
        <v>11212.878570204401</v>
      </c>
      <c r="D30158">
        <f t="shared" si="942"/>
        <v>11212.878570204401</v>
      </c>
      <c r="E30158">
        <f t="shared" si="943"/>
        <v>1121.28785702044</v>
      </c>
    </row>
    <row r="30159" spans="1:5">
      <c r="A30159">
        <v>525</v>
      </c>
      <c r="B30159">
        <v>110</v>
      </c>
      <c r="C30159">
        <v>8114.0876309299201</v>
      </c>
      <c r="D30159">
        <f t="shared" si="942"/>
        <v>8114.0876309299201</v>
      </c>
      <c r="E30159">
        <f t="shared" si="943"/>
        <v>811.40876309299199</v>
      </c>
    </row>
    <row r="30160" spans="1:5">
      <c r="A30160">
        <v>525</v>
      </c>
      <c r="B30160">
        <v>111</v>
      </c>
      <c r="C30160">
        <v>7373.3071758105998</v>
      </c>
      <c r="D30160">
        <f t="shared" si="942"/>
        <v>7373.3071758105998</v>
      </c>
      <c r="E30160">
        <f t="shared" si="943"/>
        <v>737.33071758105996</v>
      </c>
    </row>
    <row r="30161" spans="1:5">
      <c r="A30161">
        <v>525</v>
      </c>
      <c r="B30161">
        <v>112</v>
      </c>
      <c r="C30161">
        <v>26801.0174971794</v>
      </c>
      <c r="D30161">
        <f t="shared" si="942"/>
        <v>26801.0174971794</v>
      </c>
      <c r="E30161">
        <f t="shared" si="943"/>
        <v>2680.10174971794</v>
      </c>
    </row>
    <row r="30162" spans="1:5">
      <c r="A30162">
        <v>525</v>
      </c>
      <c r="B30162">
        <v>119</v>
      </c>
      <c r="C30162">
        <v>18443.000225954998</v>
      </c>
      <c r="D30162">
        <f t="shared" si="942"/>
        <v>18443.000225954998</v>
      </c>
      <c r="E30162">
        <f t="shared" si="943"/>
        <v>1844.3000225954997</v>
      </c>
    </row>
    <row r="30163" spans="1:5">
      <c r="A30163">
        <v>525</v>
      </c>
      <c r="B30163">
        <v>120</v>
      </c>
      <c r="C30163">
        <v>6270.0161168464601</v>
      </c>
      <c r="D30163">
        <f t="shared" si="942"/>
        <v>6270.0161168464601</v>
      </c>
      <c r="E30163">
        <f t="shared" si="943"/>
        <v>627.00161168464604</v>
      </c>
    </row>
    <row r="30164" spans="1:5">
      <c r="A30164">
        <v>525</v>
      </c>
      <c r="B30164">
        <v>121</v>
      </c>
      <c r="C30164">
        <v>5400.8058160741703</v>
      </c>
      <c r="D30164">
        <f t="shared" si="942"/>
        <v>5400.8058160741703</v>
      </c>
      <c r="E30164">
        <f t="shared" si="943"/>
        <v>540.080581607417</v>
      </c>
    </row>
    <row r="30165" spans="1:5">
      <c r="A30165">
        <v>525</v>
      </c>
      <c r="B30165">
        <v>122</v>
      </c>
      <c r="C30165">
        <v>-7100.7473459811399</v>
      </c>
      <c r="D30165">
        <f t="shared" si="942"/>
        <v>0</v>
      </c>
      <c r="E30165">
        <f t="shared" si="943"/>
        <v>0</v>
      </c>
    </row>
    <row r="30166" spans="1:5">
      <c r="A30166">
        <v>525</v>
      </c>
      <c r="B30166">
        <v>123</v>
      </c>
      <c r="C30166">
        <v>9084.5965473609795</v>
      </c>
      <c r="D30166">
        <f t="shared" si="942"/>
        <v>9084.5965473609795</v>
      </c>
      <c r="E30166">
        <f t="shared" si="943"/>
        <v>908.45965473609795</v>
      </c>
    </row>
    <row r="30167" spans="1:5">
      <c r="A30167">
        <v>525</v>
      </c>
      <c r="B30167">
        <v>124</v>
      </c>
      <c r="C30167">
        <v>14325.5461430305</v>
      </c>
      <c r="D30167">
        <f t="shared" si="942"/>
        <v>14325.5461430305</v>
      </c>
      <c r="E30167">
        <f t="shared" si="943"/>
        <v>1432.5546143030501</v>
      </c>
    </row>
    <row r="30168" spans="1:5">
      <c r="A30168">
        <v>525</v>
      </c>
      <c r="B30168">
        <v>150</v>
      </c>
      <c r="C30168">
        <v>17913.7557333232</v>
      </c>
      <c r="D30168">
        <f t="shared" si="942"/>
        <v>17913.7557333232</v>
      </c>
      <c r="E30168">
        <f t="shared" si="943"/>
        <v>1791.3755733323201</v>
      </c>
    </row>
    <row r="30169" spans="1:5">
      <c r="A30169">
        <v>525</v>
      </c>
      <c r="B30169">
        <v>151</v>
      </c>
      <c r="C30169">
        <v>29913.615592316801</v>
      </c>
      <c r="D30169">
        <f t="shared" si="942"/>
        <v>29913.615592316801</v>
      </c>
      <c r="E30169">
        <f t="shared" si="943"/>
        <v>2991.3615592316801</v>
      </c>
    </row>
    <row r="30170" spans="1:5">
      <c r="A30170">
        <v>525</v>
      </c>
      <c r="B30170">
        <v>152</v>
      </c>
      <c r="C30170">
        <v>22230.2144295172</v>
      </c>
      <c r="D30170">
        <f t="shared" si="942"/>
        <v>22230.2144295172</v>
      </c>
      <c r="E30170">
        <f t="shared" si="943"/>
        <v>2223.02144295172</v>
      </c>
    </row>
    <row r="30171" spans="1:5">
      <c r="A30171">
        <v>525</v>
      </c>
      <c r="B30171">
        <v>153</v>
      </c>
      <c r="C30171">
        <v>28832.104987658699</v>
      </c>
      <c r="D30171">
        <f t="shared" si="942"/>
        <v>28832.104987658699</v>
      </c>
      <c r="E30171">
        <f t="shared" si="943"/>
        <v>2883.2104987658699</v>
      </c>
    </row>
    <row r="30172" spans="1:5">
      <c r="A30172">
        <v>525</v>
      </c>
      <c r="B30172">
        <v>154</v>
      </c>
      <c r="C30172">
        <v>29450.467010997101</v>
      </c>
      <c r="D30172">
        <f t="shared" si="942"/>
        <v>29450.467010997101</v>
      </c>
      <c r="E30172">
        <f t="shared" si="943"/>
        <v>2945.0467010997099</v>
      </c>
    </row>
    <row r="30173" spans="1:5">
      <c r="A30173">
        <v>525</v>
      </c>
      <c r="B30173">
        <v>155</v>
      </c>
      <c r="C30173">
        <v>-5250.06763336522</v>
      </c>
      <c r="D30173">
        <f t="shared" si="942"/>
        <v>0</v>
      </c>
      <c r="E30173">
        <f t="shared" si="943"/>
        <v>0</v>
      </c>
    </row>
    <row r="30174" spans="1:5">
      <c r="A30174">
        <v>525</v>
      </c>
      <c r="B30174">
        <v>156</v>
      </c>
      <c r="C30174">
        <v>-5477.4331971188303</v>
      </c>
      <c r="D30174">
        <f t="shared" si="942"/>
        <v>0</v>
      </c>
      <c r="E30174">
        <f t="shared" si="943"/>
        <v>0</v>
      </c>
    </row>
    <row r="30175" spans="1:5">
      <c r="A30175">
        <v>525</v>
      </c>
      <c r="B30175">
        <v>157</v>
      </c>
      <c r="C30175">
        <v>-2963.30158360225</v>
      </c>
      <c r="D30175">
        <f t="shared" si="942"/>
        <v>0</v>
      </c>
      <c r="E30175">
        <f t="shared" si="943"/>
        <v>0</v>
      </c>
    </row>
    <row r="30176" spans="1:5">
      <c r="A30176">
        <v>525</v>
      </c>
      <c r="B30176">
        <v>158</v>
      </c>
      <c r="C30176">
        <v>6612.6026060004197</v>
      </c>
      <c r="D30176">
        <f t="shared" si="942"/>
        <v>6612.6026060004197</v>
      </c>
      <c r="E30176">
        <f t="shared" si="943"/>
        <v>661.26026060004199</v>
      </c>
    </row>
    <row r="30177" spans="1:5">
      <c r="A30177">
        <v>525</v>
      </c>
      <c r="B30177">
        <v>159</v>
      </c>
      <c r="C30177">
        <v>-4030.13741952795</v>
      </c>
      <c r="D30177">
        <f t="shared" si="942"/>
        <v>0</v>
      </c>
      <c r="E30177">
        <f t="shared" si="943"/>
        <v>0</v>
      </c>
    </row>
    <row r="30178" spans="1:5">
      <c r="A30178">
        <v>525</v>
      </c>
      <c r="B30178">
        <v>160</v>
      </c>
      <c r="C30178">
        <v>1903.7784970074199</v>
      </c>
      <c r="D30178">
        <f t="shared" si="942"/>
        <v>1903.7784970074199</v>
      </c>
      <c r="E30178">
        <f t="shared" si="943"/>
        <v>190.37784970074199</v>
      </c>
    </row>
    <row r="30179" spans="1:5">
      <c r="A30179">
        <v>525</v>
      </c>
      <c r="B30179">
        <v>164</v>
      </c>
      <c r="C30179">
        <v>-6134.1506091131396</v>
      </c>
      <c r="D30179">
        <f t="shared" si="942"/>
        <v>0</v>
      </c>
      <c r="E30179">
        <f t="shared" si="943"/>
        <v>0</v>
      </c>
    </row>
    <row r="30180" spans="1:5">
      <c r="A30180">
        <v>525</v>
      </c>
      <c r="B30180">
        <v>165</v>
      </c>
      <c r="C30180">
        <v>14873.032953370701</v>
      </c>
      <c r="D30180">
        <f t="shared" si="942"/>
        <v>14873.032953370701</v>
      </c>
      <c r="E30180">
        <f t="shared" si="943"/>
        <v>1487.30329533707</v>
      </c>
    </row>
    <row r="30181" spans="1:5">
      <c r="A30181">
        <v>525</v>
      </c>
      <c r="B30181">
        <v>166</v>
      </c>
      <c r="C30181">
        <v>12173.4638725319</v>
      </c>
      <c r="D30181">
        <f t="shared" si="942"/>
        <v>12173.4638725319</v>
      </c>
      <c r="E30181">
        <f t="shared" si="943"/>
        <v>1217.34638725319</v>
      </c>
    </row>
    <row r="30182" spans="1:5">
      <c r="A30182">
        <v>525</v>
      </c>
      <c r="B30182">
        <v>167</v>
      </c>
      <c r="C30182">
        <v>12070.465266032999</v>
      </c>
      <c r="D30182">
        <f t="shared" si="942"/>
        <v>12070.465266032999</v>
      </c>
      <c r="E30182">
        <f t="shared" si="943"/>
        <v>1207.0465266033</v>
      </c>
    </row>
    <row r="30183" spans="1:5">
      <c r="A30183">
        <v>525</v>
      </c>
      <c r="B30183">
        <v>168</v>
      </c>
      <c r="C30183">
        <v>21605.393784150499</v>
      </c>
      <c r="D30183">
        <f t="shared" si="942"/>
        <v>21605.393784150499</v>
      </c>
      <c r="E30183">
        <f t="shared" si="943"/>
        <v>2160.5393784150501</v>
      </c>
    </row>
    <row r="30184" spans="1:5">
      <c r="A30184">
        <v>525</v>
      </c>
      <c r="B30184">
        <v>169</v>
      </c>
      <c r="C30184">
        <v>22526.6198662563</v>
      </c>
      <c r="D30184">
        <f t="shared" si="942"/>
        <v>22526.6198662563</v>
      </c>
      <c r="E30184">
        <f t="shared" si="943"/>
        <v>2252.6619866256301</v>
      </c>
    </row>
    <row r="30185" spans="1:5">
      <c r="A30185">
        <v>525</v>
      </c>
      <c r="B30185">
        <v>170</v>
      </c>
      <c r="C30185">
        <v>10397.7461068373</v>
      </c>
      <c r="D30185">
        <f t="shared" si="942"/>
        <v>10397.7461068373</v>
      </c>
      <c r="E30185">
        <f t="shared" si="943"/>
        <v>1039.7746106837299</v>
      </c>
    </row>
    <row r="30186" spans="1:5">
      <c r="A30186">
        <v>525</v>
      </c>
      <c r="B30186">
        <v>171</v>
      </c>
      <c r="C30186">
        <v>21617.683075726301</v>
      </c>
      <c r="D30186">
        <f t="shared" si="942"/>
        <v>21617.683075726301</v>
      </c>
      <c r="E30186">
        <f t="shared" si="943"/>
        <v>2161.76830757263</v>
      </c>
    </row>
    <row r="30187" spans="1:5">
      <c r="A30187">
        <v>525</v>
      </c>
      <c r="B30187">
        <v>172</v>
      </c>
      <c r="C30187">
        <v>32236.362819028702</v>
      </c>
      <c r="D30187">
        <f t="shared" si="942"/>
        <v>32236.362819028702</v>
      </c>
      <c r="E30187">
        <f t="shared" si="943"/>
        <v>3223.63628190287</v>
      </c>
    </row>
    <row r="30188" spans="1:5">
      <c r="A30188">
        <v>525</v>
      </c>
      <c r="B30188">
        <v>173</v>
      </c>
      <c r="C30188">
        <v>1469.9066139356801</v>
      </c>
      <c r="D30188">
        <f t="shared" si="942"/>
        <v>1469.9066139356801</v>
      </c>
      <c r="E30188">
        <f t="shared" si="943"/>
        <v>146.99066139356802</v>
      </c>
    </row>
    <row r="30189" spans="1:5">
      <c r="A30189">
        <v>525</v>
      </c>
      <c r="B30189">
        <v>174</v>
      </c>
      <c r="C30189">
        <v>-5049.9142042520698</v>
      </c>
      <c r="D30189">
        <f t="shared" si="942"/>
        <v>0</v>
      </c>
      <c r="E30189">
        <f t="shared" si="943"/>
        <v>0</v>
      </c>
    </row>
    <row r="30190" spans="1:5">
      <c r="A30190">
        <v>525</v>
      </c>
      <c r="B30190">
        <v>175</v>
      </c>
      <c r="C30190">
        <v>-6463.8240564339903</v>
      </c>
      <c r="D30190">
        <f t="shared" si="942"/>
        <v>0</v>
      </c>
      <c r="E30190">
        <f t="shared" si="943"/>
        <v>0</v>
      </c>
    </row>
    <row r="30191" spans="1:5">
      <c r="A30191">
        <v>525</v>
      </c>
      <c r="B30191">
        <v>176</v>
      </c>
      <c r="C30191">
        <v>7593.6502552745296</v>
      </c>
      <c r="D30191">
        <f t="shared" si="942"/>
        <v>7593.6502552745296</v>
      </c>
      <c r="E30191">
        <f t="shared" si="943"/>
        <v>759.36502552745299</v>
      </c>
    </row>
    <row r="30192" spans="1:5">
      <c r="A30192">
        <v>525</v>
      </c>
      <c r="B30192">
        <v>177</v>
      </c>
      <c r="C30192">
        <v>2155.8933578832898</v>
      </c>
      <c r="D30192">
        <f t="shared" si="942"/>
        <v>2155.8933578832898</v>
      </c>
      <c r="E30192">
        <f t="shared" si="943"/>
        <v>215.58933578832898</v>
      </c>
    </row>
    <row r="30193" spans="1:5">
      <c r="A30193">
        <v>525</v>
      </c>
      <c r="B30193">
        <v>178</v>
      </c>
      <c r="C30193">
        <v>1815.38913670888</v>
      </c>
      <c r="D30193">
        <f t="shared" si="942"/>
        <v>1815.38913670888</v>
      </c>
      <c r="E30193">
        <f t="shared" si="943"/>
        <v>181.53891367088801</v>
      </c>
    </row>
    <row r="30194" spans="1:5">
      <c r="A30194">
        <v>525</v>
      </c>
      <c r="B30194">
        <v>195</v>
      </c>
      <c r="C30194">
        <v>-2669.6345992182701</v>
      </c>
      <c r="D30194">
        <f t="shared" si="942"/>
        <v>0</v>
      </c>
      <c r="E30194">
        <f t="shared" si="943"/>
        <v>0</v>
      </c>
    </row>
    <row r="30195" spans="1:5">
      <c r="A30195">
        <v>525</v>
      </c>
      <c r="B30195">
        <v>196</v>
      </c>
      <c r="C30195">
        <v>9805.5947146096205</v>
      </c>
      <c r="D30195">
        <f t="shared" si="942"/>
        <v>9805.5947146096205</v>
      </c>
      <c r="E30195">
        <f t="shared" si="943"/>
        <v>980.55947146096207</v>
      </c>
    </row>
    <row r="30196" spans="1:5">
      <c r="A30196">
        <v>525</v>
      </c>
      <c r="B30196">
        <v>197</v>
      </c>
      <c r="C30196">
        <v>8066.5727646581099</v>
      </c>
      <c r="D30196">
        <f t="shared" si="942"/>
        <v>8066.5727646581099</v>
      </c>
      <c r="E30196">
        <f t="shared" si="943"/>
        <v>806.65727646581104</v>
      </c>
    </row>
    <row r="30197" spans="1:5">
      <c r="A30197">
        <v>525</v>
      </c>
      <c r="B30197">
        <v>198</v>
      </c>
      <c r="C30197">
        <v>15785.853065281901</v>
      </c>
      <c r="D30197">
        <f t="shared" si="942"/>
        <v>15785.853065281901</v>
      </c>
      <c r="E30197">
        <f t="shared" si="943"/>
        <v>1578.5853065281901</v>
      </c>
    </row>
    <row r="30198" spans="1:5">
      <c r="A30198">
        <v>525</v>
      </c>
      <c r="B30198">
        <v>199</v>
      </c>
      <c r="C30198">
        <v>-2846.8163012004102</v>
      </c>
      <c r="D30198">
        <f t="shared" si="942"/>
        <v>0</v>
      </c>
      <c r="E30198">
        <f t="shared" si="943"/>
        <v>0</v>
      </c>
    </row>
    <row r="30199" spans="1:5">
      <c r="A30199">
        <v>525</v>
      </c>
      <c r="B30199">
        <v>200</v>
      </c>
      <c r="C30199">
        <v>5322.5907071512302</v>
      </c>
      <c r="D30199">
        <f t="shared" si="942"/>
        <v>5322.5907071512302</v>
      </c>
      <c r="E30199">
        <f t="shared" si="943"/>
        <v>532.25907071512302</v>
      </c>
    </row>
    <row r="30200" spans="1:5">
      <c r="A30200">
        <v>525</v>
      </c>
      <c r="B30200">
        <v>201</v>
      </c>
      <c r="C30200">
        <v>4804.8345146489</v>
      </c>
      <c r="D30200">
        <f t="shared" si="942"/>
        <v>4804.8345146489</v>
      </c>
      <c r="E30200">
        <f t="shared" si="943"/>
        <v>480.48345146488998</v>
      </c>
    </row>
    <row r="30201" spans="1:5">
      <c r="A30201">
        <v>525</v>
      </c>
      <c r="B30201">
        <v>202</v>
      </c>
      <c r="C30201">
        <v>-13686.8856238356</v>
      </c>
      <c r="D30201">
        <f t="shared" si="942"/>
        <v>0</v>
      </c>
      <c r="E30201">
        <f t="shared" si="943"/>
        <v>0</v>
      </c>
    </row>
    <row r="30202" spans="1:5">
      <c r="A30202">
        <v>525</v>
      </c>
      <c r="B30202">
        <v>203</v>
      </c>
      <c r="C30202">
        <v>9119.4097277879791</v>
      </c>
      <c r="D30202">
        <f t="shared" si="942"/>
        <v>9119.4097277879791</v>
      </c>
      <c r="E30202">
        <f t="shared" si="943"/>
        <v>911.94097277879791</v>
      </c>
    </row>
    <row r="30203" spans="1:5">
      <c r="A30203">
        <v>525</v>
      </c>
      <c r="B30203">
        <v>204</v>
      </c>
      <c r="C30203">
        <v>10808.792015655101</v>
      </c>
      <c r="D30203">
        <f t="shared" si="942"/>
        <v>10808.792015655101</v>
      </c>
      <c r="E30203">
        <f t="shared" si="943"/>
        <v>1080.8792015655101</v>
      </c>
    </row>
    <row r="30204" spans="1:5">
      <c r="A30204">
        <v>525</v>
      </c>
      <c r="B30204">
        <v>211</v>
      </c>
      <c r="C30204">
        <v>18774.3513088576</v>
      </c>
      <c r="D30204">
        <f t="shared" si="942"/>
        <v>18774.3513088576</v>
      </c>
      <c r="E30204">
        <f t="shared" si="943"/>
        <v>1877.4351308857599</v>
      </c>
    </row>
    <row r="30205" spans="1:5">
      <c r="A30205">
        <v>525</v>
      </c>
      <c r="B30205">
        <v>212</v>
      </c>
      <c r="C30205">
        <v>9541.1975597870805</v>
      </c>
      <c r="D30205">
        <f t="shared" si="942"/>
        <v>9541.1975597870805</v>
      </c>
      <c r="E30205">
        <f t="shared" si="943"/>
        <v>954.1197559787081</v>
      </c>
    </row>
    <row r="30206" spans="1:5">
      <c r="A30206">
        <v>525</v>
      </c>
      <c r="B30206">
        <v>213</v>
      </c>
      <c r="C30206">
        <v>18817.445464882901</v>
      </c>
      <c r="D30206">
        <f t="shared" si="942"/>
        <v>18817.445464882901</v>
      </c>
      <c r="E30206">
        <f t="shared" si="943"/>
        <v>1881.7445464882901</v>
      </c>
    </row>
    <row r="30207" spans="1:5">
      <c r="A30207">
        <v>525</v>
      </c>
      <c r="B30207">
        <v>214</v>
      </c>
      <c r="C30207">
        <v>12163.8319780607</v>
      </c>
      <c r="D30207">
        <f t="shared" si="942"/>
        <v>12163.8319780607</v>
      </c>
      <c r="E30207">
        <f t="shared" si="943"/>
        <v>1216.38319780607</v>
      </c>
    </row>
    <row r="30208" spans="1:5">
      <c r="A30208">
        <v>525</v>
      </c>
      <c r="B30208">
        <v>215</v>
      </c>
      <c r="C30208">
        <v>21719.907359009499</v>
      </c>
      <c r="D30208">
        <f t="shared" si="942"/>
        <v>21719.907359009499</v>
      </c>
      <c r="E30208">
        <f t="shared" si="943"/>
        <v>2171.9907359009499</v>
      </c>
    </row>
    <row r="30209" spans="1:5">
      <c r="A30209">
        <v>525</v>
      </c>
      <c r="B30209">
        <v>216</v>
      </c>
      <c r="C30209">
        <v>12623.7124635367</v>
      </c>
      <c r="D30209">
        <f t="shared" si="942"/>
        <v>12623.7124635367</v>
      </c>
      <c r="E30209">
        <f t="shared" si="943"/>
        <v>1262.3712463536699</v>
      </c>
    </row>
    <row r="30210" spans="1:5">
      <c r="A30210">
        <v>525</v>
      </c>
      <c r="B30210">
        <v>217</v>
      </c>
      <c r="C30210">
        <v>760.98805530848495</v>
      </c>
      <c r="D30210">
        <f t="shared" si="942"/>
        <v>760.98805530848495</v>
      </c>
      <c r="E30210">
        <f t="shared" si="943"/>
        <v>76.098805530848495</v>
      </c>
    </row>
    <row r="30211" spans="1:5">
      <c r="A30211">
        <v>525</v>
      </c>
      <c r="B30211">
        <v>218</v>
      </c>
      <c r="C30211">
        <v>-2314.76344633382</v>
      </c>
      <c r="D30211">
        <f t="shared" ref="D30211:D30274" si="944">IF(C30211&gt;0,C30211,0)</f>
        <v>0</v>
      </c>
      <c r="E30211">
        <f t="shared" ref="E30211:E30274" si="945">D30211/10</f>
        <v>0</v>
      </c>
    </row>
    <row r="30212" spans="1:5">
      <c r="A30212">
        <v>525</v>
      </c>
      <c r="B30212">
        <v>219</v>
      </c>
      <c r="C30212">
        <v>-5021.9160213506402</v>
      </c>
      <c r="D30212">
        <f t="shared" si="944"/>
        <v>0</v>
      </c>
      <c r="E30212">
        <f t="shared" si="945"/>
        <v>0</v>
      </c>
    </row>
    <row r="30213" spans="1:5">
      <c r="A30213">
        <v>525</v>
      </c>
      <c r="B30213">
        <v>232</v>
      </c>
      <c r="C30213">
        <v>20137.0838289493</v>
      </c>
      <c r="D30213">
        <f t="shared" si="944"/>
        <v>20137.0838289493</v>
      </c>
      <c r="E30213">
        <f t="shared" si="945"/>
        <v>2013.7083828949301</v>
      </c>
    </row>
    <row r="30214" spans="1:5">
      <c r="A30214">
        <v>525</v>
      </c>
      <c r="B30214">
        <v>233</v>
      </c>
      <c r="C30214">
        <v>13182.509555033401</v>
      </c>
      <c r="D30214">
        <f t="shared" si="944"/>
        <v>13182.509555033401</v>
      </c>
      <c r="E30214">
        <f t="shared" si="945"/>
        <v>1318.25095550334</v>
      </c>
    </row>
    <row r="30215" spans="1:5">
      <c r="A30215">
        <v>525</v>
      </c>
      <c r="B30215">
        <v>234</v>
      </c>
      <c r="C30215">
        <v>12021.675585932</v>
      </c>
      <c r="D30215">
        <f t="shared" si="944"/>
        <v>12021.675585932</v>
      </c>
      <c r="E30215">
        <f t="shared" si="945"/>
        <v>1202.1675585932001</v>
      </c>
    </row>
    <row r="30216" spans="1:5">
      <c r="A30216">
        <v>525</v>
      </c>
      <c r="B30216">
        <v>235</v>
      </c>
      <c r="C30216">
        <v>4063.7373260955201</v>
      </c>
      <c r="D30216">
        <f t="shared" si="944"/>
        <v>4063.7373260955201</v>
      </c>
      <c r="E30216">
        <f t="shared" si="945"/>
        <v>406.37373260955201</v>
      </c>
    </row>
    <row r="30217" spans="1:5">
      <c r="A30217">
        <v>525</v>
      </c>
      <c r="B30217">
        <v>236</v>
      </c>
      <c r="C30217">
        <v>-3471.4743421867702</v>
      </c>
      <c r="D30217">
        <f t="shared" si="944"/>
        <v>0</v>
      </c>
      <c r="E30217">
        <f t="shared" si="945"/>
        <v>0</v>
      </c>
    </row>
    <row r="30218" spans="1:5">
      <c r="A30218">
        <v>525</v>
      </c>
      <c r="B30218">
        <v>237</v>
      </c>
      <c r="C30218">
        <v>41159.281874862601</v>
      </c>
      <c r="D30218">
        <f t="shared" si="944"/>
        <v>41159.281874862601</v>
      </c>
      <c r="E30218">
        <f t="shared" si="945"/>
        <v>4115.92818748626</v>
      </c>
    </row>
    <row r="30219" spans="1:5">
      <c r="A30219">
        <v>525</v>
      </c>
      <c r="B30219">
        <v>238</v>
      </c>
      <c r="C30219">
        <v>27938.8762650639</v>
      </c>
      <c r="D30219">
        <f t="shared" si="944"/>
        <v>27938.8762650639</v>
      </c>
      <c r="E30219">
        <f t="shared" si="945"/>
        <v>2793.88762650639</v>
      </c>
    </row>
    <row r="30220" spans="1:5">
      <c r="A30220">
        <v>525</v>
      </c>
      <c r="B30220">
        <v>239</v>
      </c>
      <c r="C30220">
        <v>22551.501928236201</v>
      </c>
      <c r="D30220">
        <f t="shared" si="944"/>
        <v>22551.501928236201</v>
      </c>
      <c r="E30220">
        <f t="shared" si="945"/>
        <v>2255.1501928236203</v>
      </c>
    </row>
    <row r="30221" spans="1:5">
      <c r="A30221">
        <v>525</v>
      </c>
      <c r="B30221">
        <v>240</v>
      </c>
      <c r="C30221">
        <v>17788.527911909601</v>
      </c>
      <c r="D30221">
        <f t="shared" si="944"/>
        <v>17788.527911909601</v>
      </c>
      <c r="E30221">
        <f t="shared" si="945"/>
        <v>1778.85279119096</v>
      </c>
    </row>
    <row r="30222" spans="1:5">
      <c r="A30222">
        <v>525</v>
      </c>
      <c r="B30222">
        <v>300</v>
      </c>
      <c r="C30222">
        <v>18634.071434610501</v>
      </c>
      <c r="D30222">
        <f t="shared" si="944"/>
        <v>18634.071434610501</v>
      </c>
      <c r="E30222">
        <f t="shared" si="945"/>
        <v>1863.4071434610501</v>
      </c>
    </row>
    <row r="30223" spans="1:5">
      <c r="A30223">
        <v>525</v>
      </c>
      <c r="B30223">
        <v>301</v>
      </c>
      <c r="C30223">
        <v>4018.9627143532698</v>
      </c>
      <c r="D30223">
        <f t="shared" si="944"/>
        <v>4018.9627143532698</v>
      </c>
      <c r="E30223">
        <f t="shared" si="945"/>
        <v>401.89627143532698</v>
      </c>
    </row>
    <row r="30224" spans="1:5">
      <c r="A30224">
        <v>525</v>
      </c>
      <c r="B30224">
        <v>302</v>
      </c>
      <c r="C30224">
        <v>17906.9450091035</v>
      </c>
      <c r="D30224">
        <f t="shared" si="944"/>
        <v>17906.9450091035</v>
      </c>
      <c r="E30224">
        <f t="shared" si="945"/>
        <v>1790.6945009103499</v>
      </c>
    </row>
    <row r="30225" spans="1:5">
      <c r="A30225">
        <v>525</v>
      </c>
      <c r="B30225">
        <v>303</v>
      </c>
      <c r="C30225">
        <v>19439.999184314202</v>
      </c>
      <c r="D30225">
        <f t="shared" si="944"/>
        <v>19439.999184314202</v>
      </c>
      <c r="E30225">
        <f t="shared" si="945"/>
        <v>1943.9999184314202</v>
      </c>
    </row>
    <row r="30226" spans="1:5">
      <c r="A30226">
        <v>525</v>
      </c>
      <c r="B30226">
        <v>304</v>
      </c>
      <c r="C30226">
        <v>20313.011030846701</v>
      </c>
      <c r="D30226">
        <f t="shared" si="944"/>
        <v>20313.011030846701</v>
      </c>
      <c r="E30226">
        <f t="shared" si="945"/>
        <v>2031.3011030846701</v>
      </c>
    </row>
    <row r="30227" spans="1:5">
      <c r="A30227">
        <v>525</v>
      </c>
      <c r="B30227">
        <v>305</v>
      </c>
      <c r="C30227">
        <v>30297.1224877803</v>
      </c>
      <c r="D30227">
        <f t="shared" si="944"/>
        <v>30297.1224877803</v>
      </c>
      <c r="E30227">
        <f t="shared" si="945"/>
        <v>3029.7122487780298</v>
      </c>
    </row>
    <row r="30228" spans="1:5">
      <c r="A30228">
        <v>525</v>
      </c>
      <c r="B30228">
        <v>306</v>
      </c>
      <c r="C30228">
        <v>15291.1946762322</v>
      </c>
      <c r="D30228">
        <f t="shared" si="944"/>
        <v>15291.1946762322</v>
      </c>
      <c r="E30228">
        <f t="shared" si="945"/>
        <v>1529.1194676232201</v>
      </c>
    </row>
    <row r="30229" spans="1:5">
      <c r="A30229">
        <v>525</v>
      </c>
      <c r="B30229">
        <v>307</v>
      </c>
      <c r="C30229">
        <v>17765.894955494401</v>
      </c>
      <c r="D30229">
        <f t="shared" si="944"/>
        <v>17765.894955494401</v>
      </c>
      <c r="E30229">
        <f t="shared" si="945"/>
        <v>1776.58949554944</v>
      </c>
    </row>
    <row r="30230" spans="1:5">
      <c r="A30230">
        <v>525</v>
      </c>
      <c r="B30230">
        <v>308</v>
      </c>
      <c r="C30230">
        <v>13435.3659533767</v>
      </c>
      <c r="D30230">
        <f t="shared" si="944"/>
        <v>13435.3659533767</v>
      </c>
      <c r="E30230">
        <f t="shared" si="945"/>
        <v>1343.53659533767</v>
      </c>
    </row>
    <row r="30231" spans="1:5">
      <c r="A30231">
        <v>526</v>
      </c>
      <c r="B30231">
        <v>104</v>
      </c>
      <c r="C30231">
        <v>13425.3896690655</v>
      </c>
      <c r="D30231">
        <f t="shared" si="944"/>
        <v>13425.3896690655</v>
      </c>
      <c r="E30231">
        <f t="shared" si="945"/>
        <v>1342.5389669065501</v>
      </c>
    </row>
    <row r="30232" spans="1:5">
      <c r="A30232">
        <v>526</v>
      </c>
      <c r="B30232">
        <v>105</v>
      </c>
      <c r="C30232">
        <v>19642.6577214805</v>
      </c>
      <c r="D30232">
        <f t="shared" si="944"/>
        <v>19642.6577214805</v>
      </c>
      <c r="E30232">
        <f t="shared" si="945"/>
        <v>1964.26577214805</v>
      </c>
    </row>
    <row r="30233" spans="1:5">
      <c r="A30233">
        <v>526</v>
      </c>
      <c r="B30233">
        <v>106</v>
      </c>
      <c r="C30233">
        <v>20251.502708390399</v>
      </c>
      <c r="D30233">
        <f t="shared" si="944"/>
        <v>20251.502708390399</v>
      </c>
      <c r="E30233">
        <f t="shared" si="945"/>
        <v>2025.1502708390399</v>
      </c>
    </row>
    <row r="30234" spans="1:5">
      <c r="A30234">
        <v>526</v>
      </c>
      <c r="B30234">
        <v>107</v>
      </c>
      <c r="C30234">
        <v>25727.229655988001</v>
      </c>
      <c r="D30234">
        <f t="shared" si="944"/>
        <v>25727.229655988001</v>
      </c>
      <c r="E30234">
        <f t="shared" si="945"/>
        <v>2572.7229655988003</v>
      </c>
    </row>
    <row r="30235" spans="1:5">
      <c r="A30235">
        <v>526</v>
      </c>
      <c r="B30235">
        <v>108</v>
      </c>
      <c r="C30235">
        <v>-11002.474832649899</v>
      </c>
      <c r="D30235">
        <f t="shared" si="944"/>
        <v>0</v>
      </c>
      <c r="E30235">
        <f t="shared" si="945"/>
        <v>0</v>
      </c>
    </row>
    <row r="30236" spans="1:5">
      <c r="A30236">
        <v>526</v>
      </c>
      <c r="B30236">
        <v>109</v>
      </c>
      <c r="C30236">
        <v>9799.7293203717109</v>
      </c>
      <c r="D30236">
        <f t="shared" si="944"/>
        <v>9799.7293203717109</v>
      </c>
      <c r="E30236">
        <f t="shared" si="945"/>
        <v>979.97293203717106</v>
      </c>
    </row>
    <row r="30237" spans="1:5">
      <c r="A30237">
        <v>526</v>
      </c>
      <c r="B30237">
        <v>110</v>
      </c>
      <c r="C30237">
        <v>6058.7135287739002</v>
      </c>
      <c r="D30237">
        <f t="shared" si="944"/>
        <v>6058.7135287739002</v>
      </c>
      <c r="E30237">
        <f t="shared" si="945"/>
        <v>605.87135287739</v>
      </c>
    </row>
    <row r="30238" spans="1:5">
      <c r="A30238">
        <v>526</v>
      </c>
      <c r="B30238">
        <v>111</v>
      </c>
      <c r="C30238">
        <v>-9342.1715858099305</v>
      </c>
      <c r="D30238">
        <f t="shared" si="944"/>
        <v>0</v>
      </c>
      <c r="E30238">
        <f t="shared" si="945"/>
        <v>0</v>
      </c>
    </row>
    <row r="30239" spans="1:5">
      <c r="A30239">
        <v>526</v>
      </c>
      <c r="B30239">
        <v>112</v>
      </c>
      <c r="C30239">
        <v>22296.152873774699</v>
      </c>
      <c r="D30239">
        <f t="shared" si="944"/>
        <v>22296.152873774699</v>
      </c>
      <c r="E30239">
        <f t="shared" si="945"/>
        <v>2229.6152873774699</v>
      </c>
    </row>
    <row r="30240" spans="1:5">
      <c r="A30240">
        <v>526</v>
      </c>
      <c r="B30240">
        <v>118</v>
      </c>
      <c r="C30240">
        <v>21719.8723349381</v>
      </c>
      <c r="D30240">
        <f t="shared" si="944"/>
        <v>21719.8723349381</v>
      </c>
      <c r="E30240">
        <f t="shared" si="945"/>
        <v>2171.98723349381</v>
      </c>
    </row>
    <row r="30241" spans="1:5">
      <c r="A30241">
        <v>526</v>
      </c>
      <c r="B30241">
        <v>119</v>
      </c>
      <c r="C30241">
        <v>-1667.8740349540799</v>
      </c>
      <c r="D30241">
        <f t="shared" si="944"/>
        <v>0</v>
      </c>
      <c r="E30241">
        <f t="shared" si="945"/>
        <v>0</v>
      </c>
    </row>
    <row r="30242" spans="1:5">
      <c r="A30242">
        <v>526</v>
      </c>
      <c r="B30242">
        <v>120</v>
      </c>
      <c r="C30242">
        <v>14144.3839109291</v>
      </c>
      <c r="D30242">
        <f t="shared" si="944"/>
        <v>14144.3839109291</v>
      </c>
      <c r="E30242">
        <f t="shared" si="945"/>
        <v>1414.43839109291</v>
      </c>
    </row>
    <row r="30243" spans="1:5">
      <c r="A30243">
        <v>526</v>
      </c>
      <c r="B30243">
        <v>121</v>
      </c>
      <c r="C30243">
        <v>-1968.0600582694101</v>
      </c>
      <c r="D30243">
        <f t="shared" si="944"/>
        <v>0</v>
      </c>
      <c r="E30243">
        <f t="shared" si="945"/>
        <v>0</v>
      </c>
    </row>
    <row r="30244" spans="1:5">
      <c r="A30244">
        <v>526</v>
      </c>
      <c r="B30244">
        <v>122</v>
      </c>
      <c r="C30244">
        <v>723.81549815274695</v>
      </c>
      <c r="D30244">
        <f t="shared" si="944"/>
        <v>723.81549815274695</v>
      </c>
      <c r="E30244">
        <f t="shared" si="945"/>
        <v>72.381549815274695</v>
      </c>
    </row>
    <row r="30245" spans="1:5">
      <c r="A30245">
        <v>526</v>
      </c>
      <c r="B30245">
        <v>123</v>
      </c>
      <c r="C30245">
        <v>21717.390587865499</v>
      </c>
      <c r="D30245">
        <f t="shared" si="944"/>
        <v>21717.390587865499</v>
      </c>
      <c r="E30245">
        <f t="shared" si="945"/>
        <v>2171.7390587865498</v>
      </c>
    </row>
    <row r="30246" spans="1:5">
      <c r="A30246">
        <v>526</v>
      </c>
      <c r="B30246">
        <v>124</v>
      </c>
      <c r="C30246">
        <v>4606.4218897323299</v>
      </c>
      <c r="D30246">
        <f t="shared" si="944"/>
        <v>4606.4218897323299</v>
      </c>
      <c r="E30246">
        <f t="shared" si="945"/>
        <v>460.64218897323298</v>
      </c>
    </row>
    <row r="30247" spans="1:5">
      <c r="A30247">
        <v>526</v>
      </c>
      <c r="B30247">
        <v>150</v>
      </c>
      <c r="C30247">
        <v>7715.9839143940899</v>
      </c>
      <c r="D30247">
        <f t="shared" si="944"/>
        <v>7715.9839143940899</v>
      </c>
      <c r="E30247">
        <f t="shared" si="945"/>
        <v>771.59839143940894</v>
      </c>
    </row>
    <row r="30248" spans="1:5">
      <c r="A30248">
        <v>526</v>
      </c>
      <c r="B30248">
        <v>151</v>
      </c>
      <c r="C30248">
        <v>-3470.3623309095701</v>
      </c>
      <c r="D30248">
        <f t="shared" si="944"/>
        <v>0</v>
      </c>
      <c r="E30248">
        <f t="shared" si="945"/>
        <v>0</v>
      </c>
    </row>
    <row r="30249" spans="1:5">
      <c r="A30249">
        <v>526</v>
      </c>
      <c r="B30249">
        <v>152</v>
      </c>
      <c r="C30249">
        <v>5540.05811112224</v>
      </c>
      <c r="D30249">
        <f t="shared" si="944"/>
        <v>5540.05811112224</v>
      </c>
      <c r="E30249">
        <f t="shared" si="945"/>
        <v>554.00581111222402</v>
      </c>
    </row>
    <row r="30250" spans="1:5">
      <c r="A30250">
        <v>526</v>
      </c>
      <c r="B30250">
        <v>153</v>
      </c>
      <c r="C30250">
        <v>20699.6656599216</v>
      </c>
      <c r="D30250">
        <f t="shared" si="944"/>
        <v>20699.6656599216</v>
      </c>
      <c r="E30250">
        <f t="shared" si="945"/>
        <v>2069.9665659921602</v>
      </c>
    </row>
    <row r="30251" spans="1:5">
      <c r="A30251">
        <v>526</v>
      </c>
      <c r="B30251">
        <v>154</v>
      </c>
      <c r="C30251">
        <v>-5239.3125905603501</v>
      </c>
      <c r="D30251">
        <f t="shared" si="944"/>
        <v>0</v>
      </c>
      <c r="E30251">
        <f t="shared" si="945"/>
        <v>0</v>
      </c>
    </row>
    <row r="30252" spans="1:5">
      <c r="A30252">
        <v>526</v>
      </c>
      <c r="B30252">
        <v>155</v>
      </c>
      <c r="C30252">
        <v>7259.3404946398996</v>
      </c>
      <c r="D30252">
        <f t="shared" si="944"/>
        <v>7259.3404946398996</v>
      </c>
      <c r="E30252">
        <f t="shared" si="945"/>
        <v>725.93404946398994</v>
      </c>
    </row>
    <row r="30253" spans="1:5">
      <c r="A30253">
        <v>526</v>
      </c>
      <c r="B30253">
        <v>156</v>
      </c>
      <c r="C30253">
        <v>16534.630505992802</v>
      </c>
      <c r="D30253">
        <f t="shared" si="944"/>
        <v>16534.630505992802</v>
      </c>
      <c r="E30253">
        <f t="shared" si="945"/>
        <v>1653.4630505992802</v>
      </c>
    </row>
    <row r="30254" spans="1:5">
      <c r="A30254">
        <v>526</v>
      </c>
      <c r="B30254">
        <v>157</v>
      </c>
      <c r="C30254">
        <v>18430.617957963099</v>
      </c>
      <c r="D30254">
        <f t="shared" si="944"/>
        <v>18430.617957963099</v>
      </c>
      <c r="E30254">
        <f t="shared" si="945"/>
        <v>1843.06179579631</v>
      </c>
    </row>
    <row r="30255" spans="1:5">
      <c r="A30255">
        <v>526</v>
      </c>
      <c r="B30255">
        <v>158</v>
      </c>
      <c r="C30255">
        <v>13192.1781050193</v>
      </c>
      <c r="D30255">
        <f t="shared" si="944"/>
        <v>13192.1781050193</v>
      </c>
      <c r="E30255">
        <f t="shared" si="945"/>
        <v>1319.21781050193</v>
      </c>
    </row>
    <row r="30256" spans="1:5">
      <c r="A30256">
        <v>526</v>
      </c>
      <c r="B30256">
        <v>159</v>
      </c>
      <c r="C30256">
        <v>8993.0880868185504</v>
      </c>
      <c r="D30256">
        <f t="shared" si="944"/>
        <v>8993.0880868185504</v>
      </c>
      <c r="E30256">
        <f t="shared" si="945"/>
        <v>899.308808681855</v>
      </c>
    </row>
    <row r="30257" spans="1:5">
      <c r="A30257">
        <v>526</v>
      </c>
      <c r="B30257">
        <v>160</v>
      </c>
      <c r="C30257">
        <v>3498.72932649637</v>
      </c>
      <c r="D30257">
        <f t="shared" si="944"/>
        <v>3498.72932649637</v>
      </c>
      <c r="E30257">
        <f t="shared" si="945"/>
        <v>349.87293264963699</v>
      </c>
    </row>
    <row r="30258" spans="1:5">
      <c r="A30258">
        <v>526</v>
      </c>
      <c r="B30258">
        <v>164</v>
      </c>
      <c r="C30258">
        <v>15139.7401520536</v>
      </c>
      <c r="D30258">
        <f t="shared" si="944"/>
        <v>15139.7401520536</v>
      </c>
      <c r="E30258">
        <f t="shared" si="945"/>
        <v>1513.97401520536</v>
      </c>
    </row>
    <row r="30259" spans="1:5">
      <c r="A30259">
        <v>526</v>
      </c>
      <c r="B30259">
        <v>165</v>
      </c>
      <c r="C30259">
        <v>18004.2753767945</v>
      </c>
      <c r="D30259">
        <f t="shared" si="944"/>
        <v>18004.2753767945</v>
      </c>
      <c r="E30259">
        <f t="shared" si="945"/>
        <v>1800.4275376794499</v>
      </c>
    </row>
    <row r="30260" spans="1:5">
      <c r="A30260">
        <v>526</v>
      </c>
      <c r="B30260">
        <v>166</v>
      </c>
      <c r="C30260">
        <v>5425.24022993373</v>
      </c>
      <c r="D30260">
        <f t="shared" si="944"/>
        <v>5425.24022993373</v>
      </c>
      <c r="E30260">
        <f t="shared" si="945"/>
        <v>542.52402299337302</v>
      </c>
    </row>
    <row r="30261" spans="1:5">
      <c r="A30261">
        <v>526</v>
      </c>
      <c r="B30261">
        <v>167</v>
      </c>
      <c r="C30261">
        <v>5821.2563474694598</v>
      </c>
      <c r="D30261">
        <f t="shared" si="944"/>
        <v>5821.2563474694598</v>
      </c>
      <c r="E30261">
        <f t="shared" si="945"/>
        <v>582.12563474694593</v>
      </c>
    </row>
    <row r="30262" spans="1:5">
      <c r="A30262">
        <v>526</v>
      </c>
      <c r="B30262">
        <v>168</v>
      </c>
      <c r="C30262">
        <v>20111.130059886698</v>
      </c>
      <c r="D30262">
        <f t="shared" si="944"/>
        <v>20111.130059886698</v>
      </c>
      <c r="E30262">
        <f t="shared" si="945"/>
        <v>2011.1130059886698</v>
      </c>
    </row>
    <row r="30263" spans="1:5">
      <c r="A30263">
        <v>526</v>
      </c>
      <c r="B30263">
        <v>169</v>
      </c>
      <c r="C30263">
        <v>16721.431324327001</v>
      </c>
      <c r="D30263">
        <f t="shared" si="944"/>
        <v>16721.431324327001</v>
      </c>
      <c r="E30263">
        <f t="shared" si="945"/>
        <v>1672.1431324327</v>
      </c>
    </row>
    <row r="30264" spans="1:5">
      <c r="A30264">
        <v>526</v>
      </c>
      <c r="B30264">
        <v>170</v>
      </c>
      <c r="C30264">
        <v>9658.6239313618898</v>
      </c>
      <c r="D30264">
        <f t="shared" si="944"/>
        <v>9658.6239313618898</v>
      </c>
      <c r="E30264">
        <f t="shared" si="945"/>
        <v>965.86239313618898</v>
      </c>
    </row>
    <row r="30265" spans="1:5">
      <c r="A30265">
        <v>526</v>
      </c>
      <c r="B30265">
        <v>171</v>
      </c>
      <c r="C30265">
        <v>19456.2882404784</v>
      </c>
      <c r="D30265">
        <f t="shared" si="944"/>
        <v>19456.2882404784</v>
      </c>
      <c r="E30265">
        <f t="shared" si="945"/>
        <v>1945.62882404784</v>
      </c>
    </row>
    <row r="30266" spans="1:5">
      <c r="A30266">
        <v>526</v>
      </c>
      <c r="B30266">
        <v>172</v>
      </c>
      <c r="C30266">
        <v>6570.6846903120204</v>
      </c>
      <c r="D30266">
        <f t="shared" si="944"/>
        <v>6570.6846903120204</v>
      </c>
      <c r="E30266">
        <f t="shared" si="945"/>
        <v>657.06846903120208</v>
      </c>
    </row>
    <row r="30267" spans="1:5">
      <c r="A30267">
        <v>526</v>
      </c>
      <c r="B30267">
        <v>173</v>
      </c>
      <c r="C30267">
        <v>10202.3782896059</v>
      </c>
      <c r="D30267">
        <f t="shared" si="944"/>
        <v>10202.3782896059</v>
      </c>
      <c r="E30267">
        <f t="shared" si="945"/>
        <v>1020.23782896059</v>
      </c>
    </row>
    <row r="30268" spans="1:5">
      <c r="A30268">
        <v>526</v>
      </c>
      <c r="B30268">
        <v>174</v>
      </c>
      <c r="C30268">
        <v>-2004.98616927183</v>
      </c>
      <c r="D30268">
        <f t="shared" si="944"/>
        <v>0</v>
      </c>
      <c r="E30268">
        <f t="shared" si="945"/>
        <v>0</v>
      </c>
    </row>
    <row r="30269" spans="1:5">
      <c r="A30269">
        <v>526</v>
      </c>
      <c r="B30269">
        <v>175</v>
      </c>
      <c r="C30269">
        <v>25825.881000646899</v>
      </c>
      <c r="D30269">
        <f t="shared" si="944"/>
        <v>25825.881000646899</v>
      </c>
      <c r="E30269">
        <f t="shared" si="945"/>
        <v>2582.58810006469</v>
      </c>
    </row>
    <row r="30270" spans="1:5">
      <c r="A30270">
        <v>526</v>
      </c>
      <c r="B30270">
        <v>176</v>
      </c>
      <c r="C30270">
        <v>33491.871556500599</v>
      </c>
      <c r="D30270">
        <f t="shared" si="944"/>
        <v>33491.871556500599</v>
      </c>
      <c r="E30270">
        <f t="shared" si="945"/>
        <v>3349.18715565006</v>
      </c>
    </row>
    <row r="30271" spans="1:5">
      <c r="A30271">
        <v>526</v>
      </c>
      <c r="B30271">
        <v>177</v>
      </c>
      <c r="C30271">
        <v>3862.47835328273</v>
      </c>
      <c r="D30271">
        <f t="shared" si="944"/>
        <v>3862.47835328273</v>
      </c>
      <c r="E30271">
        <f t="shared" si="945"/>
        <v>386.24783532827303</v>
      </c>
    </row>
    <row r="30272" spans="1:5">
      <c r="A30272">
        <v>526</v>
      </c>
      <c r="B30272">
        <v>178</v>
      </c>
      <c r="C30272">
        <v>6865.65293861598</v>
      </c>
      <c r="D30272">
        <f t="shared" si="944"/>
        <v>6865.65293861598</v>
      </c>
      <c r="E30272">
        <f t="shared" si="945"/>
        <v>686.56529386159798</v>
      </c>
    </row>
    <row r="30273" spans="1:5">
      <c r="A30273">
        <v>526</v>
      </c>
      <c r="B30273">
        <v>195</v>
      </c>
      <c r="C30273">
        <v>3677.1987363375101</v>
      </c>
      <c r="D30273">
        <f t="shared" si="944"/>
        <v>3677.1987363375101</v>
      </c>
      <c r="E30273">
        <f t="shared" si="945"/>
        <v>367.71987363375104</v>
      </c>
    </row>
    <row r="30274" spans="1:5">
      <c r="A30274">
        <v>526</v>
      </c>
      <c r="B30274">
        <v>196</v>
      </c>
      <c r="C30274">
        <v>2824.0636147025102</v>
      </c>
      <c r="D30274">
        <f t="shared" si="944"/>
        <v>2824.0636147025102</v>
      </c>
      <c r="E30274">
        <f t="shared" si="945"/>
        <v>282.406361470251</v>
      </c>
    </row>
    <row r="30275" spans="1:5">
      <c r="A30275">
        <v>526</v>
      </c>
      <c r="B30275">
        <v>197</v>
      </c>
      <c r="C30275">
        <v>4638.5808751426703</v>
      </c>
      <c r="D30275">
        <f t="shared" ref="D30275:D30338" si="946">IF(C30275&gt;0,C30275,0)</f>
        <v>4638.5808751426703</v>
      </c>
      <c r="E30275">
        <f t="shared" ref="E30275:E30338" si="947">D30275/10</f>
        <v>463.85808751426703</v>
      </c>
    </row>
    <row r="30276" spans="1:5">
      <c r="A30276">
        <v>526</v>
      </c>
      <c r="B30276">
        <v>198</v>
      </c>
      <c r="C30276">
        <v>21049.746952825</v>
      </c>
      <c r="D30276">
        <f t="shared" si="946"/>
        <v>21049.746952825</v>
      </c>
      <c r="E30276">
        <f t="shared" si="947"/>
        <v>2104.9746952824999</v>
      </c>
    </row>
    <row r="30277" spans="1:5">
      <c r="A30277">
        <v>526</v>
      </c>
      <c r="B30277">
        <v>199</v>
      </c>
      <c r="C30277">
        <v>30612.320668440101</v>
      </c>
      <c r="D30277">
        <f t="shared" si="946"/>
        <v>30612.320668440101</v>
      </c>
      <c r="E30277">
        <f t="shared" si="947"/>
        <v>3061.2320668440102</v>
      </c>
    </row>
    <row r="30278" spans="1:5">
      <c r="A30278">
        <v>526</v>
      </c>
      <c r="B30278">
        <v>200</v>
      </c>
      <c r="C30278">
        <v>30996.9498799498</v>
      </c>
      <c r="D30278">
        <f t="shared" si="946"/>
        <v>30996.9498799498</v>
      </c>
      <c r="E30278">
        <f t="shared" si="947"/>
        <v>3099.6949879949798</v>
      </c>
    </row>
    <row r="30279" spans="1:5">
      <c r="A30279">
        <v>526</v>
      </c>
      <c r="B30279">
        <v>201</v>
      </c>
      <c r="C30279">
        <v>3564.2098555422899</v>
      </c>
      <c r="D30279">
        <f t="shared" si="946"/>
        <v>3564.2098555422899</v>
      </c>
      <c r="E30279">
        <f t="shared" si="947"/>
        <v>356.42098555422899</v>
      </c>
    </row>
    <row r="30280" spans="1:5">
      <c r="A30280">
        <v>526</v>
      </c>
      <c r="B30280">
        <v>202</v>
      </c>
      <c r="C30280">
        <v>-7772.0014618529403</v>
      </c>
      <c r="D30280">
        <f t="shared" si="946"/>
        <v>0</v>
      </c>
      <c r="E30280">
        <f t="shared" si="947"/>
        <v>0</v>
      </c>
    </row>
    <row r="30281" spans="1:5">
      <c r="A30281">
        <v>526</v>
      </c>
      <c r="B30281">
        <v>203</v>
      </c>
      <c r="C30281">
        <v>30074.458616897002</v>
      </c>
      <c r="D30281">
        <f t="shared" si="946"/>
        <v>30074.458616897002</v>
      </c>
      <c r="E30281">
        <f t="shared" si="947"/>
        <v>3007.4458616897</v>
      </c>
    </row>
    <row r="30282" spans="1:5">
      <c r="A30282">
        <v>526</v>
      </c>
      <c r="B30282">
        <v>210</v>
      </c>
      <c r="C30282">
        <v>10673.4218185504</v>
      </c>
      <c r="D30282">
        <f t="shared" si="946"/>
        <v>10673.4218185504</v>
      </c>
      <c r="E30282">
        <f t="shared" si="947"/>
        <v>1067.3421818550401</v>
      </c>
    </row>
    <row r="30283" spans="1:5">
      <c r="A30283">
        <v>526</v>
      </c>
      <c r="B30283">
        <v>211</v>
      </c>
      <c r="C30283">
        <v>23134.052784753101</v>
      </c>
      <c r="D30283">
        <f t="shared" si="946"/>
        <v>23134.052784753101</v>
      </c>
      <c r="E30283">
        <f t="shared" si="947"/>
        <v>2313.4052784753103</v>
      </c>
    </row>
    <row r="30284" spans="1:5">
      <c r="A30284">
        <v>526</v>
      </c>
      <c r="B30284">
        <v>212</v>
      </c>
      <c r="C30284">
        <v>-7743.4140051996301</v>
      </c>
      <c r="D30284">
        <f t="shared" si="946"/>
        <v>0</v>
      </c>
      <c r="E30284">
        <f t="shared" si="947"/>
        <v>0</v>
      </c>
    </row>
    <row r="30285" spans="1:5">
      <c r="A30285">
        <v>526</v>
      </c>
      <c r="B30285">
        <v>213</v>
      </c>
      <c r="C30285">
        <v>5363.3407981320597</v>
      </c>
      <c r="D30285">
        <f t="shared" si="946"/>
        <v>5363.3407981320597</v>
      </c>
      <c r="E30285">
        <f t="shared" si="947"/>
        <v>536.33407981320602</v>
      </c>
    </row>
    <row r="30286" spans="1:5">
      <c r="A30286">
        <v>526</v>
      </c>
      <c r="B30286">
        <v>214</v>
      </c>
      <c r="C30286">
        <v>16921.771750865701</v>
      </c>
      <c r="D30286">
        <f t="shared" si="946"/>
        <v>16921.771750865701</v>
      </c>
      <c r="E30286">
        <f t="shared" si="947"/>
        <v>1692.1771750865701</v>
      </c>
    </row>
    <row r="30287" spans="1:5">
      <c r="A30287">
        <v>526</v>
      </c>
      <c r="B30287">
        <v>215</v>
      </c>
      <c r="C30287">
        <v>26752.517058101901</v>
      </c>
      <c r="D30287">
        <f t="shared" si="946"/>
        <v>26752.517058101901</v>
      </c>
      <c r="E30287">
        <f t="shared" si="947"/>
        <v>2675.2517058101903</v>
      </c>
    </row>
    <row r="30288" spans="1:5">
      <c r="A30288">
        <v>526</v>
      </c>
      <c r="B30288">
        <v>216</v>
      </c>
      <c r="C30288">
        <v>13296.9583190387</v>
      </c>
      <c r="D30288">
        <f t="shared" si="946"/>
        <v>13296.9583190387</v>
      </c>
      <c r="E30288">
        <f t="shared" si="947"/>
        <v>1329.6958319038699</v>
      </c>
    </row>
    <row r="30289" spans="1:5">
      <c r="A30289">
        <v>526</v>
      </c>
      <c r="B30289">
        <v>217</v>
      </c>
      <c r="C30289">
        <v>-2105.8958158815599</v>
      </c>
      <c r="D30289">
        <f t="shared" si="946"/>
        <v>0</v>
      </c>
      <c r="E30289">
        <f t="shared" si="947"/>
        <v>0</v>
      </c>
    </row>
    <row r="30290" spans="1:5">
      <c r="A30290">
        <v>526</v>
      </c>
      <c r="B30290">
        <v>218</v>
      </c>
      <c r="C30290">
        <v>32606.5569438565</v>
      </c>
      <c r="D30290">
        <f t="shared" si="946"/>
        <v>32606.5569438565</v>
      </c>
      <c r="E30290">
        <f t="shared" si="947"/>
        <v>3260.6556943856499</v>
      </c>
    </row>
    <row r="30291" spans="1:5">
      <c r="A30291">
        <v>526</v>
      </c>
      <c r="B30291">
        <v>219</v>
      </c>
      <c r="C30291">
        <v>15040.255815119301</v>
      </c>
      <c r="D30291">
        <f t="shared" si="946"/>
        <v>15040.255815119301</v>
      </c>
      <c r="E30291">
        <f t="shared" si="947"/>
        <v>1504.0255815119301</v>
      </c>
    </row>
    <row r="30292" spans="1:5">
      <c r="A30292">
        <v>526</v>
      </c>
      <c r="B30292">
        <v>232</v>
      </c>
      <c r="C30292">
        <v>-2831.6348484691998</v>
      </c>
      <c r="D30292">
        <f t="shared" si="946"/>
        <v>0</v>
      </c>
      <c r="E30292">
        <f t="shared" si="947"/>
        <v>0</v>
      </c>
    </row>
    <row r="30293" spans="1:5">
      <c r="A30293">
        <v>526</v>
      </c>
      <c r="B30293">
        <v>233</v>
      </c>
      <c r="C30293">
        <v>5484.3542001317301</v>
      </c>
      <c r="D30293">
        <f t="shared" si="946"/>
        <v>5484.3542001317301</v>
      </c>
      <c r="E30293">
        <f t="shared" si="947"/>
        <v>548.43542001317303</v>
      </c>
    </row>
    <row r="30294" spans="1:5">
      <c r="A30294">
        <v>526</v>
      </c>
      <c r="B30294">
        <v>234</v>
      </c>
      <c r="C30294">
        <v>930.56860700772495</v>
      </c>
      <c r="D30294">
        <f t="shared" si="946"/>
        <v>930.56860700772495</v>
      </c>
      <c r="E30294">
        <f t="shared" si="947"/>
        <v>93.056860700772489</v>
      </c>
    </row>
    <row r="30295" spans="1:5">
      <c r="A30295">
        <v>526</v>
      </c>
      <c r="B30295">
        <v>235</v>
      </c>
      <c r="C30295">
        <v>16996.6466875476</v>
      </c>
      <c r="D30295">
        <f t="shared" si="946"/>
        <v>16996.6466875476</v>
      </c>
      <c r="E30295">
        <f t="shared" si="947"/>
        <v>1699.66466875476</v>
      </c>
    </row>
    <row r="30296" spans="1:5">
      <c r="A30296">
        <v>526</v>
      </c>
      <c r="B30296">
        <v>236</v>
      </c>
      <c r="C30296">
        <v>21607.9529640164</v>
      </c>
      <c r="D30296">
        <f t="shared" si="946"/>
        <v>21607.9529640164</v>
      </c>
      <c r="E30296">
        <f t="shared" si="947"/>
        <v>2160.7952964016399</v>
      </c>
    </row>
    <row r="30297" spans="1:5">
      <c r="A30297">
        <v>526</v>
      </c>
      <c r="B30297">
        <v>237</v>
      </c>
      <c r="C30297">
        <v>11943.985515587299</v>
      </c>
      <c r="D30297">
        <f t="shared" si="946"/>
        <v>11943.985515587299</v>
      </c>
      <c r="E30297">
        <f t="shared" si="947"/>
        <v>1194.3985515587299</v>
      </c>
    </row>
    <row r="30298" spans="1:5">
      <c r="A30298">
        <v>526</v>
      </c>
      <c r="B30298">
        <v>238</v>
      </c>
      <c r="C30298">
        <v>14278.044140415799</v>
      </c>
      <c r="D30298">
        <f t="shared" si="946"/>
        <v>14278.044140415799</v>
      </c>
      <c r="E30298">
        <f t="shared" si="947"/>
        <v>1427.80441404158</v>
      </c>
    </row>
    <row r="30299" spans="1:5">
      <c r="A30299">
        <v>526</v>
      </c>
      <c r="B30299">
        <v>239</v>
      </c>
      <c r="C30299">
        <v>21254.930227321001</v>
      </c>
      <c r="D30299">
        <f t="shared" si="946"/>
        <v>21254.930227321001</v>
      </c>
      <c r="E30299">
        <f t="shared" si="947"/>
        <v>2125.4930227321001</v>
      </c>
    </row>
    <row r="30300" spans="1:5">
      <c r="A30300">
        <v>526</v>
      </c>
      <c r="B30300">
        <v>240</v>
      </c>
      <c r="C30300">
        <v>15140.607882943499</v>
      </c>
      <c r="D30300">
        <f t="shared" si="946"/>
        <v>15140.607882943499</v>
      </c>
      <c r="E30300">
        <f t="shared" si="947"/>
        <v>1514.06078829435</v>
      </c>
    </row>
    <row r="30301" spans="1:5">
      <c r="A30301">
        <v>526</v>
      </c>
      <c r="B30301">
        <v>300</v>
      </c>
      <c r="C30301">
        <v>1214.79339294235</v>
      </c>
      <c r="D30301">
        <f t="shared" si="946"/>
        <v>1214.79339294235</v>
      </c>
      <c r="E30301">
        <f t="shared" si="947"/>
        <v>121.479339294235</v>
      </c>
    </row>
    <row r="30302" spans="1:5">
      <c r="A30302">
        <v>526</v>
      </c>
      <c r="B30302">
        <v>301</v>
      </c>
      <c r="C30302">
        <v>25200.9321616528</v>
      </c>
      <c r="D30302">
        <f t="shared" si="946"/>
        <v>25200.9321616528</v>
      </c>
      <c r="E30302">
        <f t="shared" si="947"/>
        <v>2520.09321616528</v>
      </c>
    </row>
    <row r="30303" spans="1:5">
      <c r="A30303">
        <v>526</v>
      </c>
      <c r="B30303">
        <v>302</v>
      </c>
      <c r="C30303">
        <v>14634.3628728934</v>
      </c>
      <c r="D30303">
        <f t="shared" si="946"/>
        <v>14634.3628728934</v>
      </c>
      <c r="E30303">
        <f t="shared" si="947"/>
        <v>1463.43628728934</v>
      </c>
    </row>
    <row r="30304" spans="1:5">
      <c r="A30304">
        <v>526</v>
      </c>
      <c r="B30304">
        <v>303</v>
      </c>
      <c r="C30304">
        <v>17952.365539860999</v>
      </c>
      <c r="D30304">
        <f t="shared" si="946"/>
        <v>17952.365539860999</v>
      </c>
      <c r="E30304">
        <f t="shared" si="947"/>
        <v>1795.2365539860998</v>
      </c>
    </row>
    <row r="30305" spans="1:5">
      <c r="A30305">
        <v>526</v>
      </c>
      <c r="B30305">
        <v>304</v>
      </c>
      <c r="C30305">
        <v>33565.868809273503</v>
      </c>
      <c r="D30305">
        <f t="shared" si="946"/>
        <v>33565.868809273503</v>
      </c>
      <c r="E30305">
        <f t="shared" si="947"/>
        <v>3356.5868809273502</v>
      </c>
    </row>
    <row r="30306" spans="1:5">
      <c r="A30306">
        <v>526</v>
      </c>
      <c r="B30306">
        <v>305</v>
      </c>
      <c r="C30306">
        <v>13869.196303536701</v>
      </c>
      <c r="D30306">
        <f t="shared" si="946"/>
        <v>13869.196303536701</v>
      </c>
      <c r="E30306">
        <f t="shared" si="947"/>
        <v>1386.9196303536701</v>
      </c>
    </row>
    <row r="30307" spans="1:5">
      <c r="A30307">
        <v>526</v>
      </c>
      <c r="B30307">
        <v>306</v>
      </c>
      <c r="C30307">
        <v>-11714.5569850336</v>
      </c>
      <c r="D30307">
        <f t="shared" si="946"/>
        <v>0</v>
      </c>
      <c r="E30307">
        <f t="shared" si="947"/>
        <v>0</v>
      </c>
    </row>
    <row r="30308" spans="1:5">
      <c r="A30308">
        <v>526</v>
      </c>
      <c r="B30308">
        <v>307</v>
      </c>
      <c r="C30308">
        <v>6750.38216597469</v>
      </c>
      <c r="D30308">
        <f t="shared" si="946"/>
        <v>6750.38216597469</v>
      </c>
      <c r="E30308">
        <f t="shared" si="947"/>
        <v>675.03821659746905</v>
      </c>
    </row>
    <row r="30309" spans="1:5">
      <c r="A30309">
        <v>526</v>
      </c>
      <c r="B30309">
        <v>308</v>
      </c>
      <c r="C30309">
        <v>25912.1049167161</v>
      </c>
      <c r="D30309">
        <f t="shared" si="946"/>
        <v>25912.1049167161</v>
      </c>
      <c r="E30309">
        <f t="shared" si="947"/>
        <v>2591.2104916716098</v>
      </c>
    </row>
    <row r="30310" spans="1:5">
      <c r="A30310">
        <v>527</v>
      </c>
      <c r="B30310">
        <v>104</v>
      </c>
      <c r="C30310">
        <v>10859.371102249799</v>
      </c>
      <c r="D30310">
        <f t="shared" si="946"/>
        <v>10859.371102249799</v>
      </c>
      <c r="E30310">
        <f t="shared" si="947"/>
        <v>1085.93711022498</v>
      </c>
    </row>
    <row r="30311" spans="1:5">
      <c r="A30311">
        <v>527</v>
      </c>
      <c r="B30311">
        <v>105</v>
      </c>
      <c r="C30311">
        <v>31433.971429681998</v>
      </c>
      <c r="D30311">
        <f t="shared" si="946"/>
        <v>31433.971429681998</v>
      </c>
      <c r="E30311">
        <f t="shared" si="947"/>
        <v>3143.3971429681997</v>
      </c>
    </row>
    <row r="30312" spans="1:5">
      <c r="A30312">
        <v>527</v>
      </c>
      <c r="B30312">
        <v>106</v>
      </c>
      <c r="C30312">
        <v>20269.052284162499</v>
      </c>
      <c r="D30312">
        <f t="shared" si="946"/>
        <v>20269.052284162499</v>
      </c>
      <c r="E30312">
        <f t="shared" si="947"/>
        <v>2026.9052284162499</v>
      </c>
    </row>
    <row r="30313" spans="1:5">
      <c r="A30313">
        <v>527</v>
      </c>
      <c r="B30313">
        <v>107</v>
      </c>
      <c r="C30313">
        <v>7815.7408114481304</v>
      </c>
      <c r="D30313">
        <f t="shared" si="946"/>
        <v>7815.7408114481304</v>
      </c>
      <c r="E30313">
        <f t="shared" si="947"/>
        <v>781.57408114481302</v>
      </c>
    </row>
    <row r="30314" spans="1:5">
      <c r="A30314">
        <v>527</v>
      </c>
      <c r="B30314">
        <v>108</v>
      </c>
      <c r="C30314">
        <v>6792.15055014465</v>
      </c>
      <c r="D30314">
        <f t="shared" si="946"/>
        <v>6792.15055014465</v>
      </c>
      <c r="E30314">
        <f t="shared" si="947"/>
        <v>679.21505501446495</v>
      </c>
    </row>
    <row r="30315" spans="1:5">
      <c r="A30315">
        <v>527</v>
      </c>
      <c r="B30315">
        <v>109</v>
      </c>
      <c r="C30315">
        <v>21039.566484365299</v>
      </c>
      <c r="D30315">
        <f t="shared" si="946"/>
        <v>21039.566484365299</v>
      </c>
      <c r="E30315">
        <f t="shared" si="947"/>
        <v>2103.95664843653</v>
      </c>
    </row>
    <row r="30316" spans="1:5">
      <c r="A30316">
        <v>527</v>
      </c>
      <c r="B30316">
        <v>110</v>
      </c>
      <c r="C30316">
        <v>15492.5340996747</v>
      </c>
      <c r="D30316">
        <f t="shared" si="946"/>
        <v>15492.5340996747</v>
      </c>
      <c r="E30316">
        <f t="shared" si="947"/>
        <v>1549.2534099674699</v>
      </c>
    </row>
    <row r="30317" spans="1:5">
      <c r="A30317">
        <v>527</v>
      </c>
      <c r="B30317">
        <v>111</v>
      </c>
      <c r="C30317">
        <v>9992.6445857305007</v>
      </c>
      <c r="D30317">
        <f t="shared" si="946"/>
        <v>9992.6445857305007</v>
      </c>
      <c r="E30317">
        <f t="shared" si="947"/>
        <v>999.26445857305009</v>
      </c>
    </row>
    <row r="30318" spans="1:5">
      <c r="A30318">
        <v>527</v>
      </c>
      <c r="B30318">
        <v>118</v>
      </c>
      <c r="C30318">
        <v>10499.139776382301</v>
      </c>
      <c r="D30318">
        <f t="shared" si="946"/>
        <v>10499.139776382301</v>
      </c>
      <c r="E30318">
        <f t="shared" si="947"/>
        <v>1049.9139776382301</v>
      </c>
    </row>
    <row r="30319" spans="1:5">
      <c r="A30319">
        <v>527</v>
      </c>
      <c r="B30319">
        <v>119</v>
      </c>
      <c r="C30319">
        <v>20790.4846494181</v>
      </c>
      <c r="D30319">
        <f t="shared" si="946"/>
        <v>20790.4846494181</v>
      </c>
      <c r="E30319">
        <f t="shared" si="947"/>
        <v>2079.0484649418099</v>
      </c>
    </row>
    <row r="30320" spans="1:5">
      <c r="A30320">
        <v>527</v>
      </c>
      <c r="B30320">
        <v>120</v>
      </c>
      <c r="C30320">
        <v>6113.1300008790504</v>
      </c>
      <c r="D30320">
        <f t="shared" si="946"/>
        <v>6113.1300008790504</v>
      </c>
      <c r="E30320">
        <f t="shared" si="947"/>
        <v>611.31300008790504</v>
      </c>
    </row>
    <row r="30321" spans="1:5">
      <c r="A30321">
        <v>527</v>
      </c>
      <c r="B30321">
        <v>121</v>
      </c>
      <c r="C30321">
        <v>8456.4788454990103</v>
      </c>
      <c r="D30321">
        <f t="shared" si="946"/>
        <v>8456.4788454990103</v>
      </c>
      <c r="E30321">
        <f t="shared" si="947"/>
        <v>845.64788454990105</v>
      </c>
    </row>
    <row r="30322" spans="1:5">
      <c r="A30322">
        <v>527</v>
      </c>
      <c r="B30322">
        <v>122</v>
      </c>
      <c r="C30322">
        <v>28404.769887007998</v>
      </c>
      <c r="D30322">
        <f t="shared" si="946"/>
        <v>28404.769887007998</v>
      </c>
      <c r="E30322">
        <f t="shared" si="947"/>
        <v>2840.4769887007997</v>
      </c>
    </row>
    <row r="30323" spans="1:5">
      <c r="A30323">
        <v>527</v>
      </c>
      <c r="B30323">
        <v>123</v>
      </c>
      <c r="C30323">
        <v>7092.6132702479799</v>
      </c>
      <c r="D30323">
        <f t="shared" si="946"/>
        <v>7092.6132702479799</v>
      </c>
      <c r="E30323">
        <f t="shared" si="947"/>
        <v>709.26132702479799</v>
      </c>
    </row>
    <row r="30324" spans="1:5">
      <c r="A30324">
        <v>527</v>
      </c>
      <c r="B30324">
        <v>124</v>
      </c>
      <c r="C30324">
        <v>23929.477864096101</v>
      </c>
      <c r="D30324">
        <f t="shared" si="946"/>
        <v>23929.477864096101</v>
      </c>
      <c r="E30324">
        <f t="shared" si="947"/>
        <v>2392.9477864096102</v>
      </c>
    </row>
    <row r="30325" spans="1:5">
      <c r="A30325">
        <v>527</v>
      </c>
      <c r="B30325">
        <v>125</v>
      </c>
      <c r="C30325">
        <v>-3383.1198179747198</v>
      </c>
      <c r="D30325">
        <f t="shared" si="946"/>
        <v>0</v>
      </c>
      <c r="E30325">
        <f t="shared" si="947"/>
        <v>0</v>
      </c>
    </row>
    <row r="30326" spans="1:5">
      <c r="A30326">
        <v>527</v>
      </c>
      <c r="B30326">
        <v>151</v>
      </c>
      <c r="C30326">
        <v>7411.7096726345299</v>
      </c>
      <c r="D30326">
        <f t="shared" si="946"/>
        <v>7411.7096726345299</v>
      </c>
      <c r="E30326">
        <f t="shared" si="947"/>
        <v>741.17096726345301</v>
      </c>
    </row>
    <row r="30327" spans="1:5">
      <c r="A30327">
        <v>527</v>
      </c>
      <c r="B30327">
        <v>152</v>
      </c>
      <c r="C30327">
        <v>16872.189538019498</v>
      </c>
      <c r="D30327">
        <f t="shared" si="946"/>
        <v>16872.189538019498</v>
      </c>
      <c r="E30327">
        <f t="shared" si="947"/>
        <v>1687.2189538019497</v>
      </c>
    </row>
    <row r="30328" spans="1:5">
      <c r="A30328">
        <v>527</v>
      </c>
      <c r="B30328">
        <v>153</v>
      </c>
      <c r="C30328">
        <v>3620.6484594612298</v>
      </c>
      <c r="D30328">
        <f t="shared" si="946"/>
        <v>3620.6484594612298</v>
      </c>
      <c r="E30328">
        <f t="shared" si="947"/>
        <v>362.064845946123</v>
      </c>
    </row>
    <row r="30329" spans="1:5">
      <c r="A30329">
        <v>527</v>
      </c>
      <c r="B30329">
        <v>154</v>
      </c>
      <c r="C30329">
        <v>16264.551590761201</v>
      </c>
      <c r="D30329">
        <f t="shared" si="946"/>
        <v>16264.551590761201</v>
      </c>
      <c r="E30329">
        <f t="shared" si="947"/>
        <v>1626.45515907612</v>
      </c>
    </row>
    <row r="30330" spans="1:5">
      <c r="A30330">
        <v>527</v>
      </c>
      <c r="B30330">
        <v>155</v>
      </c>
      <c r="C30330">
        <v>15690.2745421196</v>
      </c>
      <c r="D30330">
        <f t="shared" si="946"/>
        <v>15690.2745421196</v>
      </c>
      <c r="E30330">
        <f t="shared" si="947"/>
        <v>1569.02745421196</v>
      </c>
    </row>
    <row r="30331" spans="1:5">
      <c r="A30331">
        <v>527</v>
      </c>
      <c r="B30331">
        <v>156</v>
      </c>
      <c r="C30331">
        <v>9550.8949751904493</v>
      </c>
      <c r="D30331">
        <f t="shared" si="946"/>
        <v>9550.8949751904493</v>
      </c>
      <c r="E30331">
        <f t="shared" si="947"/>
        <v>955.08949751904493</v>
      </c>
    </row>
    <row r="30332" spans="1:5">
      <c r="A30332">
        <v>527</v>
      </c>
      <c r="B30332">
        <v>157</v>
      </c>
      <c r="C30332">
        <v>15738.2221377029</v>
      </c>
      <c r="D30332">
        <f t="shared" si="946"/>
        <v>15738.2221377029</v>
      </c>
      <c r="E30332">
        <f t="shared" si="947"/>
        <v>1573.8222137702901</v>
      </c>
    </row>
    <row r="30333" spans="1:5">
      <c r="A30333">
        <v>527</v>
      </c>
      <c r="B30333">
        <v>158</v>
      </c>
      <c r="C30333">
        <v>12660.482169279199</v>
      </c>
      <c r="D30333">
        <f t="shared" si="946"/>
        <v>12660.482169279199</v>
      </c>
      <c r="E30333">
        <f t="shared" si="947"/>
        <v>1266.0482169279198</v>
      </c>
    </row>
    <row r="30334" spans="1:5">
      <c r="A30334">
        <v>527</v>
      </c>
      <c r="B30334">
        <v>159</v>
      </c>
      <c r="C30334">
        <v>11830.4398623901</v>
      </c>
      <c r="D30334">
        <f t="shared" si="946"/>
        <v>11830.4398623901</v>
      </c>
      <c r="E30334">
        <f t="shared" si="947"/>
        <v>1183.0439862390099</v>
      </c>
    </row>
    <row r="30335" spans="1:5">
      <c r="A30335">
        <v>527</v>
      </c>
      <c r="B30335">
        <v>160</v>
      </c>
      <c r="C30335">
        <v>-12061.5301154669</v>
      </c>
      <c r="D30335">
        <f t="shared" si="946"/>
        <v>0</v>
      </c>
      <c r="E30335">
        <f t="shared" si="947"/>
        <v>0</v>
      </c>
    </row>
    <row r="30336" spans="1:5">
      <c r="A30336">
        <v>527</v>
      </c>
      <c r="B30336">
        <v>164</v>
      </c>
      <c r="C30336">
        <v>20470.280726793299</v>
      </c>
      <c r="D30336">
        <f t="shared" si="946"/>
        <v>20470.280726793299</v>
      </c>
      <c r="E30336">
        <f t="shared" si="947"/>
        <v>2047.0280726793299</v>
      </c>
    </row>
    <row r="30337" spans="1:5">
      <c r="A30337">
        <v>527</v>
      </c>
      <c r="B30337">
        <v>165</v>
      </c>
      <c r="C30337">
        <v>25161.208071161102</v>
      </c>
      <c r="D30337">
        <f t="shared" si="946"/>
        <v>25161.208071161102</v>
      </c>
      <c r="E30337">
        <f t="shared" si="947"/>
        <v>2516.12080711611</v>
      </c>
    </row>
    <row r="30338" spans="1:5">
      <c r="A30338">
        <v>527</v>
      </c>
      <c r="B30338">
        <v>166</v>
      </c>
      <c r="C30338">
        <v>14065.8384630409</v>
      </c>
      <c r="D30338">
        <f t="shared" si="946"/>
        <v>14065.8384630409</v>
      </c>
      <c r="E30338">
        <f t="shared" si="947"/>
        <v>1406.58384630409</v>
      </c>
    </row>
    <row r="30339" spans="1:5">
      <c r="A30339">
        <v>527</v>
      </c>
      <c r="B30339">
        <v>167</v>
      </c>
      <c r="C30339">
        <v>16489.293222217701</v>
      </c>
      <c r="D30339">
        <f t="shared" ref="D30339:D30402" si="948">IF(C30339&gt;0,C30339,0)</f>
        <v>16489.293222217701</v>
      </c>
      <c r="E30339">
        <f t="shared" ref="E30339:E30402" si="949">D30339/10</f>
        <v>1648.92932222177</v>
      </c>
    </row>
    <row r="30340" spans="1:5">
      <c r="A30340">
        <v>527</v>
      </c>
      <c r="B30340">
        <v>168</v>
      </c>
      <c r="C30340">
        <v>20496.6676573978</v>
      </c>
      <c r="D30340">
        <f t="shared" si="948"/>
        <v>20496.6676573978</v>
      </c>
      <c r="E30340">
        <f t="shared" si="949"/>
        <v>2049.6667657397802</v>
      </c>
    </row>
    <row r="30341" spans="1:5">
      <c r="A30341">
        <v>527</v>
      </c>
      <c r="B30341">
        <v>169</v>
      </c>
      <c r="C30341">
        <v>13775.952949606901</v>
      </c>
      <c r="D30341">
        <f t="shared" si="948"/>
        <v>13775.952949606901</v>
      </c>
      <c r="E30341">
        <f t="shared" si="949"/>
        <v>1377.5952949606901</v>
      </c>
    </row>
    <row r="30342" spans="1:5">
      <c r="A30342">
        <v>527</v>
      </c>
      <c r="B30342">
        <v>170</v>
      </c>
      <c r="C30342">
        <v>33578.878553791197</v>
      </c>
      <c r="D30342">
        <f t="shared" si="948"/>
        <v>33578.878553791197</v>
      </c>
      <c r="E30342">
        <f t="shared" si="949"/>
        <v>3357.8878553791196</v>
      </c>
    </row>
    <row r="30343" spans="1:5">
      <c r="A30343">
        <v>527</v>
      </c>
      <c r="B30343">
        <v>171</v>
      </c>
      <c r="C30343">
        <v>21154.694722284999</v>
      </c>
      <c r="D30343">
        <f t="shared" si="948"/>
        <v>21154.694722284999</v>
      </c>
      <c r="E30343">
        <f t="shared" si="949"/>
        <v>2115.4694722284999</v>
      </c>
    </row>
    <row r="30344" spans="1:5">
      <c r="A30344">
        <v>527</v>
      </c>
      <c r="B30344">
        <v>172</v>
      </c>
      <c r="C30344">
        <v>42746.8200751759</v>
      </c>
      <c r="D30344">
        <f t="shared" si="948"/>
        <v>42746.8200751759</v>
      </c>
      <c r="E30344">
        <f t="shared" si="949"/>
        <v>4274.6820075175901</v>
      </c>
    </row>
    <row r="30345" spans="1:5">
      <c r="A30345">
        <v>527</v>
      </c>
      <c r="B30345">
        <v>173</v>
      </c>
      <c r="C30345">
        <v>26425.5012208886</v>
      </c>
      <c r="D30345">
        <f t="shared" si="948"/>
        <v>26425.5012208886</v>
      </c>
      <c r="E30345">
        <f t="shared" si="949"/>
        <v>2642.55012208886</v>
      </c>
    </row>
    <row r="30346" spans="1:5">
      <c r="A30346">
        <v>527</v>
      </c>
      <c r="B30346">
        <v>174</v>
      </c>
      <c r="C30346">
        <v>23319.396208154802</v>
      </c>
      <c r="D30346">
        <f t="shared" si="948"/>
        <v>23319.396208154802</v>
      </c>
      <c r="E30346">
        <f t="shared" si="949"/>
        <v>2331.9396208154803</v>
      </c>
    </row>
    <row r="30347" spans="1:5">
      <c r="A30347">
        <v>527</v>
      </c>
      <c r="B30347">
        <v>175</v>
      </c>
      <c r="C30347">
        <v>1597.9856434363901</v>
      </c>
      <c r="D30347">
        <f t="shared" si="948"/>
        <v>1597.9856434363901</v>
      </c>
      <c r="E30347">
        <f t="shared" si="949"/>
        <v>159.79856434363901</v>
      </c>
    </row>
    <row r="30348" spans="1:5">
      <c r="A30348">
        <v>527</v>
      </c>
      <c r="B30348">
        <v>176</v>
      </c>
      <c r="C30348">
        <v>11024.3639109997</v>
      </c>
      <c r="D30348">
        <f t="shared" si="948"/>
        <v>11024.3639109997</v>
      </c>
      <c r="E30348">
        <f t="shared" si="949"/>
        <v>1102.43639109997</v>
      </c>
    </row>
    <row r="30349" spans="1:5">
      <c r="A30349">
        <v>527</v>
      </c>
      <c r="B30349">
        <v>177</v>
      </c>
      <c r="C30349">
        <v>15200.845114813499</v>
      </c>
      <c r="D30349">
        <f t="shared" si="948"/>
        <v>15200.845114813499</v>
      </c>
      <c r="E30349">
        <f t="shared" si="949"/>
        <v>1520.0845114813499</v>
      </c>
    </row>
    <row r="30350" spans="1:5">
      <c r="A30350">
        <v>527</v>
      </c>
      <c r="B30350">
        <v>178</v>
      </c>
      <c r="C30350">
        <v>22288.889563855701</v>
      </c>
      <c r="D30350">
        <f t="shared" si="948"/>
        <v>22288.889563855701</v>
      </c>
      <c r="E30350">
        <f t="shared" si="949"/>
        <v>2228.8889563855701</v>
      </c>
    </row>
    <row r="30351" spans="1:5">
      <c r="A30351">
        <v>527</v>
      </c>
      <c r="B30351">
        <v>195</v>
      </c>
      <c r="C30351">
        <v>19616.8916963458</v>
      </c>
      <c r="D30351">
        <f t="shared" si="948"/>
        <v>19616.8916963458</v>
      </c>
      <c r="E30351">
        <f t="shared" si="949"/>
        <v>1961.6891696345799</v>
      </c>
    </row>
    <row r="30352" spans="1:5">
      <c r="A30352">
        <v>527</v>
      </c>
      <c r="B30352">
        <v>196</v>
      </c>
      <c r="C30352">
        <v>6906.7170144044403</v>
      </c>
      <c r="D30352">
        <f t="shared" si="948"/>
        <v>6906.7170144044403</v>
      </c>
      <c r="E30352">
        <f t="shared" si="949"/>
        <v>690.67170144044405</v>
      </c>
    </row>
    <row r="30353" spans="1:5">
      <c r="A30353">
        <v>527</v>
      </c>
      <c r="B30353">
        <v>197</v>
      </c>
      <c r="C30353">
        <v>8761.8277949068306</v>
      </c>
      <c r="D30353">
        <f t="shared" si="948"/>
        <v>8761.8277949068306</v>
      </c>
      <c r="E30353">
        <f t="shared" si="949"/>
        <v>876.18277949068306</v>
      </c>
    </row>
    <row r="30354" spans="1:5">
      <c r="A30354">
        <v>527</v>
      </c>
      <c r="B30354">
        <v>198</v>
      </c>
      <c r="C30354">
        <v>19059.873431419001</v>
      </c>
      <c r="D30354">
        <f t="shared" si="948"/>
        <v>19059.873431419001</v>
      </c>
      <c r="E30354">
        <f t="shared" si="949"/>
        <v>1905.9873431419001</v>
      </c>
    </row>
    <row r="30355" spans="1:5">
      <c r="A30355">
        <v>527</v>
      </c>
      <c r="B30355">
        <v>199</v>
      </c>
      <c r="C30355">
        <v>14609.3973340512</v>
      </c>
      <c r="D30355">
        <f t="shared" si="948"/>
        <v>14609.3973340512</v>
      </c>
      <c r="E30355">
        <f t="shared" si="949"/>
        <v>1460.93973340512</v>
      </c>
    </row>
    <row r="30356" spans="1:5">
      <c r="A30356">
        <v>527</v>
      </c>
      <c r="B30356">
        <v>200</v>
      </c>
      <c r="C30356">
        <v>32722.526808594299</v>
      </c>
      <c r="D30356">
        <f t="shared" si="948"/>
        <v>32722.526808594299</v>
      </c>
      <c r="E30356">
        <f t="shared" si="949"/>
        <v>3272.2526808594298</v>
      </c>
    </row>
    <row r="30357" spans="1:5">
      <c r="A30357">
        <v>527</v>
      </c>
      <c r="B30357">
        <v>201</v>
      </c>
      <c r="C30357">
        <v>4321.6446633402102</v>
      </c>
      <c r="D30357">
        <f t="shared" si="948"/>
        <v>4321.6446633402102</v>
      </c>
      <c r="E30357">
        <f t="shared" si="949"/>
        <v>432.16446633402103</v>
      </c>
    </row>
    <row r="30358" spans="1:5">
      <c r="A30358">
        <v>527</v>
      </c>
      <c r="B30358">
        <v>202</v>
      </c>
      <c r="C30358">
        <v>7209.8526582514096</v>
      </c>
      <c r="D30358">
        <f t="shared" si="948"/>
        <v>7209.8526582514096</v>
      </c>
      <c r="E30358">
        <f t="shared" si="949"/>
        <v>720.98526582514091</v>
      </c>
    </row>
    <row r="30359" spans="1:5">
      <c r="A30359">
        <v>527</v>
      </c>
      <c r="B30359">
        <v>203</v>
      </c>
      <c r="C30359">
        <v>42238.9282319376</v>
      </c>
      <c r="D30359">
        <f t="shared" si="948"/>
        <v>42238.9282319376</v>
      </c>
      <c r="E30359">
        <f t="shared" si="949"/>
        <v>4223.8928231937598</v>
      </c>
    </row>
    <row r="30360" spans="1:5">
      <c r="A30360">
        <v>527</v>
      </c>
      <c r="B30360">
        <v>210</v>
      </c>
      <c r="C30360">
        <v>23040.242227871298</v>
      </c>
      <c r="D30360">
        <f t="shared" si="948"/>
        <v>23040.242227871298</v>
      </c>
      <c r="E30360">
        <f t="shared" si="949"/>
        <v>2304.0242227871299</v>
      </c>
    </row>
    <row r="30361" spans="1:5">
      <c r="A30361">
        <v>527</v>
      </c>
      <c r="B30361">
        <v>211</v>
      </c>
      <c r="C30361">
        <v>43986.567038201698</v>
      </c>
      <c r="D30361">
        <f t="shared" si="948"/>
        <v>43986.567038201698</v>
      </c>
      <c r="E30361">
        <f t="shared" si="949"/>
        <v>4398.6567038201702</v>
      </c>
    </row>
    <row r="30362" spans="1:5">
      <c r="A30362">
        <v>527</v>
      </c>
      <c r="B30362">
        <v>212</v>
      </c>
      <c r="C30362">
        <v>16614.389568812199</v>
      </c>
      <c r="D30362">
        <f t="shared" si="948"/>
        <v>16614.389568812199</v>
      </c>
      <c r="E30362">
        <f t="shared" si="949"/>
        <v>1661.4389568812198</v>
      </c>
    </row>
    <row r="30363" spans="1:5">
      <c r="A30363">
        <v>527</v>
      </c>
      <c r="B30363">
        <v>213</v>
      </c>
      <c r="C30363">
        <v>5766.4491882102002</v>
      </c>
      <c r="D30363">
        <f t="shared" si="948"/>
        <v>5766.4491882102002</v>
      </c>
      <c r="E30363">
        <f t="shared" si="949"/>
        <v>576.64491882102004</v>
      </c>
    </row>
    <row r="30364" spans="1:5">
      <c r="A30364">
        <v>527</v>
      </c>
      <c r="B30364">
        <v>214</v>
      </c>
      <c r="C30364">
        <v>11128.211150961801</v>
      </c>
      <c r="D30364">
        <f t="shared" si="948"/>
        <v>11128.211150961801</v>
      </c>
      <c r="E30364">
        <f t="shared" si="949"/>
        <v>1112.8211150961802</v>
      </c>
    </row>
    <row r="30365" spans="1:5">
      <c r="A30365">
        <v>527</v>
      </c>
      <c r="B30365">
        <v>215</v>
      </c>
      <c r="C30365">
        <v>24420.942215192201</v>
      </c>
      <c r="D30365">
        <f t="shared" si="948"/>
        <v>24420.942215192201</v>
      </c>
      <c r="E30365">
        <f t="shared" si="949"/>
        <v>2442.0942215192199</v>
      </c>
    </row>
    <row r="30366" spans="1:5">
      <c r="A30366">
        <v>527</v>
      </c>
      <c r="B30366">
        <v>216</v>
      </c>
      <c r="C30366">
        <v>20855.096906683098</v>
      </c>
      <c r="D30366">
        <f t="shared" si="948"/>
        <v>20855.096906683098</v>
      </c>
      <c r="E30366">
        <f t="shared" si="949"/>
        <v>2085.5096906683098</v>
      </c>
    </row>
    <row r="30367" spans="1:5">
      <c r="A30367">
        <v>527</v>
      </c>
      <c r="B30367">
        <v>217</v>
      </c>
      <c r="C30367">
        <v>5422.9690376771096</v>
      </c>
      <c r="D30367">
        <f t="shared" si="948"/>
        <v>5422.9690376771096</v>
      </c>
      <c r="E30367">
        <f t="shared" si="949"/>
        <v>542.296903767711</v>
      </c>
    </row>
    <row r="30368" spans="1:5">
      <c r="A30368">
        <v>527</v>
      </c>
      <c r="B30368">
        <v>218</v>
      </c>
      <c r="C30368">
        <v>19273.197390962399</v>
      </c>
      <c r="D30368">
        <f t="shared" si="948"/>
        <v>19273.197390962399</v>
      </c>
      <c r="E30368">
        <f t="shared" si="949"/>
        <v>1927.31973909624</v>
      </c>
    </row>
    <row r="30369" spans="1:5">
      <c r="A30369">
        <v>527</v>
      </c>
      <c r="B30369">
        <v>219</v>
      </c>
      <c r="C30369">
        <v>543.60246372763004</v>
      </c>
      <c r="D30369">
        <f t="shared" si="948"/>
        <v>543.60246372763004</v>
      </c>
      <c r="E30369">
        <f t="shared" si="949"/>
        <v>54.360246372763001</v>
      </c>
    </row>
    <row r="30370" spans="1:5">
      <c r="A30370">
        <v>527</v>
      </c>
      <c r="B30370">
        <v>220</v>
      </c>
      <c r="C30370">
        <v>2258.0331888483802</v>
      </c>
      <c r="D30370">
        <f t="shared" si="948"/>
        <v>2258.0331888483802</v>
      </c>
      <c r="E30370">
        <f t="shared" si="949"/>
        <v>225.80331888483801</v>
      </c>
    </row>
    <row r="30371" spans="1:5">
      <c r="A30371">
        <v>527</v>
      </c>
      <c r="B30371">
        <v>232</v>
      </c>
      <c r="C30371">
        <v>6109.4967492165097</v>
      </c>
      <c r="D30371">
        <f t="shared" si="948"/>
        <v>6109.4967492165097</v>
      </c>
      <c r="E30371">
        <f t="shared" si="949"/>
        <v>610.94967492165097</v>
      </c>
    </row>
    <row r="30372" spans="1:5">
      <c r="A30372">
        <v>527</v>
      </c>
      <c r="B30372">
        <v>233</v>
      </c>
      <c r="C30372">
        <v>26632.348691293901</v>
      </c>
      <c r="D30372">
        <f t="shared" si="948"/>
        <v>26632.348691293901</v>
      </c>
      <c r="E30372">
        <f t="shared" si="949"/>
        <v>2663.2348691293901</v>
      </c>
    </row>
    <row r="30373" spans="1:5">
      <c r="A30373">
        <v>527</v>
      </c>
      <c r="B30373">
        <v>234</v>
      </c>
      <c r="C30373">
        <v>15708.210938435001</v>
      </c>
      <c r="D30373">
        <f t="shared" si="948"/>
        <v>15708.210938435001</v>
      </c>
      <c r="E30373">
        <f t="shared" si="949"/>
        <v>1570.8210938435</v>
      </c>
    </row>
    <row r="30374" spans="1:5">
      <c r="A30374">
        <v>527</v>
      </c>
      <c r="B30374">
        <v>235</v>
      </c>
      <c r="C30374">
        <v>16102.018855460101</v>
      </c>
      <c r="D30374">
        <f t="shared" si="948"/>
        <v>16102.018855460101</v>
      </c>
      <c r="E30374">
        <f t="shared" si="949"/>
        <v>1610.2018855460101</v>
      </c>
    </row>
    <row r="30375" spans="1:5">
      <c r="A30375">
        <v>527</v>
      </c>
      <c r="B30375">
        <v>236</v>
      </c>
      <c r="C30375">
        <v>9124.0003115522304</v>
      </c>
      <c r="D30375">
        <f t="shared" si="948"/>
        <v>9124.0003115522304</v>
      </c>
      <c r="E30375">
        <f t="shared" si="949"/>
        <v>912.40003115522302</v>
      </c>
    </row>
    <row r="30376" spans="1:5">
      <c r="A30376">
        <v>527</v>
      </c>
      <c r="B30376">
        <v>237</v>
      </c>
      <c r="C30376">
        <v>21708.330803066801</v>
      </c>
      <c r="D30376">
        <f t="shared" si="948"/>
        <v>21708.330803066801</v>
      </c>
      <c r="E30376">
        <f t="shared" si="949"/>
        <v>2170.8330803066801</v>
      </c>
    </row>
    <row r="30377" spans="1:5">
      <c r="A30377">
        <v>527</v>
      </c>
      <c r="B30377">
        <v>238</v>
      </c>
      <c r="C30377">
        <v>19099.592177104001</v>
      </c>
      <c r="D30377">
        <f t="shared" si="948"/>
        <v>19099.592177104001</v>
      </c>
      <c r="E30377">
        <f t="shared" si="949"/>
        <v>1909.9592177104</v>
      </c>
    </row>
    <row r="30378" spans="1:5">
      <c r="A30378">
        <v>527</v>
      </c>
      <c r="B30378">
        <v>239</v>
      </c>
      <c r="C30378">
        <v>43676.3446364263</v>
      </c>
      <c r="D30378">
        <f t="shared" si="948"/>
        <v>43676.3446364263</v>
      </c>
      <c r="E30378">
        <f t="shared" si="949"/>
        <v>4367.6344636426302</v>
      </c>
    </row>
    <row r="30379" spans="1:5">
      <c r="A30379">
        <v>527</v>
      </c>
      <c r="B30379">
        <v>240</v>
      </c>
      <c r="C30379">
        <v>10910.678181794299</v>
      </c>
      <c r="D30379">
        <f t="shared" si="948"/>
        <v>10910.678181794299</v>
      </c>
      <c r="E30379">
        <f t="shared" si="949"/>
        <v>1091.0678181794299</v>
      </c>
    </row>
    <row r="30380" spans="1:5">
      <c r="A30380">
        <v>527</v>
      </c>
      <c r="B30380">
        <v>300</v>
      </c>
      <c r="C30380">
        <v>22712.230359188099</v>
      </c>
      <c r="D30380">
        <f t="shared" si="948"/>
        <v>22712.230359188099</v>
      </c>
      <c r="E30380">
        <f t="shared" si="949"/>
        <v>2271.2230359188097</v>
      </c>
    </row>
    <row r="30381" spans="1:5">
      <c r="A30381">
        <v>527</v>
      </c>
      <c r="B30381">
        <v>301</v>
      </c>
      <c r="C30381">
        <v>20115.553010792501</v>
      </c>
      <c r="D30381">
        <f t="shared" si="948"/>
        <v>20115.553010792501</v>
      </c>
      <c r="E30381">
        <f t="shared" si="949"/>
        <v>2011.5553010792501</v>
      </c>
    </row>
    <row r="30382" spans="1:5">
      <c r="A30382">
        <v>527</v>
      </c>
      <c r="B30382">
        <v>302</v>
      </c>
      <c r="C30382">
        <v>-1343.6410353451199</v>
      </c>
      <c r="D30382">
        <f t="shared" si="948"/>
        <v>0</v>
      </c>
      <c r="E30382">
        <f t="shared" si="949"/>
        <v>0</v>
      </c>
    </row>
    <row r="30383" spans="1:5">
      <c r="A30383">
        <v>527</v>
      </c>
      <c r="B30383">
        <v>303</v>
      </c>
      <c r="C30383">
        <v>13879.0855603174</v>
      </c>
      <c r="D30383">
        <f t="shared" si="948"/>
        <v>13879.0855603174</v>
      </c>
      <c r="E30383">
        <f t="shared" si="949"/>
        <v>1387.9085560317401</v>
      </c>
    </row>
    <row r="30384" spans="1:5">
      <c r="A30384">
        <v>527</v>
      </c>
      <c r="B30384">
        <v>304</v>
      </c>
      <c r="C30384">
        <v>18272.527262019899</v>
      </c>
      <c r="D30384">
        <f t="shared" si="948"/>
        <v>18272.527262019899</v>
      </c>
      <c r="E30384">
        <f t="shared" si="949"/>
        <v>1827.2527262019898</v>
      </c>
    </row>
    <row r="30385" spans="1:5">
      <c r="A30385">
        <v>527</v>
      </c>
      <c r="B30385">
        <v>305</v>
      </c>
      <c r="C30385">
        <v>42090.061639119202</v>
      </c>
      <c r="D30385">
        <f t="shared" si="948"/>
        <v>42090.061639119202</v>
      </c>
      <c r="E30385">
        <f t="shared" si="949"/>
        <v>4209.0061639119203</v>
      </c>
    </row>
    <row r="30386" spans="1:5">
      <c r="A30386">
        <v>527</v>
      </c>
      <c r="B30386">
        <v>306</v>
      </c>
      <c r="C30386">
        <v>25111.222407023201</v>
      </c>
      <c r="D30386">
        <f t="shared" si="948"/>
        <v>25111.222407023201</v>
      </c>
      <c r="E30386">
        <f t="shared" si="949"/>
        <v>2511.1222407023201</v>
      </c>
    </row>
    <row r="30387" spans="1:5">
      <c r="A30387">
        <v>527</v>
      </c>
      <c r="B30387">
        <v>307</v>
      </c>
      <c r="C30387">
        <v>-5351.5233290223096</v>
      </c>
      <c r="D30387">
        <f t="shared" si="948"/>
        <v>0</v>
      </c>
      <c r="E30387">
        <f t="shared" si="949"/>
        <v>0</v>
      </c>
    </row>
    <row r="30388" spans="1:5">
      <c r="A30388">
        <v>527</v>
      </c>
      <c r="B30388">
        <v>308</v>
      </c>
      <c r="C30388">
        <v>34898.636453414503</v>
      </c>
      <c r="D30388">
        <f t="shared" si="948"/>
        <v>34898.636453414503</v>
      </c>
      <c r="E30388">
        <f t="shared" si="949"/>
        <v>3489.8636453414501</v>
      </c>
    </row>
    <row r="30389" spans="1:5">
      <c r="A30389">
        <v>527</v>
      </c>
      <c r="B30389">
        <v>309</v>
      </c>
      <c r="C30389">
        <v>-2131.5297128970701</v>
      </c>
      <c r="D30389">
        <f t="shared" si="948"/>
        <v>0</v>
      </c>
      <c r="E30389">
        <f t="shared" si="949"/>
        <v>0</v>
      </c>
    </row>
    <row r="30390" spans="1:5">
      <c r="A30390">
        <v>528</v>
      </c>
      <c r="B30390">
        <v>104</v>
      </c>
      <c r="C30390">
        <v>5977.92360847488</v>
      </c>
      <c r="D30390">
        <f t="shared" si="948"/>
        <v>5977.92360847488</v>
      </c>
      <c r="E30390">
        <f t="shared" si="949"/>
        <v>597.792360847488</v>
      </c>
    </row>
    <row r="30391" spans="1:5">
      <c r="A30391">
        <v>528</v>
      </c>
      <c r="B30391">
        <v>105</v>
      </c>
      <c r="C30391">
        <v>11301.8275453024</v>
      </c>
      <c r="D30391">
        <f t="shared" si="948"/>
        <v>11301.8275453024</v>
      </c>
      <c r="E30391">
        <f t="shared" si="949"/>
        <v>1130.1827545302399</v>
      </c>
    </row>
    <row r="30392" spans="1:5">
      <c r="A30392">
        <v>528</v>
      </c>
      <c r="B30392">
        <v>106</v>
      </c>
      <c r="C30392">
        <v>-970.10772941662196</v>
      </c>
      <c r="D30392">
        <f t="shared" si="948"/>
        <v>0</v>
      </c>
      <c r="E30392">
        <f t="shared" si="949"/>
        <v>0</v>
      </c>
    </row>
    <row r="30393" spans="1:5">
      <c r="A30393">
        <v>528</v>
      </c>
      <c r="B30393">
        <v>107</v>
      </c>
      <c r="C30393">
        <v>6985.5077796510504</v>
      </c>
      <c r="D30393">
        <f t="shared" si="948"/>
        <v>6985.5077796510504</v>
      </c>
      <c r="E30393">
        <f t="shared" si="949"/>
        <v>698.550777965105</v>
      </c>
    </row>
    <row r="30394" spans="1:5">
      <c r="A30394">
        <v>528</v>
      </c>
      <c r="B30394">
        <v>108</v>
      </c>
      <c r="C30394">
        <v>-924.24561617194104</v>
      </c>
      <c r="D30394">
        <f t="shared" si="948"/>
        <v>0</v>
      </c>
      <c r="E30394">
        <f t="shared" si="949"/>
        <v>0</v>
      </c>
    </row>
    <row r="30395" spans="1:5">
      <c r="A30395">
        <v>528</v>
      </c>
      <c r="B30395">
        <v>109</v>
      </c>
      <c r="C30395">
        <v>37816.2137933138</v>
      </c>
      <c r="D30395">
        <f t="shared" si="948"/>
        <v>37816.2137933138</v>
      </c>
      <c r="E30395">
        <f t="shared" si="949"/>
        <v>3781.62137933138</v>
      </c>
    </row>
    <row r="30396" spans="1:5">
      <c r="A30396">
        <v>528</v>
      </c>
      <c r="B30396">
        <v>110</v>
      </c>
      <c r="C30396">
        <v>23766.965276941799</v>
      </c>
      <c r="D30396">
        <f t="shared" si="948"/>
        <v>23766.965276941799</v>
      </c>
      <c r="E30396">
        <f t="shared" si="949"/>
        <v>2376.6965276941801</v>
      </c>
    </row>
    <row r="30397" spans="1:5">
      <c r="A30397">
        <v>528</v>
      </c>
      <c r="B30397">
        <v>111</v>
      </c>
      <c r="C30397">
        <v>20687.876062868199</v>
      </c>
      <c r="D30397">
        <f t="shared" si="948"/>
        <v>20687.876062868199</v>
      </c>
      <c r="E30397">
        <f t="shared" si="949"/>
        <v>2068.7876062868199</v>
      </c>
    </row>
    <row r="30398" spans="1:5">
      <c r="A30398">
        <v>528</v>
      </c>
      <c r="B30398">
        <v>117</v>
      </c>
      <c r="C30398">
        <v>3724.1991258241401</v>
      </c>
      <c r="D30398">
        <f t="shared" si="948"/>
        <v>3724.1991258241401</v>
      </c>
      <c r="E30398">
        <f t="shared" si="949"/>
        <v>372.41991258241399</v>
      </c>
    </row>
    <row r="30399" spans="1:5">
      <c r="A30399">
        <v>528</v>
      </c>
      <c r="B30399">
        <v>118</v>
      </c>
      <c r="C30399">
        <v>22556.726085752402</v>
      </c>
      <c r="D30399">
        <f t="shared" si="948"/>
        <v>22556.726085752402</v>
      </c>
      <c r="E30399">
        <f t="shared" si="949"/>
        <v>2255.6726085752402</v>
      </c>
    </row>
    <row r="30400" spans="1:5">
      <c r="A30400">
        <v>528</v>
      </c>
      <c r="B30400">
        <v>119</v>
      </c>
      <c r="C30400">
        <v>19863.700300551602</v>
      </c>
      <c r="D30400">
        <f t="shared" si="948"/>
        <v>19863.700300551602</v>
      </c>
      <c r="E30400">
        <f t="shared" si="949"/>
        <v>1986.3700300551602</v>
      </c>
    </row>
    <row r="30401" spans="1:5">
      <c r="A30401">
        <v>528</v>
      </c>
      <c r="B30401">
        <v>120</v>
      </c>
      <c r="C30401">
        <v>19983.7738466396</v>
      </c>
      <c r="D30401">
        <f t="shared" si="948"/>
        <v>19983.7738466396</v>
      </c>
      <c r="E30401">
        <f t="shared" si="949"/>
        <v>1998.3773846639601</v>
      </c>
    </row>
    <row r="30402" spans="1:5">
      <c r="A30402">
        <v>528</v>
      </c>
      <c r="B30402">
        <v>121</v>
      </c>
      <c r="C30402">
        <v>-5688.7897945475397</v>
      </c>
      <c r="D30402">
        <f t="shared" si="948"/>
        <v>0</v>
      </c>
      <c r="E30402">
        <f t="shared" si="949"/>
        <v>0</v>
      </c>
    </row>
    <row r="30403" spans="1:5">
      <c r="A30403">
        <v>528</v>
      </c>
      <c r="B30403">
        <v>122</v>
      </c>
      <c r="C30403">
        <v>29224.6788380178</v>
      </c>
      <c r="D30403">
        <f t="shared" ref="D30403:D30466" si="950">IF(C30403&gt;0,C30403,0)</f>
        <v>29224.6788380178</v>
      </c>
      <c r="E30403">
        <f t="shared" ref="E30403:E30466" si="951">D30403/10</f>
        <v>2922.4678838017799</v>
      </c>
    </row>
    <row r="30404" spans="1:5">
      <c r="A30404">
        <v>528</v>
      </c>
      <c r="B30404">
        <v>123</v>
      </c>
      <c r="C30404">
        <v>31956.0653851973</v>
      </c>
      <c r="D30404">
        <f t="shared" si="950"/>
        <v>31956.0653851973</v>
      </c>
      <c r="E30404">
        <f t="shared" si="951"/>
        <v>3195.6065385197298</v>
      </c>
    </row>
    <row r="30405" spans="1:5">
      <c r="A30405">
        <v>528</v>
      </c>
      <c r="B30405">
        <v>124</v>
      </c>
      <c r="C30405">
        <v>21376.840644571301</v>
      </c>
      <c r="D30405">
        <f t="shared" si="950"/>
        <v>21376.840644571301</v>
      </c>
      <c r="E30405">
        <f t="shared" si="951"/>
        <v>2137.6840644571303</v>
      </c>
    </row>
    <row r="30406" spans="1:5">
      <c r="A30406">
        <v>528</v>
      </c>
      <c r="B30406">
        <v>125</v>
      </c>
      <c r="C30406">
        <v>9850.0257393436295</v>
      </c>
      <c r="D30406">
        <f t="shared" si="950"/>
        <v>9850.0257393436295</v>
      </c>
      <c r="E30406">
        <f t="shared" si="951"/>
        <v>985.002573934363</v>
      </c>
    </row>
    <row r="30407" spans="1:5">
      <c r="A30407">
        <v>528</v>
      </c>
      <c r="B30407">
        <v>151</v>
      </c>
      <c r="C30407">
        <v>10636.0890789522</v>
      </c>
      <c r="D30407">
        <f t="shared" si="950"/>
        <v>10636.0890789522</v>
      </c>
      <c r="E30407">
        <f t="shared" si="951"/>
        <v>1063.60890789522</v>
      </c>
    </row>
    <row r="30408" spans="1:5">
      <c r="A30408">
        <v>528</v>
      </c>
      <c r="B30408">
        <v>152</v>
      </c>
      <c r="C30408">
        <v>6605.6714352511299</v>
      </c>
      <c r="D30408">
        <f t="shared" si="950"/>
        <v>6605.6714352511299</v>
      </c>
      <c r="E30408">
        <f t="shared" si="951"/>
        <v>660.56714352511301</v>
      </c>
    </row>
    <row r="30409" spans="1:5">
      <c r="A30409">
        <v>528</v>
      </c>
      <c r="B30409">
        <v>153</v>
      </c>
      <c r="C30409">
        <v>34478.662961918897</v>
      </c>
      <c r="D30409">
        <f t="shared" si="950"/>
        <v>34478.662961918897</v>
      </c>
      <c r="E30409">
        <f t="shared" si="951"/>
        <v>3447.8662961918899</v>
      </c>
    </row>
    <row r="30410" spans="1:5">
      <c r="A30410">
        <v>528</v>
      </c>
      <c r="B30410">
        <v>154</v>
      </c>
      <c r="C30410">
        <v>1515.7970523218501</v>
      </c>
      <c r="D30410">
        <f t="shared" si="950"/>
        <v>1515.7970523218501</v>
      </c>
      <c r="E30410">
        <f t="shared" si="951"/>
        <v>151.57970523218501</v>
      </c>
    </row>
    <row r="30411" spans="1:5">
      <c r="A30411">
        <v>528</v>
      </c>
      <c r="B30411">
        <v>155</v>
      </c>
      <c r="C30411">
        <v>11241.4994818752</v>
      </c>
      <c r="D30411">
        <f t="shared" si="950"/>
        <v>11241.4994818752</v>
      </c>
      <c r="E30411">
        <f t="shared" si="951"/>
        <v>1124.1499481875201</v>
      </c>
    </row>
    <row r="30412" spans="1:5">
      <c r="A30412">
        <v>528</v>
      </c>
      <c r="B30412">
        <v>156</v>
      </c>
      <c r="C30412">
        <v>35420.910334214401</v>
      </c>
      <c r="D30412">
        <f t="shared" si="950"/>
        <v>35420.910334214401</v>
      </c>
      <c r="E30412">
        <f t="shared" si="951"/>
        <v>3542.09103342144</v>
      </c>
    </row>
    <row r="30413" spans="1:5">
      <c r="A30413">
        <v>528</v>
      </c>
      <c r="B30413">
        <v>157</v>
      </c>
      <c r="C30413">
        <v>36963.648850819998</v>
      </c>
      <c r="D30413">
        <f t="shared" si="950"/>
        <v>36963.648850819998</v>
      </c>
      <c r="E30413">
        <f t="shared" si="951"/>
        <v>3696.364885082</v>
      </c>
    </row>
    <row r="30414" spans="1:5">
      <c r="A30414">
        <v>528</v>
      </c>
      <c r="B30414">
        <v>158</v>
      </c>
      <c r="C30414">
        <v>21453.010660466101</v>
      </c>
      <c r="D30414">
        <f t="shared" si="950"/>
        <v>21453.010660466101</v>
      </c>
      <c r="E30414">
        <f t="shared" si="951"/>
        <v>2145.3010660466102</v>
      </c>
    </row>
    <row r="30415" spans="1:5">
      <c r="A30415">
        <v>528</v>
      </c>
      <c r="B30415">
        <v>159</v>
      </c>
      <c r="C30415">
        <v>17866.417137243399</v>
      </c>
      <c r="D30415">
        <f t="shared" si="950"/>
        <v>17866.417137243399</v>
      </c>
      <c r="E30415">
        <f t="shared" si="951"/>
        <v>1786.64171372434</v>
      </c>
    </row>
    <row r="30416" spans="1:5">
      <c r="A30416">
        <v>528</v>
      </c>
      <c r="B30416">
        <v>160</v>
      </c>
      <c r="C30416">
        <v>43027.665966072796</v>
      </c>
      <c r="D30416">
        <f t="shared" si="950"/>
        <v>43027.665966072796</v>
      </c>
      <c r="E30416">
        <f t="shared" si="951"/>
        <v>4302.76659660728</v>
      </c>
    </row>
    <row r="30417" spans="1:5">
      <c r="A30417">
        <v>528</v>
      </c>
      <c r="B30417">
        <v>164</v>
      </c>
      <c r="C30417">
        <v>21701.9979970237</v>
      </c>
      <c r="D30417">
        <f t="shared" si="950"/>
        <v>21701.9979970237</v>
      </c>
      <c r="E30417">
        <f t="shared" si="951"/>
        <v>2170.19979970237</v>
      </c>
    </row>
    <row r="30418" spans="1:5">
      <c r="A30418">
        <v>528</v>
      </c>
      <c r="B30418">
        <v>165</v>
      </c>
      <c r="C30418">
        <v>10660.235349397601</v>
      </c>
      <c r="D30418">
        <f t="shared" si="950"/>
        <v>10660.235349397601</v>
      </c>
      <c r="E30418">
        <f t="shared" si="951"/>
        <v>1066.0235349397601</v>
      </c>
    </row>
    <row r="30419" spans="1:5">
      <c r="A30419">
        <v>528</v>
      </c>
      <c r="B30419">
        <v>166</v>
      </c>
      <c r="C30419">
        <v>2901.0424509255099</v>
      </c>
      <c r="D30419">
        <f t="shared" si="950"/>
        <v>2901.0424509255099</v>
      </c>
      <c r="E30419">
        <f t="shared" si="951"/>
        <v>290.10424509255097</v>
      </c>
    </row>
    <row r="30420" spans="1:5">
      <c r="A30420">
        <v>528</v>
      </c>
      <c r="B30420">
        <v>167</v>
      </c>
      <c r="C30420">
        <v>9338.9451770564792</v>
      </c>
      <c r="D30420">
        <f t="shared" si="950"/>
        <v>9338.9451770564792</v>
      </c>
      <c r="E30420">
        <f t="shared" si="951"/>
        <v>933.8945177056479</v>
      </c>
    </row>
    <row r="30421" spans="1:5">
      <c r="A30421">
        <v>528</v>
      </c>
      <c r="B30421">
        <v>168</v>
      </c>
      <c r="C30421">
        <v>3194.3202844320199</v>
      </c>
      <c r="D30421">
        <f t="shared" si="950"/>
        <v>3194.3202844320199</v>
      </c>
      <c r="E30421">
        <f t="shared" si="951"/>
        <v>319.432028443202</v>
      </c>
    </row>
    <row r="30422" spans="1:5">
      <c r="A30422">
        <v>528</v>
      </c>
      <c r="B30422">
        <v>169</v>
      </c>
      <c r="C30422">
        <v>5125.3810776667597</v>
      </c>
      <c r="D30422">
        <f t="shared" si="950"/>
        <v>5125.3810776667597</v>
      </c>
      <c r="E30422">
        <f t="shared" si="951"/>
        <v>512.53810776667592</v>
      </c>
    </row>
    <row r="30423" spans="1:5">
      <c r="A30423">
        <v>528</v>
      </c>
      <c r="B30423">
        <v>170</v>
      </c>
      <c r="C30423">
        <v>6722.3803071711</v>
      </c>
      <c r="D30423">
        <f t="shared" si="950"/>
        <v>6722.3803071711</v>
      </c>
      <c r="E30423">
        <f t="shared" si="951"/>
        <v>672.23803071710995</v>
      </c>
    </row>
    <row r="30424" spans="1:5">
      <c r="A30424">
        <v>528</v>
      </c>
      <c r="B30424">
        <v>171</v>
      </c>
      <c r="C30424">
        <v>20959.375587962899</v>
      </c>
      <c r="D30424">
        <f t="shared" si="950"/>
        <v>20959.375587962899</v>
      </c>
      <c r="E30424">
        <f t="shared" si="951"/>
        <v>2095.93755879629</v>
      </c>
    </row>
    <row r="30425" spans="1:5">
      <c r="A30425">
        <v>528</v>
      </c>
      <c r="B30425">
        <v>172</v>
      </c>
      <c r="C30425">
        <v>-15433.045786962401</v>
      </c>
      <c r="D30425">
        <f t="shared" si="950"/>
        <v>0</v>
      </c>
      <c r="E30425">
        <f t="shared" si="951"/>
        <v>0</v>
      </c>
    </row>
    <row r="30426" spans="1:5">
      <c r="A30426">
        <v>528</v>
      </c>
      <c r="B30426">
        <v>173</v>
      </c>
      <c r="C30426">
        <v>13468.085037552501</v>
      </c>
      <c r="D30426">
        <f t="shared" si="950"/>
        <v>13468.085037552501</v>
      </c>
      <c r="E30426">
        <f t="shared" si="951"/>
        <v>1346.8085037552501</v>
      </c>
    </row>
    <row r="30427" spans="1:5">
      <c r="A30427">
        <v>528</v>
      </c>
      <c r="B30427">
        <v>174</v>
      </c>
      <c r="C30427">
        <v>25026.606963159</v>
      </c>
      <c r="D30427">
        <f t="shared" si="950"/>
        <v>25026.606963159</v>
      </c>
      <c r="E30427">
        <f t="shared" si="951"/>
        <v>2502.6606963159002</v>
      </c>
    </row>
    <row r="30428" spans="1:5">
      <c r="A30428">
        <v>528</v>
      </c>
      <c r="B30428">
        <v>175</v>
      </c>
      <c r="C30428">
        <v>714.32415735166796</v>
      </c>
      <c r="D30428">
        <f t="shared" si="950"/>
        <v>714.32415735166796</v>
      </c>
      <c r="E30428">
        <f t="shared" si="951"/>
        <v>71.432415735166799</v>
      </c>
    </row>
    <row r="30429" spans="1:5">
      <c r="A30429">
        <v>528</v>
      </c>
      <c r="B30429">
        <v>176</v>
      </c>
      <c r="C30429">
        <v>12101.923356791</v>
      </c>
      <c r="D30429">
        <f t="shared" si="950"/>
        <v>12101.923356791</v>
      </c>
      <c r="E30429">
        <f t="shared" si="951"/>
        <v>1210.1923356790999</v>
      </c>
    </row>
    <row r="30430" spans="1:5">
      <c r="A30430">
        <v>528</v>
      </c>
      <c r="B30430">
        <v>177</v>
      </c>
      <c r="C30430">
        <v>4234.5424453338401</v>
      </c>
      <c r="D30430">
        <f t="shared" si="950"/>
        <v>4234.5424453338401</v>
      </c>
      <c r="E30430">
        <f t="shared" si="951"/>
        <v>423.45424453338399</v>
      </c>
    </row>
    <row r="30431" spans="1:5">
      <c r="A30431">
        <v>528</v>
      </c>
      <c r="B30431">
        <v>195</v>
      </c>
      <c r="C30431">
        <v>5631.9205146193499</v>
      </c>
      <c r="D30431">
        <f t="shared" si="950"/>
        <v>5631.9205146193499</v>
      </c>
      <c r="E30431">
        <f t="shared" si="951"/>
        <v>563.19205146193497</v>
      </c>
    </row>
    <row r="30432" spans="1:5">
      <c r="A30432">
        <v>528</v>
      </c>
      <c r="B30432">
        <v>196</v>
      </c>
      <c r="C30432">
        <v>22454.6750421207</v>
      </c>
      <c r="D30432">
        <f t="shared" si="950"/>
        <v>22454.6750421207</v>
      </c>
      <c r="E30432">
        <f t="shared" si="951"/>
        <v>2245.4675042120698</v>
      </c>
    </row>
    <row r="30433" spans="1:5">
      <c r="A30433">
        <v>528</v>
      </c>
      <c r="B30433">
        <v>197</v>
      </c>
      <c r="C30433">
        <v>26647.7935574236</v>
      </c>
      <c r="D30433">
        <f t="shared" si="950"/>
        <v>26647.7935574236</v>
      </c>
      <c r="E30433">
        <f t="shared" si="951"/>
        <v>2664.7793557423602</v>
      </c>
    </row>
    <row r="30434" spans="1:5">
      <c r="A30434">
        <v>528</v>
      </c>
      <c r="B30434">
        <v>198</v>
      </c>
      <c r="C30434">
        <v>15560.374834948199</v>
      </c>
      <c r="D30434">
        <f t="shared" si="950"/>
        <v>15560.374834948199</v>
      </c>
      <c r="E30434">
        <f t="shared" si="951"/>
        <v>1556.03748349482</v>
      </c>
    </row>
    <row r="30435" spans="1:5">
      <c r="A30435">
        <v>528</v>
      </c>
      <c r="B30435">
        <v>199</v>
      </c>
      <c r="C30435">
        <v>18490.761154007399</v>
      </c>
      <c r="D30435">
        <f t="shared" si="950"/>
        <v>18490.761154007399</v>
      </c>
      <c r="E30435">
        <f t="shared" si="951"/>
        <v>1849.07611540074</v>
      </c>
    </row>
    <row r="30436" spans="1:5">
      <c r="A30436">
        <v>528</v>
      </c>
      <c r="B30436">
        <v>200</v>
      </c>
      <c r="C30436">
        <v>5487.1195100519099</v>
      </c>
      <c r="D30436">
        <f t="shared" si="950"/>
        <v>5487.1195100519099</v>
      </c>
      <c r="E30436">
        <f t="shared" si="951"/>
        <v>548.71195100519094</v>
      </c>
    </row>
    <row r="30437" spans="1:5">
      <c r="A30437">
        <v>528</v>
      </c>
      <c r="B30437">
        <v>201</v>
      </c>
      <c r="C30437">
        <v>13055.3947429317</v>
      </c>
      <c r="D30437">
        <f t="shared" si="950"/>
        <v>13055.3947429317</v>
      </c>
      <c r="E30437">
        <f t="shared" si="951"/>
        <v>1305.5394742931699</v>
      </c>
    </row>
    <row r="30438" spans="1:5">
      <c r="A30438">
        <v>528</v>
      </c>
      <c r="B30438">
        <v>202</v>
      </c>
      <c r="C30438">
        <v>7078.6022197804296</v>
      </c>
      <c r="D30438">
        <f t="shared" si="950"/>
        <v>7078.6022197804296</v>
      </c>
      <c r="E30438">
        <f t="shared" si="951"/>
        <v>707.860221978043</v>
      </c>
    </row>
    <row r="30439" spans="1:5">
      <c r="A30439">
        <v>528</v>
      </c>
      <c r="B30439">
        <v>203</v>
      </c>
      <c r="C30439">
        <v>22066.226115876001</v>
      </c>
      <c r="D30439">
        <f t="shared" si="950"/>
        <v>22066.226115876001</v>
      </c>
      <c r="E30439">
        <f t="shared" si="951"/>
        <v>2206.6226115876002</v>
      </c>
    </row>
    <row r="30440" spans="1:5">
      <c r="A30440">
        <v>528</v>
      </c>
      <c r="B30440">
        <v>210</v>
      </c>
      <c r="C30440">
        <v>9234.2467805467404</v>
      </c>
      <c r="D30440">
        <f t="shared" si="950"/>
        <v>9234.2467805467404</v>
      </c>
      <c r="E30440">
        <f t="shared" si="951"/>
        <v>923.42467805467402</v>
      </c>
    </row>
    <row r="30441" spans="1:5">
      <c r="A30441">
        <v>528</v>
      </c>
      <c r="B30441">
        <v>211</v>
      </c>
      <c r="C30441">
        <v>6280.4336920053602</v>
      </c>
      <c r="D30441">
        <f t="shared" si="950"/>
        <v>6280.4336920053602</v>
      </c>
      <c r="E30441">
        <f t="shared" si="951"/>
        <v>628.04336920053606</v>
      </c>
    </row>
    <row r="30442" spans="1:5">
      <c r="A30442">
        <v>528</v>
      </c>
      <c r="B30442">
        <v>212</v>
      </c>
      <c r="C30442">
        <v>10879.2065023792</v>
      </c>
      <c r="D30442">
        <f t="shared" si="950"/>
        <v>10879.2065023792</v>
      </c>
      <c r="E30442">
        <f t="shared" si="951"/>
        <v>1087.92065023792</v>
      </c>
    </row>
    <row r="30443" spans="1:5">
      <c r="A30443">
        <v>528</v>
      </c>
      <c r="B30443">
        <v>213</v>
      </c>
      <c r="C30443">
        <v>11551.8769786465</v>
      </c>
      <c r="D30443">
        <f t="shared" si="950"/>
        <v>11551.8769786465</v>
      </c>
      <c r="E30443">
        <f t="shared" si="951"/>
        <v>1155.1876978646501</v>
      </c>
    </row>
    <row r="30444" spans="1:5">
      <c r="A30444">
        <v>528</v>
      </c>
      <c r="B30444">
        <v>214</v>
      </c>
      <c r="C30444">
        <v>32563.984754099401</v>
      </c>
      <c r="D30444">
        <f t="shared" si="950"/>
        <v>32563.984754099401</v>
      </c>
      <c r="E30444">
        <f t="shared" si="951"/>
        <v>3256.3984754099401</v>
      </c>
    </row>
    <row r="30445" spans="1:5">
      <c r="A30445">
        <v>528</v>
      </c>
      <c r="B30445">
        <v>215</v>
      </c>
      <c r="C30445">
        <v>23928.214153463501</v>
      </c>
      <c r="D30445">
        <f t="shared" si="950"/>
        <v>23928.214153463501</v>
      </c>
      <c r="E30445">
        <f t="shared" si="951"/>
        <v>2392.82141534635</v>
      </c>
    </row>
    <row r="30446" spans="1:5">
      <c r="A30446">
        <v>528</v>
      </c>
      <c r="B30446">
        <v>216</v>
      </c>
      <c r="C30446">
        <v>6458.1126495669596</v>
      </c>
      <c r="D30446">
        <f t="shared" si="950"/>
        <v>6458.1126495669596</v>
      </c>
      <c r="E30446">
        <f t="shared" si="951"/>
        <v>645.81126495669594</v>
      </c>
    </row>
    <row r="30447" spans="1:5">
      <c r="A30447">
        <v>528</v>
      </c>
      <c r="B30447">
        <v>217</v>
      </c>
      <c r="C30447">
        <v>19453.345414899199</v>
      </c>
      <c r="D30447">
        <f t="shared" si="950"/>
        <v>19453.345414899199</v>
      </c>
      <c r="E30447">
        <f t="shared" si="951"/>
        <v>1945.33454148992</v>
      </c>
    </row>
    <row r="30448" spans="1:5">
      <c r="A30448">
        <v>528</v>
      </c>
      <c r="B30448">
        <v>218</v>
      </c>
      <c r="C30448">
        <v>21719.907359081499</v>
      </c>
      <c r="D30448">
        <f t="shared" si="950"/>
        <v>21719.907359081499</v>
      </c>
      <c r="E30448">
        <f t="shared" si="951"/>
        <v>2171.9907359081499</v>
      </c>
    </row>
    <row r="30449" spans="1:5">
      <c r="A30449">
        <v>528</v>
      </c>
      <c r="B30449">
        <v>219</v>
      </c>
      <c r="C30449">
        <v>15515.90534757</v>
      </c>
      <c r="D30449">
        <f t="shared" si="950"/>
        <v>15515.90534757</v>
      </c>
      <c r="E30449">
        <f t="shared" si="951"/>
        <v>1551.5905347570001</v>
      </c>
    </row>
    <row r="30450" spans="1:5">
      <c r="A30450">
        <v>528</v>
      </c>
      <c r="B30450">
        <v>220</v>
      </c>
      <c r="C30450">
        <v>2352.0177560448701</v>
      </c>
      <c r="D30450">
        <f t="shared" si="950"/>
        <v>2352.0177560448701</v>
      </c>
      <c r="E30450">
        <f t="shared" si="951"/>
        <v>235.20177560448701</v>
      </c>
    </row>
    <row r="30451" spans="1:5">
      <c r="A30451">
        <v>528</v>
      </c>
      <c r="B30451">
        <v>232</v>
      </c>
      <c r="C30451">
        <v>13198.515330033601</v>
      </c>
      <c r="D30451">
        <f t="shared" si="950"/>
        <v>13198.515330033601</v>
      </c>
      <c r="E30451">
        <f t="shared" si="951"/>
        <v>1319.8515330033601</v>
      </c>
    </row>
    <row r="30452" spans="1:5">
      <c r="A30452">
        <v>528</v>
      </c>
      <c r="B30452">
        <v>233</v>
      </c>
      <c r="C30452">
        <v>23106.332300887301</v>
      </c>
      <c r="D30452">
        <f t="shared" si="950"/>
        <v>23106.332300887301</v>
      </c>
      <c r="E30452">
        <f t="shared" si="951"/>
        <v>2310.6332300887302</v>
      </c>
    </row>
    <row r="30453" spans="1:5">
      <c r="A30453">
        <v>528</v>
      </c>
      <c r="B30453">
        <v>234</v>
      </c>
      <c r="C30453">
        <v>16090.643390556599</v>
      </c>
      <c r="D30453">
        <f t="shared" si="950"/>
        <v>16090.643390556599</v>
      </c>
      <c r="E30453">
        <f t="shared" si="951"/>
        <v>1609.06433905566</v>
      </c>
    </row>
    <row r="30454" spans="1:5">
      <c r="A30454">
        <v>528</v>
      </c>
      <c r="B30454">
        <v>235</v>
      </c>
      <c r="C30454">
        <v>17384.480486602399</v>
      </c>
      <c r="D30454">
        <f t="shared" si="950"/>
        <v>17384.480486602399</v>
      </c>
      <c r="E30454">
        <f t="shared" si="951"/>
        <v>1738.4480486602399</v>
      </c>
    </row>
    <row r="30455" spans="1:5">
      <c r="A30455">
        <v>528</v>
      </c>
      <c r="B30455">
        <v>236</v>
      </c>
      <c r="C30455">
        <v>30527.593552865201</v>
      </c>
      <c r="D30455">
        <f t="shared" si="950"/>
        <v>30527.593552865201</v>
      </c>
      <c r="E30455">
        <f t="shared" si="951"/>
        <v>3052.7593552865201</v>
      </c>
    </row>
    <row r="30456" spans="1:5">
      <c r="A30456">
        <v>528</v>
      </c>
      <c r="B30456">
        <v>237</v>
      </c>
      <c r="C30456">
        <v>42320.351310829399</v>
      </c>
      <c r="D30456">
        <f t="shared" si="950"/>
        <v>42320.351310829399</v>
      </c>
      <c r="E30456">
        <f t="shared" si="951"/>
        <v>4232.0351310829401</v>
      </c>
    </row>
    <row r="30457" spans="1:5">
      <c r="A30457">
        <v>528</v>
      </c>
      <c r="B30457">
        <v>238</v>
      </c>
      <c r="C30457">
        <v>18070.8767500063</v>
      </c>
      <c r="D30457">
        <f t="shared" si="950"/>
        <v>18070.8767500063</v>
      </c>
      <c r="E30457">
        <f t="shared" si="951"/>
        <v>1807.08767500063</v>
      </c>
    </row>
    <row r="30458" spans="1:5">
      <c r="A30458">
        <v>528</v>
      </c>
      <c r="B30458">
        <v>239</v>
      </c>
      <c r="C30458">
        <v>34875.033638781999</v>
      </c>
      <c r="D30458">
        <f t="shared" si="950"/>
        <v>34875.033638781999</v>
      </c>
      <c r="E30458">
        <f t="shared" si="951"/>
        <v>3487.5033638781997</v>
      </c>
    </row>
    <row r="30459" spans="1:5">
      <c r="A30459">
        <v>528</v>
      </c>
      <c r="B30459">
        <v>240</v>
      </c>
      <c r="C30459">
        <v>22878.963191081999</v>
      </c>
      <c r="D30459">
        <f t="shared" si="950"/>
        <v>22878.963191081999</v>
      </c>
      <c r="E30459">
        <f t="shared" si="951"/>
        <v>2287.8963191081998</v>
      </c>
    </row>
    <row r="30460" spans="1:5">
      <c r="A30460">
        <v>528</v>
      </c>
      <c r="B30460">
        <v>299</v>
      </c>
      <c r="C30460">
        <v>15179.7487152662</v>
      </c>
      <c r="D30460">
        <f t="shared" si="950"/>
        <v>15179.7487152662</v>
      </c>
      <c r="E30460">
        <f t="shared" si="951"/>
        <v>1517.9748715266201</v>
      </c>
    </row>
    <row r="30461" spans="1:5">
      <c r="A30461">
        <v>528</v>
      </c>
      <c r="B30461">
        <v>300</v>
      </c>
      <c r="C30461">
        <v>596.25803842407004</v>
      </c>
      <c r="D30461">
        <f t="shared" si="950"/>
        <v>596.25803842407004</v>
      </c>
      <c r="E30461">
        <f t="shared" si="951"/>
        <v>59.625803842407002</v>
      </c>
    </row>
    <row r="30462" spans="1:5">
      <c r="A30462">
        <v>528</v>
      </c>
      <c r="B30462">
        <v>301</v>
      </c>
      <c r="C30462">
        <v>11357.1612360742</v>
      </c>
      <c r="D30462">
        <f t="shared" si="950"/>
        <v>11357.1612360742</v>
      </c>
      <c r="E30462">
        <f t="shared" si="951"/>
        <v>1135.7161236074201</v>
      </c>
    </row>
    <row r="30463" spans="1:5">
      <c r="A30463">
        <v>528</v>
      </c>
      <c r="B30463">
        <v>302</v>
      </c>
      <c r="C30463">
        <v>19604.308169169501</v>
      </c>
      <c r="D30463">
        <f t="shared" si="950"/>
        <v>19604.308169169501</v>
      </c>
      <c r="E30463">
        <f t="shared" si="951"/>
        <v>1960.4308169169501</v>
      </c>
    </row>
    <row r="30464" spans="1:5">
      <c r="A30464">
        <v>528</v>
      </c>
      <c r="B30464">
        <v>303</v>
      </c>
      <c r="C30464">
        <v>20868.813023480699</v>
      </c>
      <c r="D30464">
        <f t="shared" si="950"/>
        <v>20868.813023480699</v>
      </c>
      <c r="E30464">
        <f t="shared" si="951"/>
        <v>2086.8813023480698</v>
      </c>
    </row>
    <row r="30465" spans="1:5">
      <c r="A30465">
        <v>528</v>
      </c>
      <c r="B30465">
        <v>304</v>
      </c>
      <c r="C30465">
        <v>-2386.5716263879099</v>
      </c>
      <c r="D30465">
        <f t="shared" si="950"/>
        <v>0</v>
      </c>
      <c r="E30465">
        <f t="shared" si="951"/>
        <v>0</v>
      </c>
    </row>
    <row r="30466" spans="1:5">
      <c r="A30466">
        <v>528</v>
      </c>
      <c r="B30466">
        <v>305</v>
      </c>
      <c r="C30466">
        <v>7075.5868695680301</v>
      </c>
      <c r="D30466">
        <f t="shared" si="950"/>
        <v>7075.5868695680301</v>
      </c>
      <c r="E30466">
        <f t="shared" si="951"/>
        <v>707.55868695680306</v>
      </c>
    </row>
    <row r="30467" spans="1:5">
      <c r="A30467">
        <v>528</v>
      </c>
      <c r="B30467">
        <v>306</v>
      </c>
      <c r="C30467">
        <v>1157.7746658737201</v>
      </c>
      <c r="D30467">
        <f t="shared" ref="D30467:D30530" si="952">IF(C30467&gt;0,C30467,0)</f>
        <v>1157.7746658737201</v>
      </c>
      <c r="E30467">
        <f t="shared" ref="E30467:E30530" si="953">D30467/10</f>
        <v>115.777466587372</v>
      </c>
    </row>
    <row r="30468" spans="1:5">
      <c r="A30468">
        <v>528</v>
      </c>
      <c r="B30468">
        <v>307</v>
      </c>
      <c r="C30468">
        <v>5557.4935911660996</v>
      </c>
      <c r="D30468">
        <f t="shared" si="952"/>
        <v>5557.4935911660996</v>
      </c>
      <c r="E30468">
        <f t="shared" si="953"/>
        <v>555.74935911660998</v>
      </c>
    </row>
    <row r="30469" spans="1:5">
      <c r="A30469">
        <v>528</v>
      </c>
      <c r="B30469">
        <v>308</v>
      </c>
      <c r="C30469">
        <v>7416.30763536005</v>
      </c>
      <c r="D30469">
        <f t="shared" si="952"/>
        <v>7416.30763536005</v>
      </c>
      <c r="E30469">
        <f t="shared" si="953"/>
        <v>741.63076353600502</v>
      </c>
    </row>
    <row r="30470" spans="1:5">
      <c r="A30470">
        <v>528</v>
      </c>
      <c r="B30470">
        <v>309</v>
      </c>
      <c r="C30470">
        <v>8818.4204391300791</v>
      </c>
      <c r="D30470">
        <f t="shared" si="952"/>
        <v>8818.4204391300791</v>
      </c>
      <c r="E30470">
        <f t="shared" si="953"/>
        <v>881.84204391300796</v>
      </c>
    </row>
    <row r="30471" spans="1:5">
      <c r="A30471">
        <v>529</v>
      </c>
      <c r="B30471">
        <v>105</v>
      </c>
      <c r="C30471">
        <v>31048.2935661589</v>
      </c>
      <c r="D30471">
        <f t="shared" si="952"/>
        <v>31048.2935661589</v>
      </c>
      <c r="E30471">
        <f t="shared" si="953"/>
        <v>3104.82935661589</v>
      </c>
    </row>
    <row r="30472" spans="1:5">
      <c r="A30472">
        <v>529</v>
      </c>
      <c r="B30472">
        <v>106</v>
      </c>
      <c r="C30472">
        <v>11138.082364611901</v>
      </c>
      <c r="D30472">
        <f t="shared" si="952"/>
        <v>11138.082364611901</v>
      </c>
      <c r="E30472">
        <f t="shared" si="953"/>
        <v>1113.8082364611901</v>
      </c>
    </row>
    <row r="30473" spans="1:5">
      <c r="A30473">
        <v>529</v>
      </c>
      <c r="B30473">
        <v>107</v>
      </c>
      <c r="C30473">
        <v>19716.2378049785</v>
      </c>
      <c r="D30473">
        <f t="shared" si="952"/>
        <v>19716.2378049785</v>
      </c>
      <c r="E30473">
        <f t="shared" si="953"/>
        <v>1971.62378049785</v>
      </c>
    </row>
    <row r="30474" spans="1:5">
      <c r="A30474">
        <v>529</v>
      </c>
      <c r="B30474">
        <v>108</v>
      </c>
      <c r="C30474">
        <v>20505.296134629902</v>
      </c>
      <c r="D30474">
        <f t="shared" si="952"/>
        <v>20505.296134629902</v>
      </c>
      <c r="E30474">
        <f t="shared" si="953"/>
        <v>2050.5296134629903</v>
      </c>
    </row>
    <row r="30475" spans="1:5">
      <c r="A30475">
        <v>529</v>
      </c>
      <c r="B30475">
        <v>109</v>
      </c>
      <c r="C30475">
        <v>40148.837287094502</v>
      </c>
      <c r="D30475">
        <f t="shared" si="952"/>
        <v>40148.837287094502</v>
      </c>
      <c r="E30475">
        <f t="shared" si="953"/>
        <v>4014.8837287094502</v>
      </c>
    </row>
    <row r="30476" spans="1:5">
      <c r="A30476">
        <v>529</v>
      </c>
      <c r="B30476">
        <v>110</v>
      </c>
      <c r="C30476">
        <v>2535.48994874952</v>
      </c>
      <c r="D30476">
        <f t="shared" si="952"/>
        <v>2535.48994874952</v>
      </c>
      <c r="E30476">
        <f t="shared" si="953"/>
        <v>253.548994874952</v>
      </c>
    </row>
    <row r="30477" spans="1:5">
      <c r="A30477">
        <v>529</v>
      </c>
      <c r="B30477">
        <v>111</v>
      </c>
      <c r="C30477">
        <v>7911.2266452009599</v>
      </c>
      <c r="D30477">
        <f t="shared" si="952"/>
        <v>7911.2266452009599</v>
      </c>
      <c r="E30477">
        <f t="shared" si="953"/>
        <v>791.12266452009601</v>
      </c>
    </row>
    <row r="30478" spans="1:5">
      <c r="A30478">
        <v>529</v>
      </c>
      <c r="B30478">
        <v>117</v>
      </c>
      <c r="C30478">
        <v>32877.683107215496</v>
      </c>
      <c r="D30478">
        <f t="shared" si="952"/>
        <v>32877.683107215496</v>
      </c>
      <c r="E30478">
        <f t="shared" si="953"/>
        <v>3287.7683107215498</v>
      </c>
    </row>
    <row r="30479" spans="1:5">
      <c r="A30479">
        <v>529</v>
      </c>
      <c r="B30479">
        <v>118</v>
      </c>
      <c r="C30479">
        <v>22753.204827380199</v>
      </c>
      <c r="D30479">
        <f t="shared" si="952"/>
        <v>22753.204827380199</v>
      </c>
      <c r="E30479">
        <f t="shared" si="953"/>
        <v>2275.32048273802</v>
      </c>
    </row>
    <row r="30480" spans="1:5">
      <c r="A30480">
        <v>529</v>
      </c>
      <c r="B30480">
        <v>119</v>
      </c>
      <c r="C30480">
        <v>5972.8758182607698</v>
      </c>
      <c r="D30480">
        <f t="shared" si="952"/>
        <v>5972.8758182607698</v>
      </c>
      <c r="E30480">
        <f t="shared" si="953"/>
        <v>597.28758182607703</v>
      </c>
    </row>
    <row r="30481" spans="1:5">
      <c r="A30481">
        <v>529</v>
      </c>
      <c r="B30481">
        <v>120</v>
      </c>
      <c r="C30481">
        <v>5433.73349877895</v>
      </c>
      <c r="D30481">
        <f t="shared" si="952"/>
        <v>5433.73349877895</v>
      </c>
      <c r="E30481">
        <f t="shared" si="953"/>
        <v>543.37334987789495</v>
      </c>
    </row>
    <row r="30482" spans="1:5">
      <c r="A30482">
        <v>529</v>
      </c>
      <c r="B30482">
        <v>121</v>
      </c>
      <c r="C30482">
        <v>26256.2296037905</v>
      </c>
      <c r="D30482">
        <f t="shared" si="952"/>
        <v>26256.2296037905</v>
      </c>
      <c r="E30482">
        <f t="shared" si="953"/>
        <v>2625.6229603790498</v>
      </c>
    </row>
    <row r="30483" spans="1:5">
      <c r="A30483">
        <v>529</v>
      </c>
      <c r="B30483">
        <v>122</v>
      </c>
      <c r="C30483">
        <v>10182.5560963479</v>
      </c>
      <c r="D30483">
        <f t="shared" si="952"/>
        <v>10182.5560963479</v>
      </c>
      <c r="E30483">
        <f t="shared" si="953"/>
        <v>1018.2556096347901</v>
      </c>
    </row>
    <row r="30484" spans="1:5">
      <c r="A30484">
        <v>529</v>
      </c>
      <c r="B30484">
        <v>123</v>
      </c>
      <c r="C30484">
        <v>5451.2771239382901</v>
      </c>
      <c r="D30484">
        <f t="shared" si="952"/>
        <v>5451.2771239382901</v>
      </c>
      <c r="E30484">
        <f t="shared" si="953"/>
        <v>545.12771239382903</v>
      </c>
    </row>
    <row r="30485" spans="1:5">
      <c r="A30485">
        <v>529</v>
      </c>
      <c r="B30485">
        <v>124</v>
      </c>
      <c r="C30485">
        <v>7339.9004445717301</v>
      </c>
      <c r="D30485">
        <f t="shared" si="952"/>
        <v>7339.9004445717301</v>
      </c>
      <c r="E30485">
        <f t="shared" si="953"/>
        <v>733.99004445717298</v>
      </c>
    </row>
    <row r="30486" spans="1:5">
      <c r="A30486">
        <v>529</v>
      </c>
      <c r="B30486">
        <v>125</v>
      </c>
      <c r="C30486">
        <v>30863.575746826202</v>
      </c>
      <c r="D30486">
        <f t="shared" si="952"/>
        <v>30863.575746826202</v>
      </c>
      <c r="E30486">
        <f t="shared" si="953"/>
        <v>3086.35757468262</v>
      </c>
    </row>
    <row r="30487" spans="1:5">
      <c r="A30487">
        <v>529</v>
      </c>
      <c r="B30487">
        <v>126</v>
      </c>
      <c r="C30487">
        <v>21585.970861560902</v>
      </c>
      <c r="D30487">
        <f t="shared" si="952"/>
        <v>21585.970861560902</v>
      </c>
      <c r="E30487">
        <f t="shared" si="953"/>
        <v>2158.59708615609</v>
      </c>
    </row>
    <row r="30488" spans="1:5">
      <c r="A30488">
        <v>529</v>
      </c>
      <c r="B30488">
        <v>151</v>
      </c>
      <c r="C30488">
        <v>11190.5662048791</v>
      </c>
      <c r="D30488">
        <f t="shared" si="952"/>
        <v>11190.5662048791</v>
      </c>
      <c r="E30488">
        <f t="shared" si="953"/>
        <v>1119.0566204879101</v>
      </c>
    </row>
    <row r="30489" spans="1:5">
      <c r="A30489">
        <v>529</v>
      </c>
      <c r="B30489">
        <v>152</v>
      </c>
      <c r="C30489">
        <v>32434.227021799299</v>
      </c>
      <c r="D30489">
        <f t="shared" si="952"/>
        <v>32434.227021799299</v>
      </c>
      <c r="E30489">
        <f t="shared" si="953"/>
        <v>3243.4227021799297</v>
      </c>
    </row>
    <row r="30490" spans="1:5">
      <c r="A30490">
        <v>529</v>
      </c>
      <c r="B30490">
        <v>153</v>
      </c>
      <c r="C30490">
        <v>18393.195162579101</v>
      </c>
      <c r="D30490">
        <f t="shared" si="952"/>
        <v>18393.195162579101</v>
      </c>
      <c r="E30490">
        <f t="shared" si="953"/>
        <v>1839.31951625791</v>
      </c>
    </row>
    <row r="30491" spans="1:5">
      <c r="A30491">
        <v>529</v>
      </c>
      <c r="B30491">
        <v>154</v>
      </c>
      <c r="C30491">
        <v>18848.980282220298</v>
      </c>
      <c r="D30491">
        <f t="shared" si="952"/>
        <v>18848.980282220298</v>
      </c>
      <c r="E30491">
        <f t="shared" si="953"/>
        <v>1884.8980282220298</v>
      </c>
    </row>
    <row r="30492" spans="1:5">
      <c r="A30492">
        <v>529</v>
      </c>
      <c r="B30492">
        <v>155</v>
      </c>
      <c r="C30492">
        <v>34985.517374881703</v>
      </c>
      <c r="D30492">
        <f t="shared" si="952"/>
        <v>34985.517374881703</v>
      </c>
      <c r="E30492">
        <f t="shared" si="953"/>
        <v>3498.5517374881701</v>
      </c>
    </row>
    <row r="30493" spans="1:5">
      <c r="A30493">
        <v>529</v>
      </c>
      <c r="B30493">
        <v>156</v>
      </c>
      <c r="C30493">
        <v>37497.271161286</v>
      </c>
      <c r="D30493">
        <f t="shared" si="952"/>
        <v>37497.271161286</v>
      </c>
      <c r="E30493">
        <f t="shared" si="953"/>
        <v>3749.7271161285998</v>
      </c>
    </row>
    <row r="30494" spans="1:5">
      <c r="A30494">
        <v>529</v>
      </c>
      <c r="B30494">
        <v>157</v>
      </c>
      <c r="C30494">
        <v>19472.748552815799</v>
      </c>
      <c r="D30494">
        <f t="shared" si="952"/>
        <v>19472.748552815799</v>
      </c>
      <c r="E30494">
        <f t="shared" si="953"/>
        <v>1947.2748552815799</v>
      </c>
    </row>
    <row r="30495" spans="1:5">
      <c r="A30495">
        <v>529</v>
      </c>
      <c r="B30495">
        <v>158</v>
      </c>
      <c r="C30495">
        <v>7031.5048452139299</v>
      </c>
      <c r="D30495">
        <f t="shared" si="952"/>
        <v>7031.5048452139299</v>
      </c>
      <c r="E30495">
        <f t="shared" si="953"/>
        <v>703.15048452139297</v>
      </c>
    </row>
    <row r="30496" spans="1:5">
      <c r="A30496">
        <v>529</v>
      </c>
      <c r="B30496">
        <v>159</v>
      </c>
      <c r="C30496">
        <v>14463.8553166772</v>
      </c>
      <c r="D30496">
        <f t="shared" si="952"/>
        <v>14463.8553166772</v>
      </c>
      <c r="E30496">
        <f t="shared" si="953"/>
        <v>1446.38553166772</v>
      </c>
    </row>
    <row r="30497" spans="1:5">
      <c r="A30497">
        <v>529</v>
      </c>
      <c r="B30497">
        <v>160</v>
      </c>
      <c r="C30497">
        <v>12641.174955926101</v>
      </c>
      <c r="D30497">
        <f t="shared" si="952"/>
        <v>12641.174955926101</v>
      </c>
      <c r="E30497">
        <f t="shared" si="953"/>
        <v>1264.1174955926101</v>
      </c>
    </row>
    <row r="30498" spans="1:5">
      <c r="A30498">
        <v>529</v>
      </c>
      <c r="B30498">
        <v>165</v>
      </c>
      <c r="C30498">
        <v>19208.356418192201</v>
      </c>
      <c r="D30498">
        <f t="shared" si="952"/>
        <v>19208.356418192201</v>
      </c>
      <c r="E30498">
        <f t="shared" si="953"/>
        <v>1920.8356418192202</v>
      </c>
    </row>
    <row r="30499" spans="1:5">
      <c r="A30499">
        <v>529</v>
      </c>
      <c r="B30499">
        <v>166</v>
      </c>
      <c r="C30499">
        <v>8957.3994662492296</v>
      </c>
      <c r="D30499">
        <f t="shared" si="952"/>
        <v>8957.3994662492296</v>
      </c>
      <c r="E30499">
        <f t="shared" si="953"/>
        <v>895.73994662492294</v>
      </c>
    </row>
    <row r="30500" spans="1:5">
      <c r="A30500">
        <v>529</v>
      </c>
      <c r="B30500">
        <v>167</v>
      </c>
      <c r="C30500">
        <v>41784.756048656403</v>
      </c>
      <c r="D30500">
        <f t="shared" si="952"/>
        <v>41784.756048656403</v>
      </c>
      <c r="E30500">
        <f t="shared" si="953"/>
        <v>4178.47560486564</v>
      </c>
    </row>
    <row r="30501" spans="1:5">
      <c r="A30501">
        <v>529</v>
      </c>
      <c r="B30501">
        <v>168</v>
      </c>
      <c r="C30501">
        <v>21666.223032469199</v>
      </c>
      <c r="D30501">
        <f t="shared" si="952"/>
        <v>21666.223032469199</v>
      </c>
      <c r="E30501">
        <f t="shared" si="953"/>
        <v>2166.6223032469197</v>
      </c>
    </row>
    <row r="30502" spans="1:5">
      <c r="A30502">
        <v>529</v>
      </c>
      <c r="B30502">
        <v>169</v>
      </c>
      <c r="C30502">
        <v>16638.08624651</v>
      </c>
      <c r="D30502">
        <f t="shared" si="952"/>
        <v>16638.08624651</v>
      </c>
      <c r="E30502">
        <f t="shared" si="953"/>
        <v>1663.8086246509999</v>
      </c>
    </row>
    <row r="30503" spans="1:5">
      <c r="A30503">
        <v>529</v>
      </c>
      <c r="B30503">
        <v>170</v>
      </c>
      <c r="C30503">
        <v>15636.684835742801</v>
      </c>
      <c r="D30503">
        <f t="shared" si="952"/>
        <v>15636.684835742801</v>
      </c>
      <c r="E30503">
        <f t="shared" si="953"/>
        <v>1563.6684835742801</v>
      </c>
    </row>
    <row r="30504" spans="1:5">
      <c r="A30504">
        <v>529</v>
      </c>
      <c r="B30504">
        <v>171</v>
      </c>
      <c r="C30504">
        <v>15224.071884302701</v>
      </c>
      <c r="D30504">
        <f t="shared" si="952"/>
        <v>15224.071884302701</v>
      </c>
      <c r="E30504">
        <f t="shared" si="953"/>
        <v>1522.40718843027</v>
      </c>
    </row>
    <row r="30505" spans="1:5">
      <c r="A30505">
        <v>529</v>
      </c>
      <c r="B30505">
        <v>172</v>
      </c>
      <c r="C30505">
        <v>16909.005148494802</v>
      </c>
      <c r="D30505">
        <f t="shared" si="952"/>
        <v>16909.005148494802</v>
      </c>
      <c r="E30505">
        <f t="shared" si="953"/>
        <v>1690.9005148494803</v>
      </c>
    </row>
    <row r="30506" spans="1:5">
      <c r="A30506">
        <v>529</v>
      </c>
      <c r="B30506">
        <v>173</v>
      </c>
      <c r="C30506">
        <v>12042.740896662001</v>
      </c>
      <c r="D30506">
        <f t="shared" si="952"/>
        <v>12042.740896662001</v>
      </c>
      <c r="E30506">
        <f t="shared" si="953"/>
        <v>1204.2740896662001</v>
      </c>
    </row>
    <row r="30507" spans="1:5">
      <c r="A30507">
        <v>529</v>
      </c>
      <c r="B30507">
        <v>174</v>
      </c>
      <c r="C30507">
        <v>6097.3198097749701</v>
      </c>
      <c r="D30507">
        <f t="shared" si="952"/>
        <v>6097.3198097749701</v>
      </c>
      <c r="E30507">
        <f t="shared" si="953"/>
        <v>609.73198097749696</v>
      </c>
    </row>
    <row r="30508" spans="1:5">
      <c r="A30508">
        <v>529</v>
      </c>
      <c r="B30508">
        <v>175</v>
      </c>
      <c r="C30508">
        <v>11142.089594654701</v>
      </c>
      <c r="D30508">
        <f t="shared" si="952"/>
        <v>11142.089594654701</v>
      </c>
      <c r="E30508">
        <f t="shared" si="953"/>
        <v>1114.2089594654701</v>
      </c>
    </row>
    <row r="30509" spans="1:5">
      <c r="A30509">
        <v>529</v>
      </c>
      <c r="B30509">
        <v>176</v>
      </c>
      <c r="C30509">
        <v>8221.3256386982703</v>
      </c>
      <c r="D30509">
        <f t="shared" si="952"/>
        <v>8221.3256386982703</v>
      </c>
      <c r="E30509">
        <f t="shared" si="953"/>
        <v>822.13256386982698</v>
      </c>
    </row>
    <row r="30510" spans="1:5">
      <c r="A30510">
        <v>529</v>
      </c>
      <c r="B30510">
        <v>177</v>
      </c>
      <c r="C30510">
        <v>-6399.7073488100596</v>
      </c>
      <c r="D30510">
        <f t="shared" si="952"/>
        <v>0</v>
      </c>
      <c r="E30510">
        <f t="shared" si="953"/>
        <v>0</v>
      </c>
    </row>
    <row r="30511" spans="1:5">
      <c r="A30511">
        <v>529</v>
      </c>
      <c r="B30511">
        <v>195</v>
      </c>
      <c r="C30511">
        <v>20537.257148869601</v>
      </c>
      <c r="D30511">
        <f t="shared" si="952"/>
        <v>20537.257148869601</v>
      </c>
      <c r="E30511">
        <f t="shared" si="953"/>
        <v>2053.7257148869603</v>
      </c>
    </row>
    <row r="30512" spans="1:5">
      <c r="A30512">
        <v>529</v>
      </c>
      <c r="B30512">
        <v>196</v>
      </c>
      <c r="C30512">
        <v>1608.3809663618099</v>
      </c>
      <c r="D30512">
        <f t="shared" si="952"/>
        <v>1608.3809663618099</v>
      </c>
      <c r="E30512">
        <f t="shared" si="953"/>
        <v>160.83809663618098</v>
      </c>
    </row>
    <row r="30513" spans="1:5">
      <c r="A30513">
        <v>529</v>
      </c>
      <c r="B30513">
        <v>197</v>
      </c>
      <c r="C30513">
        <v>21441.491858841098</v>
      </c>
      <c r="D30513">
        <f t="shared" si="952"/>
        <v>21441.491858841098</v>
      </c>
      <c r="E30513">
        <f t="shared" si="953"/>
        <v>2144.14918588411</v>
      </c>
    </row>
    <row r="30514" spans="1:5">
      <c r="A30514">
        <v>529</v>
      </c>
      <c r="B30514">
        <v>198</v>
      </c>
      <c r="C30514">
        <v>11403.740529683701</v>
      </c>
      <c r="D30514">
        <f t="shared" si="952"/>
        <v>11403.740529683701</v>
      </c>
      <c r="E30514">
        <f t="shared" si="953"/>
        <v>1140.3740529683701</v>
      </c>
    </row>
    <row r="30515" spans="1:5">
      <c r="A30515">
        <v>529</v>
      </c>
      <c r="B30515">
        <v>199</v>
      </c>
      <c r="C30515">
        <v>17741.9492045017</v>
      </c>
      <c r="D30515">
        <f t="shared" si="952"/>
        <v>17741.9492045017</v>
      </c>
      <c r="E30515">
        <f t="shared" si="953"/>
        <v>1774.19492045017</v>
      </c>
    </row>
    <row r="30516" spans="1:5">
      <c r="A30516">
        <v>529</v>
      </c>
      <c r="B30516">
        <v>200</v>
      </c>
      <c r="C30516">
        <v>22339.7612773783</v>
      </c>
      <c r="D30516">
        <f t="shared" si="952"/>
        <v>22339.7612773783</v>
      </c>
      <c r="E30516">
        <f t="shared" si="953"/>
        <v>2233.9761277378302</v>
      </c>
    </row>
    <row r="30517" spans="1:5">
      <c r="A30517">
        <v>529</v>
      </c>
      <c r="B30517">
        <v>201</v>
      </c>
      <c r="C30517">
        <v>18336.846588234901</v>
      </c>
      <c r="D30517">
        <f t="shared" si="952"/>
        <v>18336.846588234901</v>
      </c>
      <c r="E30517">
        <f t="shared" si="953"/>
        <v>1833.6846588234901</v>
      </c>
    </row>
    <row r="30518" spans="1:5">
      <c r="A30518">
        <v>529</v>
      </c>
      <c r="B30518">
        <v>202</v>
      </c>
      <c r="C30518">
        <v>9541.7041980725007</v>
      </c>
      <c r="D30518">
        <f t="shared" si="952"/>
        <v>9541.7041980725007</v>
      </c>
      <c r="E30518">
        <f t="shared" si="953"/>
        <v>954.17041980725003</v>
      </c>
    </row>
    <row r="30519" spans="1:5">
      <c r="A30519">
        <v>529</v>
      </c>
      <c r="B30519">
        <v>210</v>
      </c>
      <c r="C30519">
        <v>17481.4584477057</v>
      </c>
      <c r="D30519">
        <f t="shared" si="952"/>
        <v>17481.4584477057</v>
      </c>
      <c r="E30519">
        <f t="shared" si="953"/>
        <v>1748.14584477057</v>
      </c>
    </row>
    <row r="30520" spans="1:5">
      <c r="A30520">
        <v>529</v>
      </c>
      <c r="B30520">
        <v>211</v>
      </c>
      <c r="C30520">
        <v>8466.8946640506601</v>
      </c>
      <c r="D30520">
        <f t="shared" si="952"/>
        <v>8466.8946640506601</v>
      </c>
      <c r="E30520">
        <f t="shared" si="953"/>
        <v>846.68946640506601</v>
      </c>
    </row>
    <row r="30521" spans="1:5">
      <c r="A30521">
        <v>529</v>
      </c>
      <c r="B30521">
        <v>212</v>
      </c>
      <c r="C30521">
        <v>23819.908214299499</v>
      </c>
      <c r="D30521">
        <f t="shared" si="952"/>
        <v>23819.908214299499</v>
      </c>
      <c r="E30521">
        <f t="shared" si="953"/>
        <v>2381.9908214299498</v>
      </c>
    </row>
    <row r="30522" spans="1:5">
      <c r="A30522">
        <v>529</v>
      </c>
      <c r="B30522">
        <v>213</v>
      </c>
      <c r="C30522">
        <v>26271.4787165489</v>
      </c>
      <c r="D30522">
        <f t="shared" si="952"/>
        <v>26271.4787165489</v>
      </c>
      <c r="E30522">
        <f t="shared" si="953"/>
        <v>2627.14787165489</v>
      </c>
    </row>
    <row r="30523" spans="1:5">
      <c r="A30523">
        <v>529</v>
      </c>
      <c r="B30523">
        <v>214</v>
      </c>
      <c r="C30523">
        <v>22130.0455669082</v>
      </c>
      <c r="D30523">
        <f t="shared" si="952"/>
        <v>22130.0455669082</v>
      </c>
      <c r="E30523">
        <f t="shared" si="953"/>
        <v>2213.0045566908202</v>
      </c>
    </row>
    <row r="30524" spans="1:5">
      <c r="A30524">
        <v>529</v>
      </c>
      <c r="B30524">
        <v>215</v>
      </c>
      <c r="C30524">
        <v>25785.528970908999</v>
      </c>
      <c r="D30524">
        <f t="shared" si="952"/>
        <v>25785.528970908999</v>
      </c>
      <c r="E30524">
        <f t="shared" si="953"/>
        <v>2578.5528970908999</v>
      </c>
    </row>
    <row r="30525" spans="1:5">
      <c r="A30525">
        <v>529</v>
      </c>
      <c r="B30525">
        <v>216</v>
      </c>
      <c r="C30525">
        <v>-12226.465903467501</v>
      </c>
      <c r="D30525">
        <f t="shared" si="952"/>
        <v>0</v>
      </c>
      <c r="E30525">
        <f t="shared" si="953"/>
        <v>0</v>
      </c>
    </row>
    <row r="30526" spans="1:5">
      <c r="A30526">
        <v>529</v>
      </c>
      <c r="B30526">
        <v>217</v>
      </c>
      <c r="C30526">
        <v>13725.598067303001</v>
      </c>
      <c r="D30526">
        <f t="shared" si="952"/>
        <v>13725.598067303001</v>
      </c>
      <c r="E30526">
        <f t="shared" si="953"/>
        <v>1372.5598067303001</v>
      </c>
    </row>
    <row r="30527" spans="1:5">
      <c r="A30527">
        <v>529</v>
      </c>
      <c r="B30527">
        <v>218</v>
      </c>
      <c r="C30527">
        <v>18912.0536906575</v>
      </c>
      <c r="D30527">
        <f t="shared" si="952"/>
        <v>18912.0536906575</v>
      </c>
      <c r="E30527">
        <f t="shared" si="953"/>
        <v>1891.2053690657499</v>
      </c>
    </row>
    <row r="30528" spans="1:5">
      <c r="A30528">
        <v>529</v>
      </c>
      <c r="B30528">
        <v>219</v>
      </c>
      <c r="C30528">
        <v>7484.0887269332497</v>
      </c>
      <c r="D30528">
        <f t="shared" si="952"/>
        <v>7484.0887269332497</v>
      </c>
      <c r="E30528">
        <f t="shared" si="953"/>
        <v>748.40887269332495</v>
      </c>
    </row>
    <row r="30529" spans="1:5">
      <c r="A30529">
        <v>529</v>
      </c>
      <c r="B30529">
        <v>220</v>
      </c>
      <c r="C30529">
        <v>12199.361576058</v>
      </c>
      <c r="D30529">
        <f t="shared" si="952"/>
        <v>12199.361576058</v>
      </c>
      <c r="E30529">
        <f t="shared" si="953"/>
        <v>1219.9361576058</v>
      </c>
    </row>
    <row r="30530" spans="1:5">
      <c r="A30530">
        <v>529</v>
      </c>
      <c r="B30530">
        <v>233</v>
      </c>
      <c r="C30530">
        <v>21492.511942243</v>
      </c>
      <c r="D30530">
        <f t="shared" si="952"/>
        <v>21492.511942243</v>
      </c>
      <c r="E30530">
        <f t="shared" si="953"/>
        <v>2149.2511942243</v>
      </c>
    </row>
    <row r="30531" spans="1:5">
      <c r="A30531">
        <v>529</v>
      </c>
      <c r="B30531">
        <v>234</v>
      </c>
      <c r="C30531">
        <v>21716.6665655211</v>
      </c>
      <c r="D30531">
        <f t="shared" ref="D30531:D30594" si="954">IF(C30531&gt;0,C30531,0)</f>
        <v>21716.6665655211</v>
      </c>
      <c r="E30531">
        <f t="shared" ref="E30531:E30594" si="955">D30531/10</f>
        <v>2171.66665655211</v>
      </c>
    </row>
    <row r="30532" spans="1:5">
      <c r="A30532">
        <v>529</v>
      </c>
      <c r="B30532">
        <v>235</v>
      </c>
      <c r="C30532">
        <v>-3176.761431725</v>
      </c>
      <c r="D30532">
        <f t="shared" si="954"/>
        <v>0</v>
      </c>
      <c r="E30532">
        <f t="shared" si="955"/>
        <v>0</v>
      </c>
    </row>
    <row r="30533" spans="1:5">
      <c r="A30533">
        <v>529</v>
      </c>
      <c r="B30533">
        <v>236</v>
      </c>
      <c r="C30533">
        <v>20917.0047218123</v>
      </c>
      <c r="D30533">
        <f t="shared" si="954"/>
        <v>20917.0047218123</v>
      </c>
      <c r="E30533">
        <f t="shared" si="955"/>
        <v>2091.70047218123</v>
      </c>
    </row>
    <row r="30534" spans="1:5">
      <c r="A30534">
        <v>529</v>
      </c>
      <c r="B30534">
        <v>237</v>
      </c>
      <c r="C30534">
        <v>16918.321684989201</v>
      </c>
      <c r="D30534">
        <f t="shared" si="954"/>
        <v>16918.321684989201</v>
      </c>
      <c r="E30534">
        <f t="shared" si="955"/>
        <v>1691.8321684989201</v>
      </c>
    </row>
    <row r="30535" spans="1:5">
      <c r="A30535">
        <v>529</v>
      </c>
      <c r="B30535">
        <v>238</v>
      </c>
      <c r="C30535">
        <v>42492.892756973903</v>
      </c>
      <c r="D30535">
        <f t="shared" si="954"/>
        <v>42492.892756973903</v>
      </c>
      <c r="E30535">
        <f t="shared" si="955"/>
        <v>4249.2892756973906</v>
      </c>
    </row>
    <row r="30536" spans="1:5">
      <c r="A30536">
        <v>529</v>
      </c>
      <c r="B30536">
        <v>239</v>
      </c>
      <c r="C30536">
        <v>21047.590043639899</v>
      </c>
      <c r="D30536">
        <f t="shared" si="954"/>
        <v>21047.590043639899</v>
      </c>
      <c r="E30536">
        <f t="shared" si="955"/>
        <v>2104.7590043639898</v>
      </c>
    </row>
    <row r="30537" spans="1:5">
      <c r="A30537">
        <v>529</v>
      </c>
      <c r="B30537">
        <v>240</v>
      </c>
      <c r="C30537">
        <v>19707.950017068299</v>
      </c>
      <c r="D30537">
        <f t="shared" si="954"/>
        <v>19707.950017068299</v>
      </c>
      <c r="E30537">
        <f t="shared" si="955"/>
        <v>1970.7950017068299</v>
      </c>
    </row>
    <row r="30538" spans="1:5">
      <c r="A30538">
        <v>529</v>
      </c>
      <c r="B30538">
        <v>299</v>
      </c>
      <c r="C30538">
        <v>16959.351859916402</v>
      </c>
      <c r="D30538">
        <f t="shared" si="954"/>
        <v>16959.351859916402</v>
      </c>
      <c r="E30538">
        <f t="shared" si="955"/>
        <v>1695.9351859916401</v>
      </c>
    </row>
    <row r="30539" spans="1:5">
      <c r="A30539">
        <v>529</v>
      </c>
      <c r="B30539">
        <v>300</v>
      </c>
      <c r="C30539">
        <v>3704.93700117344</v>
      </c>
      <c r="D30539">
        <f t="shared" si="954"/>
        <v>3704.93700117344</v>
      </c>
      <c r="E30539">
        <f t="shared" si="955"/>
        <v>370.49370011734402</v>
      </c>
    </row>
    <row r="30540" spans="1:5">
      <c r="A30540">
        <v>529</v>
      </c>
      <c r="B30540">
        <v>301</v>
      </c>
      <c r="C30540">
        <v>13027.4968395332</v>
      </c>
      <c r="D30540">
        <f t="shared" si="954"/>
        <v>13027.4968395332</v>
      </c>
      <c r="E30540">
        <f t="shared" si="955"/>
        <v>1302.7496839533201</v>
      </c>
    </row>
    <row r="30541" spans="1:5">
      <c r="A30541">
        <v>529</v>
      </c>
      <c r="B30541">
        <v>302</v>
      </c>
      <c r="C30541">
        <v>19464.469011717101</v>
      </c>
      <c r="D30541">
        <f t="shared" si="954"/>
        <v>19464.469011717101</v>
      </c>
      <c r="E30541">
        <f t="shared" si="955"/>
        <v>1946.4469011717101</v>
      </c>
    </row>
    <row r="30542" spans="1:5">
      <c r="A30542">
        <v>529</v>
      </c>
      <c r="B30542">
        <v>303</v>
      </c>
      <c r="C30542">
        <v>21717.523862551501</v>
      </c>
      <c r="D30542">
        <f t="shared" si="954"/>
        <v>21717.523862551501</v>
      </c>
      <c r="E30542">
        <f t="shared" si="955"/>
        <v>2171.7523862551502</v>
      </c>
    </row>
    <row r="30543" spans="1:5">
      <c r="A30543">
        <v>529</v>
      </c>
      <c r="B30543">
        <v>304</v>
      </c>
      <c r="C30543">
        <v>11506.7859155408</v>
      </c>
      <c r="D30543">
        <f t="shared" si="954"/>
        <v>11506.7859155408</v>
      </c>
      <c r="E30543">
        <f t="shared" si="955"/>
        <v>1150.67859155408</v>
      </c>
    </row>
    <row r="30544" spans="1:5">
      <c r="A30544">
        <v>529</v>
      </c>
      <c r="B30544">
        <v>305</v>
      </c>
      <c r="C30544">
        <v>-19.0468436051776</v>
      </c>
      <c r="D30544">
        <f t="shared" si="954"/>
        <v>0</v>
      </c>
      <c r="E30544">
        <f t="shared" si="955"/>
        <v>0</v>
      </c>
    </row>
    <row r="30545" spans="1:5">
      <c r="A30545">
        <v>529</v>
      </c>
      <c r="B30545">
        <v>306</v>
      </c>
      <c r="C30545">
        <v>4009.0452001572899</v>
      </c>
      <c r="D30545">
        <f t="shared" si="954"/>
        <v>4009.0452001572899</v>
      </c>
      <c r="E30545">
        <f t="shared" si="955"/>
        <v>400.90452001572896</v>
      </c>
    </row>
    <row r="30546" spans="1:5">
      <c r="A30546">
        <v>529</v>
      </c>
      <c r="B30546">
        <v>307</v>
      </c>
      <c r="C30546">
        <v>7035.8455405151299</v>
      </c>
      <c r="D30546">
        <f t="shared" si="954"/>
        <v>7035.8455405151299</v>
      </c>
      <c r="E30546">
        <f t="shared" si="955"/>
        <v>703.58455405151301</v>
      </c>
    </row>
    <row r="30547" spans="1:5">
      <c r="A30547">
        <v>529</v>
      </c>
      <c r="B30547">
        <v>308</v>
      </c>
      <c r="C30547">
        <v>-7902.4368072896696</v>
      </c>
      <c r="D30547">
        <f t="shared" si="954"/>
        <v>0</v>
      </c>
      <c r="E30547">
        <f t="shared" si="955"/>
        <v>0</v>
      </c>
    </row>
    <row r="30548" spans="1:5">
      <c r="A30548">
        <v>529</v>
      </c>
      <c r="B30548">
        <v>309</v>
      </c>
      <c r="C30548">
        <v>19013.198573888902</v>
      </c>
      <c r="D30548">
        <f t="shared" si="954"/>
        <v>19013.198573888902</v>
      </c>
      <c r="E30548">
        <f t="shared" si="955"/>
        <v>1901.3198573888901</v>
      </c>
    </row>
    <row r="30549" spans="1:5">
      <c r="A30549">
        <v>530</v>
      </c>
      <c r="B30549">
        <v>105</v>
      </c>
      <c r="C30549">
        <v>-2059.3434032072901</v>
      </c>
      <c r="D30549">
        <f t="shared" si="954"/>
        <v>0</v>
      </c>
      <c r="E30549">
        <f t="shared" si="955"/>
        <v>0</v>
      </c>
    </row>
    <row r="30550" spans="1:5">
      <c r="A30550">
        <v>530</v>
      </c>
      <c r="B30550">
        <v>106</v>
      </c>
      <c r="C30550">
        <v>40339.220422507402</v>
      </c>
      <c r="D30550">
        <f t="shared" si="954"/>
        <v>40339.220422507402</v>
      </c>
      <c r="E30550">
        <f t="shared" si="955"/>
        <v>4033.9220422507401</v>
      </c>
    </row>
    <row r="30551" spans="1:5">
      <c r="A30551">
        <v>530</v>
      </c>
      <c r="B30551">
        <v>107</v>
      </c>
      <c r="C30551">
        <v>20321.6154576677</v>
      </c>
      <c r="D30551">
        <f t="shared" si="954"/>
        <v>20321.6154576677</v>
      </c>
      <c r="E30551">
        <f t="shared" si="955"/>
        <v>2032.1615457667699</v>
      </c>
    </row>
    <row r="30552" spans="1:5">
      <c r="A30552">
        <v>530</v>
      </c>
      <c r="B30552">
        <v>108</v>
      </c>
      <c r="C30552">
        <v>21392.637685740701</v>
      </c>
      <c r="D30552">
        <f t="shared" si="954"/>
        <v>21392.637685740701</v>
      </c>
      <c r="E30552">
        <f t="shared" si="955"/>
        <v>2139.2637685740701</v>
      </c>
    </row>
    <row r="30553" spans="1:5">
      <c r="A30553">
        <v>530</v>
      </c>
      <c r="B30553">
        <v>109</v>
      </c>
      <c r="C30553">
        <v>5060.6453988692701</v>
      </c>
      <c r="D30553">
        <f t="shared" si="954"/>
        <v>5060.6453988692701</v>
      </c>
      <c r="E30553">
        <f t="shared" si="955"/>
        <v>506.06453988692704</v>
      </c>
    </row>
    <row r="30554" spans="1:5">
      <c r="A30554">
        <v>530</v>
      </c>
      <c r="B30554">
        <v>110</v>
      </c>
      <c r="C30554">
        <v>14277.0703782402</v>
      </c>
      <c r="D30554">
        <f t="shared" si="954"/>
        <v>14277.0703782402</v>
      </c>
      <c r="E30554">
        <f t="shared" si="955"/>
        <v>1427.7070378240201</v>
      </c>
    </row>
    <row r="30555" spans="1:5">
      <c r="A30555">
        <v>530</v>
      </c>
      <c r="B30555">
        <v>117</v>
      </c>
      <c r="C30555">
        <v>3055.21323906818</v>
      </c>
      <c r="D30555">
        <f t="shared" si="954"/>
        <v>3055.21323906818</v>
      </c>
      <c r="E30555">
        <f t="shared" si="955"/>
        <v>305.521323906818</v>
      </c>
    </row>
    <row r="30556" spans="1:5">
      <c r="A30556">
        <v>530</v>
      </c>
      <c r="B30556">
        <v>118</v>
      </c>
      <c r="C30556">
        <v>14571.292769551599</v>
      </c>
      <c r="D30556">
        <f t="shared" si="954"/>
        <v>14571.292769551599</v>
      </c>
      <c r="E30556">
        <f t="shared" si="955"/>
        <v>1457.1292769551599</v>
      </c>
    </row>
    <row r="30557" spans="1:5">
      <c r="A30557">
        <v>530</v>
      </c>
      <c r="B30557">
        <v>119</v>
      </c>
      <c r="C30557">
        <v>3615.4060863332202</v>
      </c>
      <c r="D30557">
        <f t="shared" si="954"/>
        <v>3615.4060863332202</v>
      </c>
      <c r="E30557">
        <f t="shared" si="955"/>
        <v>361.54060863332199</v>
      </c>
    </row>
    <row r="30558" spans="1:5">
      <c r="A30558">
        <v>530</v>
      </c>
      <c r="B30558">
        <v>120</v>
      </c>
      <c r="C30558">
        <v>9143.9945993099009</v>
      </c>
      <c r="D30558">
        <f t="shared" si="954"/>
        <v>9143.9945993099009</v>
      </c>
      <c r="E30558">
        <f t="shared" si="955"/>
        <v>914.39945993099013</v>
      </c>
    </row>
    <row r="30559" spans="1:5">
      <c r="A30559">
        <v>530</v>
      </c>
      <c r="B30559">
        <v>121</v>
      </c>
      <c r="C30559">
        <v>12956.0175899762</v>
      </c>
      <c r="D30559">
        <f t="shared" si="954"/>
        <v>12956.0175899762</v>
      </c>
      <c r="E30559">
        <f t="shared" si="955"/>
        <v>1295.60175899762</v>
      </c>
    </row>
    <row r="30560" spans="1:5">
      <c r="A30560">
        <v>530</v>
      </c>
      <c r="B30560">
        <v>122</v>
      </c>
      <c r="C30560">
        <v>40316.966903139903</v>
      </c>
      <c r="D30560">
        <f t="shared" si="954"/>
        <v>40316.966903139903</v>
      </c>
      <c r="E30560">
        <f t="shared" si="955"/>
        <v>4031.6966903139901</v>
      </c>
    </row>
    <row r="30561" spans="1:5">
      <c r="A30561">
        <v>530</v>
      </c>
      <c r="B30561">
        <v>123</v>
      </c>
      <c r="C30561">
        <v>-429.05944678457502</v>
      </c>
      <c r="D30561">
        <f t="shared" si="954"/>
        <v>0</v>
      </c>
      <c r="E30561">
        <f t="shared" si="955"/>
        <v>0</v>
      </c>
    </row>
    <row r="30562" spans="1:5">
      <c r="A30562">
        <v>530</v>
      </c>
      <c r="B30562">
        <v>124</v>
      </c>
      <c r="C30562">
        <v>16039.279681275801</v>
      </c>
      <c r="D30562">
        <f t="shared" si="954"/>
        <v>16039.279681275801</v>
      </c>
      <c r="E30562">
        <f t="shared" si="955"/>
        <v>1603.92796812758</v>
      </c>
    </row>
    <row r="30563" spans="1:5">
      <c r="A30563">
        <v>530</v>
      </c>
      <c r="B30563">
        <v>125</v>
      </c>
      <c r="C30563">
        <v>22914.3256321884</v>
      </c>
      <c r="D30563">
        <f t="shared" si="954"/>
        <v>22914.3256321884</v>
      </c>
      <c r="E30563">
        <f t="shared" si="955"/>
        <v>2291.4325632188402</v>
      </c>
    </row>
    <row r="30564" spans="1:5">
      <c r="A30564">
        <v>530</v>
      </c>
      <c r="B30564">
        <v>126</v>
      </c>
      <c r="C30564">
        <v>24750.795666366099</v>
      </c>
      <c r="D30564">
        <f t="shared" si="954"/>
        <v>24750.795666366099</v>
      </c>
      <c r="E30564">
        <f t="shared" si="955"/>
        <v>2475.0795666366098</v>
      </c>
    </row>
    <row r="30565" spans="1:5">
      <c r="A30565">
        <v>530</v>
      </c>
      <c r="B30565">
        <v>151</v>
      </c>
      <c r="C30565">
        <v>13047.440713406701</v>
      </c>
      <c r="D30565">
        <f t="shared" si="954"/>
        <v>13047.440713406701</v>
      </c>
      <c r="E30565">
        <f t="shared" si="955"/>
        <v>1304.74407134067</v>
      </c>
    </row>
    <row r="30566" spans="1:5">
      <c r="A30566">
        <v>530</v>
      </c>
      <c r="B30566">
        <v>152</v>
      </c>
      <c r="C30566">
        <v>21723.259189557699</v>
      </c>
      <c r="D30566">
        <f t="shared" si="954"/>
        <v>21723.259189557699</v>
      </c>
      <c r="E30566">
        <f t="shared" si="955"/>
        <v>2172.3259189557698</v>
      </c>
    </row>
    <row r="30567" spans="1:5">
      <c r="A30567">
        <v>530</v>
      </c>
      <c r="B30567">
        <v>153</v>
      </c>
      <c r="C30567">
        <v>7221.5103783306204</v>
      </c>
      <c r="D30567">
        <f t="shared" si="954"/>
        <v>7221.5103783306204</v>
      </c>
      <c r="E30567">
        <f t="shared" si="955"/>
        <v>722.15103783306199</v>
      </c>
    </row>
    <row r="30568" spans="1:5">
      <c r="A30568">
        <v>530</v>
      </c>
      <c r="B30568">
        <v>154</v>
      </c>
      <c r="C30568">
        <v>11109.0138577045</v>
      </c>
      <c r="D30568">
        <f t="shared" si="954"/>
        <v>11109.0138577045</v>
      </c>
      <c r="E30568">
        <f t="shared" si="955"/>
        <v>1110.9013857704499</v>
      </c>
    </row>
    <row r="30569" spans="1:5">
      <c r="A30569">
        <v>530</v>
      </c>
      <c r="B30569">
        <v>155</v>
      </c>
      <c r="C30569">
        <v>15028.7926361626</v>
      </c>
      <c r="D30569">
        <f t="shared" si="954"/>
        <v>15028.7926361626</v>
      </c>
      <c r="E30569">
        <f t="shared" si="955"/>
        <v>1502.87926361626</v>
      </c>
    </row>
    <row r="30570" spans="1:5">
      <c r="A30570">
        <v>530</v>
      </c>
      <c r="B30570">
        <v>156</v>
      </c>
      <c r="C30570">
        <v>13266.7901502144</v>
      </c>
      <c r="D30570">
        <f t="shared" si="954"/>
        <v>13266.7901502144</v>
      </c>
      <c r="E30570">
        <f t="shared" si="955"/>
        <v>1326.6790150214399</v>
      </c>
    </row>
    <row r="30571" spans="1:5">
      <c r="A30571">
        <v>530</v>
      </c>
      <c r="B30571">
        <v>157</v>
      </c>
      <c r="C30571">
        <v>10638.4984169861</v>
      </c>
      <c r="D30571">
        <f t="shared" si="954"/>
        <v>10638.4984169861</v>
      </c>
      <c r="E30571">
        <f t="shared" si="955"/>
        <v>1063.8498416986099</v>
      </c>
    </row>
    <row r="30572" spans="1:5">
      <c r="A30572">
        <v>530</v>
      </c>
      <c r="B30572">
        <v>158</v>
      </c>
      <c r="C30572">
        <v>25467.573588505998</v>
      </c>
      <c r="D30572">
        <f t="shared" si="954"/>
        <v>25467.573588505998</v>
      </c>
      <c r="E30572">
        <f t="shared" si="955"/>
        <v>2546.7573588505998</v>
      </c>
    </row>
    <row r="30573" spans="1:5">
      <c r="A30573">
        <v>530</v>
      </c>
      <c r="B30573">
        <v>159</v>
      </c>
      <c r="C30573">
        <v>-445.36352218008199</v>
      </c>
      <c r="D30573">
        <f t="shared" si="954"/>
        <v>0</v>
      </c>
      <c r="E30573">
        <f t="shared" si="955"/>
        <v>0</v>
      </c>
    </row>
    <row r="30574" spans="1:5">
      <c r="A30574">
        <v>530</v>
      </c>
      <c r="B30574">
        <v>165</v>
      </c>
      <c r="C30574">
        <v>13072.2324015216</v>
      </c>
      <c r="D30574">
        <f t="shared" si="954"/>
        <v>13072.2324015216</v>
      </c>
      <c r="E30574">
        <f t="shared" si="955"/>
        <v>1307.2232401521601</v>
      </c>
    </row>
    <row r="30575" spans="1:5">
      <c r="A30575">
        <v>530</v>
      </c>
      <c r="B30575">
        <v>166</v>
      </c>
      <c r="C30575">
        <v>8963.8460951005709</v>
      </c>
      <c r="D30575">
        <f t="shared" si="954"/>
        <v>8963.8460951005709</v>
      </c>
      <c r="E30575">
        <f t="shared" si="955"/>
        <v>896.38460951005709</v>
      </c>
    </row>
    <row r="30576" spans="1:5">
      <c r="A30576">
        <v>530</v>
      </c>
      <c r="B30576">
        <v>167</v>
      </c>
      <c r="C30576">
        <v>23168.000317081202</v>
      </c>
      <c r="D30576">
        <f t="shared" si="954"/>
        <v>23168.000317081202</v>
      </c>
      <c r="E30576">
        <f t="shared" si="955"/>
        <v>2316.8000317081201</v>
      </c>
    </row>
    <row r="30577" spans="1:5">
      <c r="A30577">
        <v>530</v>
      </c>
      <c r="B30577">
        <v>168</v>
      </c>
      <c r="C30577">
        <v>15559.8277096575</v>
      </c>
      <c r="D30577">
        <f t="shared" si="954"/>
        <v>15559.8277096575</v>
      </c>
      <c r="E30577">
        <f t="shared" si="955"/>
        <v>1555.98277096575</v>
      </c>
    </row>
    <row r="30578" spans="1:5">
      <c r="A30578">
        <v>530</v>
      </c>
      <c r="B30578">
        <v>169</v>
      </c>
      <c r="C30578">
        <v>7601.5580418678701</v>
      </c>
      <c r="D30578">
        <f t="shared" si="954"/>
        <v>7601.5580418678701</v>
      </c>
      <c r="E30578">
        <f t="shared" si="955"/>
        <v>760.15580418678701</v>
      </c>
    </row>
    <row r="30579" spans="1:5">
      <c r="A30579">
        <v>530</v>
      </c>
      <c r="B30579">
        <v>170</v>
      </c>
      <c r="C30579">
        <v>4040.5757757879201</v>
      </c>
      <c r="D30579">
        <f t="shared" si="954"/>
        <v>4040.5757757879201</v>
      </c>
      <c r="E30579">
        <f t="shared" si="955"/>
        <v>404.05757757879201</v>
      </c>
    </row>
    <row r="30580" spans="1:5">
      <c r="A30580">
        <v>530</v>
      </c>
      <c r="B30580">
        <v>171</v>
      </c>
      <c r="C30580">
        <v>5610.3638057280896</v>
      </c>
      <c r="D30580">
        <f t="shared" si="954"/>
        <v>5610.3638057280896</v>
      </c>
      <c r="E30580">
        <f t="shared" si="955"/>
        <v>561.03638057280898</v>
      </c>
    </row>
    <row r="30581" spans="1:5">
      <c r="A30581">
        <v>530</v>
      </c>
      <c r="B30581">
        <v>172</v>
      </c>
      <c r="C30581">
        <v>8441.88049432566</v>
      </c>
      <c r="D30581">
        <f t="shared" si="954"/>
        <v>8441.88049432566</v>
      </c>
      <c r="E30581">
        <f t="shared" si="955"/>
        <v>844.188049432566</v>
      </c>
    </row>
    <row r="30582" spans="1:5">
      <c r="A30582">
        <v>530</v>
      </c>
      <c r="B30582">
        <v>173</v>
      </c>
      <c r="C30582">
        <v>8218.5126430092296</v>
      </c>
      <c r="D30582">
        <f t="shared" si="954"/>
        <v>8218.5126430092296</v>
      </c>
      <c r="E30582">
        <f t="shared" si="955"/>
        <v>821.85126430092294</v>
      </c>
    </row>
    <row r="30583" spans="1:5">
      <c r="A30583">
        <v>530</v>
      </c>
      <c r="B30583">
        <v>174</v>
      </c>
      <c r="C30583">
        <v>13040.829588672799</v>
      </c>
      <c r="D30583">
        <f t="shared" si="954"/>
        <v>13040.829588672799</v>
      </c>
      <c r="E30583">
        <f t="shared" si="955"/>
        <v>1304.08295886728</v>
      </c>
    </row>
    <row r="30584" spans="1:5">
      <c r="A30584">
        <v>530</v>
      </c>
      <c r="B30584">
        <v>175</v>
      </c>
      <c r="C30584">
        <v>23330.772428751901</v>
      </c>
      <c r="D30584">
        <f t="shared" si="954"/>
        <v>23330.772428751901</v>
      </c>
      <c r="E30584">
        <f t="shared" si="955"/>
        <v>2333.0772428751902</v>
      </c>
    </row>
    <row r="30585" spans="1:5">
      <c r="A30585">
        <v>530</v>
      </c>
      <c r="B30585">
        <v>176</v>
      </c>
      <c r="C30585">
        <v>2391.96218386277</v>
      </c>
      <c r="D30585">
        <f t="shared" si="954"/>
        <v>2391.96218386277</v>
      </c>
      <c r="E30585">
        <f t="shared" si="955"/>
        <v>239.196218386277</v>
      </c>
    </row>
    <row r="30586" spans="1:5">
      <c r="A30586">
        <v>530</v>
      </c>
      <c r="B30586">
        <v>196</v>
      </c>
      <c r="C30586">
        <v>18702.452124691499</v>
      </c>
      <c r="D30586">
        <f t="shared" si="954"/>
        <v>18702.452124691499</v>
      </c>
      <c r="E30586">
        <f t="shared" si="955"/>
        <v>1870.2452124691499</v>
      </c>
    </row>
    <row r="30587" spans="1:5">
      <c r="A30587">
        <v>530</v>
      </c>
      <c r="B30587">
        <v>197</v>
      </c>
      <c r="C30587">
        <v>20519.224997813501</v>
      </c>
      <c r="D30587">
        <f t="shared" si="954"/>
        <v>20519.224997813501</v>
      </c>
      <c r="E30587">
        <f t="shared" si="955"/>
        <v>2051.9224997813499</v>
      </c>
    </row>
    <row r="30588" spans="1:5">
      <c r="A30588">
        <v>530</v>
      </c>
      <c r="B30588">
        <v>198</v>
      </c>
      <c r="C30588">
        <v>33356.047644175997</v>
      </c>
      <c r="D30588">
        <f t="shared" si="954"/>
        <v>33356.047644175997</v>
      </c>
      <c r="E30588">
        <f t="shared" si="955"/>
        <v>3335.6047644175997</v>
      </c>
    </row>
    <row r="30589" spans="1:5">
      <c r="A30589">
        <v>530</v>
      </c>
      <c r="B30589">
        <v>199</v>
      </c>
      <c r="C30589">
        <v>33873.009754190003</v>
      </c>
      <c r="D30589">
        <f t="shared" si="954"/>
        <v>33873.009754190003</v>
      </c>
      <c r="E30589">
        <f t="shared" si="955"/>
        <v>3387.3009754190002</v>
      </c>
    </row>
    <row r="30590" spans="1:5">
      <c r="A30590">
        <v>530</v>
      </c>
      <c r="B30590">
        <v>200</v>
      </c>
      <c r="C30590">
        <v>18677.086823927701</v>
      </c>
      <c r="D30590">
        <f t="shared" si="954"/>
        <v>18677.086823927701</v>
      </c>
      <c r="E30590">
        <f t="shared" si="955"/>
        <v>1867.70868239277</v>
      </c>
    </row>
    <row r="30591" spans="1:5">
      <c r="A30591">
        <v>530</v>
      </c>
      <c r="B30591">
        <v>201</v>
      </c>
      <c r="C30591">
        <v>18144.127517027799</v>
      </c>
      <c r="D30591">
        <f t="shared" si="954"/>
        <v>18144.127517027799</v>
      </c>
      <c r="E30591">
        <f t="shared" si="955"/>
        <v>1814.4127517027798</v>
      </c>
    </row>
    <row r="30592" spans="1:5">
      <c r="A30592">
        <v>530</v>
      </c>
      <c r="B30592">
        <v>202</v>
      </c>
      <c r="C30592">
        <v>14835.914827095699</v>
      </c>
      <c r="D30592">
        <f t="shared" si="954"/>
        <v>14835.914827095699</v>
      </c>
      <c r="E30592">
        <f t="shared" si="955"/>
        <v>1483.5914827095698</v>
      </c>
    </row>
    <row r="30593" spans="1:5">
      <c r="A30593">
        <v>530</v>
      </c>
      <c r="B30593">
        <v>210</v>
      </c>
      <c r="C30593">
        <v>8429.8750909885202</v>
      </c>
      <c r="D30593">
        <f t="shared" si="954"/>
        <v>8429.8750909885202</v>
      </c>
      <c r="E30593">
        <f t="shared" si="955"/>
        <v>842.987509098852</v>
      </c>
    </row>
    <row r="30594" spans="1:5">
      <c r="A30594">
        <v>530</v>
      </c>
      <c r="B30594">
        <v>211</v>
      </c>
      <c r="C30594">
        <v>7933.2288321332999</v>
      </c>
      <c r="D30594">
        <f t="shared" si="954"/>
        <v>7933.2288321332999</v>
      </c>
      <c r="E30594">
        <f t="shared" si="955"/>
        <v>793.32288321332999</v>
      </c>
    </row>
    <row r="30595" spans="1:5">
      <c r="A30595">
        <v>530</v>
      </c>
      <c r="B30595">
        <v>212</v>
      </c>
      <c r="C30595">
        <v>10728.9011202574</v>
      </c>
      <c r="D30595">
        <f t="shared" ref="D30595:D30658" si="956">IF(C30595&gt;0,C30595,0)</f>
        <v>10728.9011202574</v>
      </c>
      <c r="E30595">
        <f t="shared" ref="E30595:E30658" si="957">D30595/10</f>
        <v>1072.8901120257401</v>
      </c>
    </row>
    <row r="30596" spans="1:5">
      <c r="A30596">
        <v>530</v>
      </c>
      <c r="B30596">
        <v>213</v>
      </c>
      <c r="C30596">
        <v>4854.7161044064096</v>
      </c>
      <c r="D30596">
        <f t="shared" si="956"/>
        <v>4854.7161044064096</v>
      </c>
      <c r="E30596">
        <f t="shared" si="957"/>
        <v>485.47161044064097</v>
      </c>
    </row>
    <row r="30597" spans="1:5">
      <c r="A30597">
        <v>530</v>
      </c>
      <c r="B30597">
        <v>214</v>
      </c>
      <c r="C30597">
        <v>8459.8393480710201</v>
      </c>
      <c r="D30597">
        <f t="shared" si="956"/>
        <v>8459.8393480710201</v>
      </c>
      <c r="E30597">
        <f t="shared" si="957"/>
        <v>845.98393480710206</v>
      </c>
    </row>
    <row r="30598" spans="1:5">
      <c r="A30598">
        <v>530</v>
      </c>
      <c r="B30598">
        <v>215</v>
      </c>
      <c r="C30598">
        <v>10596.355433860201</v>
      </c>
      <c r="D30598">
        <f t="shared" si="956"/>
        <v>10596.355433860201</v>
      </c>
      <c r="E30598">
        <f t="shared" si="957"/>
        <v>1059.6355433860201</v>
      </c>
    </row>
    <row r="30599" spans="1:5">
      <c r="A30599">
        <v>530</v>
      </c>
      <c r="B30599">
        <v>216</v>
      </c>
      <c r="C30599">
        <v>6057.5268549229504</v>
      </c>
      <c r="D30599">
        <f t="shared" si="956"/>
        <v>6057.5268549229504</v>
      </c>
      <c r="E30599">
        <f t="shared" si="957"/>
        <v>605.75268549229509</v>
      </c>
    </row>
    <row r="30600" spans="1:5">
      <c r="A30600">
        <v>530</v>
      </c>
      <c r="B30600">
        <v>217</v>
      </c>
      <c r="C30600">
        <v>2017.42869136084</v>
      </c>
      <c r="D30600">
        <f t="shared" si="956"/>
        <v>2017.42869136084</v>
      </c>
      <c r="E30600">
        <f t="shared" si="957"/>
        <v>201.74286913608401</v>
      </c>
    </row>
    <row r="30601" spans="1:5">
      <c r="A30601">
        <v>530</v>
      </c>
      <c r="B30601">
        <v>218</v>
      </c>
      <c r="C30601">
        <v>40035.6782193853</v>
      </c>
      <c r="D30601">
        <f t="shared" si="956"/>
        <v>40035.6782193853</v>
      </c>
      <c r="E30601">
        <f t="shared" si="957"/>
        <v>4003.56782193853</v>
      </c>
    </row>
    <row r="30602" spans="1:5">
      <c r="A30602">
        <v>530</v>
      </c>
      <c r="B30602">
        <v>219</v>
      </c>
      <c r="C30602">
        <v>21646.423521550401</v>
      </c>
      <c r="D30602">
        <f t="shared" si="956"/>
        <v>21646.423521550401</v>
      </c>
      <c r="E30602">
        <f t="shared" si="957"/>
        <v>2164.64235215504</v>
      </c>
    </row>
    <row r="30603" spans="1:5">
      <c r="A30603">
        <v>530</v>
      </c>
      <c r="B30603">
        <v>220</v>
      </c>
      <c r="C30603">
        <v>-4807.2432345019497</v>
      </c>
      <c r="D30603">
        <f t="shared" si="956"/>
        <v>0</v>
      </c>
      <c r="E30603">
        <f t="shared" si="957"/>
        <v>0</v>
      </c>
    </row>
    <row r="30604" spans="1:5">
      <c r="A30604">
        <v>530</v>
      </c>
      <c r="B30604">
        <v>233</v>
      </c>
      <c r="C30604">
        <v>-2793.9422737277</v>
      </c>
      <c r="D30604">
        <f t="shared" si="956"/>
        <v>0</v>
      </c>
      <c r="E30604">
        <f t="shared" si="957"/>
        <v>0</v>
      </c>
    </row>
    <row r="30605" spans="1:5">
      <c r="A30605">
        <v>530</v>
      </c>
      <c r="B30605">
        <v>234</v>
      </c>
      <c r="C30605">
        <v>22513.010937835501</v>
      </c>
      <c r="D30605">
        <f t="shared" si="956"/>
        <v>22513.010937835501</v>
      </c>
      <c r="E30605">
        <f t="shared" si="957"/>
        <v>2251.3010937835502</v>
      </c>
    </row>
    <row r="30606" spans="1:5">
      <c r="A30606">
        <v>530</v>
      </c>
      <c r="B30606">
        <v>235</v>
      </c>
      <c r="C30606">
        <v>21929.351501209301</v>
      </c>
      <c r="D30606">
        <f t="shared" si="956"/>
        <v>21929.351501209301</v>
      </c>
      <c r="E30606">
        <f t="shared" si="957"/>
        <v>2192.9351501209303</v>
      </c>
    </row>
    <row r="30607" spans="1:5">
      <c r="A30607">
        <v>530</v>
      </c>
      <c r="B30607">
        <v>236</v>
      </c>
      <c r="C30607">
        <v>6699.1518125962302</v>
      </c>
      <c r="D30607">
        <f t="shared" si="956"/>
        <v>6699.1518125962302</v>
      </c>
      <c r="E30607">
        <f t="shared" si="957"/>
        <v>669.91518125962307</v>
      </c>
    </row>
    <row r="30608" spans="1:5">
      <c r="A30608">
        <v>530</v>
      </c>
      <c r="B30608">
        <v>237</v>
      </c>
      <c r="C30608">
        <v>10246.698020428899</v>
      </c>
      <c r="D30608">
        <f t="shared" si="956"/>
        <v>10246.698020428899</v>
      </c>
      <c r="E30608">
        <f t="shared" si="957"/>
        <v>1024.6698020428898</v>
      </c>
    </row>
    <row r="30609" spans="1:5">
      <c r="A30609">
        <v>530</v>
      </c>
      <c r="B30609">
        <v>238</v>
      </c>
      <c r="C30609">
        <v>7318.9785105384099</v>
      </c>
      <c r="D30609">
        <f t="shared" si="956"/>
        <v>7318.9785105384099</v>
      </c>
      <c r="E30609">
        <f t="shared" si="957"/>
        <v>731.89785105384101</v>
      </c>
    </row>
    <row r="30610" spans="1:5">
      <c r="A30610">
        <v>530</v>
      </c>
      <c r="B30610">
        <v>239</v>
      </c>
      <c r="C30610">
        <v>18480.286279331802</v>
      </c>
      <c r="D30610">
        <f t="shared" si="956"/>
        <v>18480.286279331802</v>
      </c>
      <c r="E30610">
        <f t="shared" si="957"/>
        <v>1848.0286279331801</v>
      </c>
    </row>
    <row r="30611" spans="1:5">
      <c r="A30611">
        <v>530</v>
      </c>
      <c r="B30611">
        <v>240</v>
      </c>
      <c r="C30611">
        <v>5329.8209455938904</v>
      </c>
      <c r="D30611">
        <f t="shared" si="956"/>
        <v>5329.8209455938904</v>
      </c>
      <c r="E30611">
        <f t="shared" si="957"/>
        <v>532.982094559389</v>
      </c>
    </row>
    <row r="30612" spans="1:5">
      <c r="A30612">
        <v>530</v>
      </c>
      <c r="B30612">
        <v>299</v>
      </c>
      <c r="C30612">
        <v>13296.2818035281</v>
      </c>
      <c r="D30612">
        <f t="shared" si="956"/>
        <v>13296.2818035281</v>
      </c>
      <c r="E30612">
        <f t="shared" si="957"/>
        <v>1329.62818035281</v>
      </c>
    </row>
    <row r="30613" spans="1:5">
      <c r="A30613">
        <v>530</v>
      </c>
      <c r="B30613">
        <v>300</v>
      </c>
      <c r="C30613">
        <v>39164.3257678472</v>
      </c>
      <c r="D30613">
        <f t="shared" si="956"/>
        <v>39164.3257678472</v>
      </c>
      <c r="E30613">
        <f t="shared" si="957"/>
        <v>3916.4325767847199</v>
      </c>
    </row>
    <row r="30614" spans="1:5">
      <c r="A30614">
        <v>530</v>
      </c>
      <c r="B30614">
        <v>301</v>
      </c>
      <c r="C30614">
        <v>8530.6393148773695</v>
      </c>
      <c r="D30614">
        <f t="shared" si="956"/>
        <v>8530.6393148773695</v>
      </c>
      <c r="E30614">
        <f t="shared" si="957"/>
        <v>853.06393148773691</v>
      </c>
    </row>
    <row r="30615" spans="1:5">
      <c r="A30615">
        <v>530</v>
      </c>
      <c r="B30615">
        <v>302</v>
      </c>
      <c r="C30615">
        <v>15315.9285967306</v>
      </c>
      <c r="D30615">
        <f t="shared" si="956"/>
        <v>15315.9285967306</v>
      </c>
      <c r="E30615">
        <f t="shared" si="957"/>
        <v>1531.59285967306</v>
      </c>
    </row>
    <row r="30616" spans="1:5">
      <c r="A30616">
        <v>530</v>
      </c>
      <c r="B30616">
        <v>303</v>
      </c>
      <c r="C30616">
        <v>27384.345418135999</v>
      </c>
      <c r="D30616">
        <f t="shared" si="956"/>
        <v>27384.345418135999</v>
      </c>
      <c r="E30616">
        <f t="shared" si="957"/>
        <v>2738.4345418135999</v>
      </c>
    </row>
    <row r="30617" spans="1:5">
      <c r="A30617">
        <v>530</v>
      </c>
      <c r="B30617">
        <v>304</v>
      </c>
      <c r="C30617">
        <v>-2276.50702699371</v>
      </c>
      <c r="D30617">
        <f t="shared" si="956"/>
        <v>0</v>
      </c>
      <c r="E30617">
        <f t="shared" si="957"/>
        <v>0</v>
      </c>
    </row>
    <row r="30618" spans="1:5">
      <c r="A30618">
        <v>530</v>
      </c>
      <c r="B30618">
        <v>305</v>
      </c>
      <c r="C30618">
        <v>19466.5223117889</v>
      </c>
      <c r="D30618">
        <f t="shared" si="956"/>
        <v>19466.5223117889</v>
      </c>
      <c r="E30618">
        <f t="shared" si="957"/>
        <v>1946.6522311788899</v>
      </c>
    </row>
    <row r="30619" spans="1:5">
      <c r="A30619">
        <v>530</v>
      </c>
      <c r="B30619">
        <v>306</v>
      </c>
      <c r="C30619">
        <v>7435.2599035992098</v>
      </c>
      <c r="D30619">
        <f t="shared" si="956"/>
        <v>7435.2599035992098</v>
      </c>
      <c r="E30619">
        <f t="shared" si="957"/>
        <v>743.52599035992102</v>
      </c>
    </row>
    <row r="30620" spans="1:5">
      <c r="A30620">
        <v>530</v>
      </c>
      <c r="B30620">
        <v>307</v>
      </c>
      <c r="C30620">
        <v>1732.0262074469499</v>
      </c>
      <c r="D30620">
        <f t="shared" si="956"/>
        <v>1732.0262074469499</v>
      </c>
      <c r="E30620">
        <f t="shared" si="957"/>
        <v>173.202620744695</v>
      </c>
    </row>
    <row r="30621" spans="1:5">
      <c r="A30621">
        <v>530</v>
      </c>
      <c r="B30621">
        <v>308</v>
      </c>
      <c r="C30621">
        <v>3583.6496449935498</v>
      </c>
      <c r="D30621">
        <f t="shared" si="956"/>
        <v>3583.6496449935498</v>
      </c>
      <c r="E30621">
        <f t="shared" si="957"/>
        <v>358.36496449935498</v>
      </c>
    </row>
    <row r="30622" spans="1:5">
      <c r="A30622">
        <v>530</v>
      </c>
      <c r="B30622">
        <v>309</v>
      </c>
      <c r="C30622">
        <v>9684.4132987510802</v>
      </c>
      <c r="D30622">
        <f t="shared" si="956"/>
        <v>9684.4132987510802</v>
      </c>
      <c r="E30622">
        <f t="shared" si="957"/>
        <v>968.44132987510807</v>
      </c>
    </row>
    <row r="30623" spans="1:5">
      <c r="A30623">
        <v>531</v>
      </c>
      <c r="B30623">
        <v>107</v>
      </c>
      <c r="C30623">
        <v>21711.304974320799</v>
      </c>
      <c r="D30623">
        <f t="shared" si="956"/>
        <v>21711.304974320799</v>
      </c>
      <c r="E30623">
        <f t="shared" si="957"/>
        <v>2171.1304974320801</v>
      </c>
    </row>
    <row r="30624" spans="1:5">
      <c r="A30624">
        <v>531</v>
      </c>
      <c r="B30624">
        <v>108</v>
      </c>
      <c r="C30624">
        <v>14757.756256378199</v>
      </c>
      <c r="D30624">
        <f t="shared" si="956"/>
        <v>14757.756256378199</v>
      </c>
      <c r="E30624">
        <f t="shared" si="957"/>
        <v>1475.77562563782</v>
      </c>
    </row>
    <row r="30625" spans="1:5">
      <c r="A30625">
        <v>531</v>
      </c>
      <c r="B30625">
        <v>117</v>
      </c>
      <c r="C30625">
        <v>3224.8200011077602</v>
      </c>
      <c r="D30625">
        <f t="shared" si="956"/>
        <v>3224.8200011077602</v>
      </c>
      <c r="E30625">
        <f t="shared" si="957"/>
        <v>322.48200011077603</v>
      </c>
    </row>
    <row r="30626" spans="1:5">
      <c r="A30626">
        <v>531</v>
      </c>
      <c r="B30626">
        <v>118</v>
      </c>
      <c r="C30626">
        <v>18186.2142917087</v>
      </c>
      <c r="D30626">
        <f t="shared" si="956"/>
        <v>18186.2142917087</v>
      </c>
      <c r="E30626">
        <f t="shared" si="957"/>
        <v>1818.62142917087</v>
      </c>
    </row>
    <row r="30627" spans="1:5">
      <c r="A30627">
        <v>531</v>
      </c>
      <c r="B30627">
        <v>119</v>
      </c>
      <c r="C30627">
        <v>14662.6803377707</v>
      </c>
      <c r="D30627">
        <f t="shared" si="956"/>
        <v>14662.6803377707</v>
      </c>
      <c r="E30627">
        <f t="shared" si="957"/>
        <v>1466.2680337770701</v>
      </c>
    </row>
    <row r="30628" spans="1:5">
      <c r="A30628">
        <v>531</v>
      </c>
      <c r="B30628">
        <v>120</v>
      </c>
      <c r="C30628">
        <v>25575.785591998301</v>
      </c>
      <c r="D30628">
        <f t="shared" si="956"/>
        <v>25575.785591998301</v>
      </c>
      <c r="E30628">
        <f t="shared" si="957"/>
        <v>2557.5785591998301</v>
      </c>
    </row>
    <row r="30629" spans="1:5">
      <c r="A30629">
        <v>531</v>
      </c>
      <c r="B30629">
        <v>121</v>
      </c>
      <c r="C30629">
        <v>2920.6747873765698</v>
      </c>
      <c r="D30629">
        <f t="shared" si="956"/>
        <v>2920.6747873765698</v>
      </c>
      <c r="E30629">
        <f t="shared" si="957"/>
        <v>292.06747873765698</v>
      </c>
    </row>
    <row r="30630" spans="1:5">
      <c r="A30630">
        <v>531</v>
      </c>
      <c r="B30630">
        <v>122</v>
      </c>
      <c r="C30630">
        <v>39591.707642684698</v>
      </c>
      <c r="D30630">
        <f t="shared" si="956"/>
        <v>39591.707642684698</v>
      </c>
      <c r="E30630">
        <f t="shared" si="957"/>
        <v>3959.1707642684696</v>
      </c>
    </row>
    <row r="30631" spans="1:5">
      <c r="A30631">
        <v>531</v>
      </c>
      <c r="B30631">
        <v>123</v>
      </c>
      <c r="C30631">
        <v>8793.2457208812502</v>
      </c>
      <c r="D30631">
        <f t="shared" si="956"/>
        <v>8793.2457208812502</v>
      </c>
      <c r="E30631">
        <f t="shared" si="957"/>
        <v>879.32457208812502</v>
      </c>
    </row>
    <row r="30632" spans="1:5">
      <c r="A30632">
        <v>531</v>
      </c>
      <c r="B30632">
        <v>124</v>
      </c>
      <c r="C30632">
        <v>5099.2139839996998</v>
      </c>
      <c r="D30632">
        <f t="shared" si="956"/>
        <v>5099.2139839996998</v>
      </c>
      <c r="E30632">
        <f t="shared" si="957"/>
        <v>509.92139839996997</v>
      </c>
    </row>
    <row r="30633" spans="1:5">
      <c r="A30633">
        <v>531</v>
      </c>
      <c r="B30633">
        <v>125</v>
      </c>
      <c r="C30633">
        <v>18106.395469342799</v>
      </c>
      <c r="D30633">
        <f t="shared" si="956"/>
        <v>18106.395469342799</v>
      </c>
      <c r="E30633">
        <f t="shared" si="957"/>
        <v>1810.6395469342799</v>
      </c>
    </row>
    <row r="30634" spans="1:5">
      <c r="A30634">
        <v>531</v>
      </c>
      <c r="B30634">
        <v>126</v>
      </c>
      <c r="C30634">
        <v>303.61650013680099</v>
      </c>
      <c r="D30634">
        <f t="shared" si="956"/>
        <v>303.61650013680099</v>
      </c>
      <c r="E30634">
        <f t="shared" si="957"/>
        <v>30.361650013680098</v>
      </c>
    </row>
    <row r="30635" spans="1:5">
      <c r="A30635">
        <v>531</v>
      </c>
      <c r="B30635">
        <v>152</v>
      </c>
      <c r="C30635">
        <v>16557.240276218399</v>
      </c>
      <c r="D30635">
        <f t="shared" si="956"/>
        <v>16557.240276218399</v>
      </c>
      <c r="E30635">
        <f t="shared" si="957"/>
        <v>1655.7240276218399</v>
      </c>
    </row>
    <row r="30636" spans="1:5">
      <c r="A30636">
        <v>531</v>
      </c>
      <c r="B30636">
        <v>153</v>
      </c>
      <c r="C30636">
        <v>20729.550036573699</v>
      </c>
      <c r="D30636">
        <f t="shared" si="956"/>
        <v>20729.550036573699</v>
      </c>
      <c r="E30636">
        <f t="shared" si="957"/>
        <v>2072.9550036573701</v>
      </c>
    </row>
    <row r="30637" spans="1:5">
      <c r="A30637">
        <v>531</v>
      </c>
      <c r="B30637">
        <v>154</v>
      </c>
      <c r="C30637">
        <v>7100.3497072784503</v>
      </c>
      <c r="D30637">
        <f t="shared" si="956"/>
        <v>7100.3497072784503</v>
      </c>
      <c r="E30637">
        <f t="shared" si="957"/>
        <v>710.03497072784501</v>
      </c>
    </row>
    <row r="30638" spans="1:5">
      <c r="A30638">
        <v>531</v>
      </c>
      <c r="B30638">
        <v>155</v>
      </c>
      <c r="C30638">
        <v>39330.183344424397</v>
      </c>
      <c r="D30638">
        <f t="shared" si="956"/>
        <v>39330.183344424397</v>
      </c>
      <c r="E30638">
        <f t="shared" si="957"/>
        <v>3933.0183344424395</v>
      </c>
    </row>
    <row r="30639" spans="1:5">
      <c r="A30639">
        <v>531</v>
      </c>
      <c r="B30639">
        <v>156</v>
      </c>
      <c r="C30639">
        <v>9920.0391072275106</v>
      </c>
      <c r="D30639">
        <f t="shared" si="956"/>
        <v>9920.0391072275106</v>
      </c>
      <c r="E30639">
        <f t="shared" si="957"/>
        <v>992.00391072275102</v>
      </c>
    </row>
    <row r="30640" spans="1:5">
      <c r="A30640">
        <v>531</v>
      </c>
      <c r="B30640">
        <v>157</v>
      </c>
      <c r="C30640">
        <v>11363.583729756099</v>
      </c>
      <c r="D30640">
        <f t="shared" si="956"/>
        <v>11363.583729756099</v>
      </c>
      <c r="E30640">
        <f t="shared" si="957"/>
        <v>1136.3583729756099</v>
      </c>
    </row>
    <row r="30641" spans="1:5">
      <c r="A30641">
        <v>531</v>
      </c>
      <c r="B30641">
        <v>158</v>
      </c>
      <c r="C30641">
        <v>10239.166267463501</v>
      </c>
      <c r="D30641">
        <f t="shared" si="956"/>
        <v>10239.166267463501</v>
      </c>
      <c r="E30641">
        <f t="shared" si="957"/>
        <v>1023.9166267463501</v>
      </c>
    </row>
    <row r="30642" spans="1:5">
      <c r="A30642">
        <v>531</v>
      </c>
      <c r="B30642">
        <v>159</v>
      </c>
      <c r="C30642">
        <v>7688.3854613268804</v>
      </c>
      <c r="D30642">
        <f t="shared" si="956"/>
        <v>7688.3854613268804</v>
      </c>
      <c r="E30642">
        <f t="shared" si="957"/>
        <v>768.83854613268807</v>
      </c>
    </row>
    <row r="30643" spans="1:5">
      <c r="A30643">
        <v>531</v>
      </c>
      <c r="B30643">
        <v>166</v>
      </c>
      <c r="C30643">
        <v>7614.7080864707996</v>
      </c>
      <c r="D30643">
        <f t="shared" si="956"/>
        <v>7614.7080864707996</v>
      </c>
      <c r="E30643">
        <f t="shared" si="957"/>
        <v>761.47080864707993</v>
      </c>
    </row>
    <row r="30644" spans="1:5">
      <c r="A30644">
        <v>531</v>
      </c>
      <c r="B30644">
        <v>167</v>
      </c>
      <c r="C30644">
        <v>28386.5102333299</v>
      </c>
      <c r="D30644">
        <f t="shared" si="956"/>
        <v>28386.5102333299</v>
      </c>
      <c r="E30644">
        <f t="shared" si="957"/>
        <v>2838.65102333299</v>
      </c>
    </row>
    <row r="30645" spans="1:5">
      <c r="A30645">
        <v>531</v>
      </c>
      <c r="B30645">
        <v>168</v>
      </c>
      <c r="C30645">
        <v>2642.1815866912498</v>
      </c>
      <c r="D30645">
        <f t="shared" si="956"/>
        <v>2642.1815866912498</v>
      </c>
      <c r="E30645">
        <f t="shared" si="957"/>
        <v>264.21815866912499</v>
      </c>
    </row>
    <row r="30646" spans="1:5">
      <c r="A30646">
        <v>531</v>
      </c>
      <c r="B30646">
        <v>169</v>
      </c>
      <c r="C30646">
        <v>21719.254480473199</v>
      </c>
      <c r="D30646">
        <f t="shared" si="956"/>
        <v>21719.254480473199</v>
      </c>
      <c r="E30646">
        <f t="shared" si="957"/>
        <v>2171.9254480473201</v>
      </c>
    </row>
    <row r="30647" spans="1:5">
      <c r="A30647">
        <v>531</v>
      </c>
      <c r="B30647">
        <v>170</v>
      </c>
      <c r="C30647">
        <v>20234.906681777298</v>
      </c>
      <c r="D30647">
        <f t="shared" si="956"/>
        <v>20234.906681777298</v>
      </c>
      <c r="E30647">
        <f t="shared" si="957"/>
        <v>2023.4906681777297</v>
      </c>
    </row>
    <row r="30648" spans="1:5">
      <c r="A30648">
        <v>531</v>
      </c>
      <c r="B30648">
        <v>171</v>
      </c>
      <c r="C30648">
        <v>15594.0297830826</v>
      </c>
      <c r="D30648">
        <f t="shared" si="956"/>
        <v>15594.0297830826</v>
      </c>
      <c r="E30648">
        <f t="shared" si="957"/>
        <v>1559.4029783082601</v>
      </c>
    </row>
    <row r="30649" spans="1:5">
      <c r="A30649">
        <v>531</v>
      </c>
      <c r="B30649">
        <v>172</v>
      </c>
      <c r="C30649">
        <v>-3421.07881297933</v>
      </c>
      <c r="D30649">
        <f t="shared" si="956"/>
        <v>0</v>
      </c>
      <c r="E30649">
        <f t="shared" si="957"/>
        <v>0</v>
      </c>
    </row>
    <row r="30650" spans="1:5">
      <c r="A30650">
        <v>531</v>
      </c>
      <c r="B30650">
        <v>173</v>
      </c>
      <c r="C30650">
        <v>15831.192745492301</v>
      </c>
      <c r="D30650">
        <f t="shared" si="956"/>
        <v>15831.192745492301</v>
      </c>
      <c r="E30650">
        <f t="shared" si="957"/>
        <v>1583.1192745492301</v>
      </c>
    </row>
    <row r="30651" spans="1:5">
      <c r="A30651">
        <v>531</v>
      </c>
      <c r="B30651">
        <v>174</v>
      </c>
      <c r="C30651">
        <v>21658.0128801055</v>
      </c>
      <c r="D30651">
        <f t="shared" si="956"/>
        <v>21658.0128801055</v>
      </c>
      <c r="E30651">
        <f t="shared" si="957"/>
        <v>2165.8012880105498</v>
      </c>
    </row>
    <row r="30652" spans="1:5">
      <c r="A30652">
        <v>531</v>
      </c>
      <c r="B30652">
        <v>175</v>
      </c>
      <c r="C30652">
        <v>1642.7050434743001</v>
      </c>
      <c r="D30652">
        <f t="shared" si="956"/>
        <v>1642.7050434743001</v>
      </c>
      <c r="E30652">
        <f t="shared" si="957"/>
        <v>164.27050434743001</v>
      </c>
    </row>
    <row r="30653" spans="1:5">
      <c r="A30653">
        <v>531</v>
      </c>
      <c r="B30653">
        <v>176</v>
      </c>
      <c r="C30653">
        <v>-9119.9447872621804</v>
      </c>
      <c r="D30653">
        <f t="shared" si="956"/>
        <v>0</v>
      </c>
      <c r="E30653">
        <f t="shared" si="957"/>
        <v>0</v>
      </c>
    </row>
    <row r="30654" spans="1:5">
      <c r="A30654">
        <v>531</v>
      </c>
      <c r="B30654">
        <v>196</v>
      </c>
      <c r="C30654">
        <v>41288.243261302297</v>
      </c>
      <c r="D30654">
        <f t="shared" si="956"/>
        <v>41288.243261302297</v>
      </c>
      <c r="E30654">
        <f t="shared" si="957"/>
        <v>4128.8243261302296</v>
      </c>
    </row>
    <row r="30655" spans="1:5">
      <c r="A30655">
        <v>531</v>
      </c>
      <c r="B30655">
        <v>197</v>
      </c>
      <c r="C30655">
        <v>33980.022965186297</v>
      </c>
      <c r="D30655">
        <f t="shared" si="956"/>
        <v>33980.022965186297</v>
      </c>
      <c r="E30655">
        <f t="shared" si="957"/>
        <v>3398.0022965186299</v>
      </c>
    </row>
    <row r="30656" spans="1:5">
      <c r="A30656">
        <v>531</v>
      </c>
      <c r="B30656">
        <v>198</v>
      </c>
      <c r="C30656">
        <v>22842.9617859711</v>
      </c>
      <c r="D30656">
        <f t="shared" si="956"/>
        <v>22842.9617859711</v>
      </c>
      <c r="E30656">
        <f t="shared" si="957"/>
        <v>2284.2961785971102</v>
      </c>
    </row>
    <row r="30657" spans="1:5">
      <c r="A30657">
        <v>531</v>
      </c>
      <c r="B30657">
        <v>199</v>
      </c>
      <c r="C30657">
        <v>16847.695295343401</v>
      </c>
      <c r="D30657">
        <f t="shared" si="956"/>
        <v>16847.695295343401</v>
      </c>
      <c r="E30657">
        <f t="shared" si="957"/>
        <v>1684.7695295343401</v>
      </c>
    </row>
    <row r="30658" spans="1:5">
      <c r="A30658">
        <v>531</v>
      </c>
      <c r="B30658">
        <v>200</v>
      </c>
      <c r="C30658">
        <v>15565.6651305508</v>
      </c>
      <c r="D30658">
        <f t="shared" si="956"/>
        <v>15565.6651305508</v>
      </c>
      <c r="E30658">
        <f t="shared" si="957"/>
        <v>1556.5665130550801</v>
      </c>
    </row>
    <row r="30659" spans="1:5">
      <c r="A30659">
        <v>531</v>
      </c>
      <c r="B30659">
        <v>201</v>
      </c>
      <c r="C30659">
        <v>18346.2121029343</v>
      </c>
      <c r="D30659">
        <f t="shared" ref="D30659:D30722" si="958">IF(C30659&gt;0,C30659,0)</f>
        <v>18346.2121029343</v>
      </c>
      <c r="E30659">
        <f t="shared" ref="E30659:E30722" si="959">D30659/10</f>
        <v>1834.6212102934301</v>
      </c>
    </row>
    <row r="30660" spans="1:5">
      <c r="A30660">
        <v>531</v>
      </c>
      <c r="B30660">
        <v>202</v>
      </c>
      <c r="C30660">
        <v>13246.5211872738</v>
      </c>
      <c r="D30660">
        <f t="shared" si="958"/>
        <v>13246.5211872738</v>
      </c>
      <c r="E30660">
        <f t="shared" si="959"/>
        <v>1324.65211872738</v>
      </c>
    </row>
    <row r="30661" spans="1:5">
      <c r="A30661">
        <v>531</v>
      </c>
      <c r="B30661">
        <v>210</v>
      </c>
      <c r="C30661">
        <v>12865.9272611491</v>
      </c>
      <c r="D30661">
        <f t="shared" si="958"/>
        <v>12865.9272611491</v>
      </c>
      <c r="E30661">
        <f t="shared" si="959"/>
        <v>1286.59272611491</v>
      </c>
    </row>
    <row r="30662" spans="1:5">
      <c r="A30662">
        <v>531</v>
      </c>
      <c r="B30662">
        <v>211</v>
      </c>
      <c r="C30662">
        <v>-7831.0326022115796</v>
      </c>
      <c r="D30662">
        <f t="shared" si="958"/>
        <v>0</v>
      </c>
      <c r="E30662">
        <f t="shared" si="959"/>
        <v>0</v>
      </c>
    </row>
    <row r="30663" spans="1:5">
      <c r="A30663">
        <v>531</v>
      </c>
      <c r="B30663">
        <v>212</v>
      </c>
      <c r="C30663">
        <v>11887.2883126694</v>
      </c>
      <c r="D30663">
        <f t="shared" si="958"/>
        <v>11887.2883126694</v>
      </c>
      <c r="E30663">
        <f t="shared" si="959"/>
        <v>1188.72883126694</v>
      </c>
    </row>
    <row r="30664" spans="1:5">
      <c r="A30664">
        <v>531</v>
      </c>
      <c r="B30664">
        <v>213</v>
      </c>
      <c r="C30664">
        <v>39045.100471630198</v>
      </c>
      <c r="D30664">
        <f t="shared" si="958"/>
        <v>39045.100471630198</v>
      </c>
      <c r="E30664">
        <f t="shared" si="959"/>
        <v>3904.5100471630199</v>
      </c>
    </row>
    <row r="30665" spans="1:5">
      <c r="A30665">
        <v>531</v>
      </c>
      <c r="B30665">
        <v>214</v>
      </c>
      <c r="C30665">
        <v>20713.430319598701</v>
      </c>
      <c r="D30665">
        <f t="shared" si="958"/>
        <v>20713.430319598701</v>
      </c>
      <c r="E30665">
        <f t="shared" si="959"/>
        <v>2071.3430319598701</v>
      </c>
    </row>
    <row r="30666" spans="1:5">
      <c r="A30666">
        <v>531</v>
      </c>
      <c r="B30666">
        <v>215</v>
      </c>
      <c r="C30666">
        <v>16482.1113504108</v>
      </c>
      <c r="D30666">
        <f t="shared" si="958"/>
        <v>16482.1113504108</v>
      </c>
      <c r="E30666">
        <f t="shared" si="959"/>
        <v>1648.2111350410801</v>
      </c>
    </row>
    <row r="30667" spans="1:5">
      <c r="A30667">
        <v>531</v>
      </c>
      <c r="B30667">
        <v>216</v>
      </c>
      <c r="C30667">
        <v>6041.0701792304098</v>
      </c>
      <c r="D30667">
        <f t="shared" si="958"/>
        <v>6041.0701792304098</v>
      </c>
      <c r="E30667">
        <f t="shared" si="959"/>
        <v>604.10701792304098</v>
      </c>
    </row>
    <row r="30668" spans="1:5">
      <c r="A30668">
        <v>531</v>
      </c>
      <c r="B30668">
        <v>217</v>
      </c>
      <c r="C30668">
        <v>21665.5308546911</v>
      </c>
      <c r="D30668">
        <f t="shared" si="958"/>
        <v>21665.5308546911</v>
      </c>
      <c r="E30668">
        <f t="shared" si="959"/>
        <v>2166.5530854691101</v>
      </c>
    </row>
    <row r="30669" spans="1:5">
      <c r="A30669">
        <v>531</v>
      </c>
      <c r="B30669">
        <v>218</v>
      </c>
      <c r="C30669">
        <v>31173.473292692099</v>
      </c>
      <c r="D30669">
        <f t="shared" si="958"/>
        <v>31173.473292692099</v>
      </c>
      <c r="E30669">
        <f t="shared" si="959"/>
        <v>3117.3473292692097</v>
      </c>
    </row>
    <row r="30670" spans="1:5">
      <c r="A30670">
        <v>531</v>
      </c>
      <c r="B30670">
        <v>219</v>
      </c>
      <c r="C30670">
        <v>14589.381959402301</v>
      </c>
      <c r="D30670">
        <f t="shared" si="958"/>
        <v>14589.381959402301</v>
      </c>
      <c r="E30670">
        <f t="shared" si="959"/>
        <v>1458.9381959402301</v>
      </c>
    </row>
    <row r="30671" spans="1:5">
      <c r="A30671">
        <v>531</v>
      </c>
      <c r="B30671">
        <v>220</v>
      </c>
      <c r="C30671">
        <v>19585.797173080799</v>
      </c>
      <c r="D30671">
        <f t="shared" si="958"/>
        <v>19585.797173080799</v>
      </c>
      <c r="E30671">
        <f t="shared" si="959"/>
        <v>1958.5797173080798</v>
      </c>
    </row>
    <row r="30672" spans="1:5">
      <c r="A30672">
        <v>531</v>
      </c>
      <c r="B30672">
        <v>221</v>
      </c>
      <c r="C30672">
        <v>21494.315125867299</v>
      </c>
      <c r="D30672">
        <f t="shared" si="958"/>
        <v>21494.315125867299</v>
      </c>
      <c r="E30672">
        <f t="shared" si="959"/>
        <v>2149.4315125867297</v>
      </c>
    </row>
    <row r="30673" spans="1:5">
      <c r="A30673">
        <v>531</v>
      </c>
      <c r="B30673">
        <v>233</v>
      </c>
      <c r="C30673">
        <v>18042.778989542901</v>
      </c>
      <c r="D30673">
        <f t="shared" si="958"/>
        <v>18042.778989542901</v>
      </c>
      <c r="E30673">
        <f t="shared" si="959"/>
        <v>1804.2778989542901</v>
      </c>
    </row>
    <row r="30674" spans="1:5">
      <c r="A30674">
        <v>531</v>
      </c>
      <c r="B30674">
        <v>234</v>
      </c>
      <c r="C30674">
        <v>31570.156375049301</v>
      </c>
      <c r="D30674">
        <f t="shared" si="958"/>
        <v>31570.156375049301</v>
      </c>
      <c r="E30674">
        <f t="shared" si="959"/>
        <v>3157.0156375049301</v>
      </c>
    </row>
    <row r="30675" spans="1:5">
      <c r="A30675">
        <v>531</v>
      </c>
      <c r="B30675">
        <v>235</v>
      </c>
      <c r="C30675">
        <v>11254.8903794246</v>
      </c>
      <c r="D30675">
        <f t="shared" si="958"/>
        <v>11254.8903794246</v>
      </c>
      <c r="E30675">
        <f t="shared" si="959"/>
        <v>1125.4890379424601</v>
      </c>
    </row>
    <row r="30676" spans="1:5">
      <c r="A30676">
        <v>531</v>
      </c>
      <c r="B30676">
        <v>236</v>
      </c>
      <c r="C30676">
        <v>7573.3527507814797</v>
      </c>
      <c r="D30676">
        <f t="shared" si="958"/>
        <v>7573.3527507814797</v>
      </c>
      <c r="E30676">
        <f t="shared" si="959"/>
        <v>757.33527507814802</v>
      </c>
    </row>
    <row r="30677" spans="1:5">
      <c r="A30677">
        <v>531</v>
      </c>
      <c r="B30677">
        <v>237</v>
      </c>
      <c r="C30677">
        <v>-1443.82906966261</v>
      </c>
      <c r="D30677">
        <f t="shared" si="958"/>
        <v>0</v>
      </c>
      <c r="E30677">
        <f t="shared" si="959"/>
        <v>0</v>
      </c>
    </row>
    <row r="30678" spans="1:5">
      <c r="A30678">
        <v>531</v>
      </c>
      <c r="B30678">
        <v>238</v>
      </c>
      <c r="C30678">
        <v>15971.838715691199</v>
      </c>
      <c r="D30678">
        <f t="shared" si="958"/>
        <v>15971.838715691199</v>
      </c>
      <c r="E30678">
        <f t="shared" si="959"/>
        <v>1597.1838715691199</v>
      </c>
    </row>
    <row r="30679" spans="1:5">
      <c r="A30679">
        <v>531</v>
      </c>
      <c r="B30679">
        <v>239</v>
      </c>
      <c r="C30679">
        <v>21733.610981959999</v>
      </c>
      <c r="D30679">
        <f t="shared" si="958"/>
        <v>21733.610981959999</v>
      </c>
      <c r="E30679">
        <f t="shared" si="959"/>
        <v>2173.3610981960001</v>
      </c>
    </row>
    <row r="30680" spans="1:5">
      <c r="A30680">
        <v>531</v>
      </c>
      <c r="B30680">
        <v>298</v>
      </c>
      <c r="C30680">
        <v>19823.592438498301</v>
      </c>
      <c r="D30680">
        <f t="shared" si="958"/>
        <v>19823.592438498301</v>
      </c>
      <c r="E30680">
        <f t="shared" si="959"/>
        <v>1982.3592438498301</v>
      </c>
    </row>
    <row r="30681" spans="1:5">
      <c r="A30681">
        <v>531</v>
      </c>
      <c r="B30681">
        <v>299</v>
      </c>
      <c r="C30681">
        <v>26778.7693880353</v>
      </c>
      <c r="D30681">
        <f t="shared" si="958"/>
        <v>26778.7693880353</v>
      </c>
      <c r="E30681">
        <f t="shared" si="959"/>
        <v>2677.8769388035298</v>
      </c>
    </row>
    <row r="30682" spans="1:5">
      <c r="A30682">
        <v>531</v>
      </c>
      <c r="B30682">
        <v>300</v>
      </c>
      <c r="C30682">
        <v>23931.4919810336</v>
      </c>
      <c r="D30682">
        <f t="shared" si="958"/>
        <v>23931.4919810336</v>
      </c>
      <c r="E30682">
        <f t="shared" si="959"/>
        <v>2393.14919810336</v>
      </c>
    </row>
    <row r="30683" spans="1:5">
      <c r="A30683">
        <v>531</v>
      </c>
      <c r="B30683">
        <v>301</v>
      </c>
      <c r="C30683">
        <v>9471.2819845038703</v>
      </c>
      <c r="D30683">
        <f t="shared" si="958"/>
        <v>9471.2819845038703</v>
      </c>
      <c r="E30683">
        <f t="shared" si="959"/>
        <v>947.128198450387</v>
      </c>
    </row>
    <row r="30684" spans="1:5">
      <c r="A30684">
        <v>531</v>
      </c>
      <c r="B30684">
        <v>302</v>
      </c>
      <c r="C30684">
        <v>3681.5305153844702</v>
      </c>
      <c r="D30684">
        <f t="shared" si="958"/>
        <v>3681.5305153844702</v>
      </c>
      <c r="E30684">
        <f t="shared" si="959"/>
        <v>368.15305153844702</v>
      </c>
    </row>
    <row r="30685" spans="1:5">
      <c r="A30685">
        <v>531</v>
      </c>
      <c r="B30685">
        <v>303</v>
      </c>
      <c r="C30685">
        <v>18615.368430874001</v>
      </c>
      <c r="D30685">
        <f t="shared" si="958"/>
        <v>18615.368430874001</v>
      </c>
      <c r="E30685">
        <f t="shared" si="959"/>
        <v>1861.5368430874</v>
      </c>
    </row>
    <row r="30686" spans="1:5">
      <c r="A30686">
        <v>531</v>
      </c>
      <c r="B30686">
        <v>304</v>
      </c>
      <c r="C30686">
        <v>38018.032227046497</v>
      </c>
      <c r="D30686">
        <f t="shared" si="958"/>
        <v>38018.032227046497</v>
      </c>
      <c r="E30686">
        <f t="shared" si="959"/>
        <v>3801.8032227046497</v>
      </c>
    </row>
    <row r="30687" spans="1:5">
      <c r="A30687">
        <v>531</v>
      </c>
      <c r="B30687">
        <v>305</v>
      </c>
      <c r="C30687">
        <v>31337.422933545899</v>
      </c>
      <c r="D30687">
        <f t="shared" si="958"/>
        <v>31337.422933545899</v>
      </c>
      <c r="E30687">
        <f t="shared" si="959"/>
        <v>3133.7422933545899</v>
      </c>
    </row>
    <row r="30688" spans="1:5">
      <c r="A30688">
        <v>531</v>
      </c>
      <c r="B30688">
        <v>306</v>
      </c>
      <c r="C30688">
        <v>-4496.9957092606801</v>
      </c>
      <c r="D30688">
        <f t="shared" si="958"/>
        <v>0</v>
      </c>
      <c r="E30688">
        <f t="shared" si="959"/>
        <v>0</v>
      </c>
    </row>
    <row r="30689" spans="1:5">
      <c r="A30689">
        <v>531</v>
      </c>
      <c r="B30689">
        <v>307</v>
      </c>
      <c r="C30689">
        <v>21453.635971311702</v>
      </c>
      <c r="D30689">
        <f t="shared" si="958"/>
        <v>21453.635971311702</v>
      </c>
      <c r="E30689">
        <f t="shared" si="959"/>
        <v>2145.3635971311701</v>
      </c>
    </row>
    <row r="30690" spans="1:5">
      <c r="A30690">
        <v>531</v>
      </c>
      <c r="B30690">
        <v>308</v>
      </c>
      <c r="C30690">
        <v>11928.019175953999</v>
      </c>
      <c r="D30690">
        <f t="shared" si="958"/>
        <v>11928.019175953999</v>
      </c>
      <c r="E30690">
        <f t="shared" si="959"/>
        <v>1192.8019175954</v>
      </c>
    </row>
    <row r="30691" spans="1:5">
      <c r="A30691">
        <v>531</v>
      </c>
      <c r="B30691">
        <v>309</v>
      </c>
      <c r="C30691">
        <v>16935.0313680449</v>
      </c>
      <c r="D30691">
        <f t="shared" si="958"/>
        <v>16935.0313680449</v>
      </c>
      <c r="E30691">
        <f t="shared" si="959"/>
        <v>1693.5031368044899</v>
      </c>
    </row>
    <row r="30692" spans="1:5">
      <c r="A30692">
        <v>531</v>
      </c>
      <c r="B30692">
        <v>310</v>
      </c>
      <c r="C30692">
        <v>19860.7047600224</v>
      </c>
      <c r="D30692">
        <f t="shared" si="958"/>
        <v>19860.7047600224</v>
      </c>
      <c r="E30692">
        <f t="shared" si="959"/>
        <v>1986.07047600224</v>
      </c>
    </row>
    <row r="30693" spans="1:5">
      <c r="A30693">
        <v>532</v>
      </c>
      <c r="B30693">
        <v>117</v>
      </c>
      <c r="C30693">
        <v>29349.041006017898</v>
      </c>
      <c r="D30693">
        <f t="shared" si="958"/>
        <v>29349.041006017898</v>
      </c>
      <c r="E30693">
        <f t="shared" si="959"/>
        <v>2934.9041006017897</v>
      </c>
    </row>
    <row r="30694" spans="1:5">
      <c r="A30694">
        <v>532</v>
      </c>
      <c r="B30694">
        <v>118</v>
      </c>
      <c r="C30694">
        <v>14278.553061741601</v>
      </c>
      <c r="D30694">
        <f t="shared" si="958"/>
        <v>14278.553061741601</v>
      </c>
      <c r="E30694">
        <f t="shared" si="959"/>
        <v>1427.85530617416</v>
      </c>
    </row>
    <row r="30695" spans="1:5">
      <c r="A30695">
        <v>532</v>
      </c>
      <c r="B30695">
        <v>119</v>
      </c>
      <c r="C30695">
        <v>30184.2975600793</v>
      </c>
      <c r="D30695">
        <f t="shared" si="958"/>
        <v>30184.2975600793</v>
      </c>
      <c r="E30695">
        <f t="shared" si="959"/>
        <v>3018.4297560079299</v>
      </c>
    </row>
    <row r="30696" spans="1:5">
      <c r="A30696">
        <v>532</v>
      </c>
      <c r="B30696">
        <v>120</v>
      </c>
      <c r="C30696">
        <v>9344.0203785798294</v>
      </c>
      <c r="D30696">
        <f t="shared" si="958"/>
        <v>9344.0203785798294</v>
      </c>
      <c r="E30696">
        <f t="shared" si="959"/>
        <v>934.40203785798292</v>
      </c>
    </row>
    <row r="30697" spans="1:5">
      <c r="A30697">
        <v>532</v>
      </c>
      <c r="B30697">
        <v>121</v>
      </c>
      <c r="C30697">
        <v>21741.251466482299</v>
      </c>
      <c r="D30697">
        <f t="shared" si="958"/>
        <v>21741.251466482299</v>
      </c>
      <c r="E30697">
        <f t="shared" si="959"/>
        <v>2174.1251466482299</v>
      </c>
    </row>
    <row r="30698" spans="1:5">
      <c r="A30698">
        <v>532</v>
      </c>
      <c r="B30698">
        <v>122</v>
      </c>
      <c r="C30698">
        <v>23042.063566753401</v>
      </c>
      <c r="D30698">
        <f t="shared" si="958"/>
        <v>23042.063566753401</v>
      </c>
      <c r="E30698">
        <f t="shared" si="959"/>
        <v>2304.20635667534</v>
      </c>
    </row>
    <row r="30699" spans="1:5">
      <c r="A30699">
        <v>532</v>
      </c>
      <c r="B30699">
        <v>123</v>
      </c>
      <c r="C30699">
        <v>27087.9042772053</v>
      </c>
      <c r="D30699">
        <f t="shared" si="958"/>
        <v>27087.9042772053</v>
      </c>
      <c r="E30699">
        <f t="shared" si="959"/>
        <v>2708.7904277205298</v>
      </c>
    </row>
    <row r="30700" spans="1:5">
      <c r="A30700">
        <v>532</v>
      </c>
      <c r="B30700">
        <v>124</v>
      </c>
      <c r="C30700">
        <v>7317.0312989480399</v>
      </c>
      <c r="D30700">
        <f t="shared" si="958"/>
        <v>7317.0312989480399</v>
      </c>
      <c r="E30700">
        <f t="shared" si="959"/>
        <v>731.70312989480396</v>
      </c>
    </row>
    <row r="30701" spans="1:5">
      <c r="A30701">
        <v>532</v>
      </c>
      <c r="B30701">
        <v>125</v>
      </c>
      <c r="C30701">
        <v>13308.3741079993</v>
      </c>
      <c r="D30701">
        <f t="shared" si="958"/>
        <v>13308.3741079993</v>
      </c>
      <c r="E30701">
        <f t="shared" si="959"/>
        <v>1330.83741079993</v>
      </c>
    </row>
    <row r="30702" spans="1:5">
      <c r="A30702">
        <v>532</v>
      </c>
      <c r="B30702">
        <v>126</v>
      </c>
      <c r="C30702">
        <v>25661.0144362631</v>
      </c>
      <c r="D30702">
        <f t="shared" si="958"/>
        <v>25661.0144362631</v>
      </c>
      <c r="E30702">
        <f t="shared" si="959"/>
        <v>2566.1014436263099</v>
      </c>
    </row>
    <row r="30703" spans="1:5">
      <c r="A30703">
        <v>532</v>
      </c>
      <c r="B30703">
        <v>152</v>
      </c>
      <c r="C30703">
        <v>14900.512657924401</v>
      </c>
      <c r="D30703">
        <f t="shared" si="958"/>
        <v>14900.512657924401</v>
      </c>
      <c r="E30703">
        <f t="shared" si="959"/>
        <v>1490.0512657924401</v>
      </c>
    </row>
    <row r="30704" spans="1:5">
      <c r="A30704">
        <v>532</v>
      </c>
      <c r="B30704">
        <v>153</v>
      </c>
      <c r="C30704">
        <v>18547.7176444094</v>
      </c>
      <c r="D30704">
        <f t="shared" si="958"/>
        <v>18547.7176444094</v>
      </c>
      <c r="E30704">
        <f t="shared" si="959"/>
        <v>1854.7717644409399</v>
      </c>
    </row>
    <row r="30705" spans="1:5">
      <c r="A30705">
        <v>532</v>
      </c>
      <c r="B30705">
        <v>154</v>
      </c>
      <c r="C30705">
        <v>862.885681822837</v>
      </c>
      <c r="D30705">
        <f t="shared" si="958"/>
        <v>862.885681822837</v>
      </c>
      <c r="E30705">
        <f t="shared" si="959"/>
        <v>86.288568182283697</v>
      </c>
    </row>
    <row r="30706" spans="1:5">
      <c r="A30706">
        <v>532</v>
      </c>
      <c r="B30706">
        <v>155</v>
      </c>
      <c r="C30706">
        <v>31327.790265824999</v>
      </c>
      <c r="D30706">
        <f t="shared" si="958"/>
        <v>31327.790265824999</v>
      </c>
      <c r="E30706">
        <f t="shared" si="959"/>
        <v>3132.7790265824997</v>
      </c>
    </row>
    <row r="30707" spans="1:5">
      <c r="A30707">
        <v>532</v>
      </c>
      <c r="B30707">
        <v>156</v>
      </c>
      <c r="C30707">
        <v>-9555.7825402244307</v>
      </c>
      <c r="D30707">
        <f t="shared" si="958"/>
        <v>0</v>
      </c>
      <c r="E30707">
        <f t="shared" si="959"/>
        <v>0</v>
      </c>
    </row>
    <row r="30708" spans="1:5">
      <c r="A30708">
        <v>532</v>
      </c>
      <c r="B30708">
        <v>157</v>
      </c>
      <c r="C30708">
        <v>10437.365739675701</v>
      </c>
      <c r="D30708">
        <f t="shared" si="958"/>
        <v>10437.365739675701</v>
      </c>
      <c r="E30708">
        <f t="shared" si="959"/>
        <v>1043.7365739675702</v>
      </c>
    </row>
    <row r="30709" spans="1:5">
      <c r="A30709">
        <v>532</v>
      </c>
      <c r="B30709">
        <v>158</v>
      </c>
      <c r="C30709">
        <v>9214.4504173619298</v>
      </c>
      <c r="D30709">
        <f t="shared" si="958"/>
        <v>9214.4504173619298</v>
      </c>
      <c r="E30709">
        <f t="shared" si="959"/>
        <v>921.44504173619293</v>
      </c>
    </row>
    <row r="30710" spans="1:5">
      <c r="A30710">
        <v>532</v>
      </c>
      <c r="B30710">
        <v>167</v>
      </c>
      <c r="C30710">
        <v>9871.7151050705306</v>
      </c>
      <c r="D30710">
        <f t="shared" si="958"/>
        <v>9871.7151050705306</v>
      </c>
      <c r="E30710">
        <f t="shared" si="959"/>
        <v>987.17151050705309</v>
      </c>
    </row>
    <row r="30711" spans="1:5">
      <c r="A30711">
        <v>532</v>
      </c>
      <c r="B30711">
        <v>168</v>
      </c>
      <c r="C30711">
        <v>7552.2533349595196</v>
      </c>
      <c r="D30711">
        <f t="shared" si="958"/>
        <v>7552.2533349595196</v>
      </c>
      <c r="E30711">
        <f t="shared" si="959"/>
        <v>755.22533349595199</v>
      </c>
    </row>
    <row r="30712" spans="1:5">
      <c r="A30712">
        <v>532</v>
      </c>
      <c r="B30712">
        <v>169</v>
      </c>
      <c r="C30712">
        <v>19162.701648099599</v>
      </c>
      <c r="D30712">
        <f t="shared" si="958"/>
        <v>19162.701648099599</v>
      </c>
      <c r="E30712">
        <f t="shared" si="959"/>
        <v>1916.2701648099599</v>
      </c>
    </row>
    <row r="30713" spans="1:5">
      <c r="A30713">
        <v>532</v>
      </c>
      <c r="B30713">
        <v>170</v>
      </c>
      <c r="C30713">
        <v>18.1904644347116</v>
      </c>
      <c r="D30713">
        <f t="shared" si="958"/>
        <v>18.1904644347116</v>
      </c>
      <c r="E30713">
        <f t="shared" si="959"/>
        <v>1.81904644347116</v>
      </c>
    </row>
    <row r="30714" spans="1:5">
      <c r="A30714">
        <v>532</v>
      </c>
      <c r="B30714">
        <v>171</v>
      </c>
      <c r="C30714">
        <v>18850.684497046401</v>
      </c>
      <c r="D30714">
        <f t="shared" si="958"/>
        <v>18850.684497046401</v>
      </c>
      <c r="E30714">
        <f t="shared" si="959"/>
        <v>1885.06844970464</v>
      </c>
    </row>
    <row r="30715" spans="1:5">
      <c r="A30715">
        <v>532</v>
      </c>
      <c r="B30715">
        <v>172</v>
      </c>
      <c r="C30715">
        <v>21941.680096961201</v>
      </c>
      <c r="D30715">
        <f t="shared" si="958"/>
        <v>21941.680096961201</v>
      </c>
      <c r="E30715">
        <f t="shared" si="959"/>
        <v>2194.16800969612</v>
      </c>
    </row>
    <row r="30716" spans="1:5">
      <c r="A30716">
        <v>532</v>
      </c>
      <c r="B30716">
        <v>173</v>
      </c>
      <c r="C30716">
        <v>24364.9109475406</v>
      </c>
      <c r="D30716">
        <f t="shared" si="958"/>
        <v>24364.9109475406</v>
      </c>
      <c r="E30716">
        <f t="shared" si="959"/>
        <v>2436.4910947540602</v>
      </c>
    </row>
    <row r="30717" spans="1:5">
      <c r="A30717">
        <v>532</v>
      </c>
      <c r="B30717">
        <v>174</v>
      </c>
      <c r="C30717">
        <v>15514.8957608664</v>
      </c>
      <c r="D30717">
        <f t="shared" si="958"/>
        <v>15514.8957608664</v>
      </c>
      <c r="E30717">
        <f t="shared" si="959"/>
        <v>1551.48957608664</v>
      </c>
    </row>
    <row r="30718" spans="1:5">
      <c r="A30718">
        <v>532</v>
      </c>
      <c r="B30718">
        <v>175</v>
      </c>
      <c r="C30718">
        <v>23677.3376493506</v>
      </c>
      <c r="D30718">
        <f t="shared" si="958"/>
        <v>23677.3376493506</v>
      </c>
      <c r="E30718">
        <f t="shared" si="959"/>
        <v>2367.7337649350602</v>
      </c>
    </row>
    <row r="30719" spans="1:5">
      <c r="A30719">
        <v>532</v>
      </c>
      <c r="B30719">
        <v>197</v>
      </c>
      <c r="C30719">
        <v>20275.5379267022</v>
      </c>
      <c r="D30719">
        <f t="shared" si="958"/>
        <v>20275.5379267022</v>
      </c>
      <c r="E30719">
        <f t="shared" si="959"/>
        <v>2027.55379267022</v>
      </c>
    </row>
    <row r="30720" spans="1:5">
      <c r="A30720">
        <v>532</v>
      </c>
      <c r="B30720">
        <v>198</v>
      </c>
      <c r="C30720">
        <v>19263.5231321434</v>
      </c>
      <c r="D30720">
        <f t="shared" si="958"/>
        <v>19263.5231321434</v>
      </c>
      <c r="E30720">
        <f t="shared" si="959"/>
        <v>1926.35231321434</v>
      </c>
    </row>
    <row r="30721" spans="1:5">
      <c r="A30721">
        <v>532</v>
      </c>
      <c r="B30721">
        <v>199</v>
      </c>
      <c r="C30721">
        <v>20584.746326524299</v>
      </c>
      <c r="D30721">
        <f t="shared" si="958"/>
        <v>20584.746326524299</v>
      </c>
      <c r="E30721">
        <f t="shared" si="959"/>
        <v>2058.47463265243</v>
      </c>
    </row>
    <row r="30722" spans="1:5">
      <c r="A30722">
        <v>532</v>
      </c>
      <c r="B30722">
        <v>200</v>
      </c>
      <c r="C30722">
        <v>7244.6314364068403</v>
      </c>
      <c r="D30722">
        <f t="shared" si="958"/>
        <v>7244.6314364068403</v>
      </c>
      <c r="E30722">
        <f t="shared" si="959"/>
        <v>724.46314364068405</v>
      </c>
    </row>
    <row r="30723" spans="1:5">
      <c r="A30723">
        <v>532</v>
      </c>
      <c r="B30723">
        <v>201</v>
      </c>
      <c r="C30723">
        <v>9689.7110964219391</v>
      </c>
      <c r="D30723">
        <f t="shared" ref="D30723:D30786" si="960">IF(C30723&gt;0,C30723,0)</f>
        <v>9689.7110964219391</v>
      </c>
      <c r="E30723">
        <f t="shared" ref="E30723:E30786" si="961">D30723/10</f>
        <v>968.97110964219394</v>
      </c>
    </row>
    <row r="30724" spans="1:5">
      <c r="A30724">
        <v>532</v>
      </c>
      <c r="B30724">
        <v>209</v>
      </c>
      <c r="C30724">
        <v>4775.7118513134701</v>
      </c>
      <c r="D30724">
        <f t="shared" si="960"/>
        <v>4775.7118513134701</v>
      </c>
      <c r="E30724">
        <f t="shared" si="961"/>
        <v>477.57118513134702</v>
      </c>
    </row>
    <row r="30725" spans="1:5">
      <c r="A30725">
        <v>532</v>
      </c>
      <c r="B30725">
        <v>210</v>
      </c>
      <c r="C30725">
        <v>3447.8385064133599</v>
      </c>
      <c r="D30725">
        <f t="shared" si="960"/>
        <v>3447.8385064133599</v>
      </c>
      <c r="E30725">
        <f t="shared" si="961"/>
        <v>344.78385064133602</v>
      </c>
    </row>
    <row r="30726" spans="1:5">
      <c r="A30726">
        <v>532</v>
      </c>
      <c r="B30726">
        <v>211</v>
      </c>
      <c r="C30726">
        <v>-4546.8441950697597</v>
      </c>
      <c r="D30726">
        <f t="shared" si="960"/>
        <v>0</v>
      </c>
      <c r="E30726">
        <f t="shared" si="961"/>
        <v>0</v>
      </c>
    </row>
    <row r="30727" spans="1:5">
      <c r="A30727">
        <v>532</v>
      </c>
      <c r="B30727">
        <v>212</v>
      </c>
      <c r="C30727">
        <v>9036.4008966707297</v>
      </c>
      <c r="D30727">
        <f t="shared" si="960"/>
        <v>9036.4008966707297</v>
      </c>
      <c r="E30727">
        <f t="shared" si="961"/>
        <v>903.64008966707297</v>
      </c>
    </row>
    <row r="30728" spans="1:5">
      <c r="A30728">
        <v>532</v>
      </c>
      <c r="B30728">
        <v>213</v>
      </c>
      <c r="C30728">
        <v>32608.2801968653</v>
      </c>
      <c r="D30728">
        <f t="shared" si="960"/>
        <v>32608.2801968653</v>
      </c>
      <c r="E30728">
        <f t="shared" si="961"/>
        <v>3260.8280196865298</v>
      </c>
    </row>
    <row r="30729" spans="1:5">
      <c r="A30729">
        <v>532</v>
      </c>
      <c r="B30729">
        <v>214</v>
      </c>
      <c r="C30729">
        <v>21348.2537624582</v>
      </c>
      <c r="D30729">
        <f t="shared" si="960"/>
        <v>21348.2537624582</v>
      </c>
      <c r="E30729">
        <f t="shared" si="961"/>
        <v>2134.8253762458198</v>
      </c>
    </row>
    <row r="30730" spans="1:5">
      <c r="A30730">
        <v>532</v>
      </c>
      <c r="B30730">
        <v>215</v>
      </c>
      <c r="C30730">
        <v>19233.7035339707</v>
      </c>
      <c r="D30730">
        <f t="shared" si="960"/>
        <v>19233.7035339707</v>
      </c>
      <c r="E30730">
        <f t="shared" si="961"/>
        <v>1923.3703533970699</v>
      </c>
    </row>
    <row r="30731" spans="1:5">
      <c r="A30731">
        <v>532</v>
      </c>
      <c r="B30731">
        <v>216</v>
      </c>
      <c r="C30731">
        <v>21513.750335807199</v>
      </c>
      <c r="D30731">
        <f t="shared" si="960"/>
        <v>21513.750335807199</v>
      </c>
      <c r="E30731">
        <f t="shared" si="961"/>
        <v>2151.3750335807199</v>
      </c>
    </row>
    <row r="30732" spans="1:5">
      <c r="A30732">
        <v>532</v>
      </c>
      <c r="B30732">
        <v>217</v>
      </c>
      <c r="C30732">
        <v>36854.8820962768</v>
      </c>
      <c r="D30732">
        <f t="shared" si="960"/>
        <v>36854.8820962768</v>
      </c>
      <c r="E30732">
        <f t="shared" si="961"/>
        <v>3685.4882096276801</v>
      </c>
    </row>
    <row r="30733" spans="1:5">
      <c r="A30733">
        <v>532</v>
      </c>
      <c r="B30733">
        <v>218</v>
      </c>
      <c r="C30733">
        <v>19195.874718609</v>
      </c>
      <c r="D30733">
        <f t="shared" si="960"/>
        <v>19195.874718609</v>
      </c>
      <c r="E30733">
        <f t="shared" si="961"/>
        <v>1919.5874718609</v>
      </c>
    </row>
    <row r="30734" spans="1:5">
      <c r="A30734">
        <v>532</v>
      </c>
      <c r="B30734">
        <v>219</v>
      </c>
      <c r="C30734">
        <v>14549.507301060599</v>
      </c>
      <c r="D30734">
        <f t="shared" si="960"/>
        <v>14549.507301060599</v>
      </c>
      <c r="E30734">
        <f t="shared" si="961"/>
        <v>1454.9507301060598</v>
      </c>
    </row>
    <row r="30735" spans="1:5">
      <c r="A30735">
        <v>532</v>
      </c>
      <c r="B30735">
        <v>220</v>
      </c>
      <c r="C30735">
        <v>34437.329854339398</v>
      </c>
      <c r="D30735">
        <f t="shared" si="960"/>
        <v>34437.329854339398</v>
      </c>
      <c r="E30735">
        <f t="shared" si="961"/>
        <v>3443.7329854339396</v>
      </c>
    </row>
    <row r="30736" spans="1:5">
      <c r="A30736">
        <v>532</v>
      </c>
      <c r="B30736">
        <v>221</v>
      </c>
      <c r="C30736">
        <v>7177.5891300757903</v>
      </c>
      <c r="D30736">
        <f t="shared" si="960"/>
        <v>7177.5891300757903</v>
      </c>
      <c r="E30736">
        <f t="shared" si="961"/>
        <v>717.75891300757905</v>
      </c>
    </row>
    <row r="30737" spans="1:5">
      <c r="A30737">
        <v>532</v>
      </c>
      <c r="B30737">
        <v>234</v>
      </c>
      <c r="C30737">
        <v>14893.6081261372</v>
      </c>
      <c r="D30737">
        <f t="shared" si="960"/>
        <v>14893.6081261372</v>
      </c>
      <c r="E30737">
        <f t="shared" si="961"/>
        <v>1489.3608126137201</v>
      </c>
    </row>
    <row r="30738" spans="1:5">
      <c r="A30738">
        <v>532</v>
      </c>
      <c r="B30738">
        <v>235</v>
      </c>
      <c r="C30738">
        <v>26010.561673042499</v>
      </c>
      <c r="D30738">
        <f t="shared" si="960"/>
        <v>26010.561673042499</v>
      </c>
      <c r="E30738">
        <f t="shared" si="961"/>
        <v>2601.0561673042498</v>
      </c>
    </row>
    <row r="30739" spans="1:5">
      <c r="A30739">
        <v>532</v>
      </c>
      <c r="B30739">
        <v>236</v>
      </c>
      <c r="C30739">
        <v>9912.0278523591405</v>
      </c>
      <c r="D30739">
        <f t="shared" si="960"/>
        <v>9912.0278523591405</v>
      </c>
      <c r="E30739">
        <f t="shared" si="961"/>
        <v>991.20278523591401</v>
      </c>
    </row>
    <row r="30740" spans="1:5">
      <c r="A30740">
        <v>532</v>
      </c>
      <c r="B30740">
        <v>298</v>
      </c>
      <c r="C30740">
        <v>12248.237378886201</v>
      </c>
      <c r="D30740">
        <f t="shared" si="960"/>
        <v>12248.237378886201</v>
      </c>
      <c r="E30740">
        <f t="shared" si="961"/>
        <v>1224.8237378886201</v>
      </c>
    </row>
    <row r="30741" spans="1:5">
      <c r="A30741">
        <v>532</v>
      </c>
      <c r="B30741">
        <v>299</v>
      </c>
      <c r="C30741">
        <v>22050.497026074299</v>
      </c>
      <c r="D30741">
        <f t="shared" si="960"/>
        <v>22050.497026074299</v>
      </c>
      <c r="E30741">
        <f t="shared" si="961"/>
        <v>2205.0497026074299</v>
      </c>
    </row>
    <row r="30742" spans="1:5">
      <c r="A30742">
        <v>532</v>
      </c>
      <c r="B30742">
        <v>300</v>
      </c>
      <c r="C30742">
        <v>6491.4014870114797</v>
      </c>
      <c r="D30742">
        <f t="shared" si="960"/>
        <v>6491.4014870114797</v>
      </c>
      <c r="E30742">
        <f t="shared" si="961"/>
        <v>649.14014870114795</v>
      </c>
    </row>
    <row r="30743" spans="1:5">
      <c r="A30743">
        <v>532</v>
      </c>
      <c r="B30743">
        <v>301</v>
      </c>
      <c r="C30743">
        <v>524.14992546061399</v>
      </c>
      <c r="D30743">
        <f t="shared" si="960"/>
        <v>524.14992546061399</v>
      </c>
      <c r="E30743">
        <f t="shared" si="961"/>
        <v>52.414992546061399</v>
      </c>
    </row>
    <row r="30744" spans="1:5">
      <c r="A30744">
        <v>532</v>
      </c>
      <c r="B30744">
        <v>302</v>
      </c>
      <c r="C30744">
        <v>33193.684572507103</v>
      </c>
      <c r="D30744">
        <f t="shared" si="960"/>
        <v>33193.684572507103</v>
      </c>
      <c r="E30744">
        <f t="shared" si="961"/>
        <v>3319.3684572507104</v>
      </c>
    </row>
    <row r="30745" spans="1:5">
      <c r="A30745">
        <v>532</v>
      </c>
      <c r="B30745">
        <v>303</v>
      </c>
      <c r="C30745">
        <v>18983.071734683199</v>
      </c>
      <c r="D30745">
        <f t="shared" si="960"/>
        <v>18983.071734683199</v>
      </c>
      <c r="E30745">
        <f t="shared" si="961"/>
        <v>1898.3071734683199</v>
      </c>
    </row>
    <row r="30746" spans="1:5">
      <c r="A30746">
        <v>532</v>
      </c>
      <c r="B30746">
        <v>304</v>
      </c>
      <c r="C30746">
        <v>15113.6102604473</v>
      </c>
      <c r="D30746">
        <f t="shared" si="960"/>
        <v>15113.6102604473</v>
      </c>
      <c r="E30746">
        <f t="shared" si="961"/>
        <v>1511.3610260447299</v>
      </c>
    </row>
    <row r="30747" spans="1:5">
      <c r="A30747">
        <v>532</v>
      </c>
      <c r="B30747">
        <v>305</v>
      </c>
      <c r="C30747">
        <v>10207.7492596343</v>
      </c>
      <c r="D30747">
        <f t="shared" si="960"/>
        <v>10207.7492596343</v>
      </c>
      <c r="E30747">
        <f t="shared" si="961"/>
        <v>1020.77492596343</v>
      </c>
    </row>
    <row r="30748" spans="1:5">
      <c r="A30748">
        <v>532</v>
      </c>
      <c r="B30748">
        <v>306</v>
      </c>
      <c r="C30748">
        <v>10425.411279272501</v>
      </c>
      <c r="D30748">
        <f t="shared" si="960"/>
        <v>10425.411279272501</v>
      </c>
      <c r="E30748">
        <f t="shared" si="961"/>
        <v>1042.54112792725</v>
      </c>
    </row>
    <row r="30749" spans="1:5">
      <c r="A30749">
        <v>532</v>
      </c>
      <c r="B30749">
        <v>307</v>
      </c>
      <c r="C30749">
        <v>6298.9234762910401</v>
      </c>
      <c r="D30749">
        <f t="shared" si="960"/>
        <v>6298.9234762910401</v>
      </c>
      <c r="E30749">
        <f t="shared" si="961"/>
        <v>629.89234762910405</v>
      </c>
    </row>
    <row r="30750" spans="1:5">
      <c r="A30750">
        <v>532</v>
      </c>
      <c r="B30750">
        <v>308</v>
      </c>
      <c r="C30750">
        <v>-4585.7753353510898</v>
      </c>
      <c r="D30750">
        <f t="shared" si="960"/>
        <v>0</v>
      </c>
      <c r="E30750">
        <f t="shared" si="961"/>
        <v>0</v>
      </c>
    </row>
    <row r="30751" spans="1:5">
      <c r="A30751">
        <v>532</v>
      </c>
      <c r="B30751">
        <v>309</v>
      </c>
      <c r="C30751">
        <v>8932.6845990870806</v>
      </c>
      <c r="D30751">
        <f t="shared" si="960"/>
        <v>8932.6845990870806</v>
      </c>
      <c r="E30751">
        <f t="shared" si="961"/>
        <v>893.26845990870811</v>
      </c>
    </row>
    <row r="30752" spans="1:5">
      <c r="A30752">
        <v>532</v>
      </c>
      <c r="B30752">
        <v>310</v>
      </c>
      <c r="C30752">
        <v>32448.4115289693</v>
      </c>
      <c r="D30752">
        <f t="shared" si="960"/>
        <v>32448.4115289693</v>
      </c>
      <c r="E30752">
        <f t="shared" si="961"/>
        <v>3244.84115289693</v>
      </c>
    </row>
    <row r="30753" spans="1:5">
      <c r="A30753">
        <v>533</v>
      </c>
      <c r="B30753">
        <v>117</v>
      </c>
      <c r="C30753">
        <v>17091.2397380127</v>
      </c>
      <c r="D30753">
        <f t="shared" si="960"/>
        <v>17091.2397380127</v>
      </c>
      <c r="E30753">
        <f t="shared" si="961"/>
        <v>1709.12397380127</v>
      </c>
    </row>
    <row r="30754" spans="1:5">
      <c r="A30754">
        <v>533</v>
      </c>
      <c r="B30754">
        <v>118</v>
      </c>
      <c r="C30754">
        <v>5591.3106388636597</v>
      </c>
      <c r="D30754">
        <f t="shared" si="960"/>
        <v>5591.3106388636597</v>
      </c>
      <c r="E30754">
        <f t="shared" si="961"/>
        <v>559.13106388636595</v>
      </c>
    </row>
    <row r="30755" spans="1:5">
      <c r="A30755">
        <v>533</v>
      </c>
      <c r="B30755">
        <v>119</v>
      </c>
      <c r="C30755">
        <v>22888.662981094501</v>
      </c>
      <c r="D30755">
        <f t="shared" si="960"/>
        <v>22888.662981094501</v>
      </c>
      <c r="E30755">
        <f t="shared" si="961"/>
        <v>2288.8662981094503</v>
      </c>
    </row>
    <row r="30756" spans="1:5">
      <c r="A30756">
        <v>533</v>
      </c>
      <c r="B30756">
        <v>120</v>
      </c>
      <c r="C30756">
        <v>28733.648872223999</v>
      </c>
      <c r="D30756">
        <f t="shared" si="960"/>
        <v>28733.648872223999</v>
      </c>
      <c r="E30756">
        <f t="shared" si="961"/>
        <v>2873.3648872223998</v>
      </c>
    </row>
    <row r="30757" spans="1:5">
      <c r="A30757">
        <v>533</v>
      </c>
      <c r="B30757">
        <v>121</v>
      </c>
      <c r="C30757">
        <v>24555.161733532401</v>
      </c>
      <c r="D30757">
        <f t="shared" si="960"/>
        <v>24555.161733532401</v>
      </c>
      <c r="E30757">
        <f t="shared" si="961"/>
        <v>2455.51617335324</v>
      </c>
    </row>
    <row r="30758" spans="1:5">
      <c r="A30758">
        <v>533</v>
      </c>
      <c r="B30758">
        <v>122</v>
      </c>
      <c r="C30758">
        <v>20598.621039468799</v>
      </c>
      <c r="D30758">
        <f t="shared" si="960"/>
        <v>20598.621039468799</v>
      </c>
      <c r="E30758">
        <f t="shared" si="961"/>
        <v>2059.8621039468799</v>
      </c>
    </row>
    <row r="30759" spans="1:5">
      <c r="A30759">
        <v>533</v>
      </c>
      <c r="B30759">
        <v>123</v>
      </c>
      <c r="C30759">
        <v>15061.4288224017</v>
      </c>
      <c r="D30759">
        <f t="shared" si="960"/>
        <v>15061.4288224017</v>
      </c>
      <c r="E30759">
        <f t="shared" si="961"/>
        <v>1506.1428822401699</v>
      </c>
    </row>
    <row r="30760" spans="1:5">
      <c r="A30760">
        <v>533</v>
      </c>
      <c r="B30760">
        <v>124</v>
      </c>
      <c r="C30760">
        <v>-11164.6382596074</v>
      </c>
      <c r="D30760">
        <f t="shared" si="960"/>
        <v>0</v>
      </c>
      <c r="E30760">
        <f t="shared" si="961"/>
        <v>0</v>
      </c>
    </row>
    <row r="30761" spans="1:5">
      <c r="A30761">
        <v>533</v>
      </c>
      <c r="B30761">
        <v>125</v>
      </c>
      <c r="C30761">
        <v>21362.4282919904</v>
      </c>
      <c r="D30761">
        <f t="shared" si="960"/>
        <v>21362.4282919904</v>
      </c>
      <c r="E30761">
        <f t="shared" si="961"/>
        <v>2136.24282919904</v>
      </c>
    </row>
    <row r="30762" spans="1:5">
      <c r="A30762">
        <v>533</v>
      </c>
      <c r="B30762">
        <v>126</v>
      </c>
      <c r="C30762">
        <v>23489.987301216799</v>
      </c>
      <c r="D30762">
        <f t="shared" si="960"/>
        <v>23489.987301216799</v>
      </c>
      <c r="E30762">
        <f t="shared" si="961"/>
        <v>2348.9987301216797</v>
      </c>
    </row>
    <row r="30763" spans="1:5">
      <c r="A30763">
        <v>533</v>
      </c>
      <c r="B30763">
        <v>153</v>
      </c>
      <c r="C30763">
        <v>40648.402638955697</v>
      </c>
      <c r="D30763">
        <f t="shared" si="960"/>
        <v>40648.402638955697</v>
      </c>
      <c r="E30763">
        <f t="shared" si="961"/>
        <v>4064.8402638955695</v>
      </c>
    </row>
    <row r="30764" spans="1:5">
      <c r="A30764">
        <v>533</v>
      </c>
      <c r="B30764">
        <v>154</v>
      </c>
      <c r="C30764">
        <v>24666.608247763801</v>
      </c>
      <c r="D30764">
        <f t="shared" si="960"/>
        <v>24666.608247763801</v>
      </c>
      <c r="E30764">
        <f t="shared" si="961"/>
        <v>2466.6608247763802</v>
      </c>
    </row>
    <row r="30765" spans="1:5">
      <c r="A30765">
        <v>533</v>
      </c>
      <c r="B30765">
        <v>155</v>
      </c>
      <c r="C30765">
        <v>43519.725842096203</v>
      </c>
      <c r="D30765">
        <f t="shared" si="960"/>
        <v>43519.725842096203</v>
      </c>
      <c r="E30765">
        <f t="shared" si="961"/>
        <v>4351.9725842096204</v>
      </c>
    </row>
    <row r="30766" spans="1:5">
      <c r="A30766">
        <v>533</v>
      </c>
      <c r="B30766">
        <v>156</v>
      </c>
      <c r="C30766">
        <v>16414.797242988199</v>
      </c>
      <c r="D30766">
        <f t="shared" si="960"/>
        <v>16414.797242988199</v>
      </c>
      <c r="E30766">
        <f t="shared" si="961"/>
        <v>1641.47972429882</v>
      </c>
    </row>
    <row r="30767" spans="1:5">
      <c r="A30767">
        <v>533</v>
      </c>
      <c r="B30767">
        <v>157</v>
      </c>
      <c r="C30767">
        <v>20350.114652195502</v>
      </c>
      <c r="D30767">
        <f t="shared" si="960"/>
        <v>20350.114652195502</v>
      </c>
      <c r="E30767">
        <f t="shared" si="961"/>
        <v>2035.0114652195502</v>
      </c>
    </row>
    <row r="30768" spans="1:5">
      <c r="A30768">
        <v>533</v>
      </c>
      <c r="B30768">
        <v>168</v>
      </c>
      <c r="C30768">
        <v>21719.907359084398</v>
      </c>
      <c r="D30768">
        <f t="shared" si="960"/>
        <v>21719.907359084398</v>
      </c>
      <c r="E30768">
        <f t="shared" si="961"/>
        <v>2171.99073590844</v>
      </c>
    </row>
    <row r="30769" spans="1:5">
      <c r="A30769">
        <v>533</v>
      </c>
      <c r="B30769">
        <v>169</v>
      </c>
      <c r="C30769">
        <v>20649.229837719799</v>
      </c>
      <c r="D30769">
        <f t="shared" si="960"/>
        <v>20649.229837719799</v>
      </c>
      <c r="E30769">
        <f t="shared" si="961"/>
        <v>2064.9229837719799</v>
      </c>
    </row>
    <row r="30770" spans="1:5">
      <c r="A30770">
        <v>533</v>
      </c>
      <c r="B30770">
        <v>170</v>
      </c>
      <c r="C30770">
        <v>34884.4160303428</v>
      </c>
      <c r="D30770">
        <f t="shared" si="960"/>
        <v>34884.4160303428</v>
      </c>
      <c r="E30770">
        <f t="shared" si="961"/>
        <v>3488.44160303428</v>
      </c>
    </row>
    <row r="30771" spans="1:5">
      <c r="A30771">
        <v>533</v>
      </c>
      <c r="B30771">
        <v>171</v>
      </c>
      <c r="C30771">
        <v>10880.108870686799</v>
      </c>
      <c r="D30771">
        <f t="shared" si="960"/>
        <v>10880.108870686799</v>
      </c>
      <c r="E30771">
        <f t="shared" si="961"/>
        <v>1088.0108870686799</v>
      </c>
    </row>
    <row r="30772" spans="1:5">
      <c r="A30772">
        <v>533</v>
      </c>
      <c r="B30772">
        <v>172</v>
      </c>
      <c r="C30772">
        <v>1244.12144321919</v>
      </c>
      <c r="D30772">
        <f t="shared" si="960"/>
        <v>1244.12144321919</v>
      </c>
      <c r="E30772">
        <f t="shared" si="961"/>
        <v>124.412144321919</v>
      </c>
    </row>
    <row r="30773" spans="1:5">
      <c r="A30773">
        <v>533</v>
      </c>
      <c r="B30773">
        <v>173</v>
      </c>
      <c r="C30773">
        <v>19155.011002965399</v>
      </c>
      <c r="D30773">
        <f t="shared" si="960"/>
        <v>19155.011002965399</v>
      </c>
      <c r="E30773">
        <f t="shared" si="961"/>
        <v>1915.5011002965398</v>
      </c>
    </row>
    <row r="30774" spans="1:5">
      <c r="A30774">
        <v>533</v>
      </c>
      <c r="B30774">
        <v>174</v>
      </c>
      <c r="C30774">
        <v>35856.608725306702</v>
      </c>
      <c r="D30774">
        <f t="shared" si="960"/>
        <v>35856.608725306702</v>
      </c>
      <c r="E30774">
        <f t="shared" si="961"/>
        <v>3585.6608725306701</v>
      </c>
    </row>
    <row r="30775" spans="1:5">
      <c r="A30775">
        <v>533</v>
      </c>
      <c r="B30775">
        <v>198</v>
      </c>
      <c r="C30775">
        <v>20238.067593603701</v>
      </c>
      <c r="D30775">
        <f t="shared" si="960"/>
        <v>20238.067593603701</v>
      </c>
      <c r="E30775">
        <f t="shared" si="961"/>
        <v>2023.8067593603701</v>
      </c>
    </row>
    <row r="30776" spans="1:5">
      <c r="A30776">
        <v>533</v>
      </c>
      <c r="B30776">
        <v>199</v>
      </c>
      <c r="C30776">
        <v>17300.625585602898</v>
      </c>
      <c r="D30776">
        <f t="shared" si="960"/>
        <v>17300.625585602898</v>
      </c>
      <c r="E30776">
        <f t="shared" si="961"/>
        <v>1730.0625585602897</v>
      </c>
    </row>
    <row r="30777" spans="1:5">
      <c r="A30777">
        <v>533</v>
      </c>
      <c r="B30777">
        <v>200</v>
      </c>
      <c r="C30777">
        <v>3601.0585500658499</v>
      </c>
      <c r="D30777">
        <f t="shared" si="960"/>
        <v>3601.0585500658499</v>
      </c>
      <c r="E30777">
        <f t="shared" si="961"/>
        <v>360.10585500658499</v>
      </c>
    </row>
    <row r="30778" spans="1:5">
      <c r="A30778">
        <v>533</v>
      </c>
      <c r="B30778">
        <v>209</v>
      </c>
      <c r="C30778">
        <v>3026.67423235664</v>
      </c>
      <c r="D30778">
        <f t="shared" si="960"/>
        <v>3026.67423235664</v>
      </c>
      <c r="E30778">
        <f t="shared" si="961"/>
        <v>302.66742323566399</v>
      </c>
    </row>
    <row r="30779" spans="1:5">
      <c r="A30779">
        <v>533</v>
      </c>
      <c r="B30779">
        <v>210</v>
      </c>
      <c r="C30779">
        <v>9423.4102302733099</v>
      </c>
      <c r="D30779">
        <f t="shared" si="960"/>
        <v>9423.4102302733099</v>
      </c>
      <c r="E30779">
        <f t="shared" si="961"/>
        <v>942.34102302733095</v>
      </c>
    </row>
    <row r="30780" spans="1:5">
      <c r="A30780">
        <v>533</v>
      </c>
      <c r="B30780">
        <v>211</v>
      </c>
      <c r="C30780">
        <v>-6312.4606001304701</v>
      </c>
      <c r="D30780">
        <f t="shared" si="960"/>
        <v>0</v>
      </c>
      <c r="E30780">
        <f t="shared" si="961"/>
        <v>0</v>
      </c>
    </row>
    <row r="30781" spans="1:5">
      <c r="A30781">
        <v>533</v>
      </c>
      <c r="B30781">
        <v>212</v>
      </c>
      <c r="C30781">
        <v>-3062.7944027552098</v>
      </c>
      <c r="D30781">
        <f t="shared" si="960"/>
        <v>0</v>
      </c>
      <c r="E30781">
        <f t="shared" si="961"/>
        <v>0</v>
      </c>
    </row>
    <row r="30782" spans="1:5">
      <c r="A30782">
        <v>533</v>
      </c>
      <c r="B30782">
        <v>213</v>
      </c>
      <c r="C30782">
        <v>7422.6258095622998</v>
      </c>
      <c r="D30782">
        <f t="shared" si="960"/>
        <v>7422.6258095622998</v>
      </c>
      <c r="E30782">
        <f t="shared" si="961"/>
        <v>742.26258095622995</v>
      </c>
    </row>
    <row r="30783" spans="1:5">
      <c r="A30783">
        <v>533</v>
      </c>
      <c r="B30783">
        <v>214</v>
      </c>
      <c r="C30783">
        <v>19695.705194013699</v>
      </c>
      <c r="D30783">
        <f t="shared" si="960"/>
        <v>19695.705194013699</v>
      </c>
      <c r="E30783">
        <f t="shared" si="961"/>
        <v>1969.5705194013699</v>
      </c>
    </row>
    <row r="30784" spans="1:5">
      <c r="A30784">
        <v>533</v>
      </c>
      <c r="B30784">
        <v>215</v>
      </c>
      <c r="C30784">
        <v>15387.749646956199</v>
      </c>
      <c r="D30784">
        <f t="shared" si="960"/>
        <v>15387.749646956199</v>
      </c>
      <c r="E30784">
        <f t="shared" si="961"/>
        <v>1538.7749646956199</v>
      </c>
    </row>
    <row r="30785" spans="1:5">
      <c r="A30785">
        <v>533</v>
      </c>
      <c r="B30785">
        <v>216</v>
      </c>
      <c r="C30785">
        <v>28978.864007218901</v>
      </c>
      <c r="D30785">
        <f t="shared" si="960"/>
        <v>28978.864007218901</v>
      </c>
      <c r="E30785">
        <f t="shared" si="961"/>
        <v>2897.8864007218899</v>
      </c>
    </row>
    <row r="30786" spans="1:5">
      <c r="A30786">
        <v>533</v>
      </c>
      <c r="B30786">
        <v>217</v>
      </c>
      <c r="C30786">
        <v>5860.4000572902796</v>
      </c>
      <c r="D30786">
        <f t="shared" si="960"/>
        <v>5860.4000572902796</v>
      </c>
      <c r="E30786">
        <f t="shared" si="961"/>
        <v>586.04000572902794</v>
      </c>
    </row>
    <row r="30787" spans="1:5">
      <c r="A30787">
        <v>533</v>
      </c>
      <c r="B30787">
        <v>218</v>
      </c>
      <c r="C30787">
        <v>6848.68982158988</v>
      </c>
      <c r="D30787">
        <f t="shared" ref="D30787:D30850" si="962">IF(C30787&gt;0,C30787,0)</f>
        <v>6848.68982158988</v>
      </c>
      <c r="E30787">
        <f t="shared" ref="E30787:E30850" si="963">D30787/10</f>
        <v>684.86898215898805</v>
      </c>
    </row>
    <row r="30788" spans="1:5">
      <c r="A30788">
        <v>533</v>
      </c>
      <c r="B30788">
        <v>219</v>
      </c>
      <c r="C30788">
        <v>7575.50554607092</v>
      </c>
      <c r="D30788">
        <f t="shared" si="962"/>
        <v>7575.50554607092</v>
      </c>
      <c r="E30788">
        <f t="shared" si="963"/>
        <v>757.55055460709195</v>
      </c>
    </row>
    <row r="30789" spans="1:5">
      <c r="A30789">
        <v>533</v>
      </c>
      <c r="B30789">
        <v>220</v>
      </c>
      <c r="C30789">
        <v>-2321.0050059434202</v>
      </c>
      <c r="D30789">
        <f t="shared" si="962"/>
        <v>0</v>
      </c>
      <c r="E30789">
        <f t="shared" si="963"/>
        <v>0</v>
      </c>
    </row>
    <row r="30790" spans="1:5">
      <c r="A30790">
        <v>533</v>
      </c>
      <c r="B30790">
        <v>221</v>
      </c>
      <c r="C30790">
        <v>21719.897235937799</v>
      </c>
      <c r="D30790">
        <f t="shared" si="962"/>
        <v>21719.897235937799</v>
      </c>
      <c r="E30790">
        <f t="shared" si="963"/>
        <v>2171.9897235937797</v>
      </c>
    </row>
    <row r="30791" spans="1:5">
      <c r="A30791">
        <v>533</v>
      </c>
      <c r="B30791">
        <v>298</v>
      </c>
      <c r="C30791">
        <v>19191.3186838232</v>
      </c>
      <c r="D30791">
        <f t="shared" si="962"/>
        <v>19191.3186838232</v>
      </c>
      <c r="E30791">
        <f t="shared" si="963"/>
        <v>1919.1318683823199</v>
      </c>
    </row>
    <row r="30792" spans="1:5">
      <c r="A30792">
        <v>533</v>
      </c>
      <c r="B30792">
        <v>299</v>
      </c>
      <c r="C30792">
        <v>9535.9912259084795</v>
      </c>
      <c r="D30792">
        <f t="shared" si="962"/>
        <v>9535.9912259084795</v>
      </c>
      <c r="E30792">
        <f t="shared" si="963"/>
        <v>953.59912259084797</v>
      </c>
    </row>
    <row r="30793" spans="1:5">
      <c r="A30793">
        <v>533</v>
      </c>
      <c r="B30793">
        <v>300</v>
      </c>
      <c r="C30793">
        <v>6687.5832107031201</v>
      </c>
      <c r="D30793">
        <f t="shared" si="962"/>
        <v>6687.5832107031201</v>
      </c>
      <c r="E30793">
        <f t="shared" si="963"/>
        <v>668.75832107031204</v>
      </c>
    </row>
    <row r="30794" spans="1:5">
      <c r="A30794">
        <v>533</v>
      </c>
      <c r="B30794">
        <v>301</v>
      </c>
      <c r="C30794">
        <v>21328.6019019942</v>
      </c>
      <c r="D30794">
        <f t="shared" si="962"/>
        <v>21328.6019019942</v>
      </c>
      <c r="E30794">
        <f t="shared" si="963"/>
        <v>2132.8601901994198</v>
      </c>
    </row>
    <row r="30795" spans="1:5">
      <c r="A30795">
        <v>533</v>
      </c>
      <c r="B30795">
        <v>302</v>
      </c>
      <c r="C30795">
        <v>29484.5560227606</v>
      </c>
      <c r="D30795">
        <f t="shared" si="962"/>
        <v>29484.5560227606</v>
      </c>
      <c r="E30795">
        <f t="shared" si="963"/>
        <v>2948.4556022760598</v>
      </c>
    </row>
    <row r="30796" spans="1:5">
      <c r="A30796">
        <v>533</v>
      </c>
      <c r="B30796">
        <v>303</v>
      </c>
      <c r="C30796">
        <v>22092.204737641801</v>
      </c>
      <c r="D30796">
        <f t="shared" si="962"/>
        <v>22092.204737641801</v>
      </c>
      <c r="E30796">
        <f t="shared" si="963"/>
        <v>2209.22047376418</v>
      </c>
    </row>
    <row r="30797" spans="1:5">
      <c r="A30797">
        <v>533</v>
      </c>
      <c r="B30797">
        <v>304</v>
      </c>
      <c r="C30797">
        <v>22869.3481177045</v>
      </c>
      <c r="D30797">
        <f t="shared" si="962"/>
        <v>22869.3481177045</v>
      </c>
      <c r="E30797">
        <f t="shared" si="963"/>
        <v>2286.9348117704499</v>
      </c>
    </row>
    <row r="30798" spans="1:5">
      <c r="A30798">
        <v>533</v>
      </c>
      <c r="B30798">
        <v>305</v>
      </c>
      <c r="C30798">
        <v>5312.4235628105598</v>
      </c>
      <c r="D30798">
        <f t="shared" si="962"/>
        <v>5312.4235628105598</v>
      </c>
      <c r="E30798">
        <f t="shared" si="963"/>
        <v>531.242356281056</v>
      </c>
    </row>
    <row r="30799" spans="1:5">
      <c r="A30799">
        <v>533</v>
      </c>
      <c r="B30799">
        <v>306</v>
      </c>
      <c r="C30799">
        <v>19075.587055839402</v>
      </c>
      <c r="D30799">
        <f t="shared" si="962"/>
        <v>19075.587055839402</v>
      </c>
      <c r="E30799">
        <f t="shared" si="963"/>
        <v>1907.5587055839401</v>
      </c>
    </row>
    <row r="30800" spans="1:5">
      <c r="A30800">
        <v>533</v>
      </c>
      <c r="B30800">
        <v>307</v>
      </c>
      <c r="C30800">
        <v>8198.3768742192497</v>
      </c>
      <c r="D30800">
        <f t="shared" si="962"/>
        <v>8198.3768742192497</v>
      </c>
      <c r="E30800">
        <f t="shared" si="963"/>
        <v>819.83768742192501</v>
      </c>
    </row>
    <row r="30801" spans="1:5">
      <c r="A30801">
        <v>533</v>
      </c>
      <c r="B30801">
        <v>308</v>
      </c>
      <c r="C30801">
        <v>7815.8890985040898</v>
      </c>
      <c r="D30801">
        <f t="shared" si="962"/>
        <v>7815.8890985040898</v>
      </c>
      <c r="E30801">
        <f t="shared" si="963"/>
        <v>781.58890985040898</v>
      </c>
    </row>
    <row r="30802" spans="1:5">
      <c r="A30802">
        <v>533</v>
      </c>
      <c r="B30802">
        <v>309</v>
      </c>
      <c r="C30802">
        <v>22038.244893520299</v>
      </c>
      <c r="D30802">
        <f t="shared" si="962"/>
        <v>22038.244893520299</v>
      </c>
      <c r="E30802">
        <f t="shared" si="963"/>
        <v>2203.82448935203</v>
      </c>
    </row>
    <row r="30803" spans="1:5">
      <c r="A30803">
        <v>533</v>
      </c>
      <c r="B30803">
        <v>310</v>
      </c>
      <c r="C30803">
        <v>42187.404547991602</v>
      </c>
      <c r="D30803">
        <f t="shared" si="962"/>
        <v>42187.404547991602</v>
      </c>
      <c r="E30803">
        <f t="shared" si="963"/>
        <v>4218.74045479916</v>
      </c>
    </row>
    <row r="30804" spans="1:5">
      <c r="A30804">
        <v>534</v>
      </c>
      <c r="B30804">
        <v>117</v>
      </c>
      <c r="C30804">
        <v>13549.498328289301</v>
      </c>
      <c r="D30804">
        <f t="shared" si="962"/>
        <v>13549.498328289301</v>
      </c>
      <c r="E30804">
        <f t="shared" si="963"/>
        <v>1354.9498328289301</v>
      </c>
    </row>
    <row r="30805" spans="1:5">
      <c r="A30805">
        <v>534</v>
      </c>
      <c r="B30805">
        <v>118</v>
      </c>
      <c r="C30805">
        <v>8294.3722840855808</v>
      </c>
      <c r="D30805">
        <f t="shared" si="962"/>
        <v>8294.3722840855808</v>
      </c>
      <c r="E30805">
        <f t="shared" si="963"/>
        <v>829.4372284085581</v>
      </c>
    </row>
    <row r="30806" spans="1:5">
      <c r="A30806">
        <v>534</v>
      </c>
      <c r="B30806">
        <v>119</v>
      </c>
      <c r="C30806">
        <v>7941.2347527436696</v>
      </c>
      <c r="D30806">
        <f t="shared" si="962"/>
        <v>7941.2347527436696</v>
      </c>
      <c r="E30806">
        <f t="shared" si="963"/>
        <v>794.12347527436691</v>
      </c>
    </row>
    <row r="30807" spans="1:5">
      <c r="A30807">
        <v>534</v>
      </c>
      <c r="B30807">
        <v>120</v>
      </c>
      <c r="C30807">
        <v>16838.7359984049</v>
      </c>
      <c r="D30807">
        <f t="shared" si="962"/>
        <v>16838.7359984049</v>
      </c>
      <c r="E30807">
        <f t="shared" si="963"/>
        <v>1683.87359984049</v>
      </c>
    </row>
    <row r="30808" spans="1:5">
      <c r="A30808">
        <v>534</v>
      </c>
      <c r="B30808">
        <v>121</v>
      </c>
      <c r="C30808">
        <v>21730.429282377201</v>
      </c>
      <c r="D30808">
        <f t="shared" si="962"/>
        <v>21730.429282377201</v>
      </c>
      <c r="E30808">
        <f t="shared" si="963"/>
        <v>2173.0429282377199</v>
      </c>
    </row>
    <row r="30809" spans="1:5">
      <c r="A30809">
        <v>534</v>
      </c>
      <c r="B30809">
        <v>122</v>
      </c>
      <c r="C30809">
        <v>15865.4750214617</v>
      </c>
      <c r="D30809">
        <f t="shared" si="962"/>
        <v>15865.4750214617</v>
      </c>
      <c r="E30809">
        <f t="shared" si="963"/>
        <v>1586.54750214617</v>
      </c>
    </row>
    <row r="30810" spans="1:5">
      <c r="A30810">
        <v>534</v>
      </c>
      <c r="B30810">
        <v>123</v>
      </c>
      <c r="C30810">
        <v>-27407.812157873901</v>
      </c>
      <c r="D30810">
        <f t="shared" si="962"/>
        <v>0</v>
      </c>
      <c r="E30810">
        <f t="shared" si="963"/>
        <v>0</v>
      </c>
    </row>
    <row r="30811" spans="1:5">
      <c r="A30811">
        <v>534</v>
      </c>
      <c r="B30811">
        <v>124</v>
      </c>
      <c r="C30811">
        <v>4692.1673073490902</v>
      </c>
      <c r="D30811">
        <f t="shared" si="962"/>
        <v>4692.1673073490902</v>
      </c>
      <c r="E30811">
        <f t="shared" si="963"/>
        <v>469.21673073490899</v>
      </c>
    </row>
    <row r="30812" spans="1:5">
      <c r="A30812">
        <v>534</v>
      </c>
      <c r="B30812">
        <v>125</v>
      </c>
      <c r="C30812">
        <v>4083.8389375618999</v>
      </c>
      <c r="D30812">
        <f t="shared" si="962"/>
        <v>4083.8389375618999</v>
      </c>
      <c r="E30812">
        <f t="shared" si="963"/>
        <v>408.38389375618999</v>
      </c>
    </row>
    <row r="30813" spans="1:5">
      <c r="A30813">
        <v>534</v>
      </c>
      <c r="B30813">
        <v>126</v>
      </c>
      <c r="C30813">
        <v>15037.807010700901</v>
      </c>
      <c r="D30813">
        <f t="shared" si="962"/>
        <v>15037.807010700901</v>
      </c>
      <c r="E30813">
        <f t="shared" si="963"/>
        <v>1503.7807010700901</v>
      </c>
    </row>
    <row r="30814" spans="1:5">
      <c r="A30814">
        <v>534</v>
      </c>
      <c r="B30814">
        <v>154</v>
      </c>
      <c r="C30814">
        <v>4878.0391973160404</v>
      </c>
      <c r="D30814">
        <f t="shared" si="962"/>
        <v>4878.0391973160404</v>
      </c>
      <c r="E30814">
        <f t="shared" si="963"/>
        <v>487.80391973160403</v>
      </c>
    </row>
    <row r="30815" spans="1:5">
      <c r="A30815">
        <v>534</v>
      </c>
      <c r="B30815">
        <v>155</v>
      </c>
      <c r="C30815">
        <v>32706.616835868699</v>
      </c>
      <c r="D30815">
        <f t="shared" si="962"/>
        <v>32706.616835868699</v>
      </c>
      <c r="E30815">
        <f t="shared" si="963"/>
        <v>3270.6616835868699</v>
      </c>
    </row>
    <row r="30816" spans="1:5">
      <c r="A30816">
        <v>534</v>
      </c>
      <c r="B30816">
        <v>156</v>
      </c>
      <c r="C30816">
        <v>16770.236009802698</v>
      </c>
      <c r="D30816">
        <f t="shared" si="962"/>
        <v>16770.236009802698</v>
      </c>
      <c r="E30816">
        <f t="shared" si="963"/>
        <v>1677.0236009802697</v>
      </c>
    </row>
    <row r="30817" spans="1:5">
      <c r="A30817">
        <v>534</v>
      </c>
      <c r="B30817">
        <v>168</v>
      </c>
      <c r="C30817">
        <v>21650.244229637599</v>
      </c>
      <c r="D30817">
        <f t="shared" si="962"/>
        <v>21650.244229637599</v>
      </c>
      <c r="E30817">
        <f t="shared" si="963"/>
        <v>2165.0244229637601</v>
      </c>
    </row>
    <row r="30818" spans="1:5">
      <c r="A30818">
        <v>534</v>
      </c>
      <c r="B30818">
        <v>169</v>
      </c>
      <c r="C30818">
        <v>9273.8492587811998</v>
      </c>
      <c r="D30818">
        <f t="shared" si="962"/>
        <v>9273.8492587811998</v>
      </c>
      <c r="E30818">
        <f t="shared" si="963"/>
        <v>927.38492587811993</v>
      </c>
    </row>
    <row r="30819" spans="1:5">
      <c r="A30819">
        <v>534</v>
      </c>
      <c r="B30819">
        <v>170</v>
      </c>
      <c r="C30819">
        <v>10788.564654018899</v>
      </c>
      <c r="D30819">
        <f t="shared" si="962"/>
        <v>10788.564654018899</v>
      </c>
      <c r="E30819">
        <f t="shared" si="963"/>
        <v>1078.8564654018899</v>
      </c>
    </row>
    <row r="30820" spans="1:5">
      <c r="A30820">
        <v>534</v>
      </c>
      <c r="B30820">
        <v>171</v>
      </c>
      <c r="C30820">
        <v>8584.3279642362104</v>
      </c>
      <c r="D30820">
        <f t="shared" si="962"/>
        <v>8584.3279642362104</v>
      </c>
      <c r="E30820">
        <f t="shared" si="963"/>
        <v>858.43279642362108</v>
      </c>
    </row>
    <row r="30821" spans="1:5">
      <c r="A30821">
        <v>534</v>
      </c>
      <c r="B30821">
        <v>172</v>
      </c>
      <c r="C30821">
        <v>-1635.87970583587</v>
      </c>
      <c r="D30821">
        <f t="shared" si="962"/>
        <v>0</v>
      </c>
      <c r="E30821">
        <f t="shared" si="963"/>
        <v>0</v>
      </c>
    </row>
    <row r="30822" spans="1:5">
      <c r="A30822">
        <v>534</v>
      </c>
      <c r="B30822">
        <v>173</v>
      </c>
      <c r="C30822">
        <v>42269.106570947399</v>
      </c>
      <c r="D30822">
        <f t="shared" si="962"/>
        <v>42269.106570947399</v>
      </c>
      <c r="E30822">
        <f t="shared" si="963"/>
        <v>4226.9106570947397</v>
      </c>
    </row>
    <row r="30823" spans="1:5">
      <c r="A30823">
        <v>534</v>
      </c>
      <c r="B30823">
        <v>209</v>
      </c>
      <c r="C30823">
        <v>10888.534263760601</v>
      </c>
      <c r="D30823">
        <f t="shared" si="962"/>
        <v>10888.534263760601</v>
      </c>
      <c r="E30823">
        <f t="shared" si="963"/>
        <v>1088.85342637606</v>
      </c>
    </row>
    <row r="30824" spans="1:5">
      <c r="A30824">
        <v>534</v>
      </c>
      <c r="B30824">
        <v>210</v>
      </c>
      <c r="C30824">
        <v>-65.9186243485088</v>
      </c>
      <c r="D30824">
        <f t="shared" si="962"/>
        <v>0</v>
      </c>
      <c r="E30824">
        <f t="shared" si="963"/>
        <v>0</v>
      </c>
    </row>
    <row r="30825" spans="1:5">
      <c r="A30825">
        <v>534</v>
      </c>
      <c r="B30825">
        <v>211</v>
      </c>
      <c r="C30825">
        <v>15531.7761830581</v>
      </c>
      <c r="D30825">
        <f t="shared" si="962"/>
        <v>15531.7761830581</v>
      </c>
      <c r="E30825">
        <f t="shared" si="963"/>
        <v>1553.17761830581</v>
      </c>
    </row>
    <row r="30826" spans="1:5">
      <c r="A30826">
        <v>534</v>
      </c>
      <c r="B30826">
        <v>212</v>
      </c>
      <c r="C30826">
        <v>30019.379979805301</v>
      </c>
      <c r="D30826">
        <f t="shared" si="962"/>
        <v>30019.379979805301</v>
      </c>
      <c r="E30826">
        <f t="shared" si="963"/>
        <v>3001.9379979805299</v>
      </c>
    </row>
    <row r="30827" spans="1:5">
      <c r="A30827">
        <v>534</v>
      </c>
      <c r="B30827">
        <v>213</v>
      </c>
      <c r="C30827">
        <v>10510.6178552696</v>
      </c>
      <c r="D30827">
        <f t="shared" si="962"/>
        <v>10510.6178552696</v>
      </c>
      <c r="E30827">
        <f t="shared" si="963"/>
        <v>1051.06178552696</v>
      </c>
    </row>
    <row r="30828" spans="1:5">
      <c r="A30828">
        <v>534</v>
      </c>
      <c r="B30828">
        <v>214</v>
      </c>
      <c r="C30828">
        <v>23722.306141712801</v>
      </c>
      <c r="D30828">
        <f t="shared" si="962"/>
        <v>23722.306141712801</v>
      </c>
      <c r="E30828">
        <f t="shared" si="963"/>
        <v>2372.2306141712802</v>
      </c>
    </row>
    <row r="30829" spans="1:5">
      <c r="A30829">
        <v>534</v>
      </c>
      <c r="B30829">
        <v>215</v>
      </c>
      <c r="C30829">
        <v>9716.1151618457807</v>
      </c>
      <c r="D30829">
        <f t="shared" si="962"/>
        <v>9716.1151618457807</v>
      </c>
      <c r="E30829">
        <f t="shared" si="963"/>
        <v>971.61151618457802</v>
      </c>
    </row>
    <row r="30830" spans="1:5">
      <c r="A30830">
        <v>534</v>
      </c>
      <c r="B30830">
        <v>216</v>
      </c>
      <c r="C30830">
        <v>16602.030769433801</v>
      </c>
      <c r="D30830">
        <f t="shared" si="962"/>
        <v>16602.030769433801</v>
      </c>
      <c r="E30830">
        <f t="shared" si="963"/>
        <v>1660.20307694338</v>
      </c>
    </row>
    <row r="30831" spans="1:5">
      <c r="A30831">
        <v>534</v>
      </c>
      <c r="B30831">
        <v>217</v>
      </c>
      <c r="C30831">
        <v>15596.590299912399</v>
      </c>
      <c r="D30831">
        <f t="shared" si="962"/>
        <v>15596.590299912399</v>
      </c>
      <c r="E30831">
        <f t="shared" si="963"/>
        <v>1559.65902999124</v>
      </c>
    </row>
    <row r="30832" spans="1:5">
      <c r="A30832">
        <v>534</v>
      </c>
      <c r="B30832">
        <v>218</v>
      </c>
      <c r="C30832">
        <v>10658.442848225501</v>
      </c>
      <c r="D30832">
        <f t="shared" si="962"/>
        <v>10658.442848225501</v>
      </c>
      <c r="E30832">
        <f t="shared" si="963"/>
        <v>1065.84428482255</v>
      </c>
    </row>
    <row r="30833" spans="1:5">
      <c r="A30833">
        <v>534</v>
      </c>
      <c r="B30833">
        <v>219</v>
      </c>
      <c r="C30833">
        <v>22720.781627456701</v>
      </c>
      <c r="D30833">
        <f t="shared" si="962"/>
        <v>22720.781627456701</v>
      </c>
      <c r="E30833">
        <f t="shared" si="963"/>
        <v>2272.0781627456699</v>
      </c>
    </row>
    <row r="30834" spans="1:5">
      <c r="A30834">
        <v>534</v>
      </c>
      <c r="B30834">
        <v>220</v>
      </c>
      <c r="C30834">
        <v>4474.5422836026901</v>
      </c>
      <c r="D30834">
        <f t="shared" si="962"/>
        <v>4474.5422836026901</v>
      </c>
      <c r="E30834">
        <f t="shared" si="963"/>
        <v>447.45422836026898</v>
      </c>
    </row>
    <row r="30835" spans="1:5">
      <c r="A30835">
        <v>534</v>
      </c>
      <c r="B30835">
        <v>221</v>
      </c>
      <c r="C30835">
        <v>10786.949830093199</v>
      </c>
      <c r="D30835">
        <f t="shared" si="962"/>
        <v>10786.949830093199</v>
      </c>
      <c r="E30835">
        <f t="shared" si="963"/>
        <v>1078.6949830093199</v>
      </c>
    </row>
    <row r="30836" spans="1:5">
      <c r="A30836">
        <v>534</v>
      </c>
      <c r="B30836">
        <v>298</v>
      </c>
      <c r="C30836">
        <v>23094.4092889122</v>
      </c>
      <c r="D30836">
        <f t="shared" si="962"/>
        <v>23094.4092889122</v>
      </c>
      <c r="E30836">
        <f t="shared" si="963"/>
        <v>2309.4409288912202</v>
      </c>
    </row>
    <row r="30837" spans="1:5">
      <c r="A30837">
        <v>534</v>
      </c>
      <c r="B30837">
        <v>299</v>
      </c>
      <c r="C30837">
        <v>-8503.8343134333609</v>
      </c>
      <c r="D30837">
        <f t="shared" si="962"/>
        <v>0</v>
      </c>
      <c r="E30837">
        <f t="shared" si="963"/>
        <v>0</v>
      </c>
    </row>
    <row r="30838" spans="1:5">
      <c r="A30838">
        <v>534</v>
      </c>
      <c r="B30838">
        <v>300</v>
      </c>
      <c r="C30838">
        <v>23602.965434719401</v>
      </c>
      <c r="D30838">
        <f t="shared" si="962"/>
        <v>23602.965434719401</v>
      </c>
      <c r="E30838">
        <f t="shared" si="963"/>
        <v>2360.2965434719399</v>
      </c>
    </row>
    <row r="30839" spans="1:5">
      <c r="A30839">
        <v>534</v>
      </c>
      <c r="B30839">
        <v>301</v>
      </c>
      <c r="C30839">
        <v>-24719.7369203128</v>
      </c>
      <c r="D30839">
        <f t="shared" si="962"/>
        <v>0</v>
      </c>
      <c r="E30839">
        <f t="shared" si="963"/>
        <v>0</v>
      </c>
    </row>
    <row r="30840" spans="1:5">
      <c r="A30840">
        <v>534</v>
      </c>
      <c r="B30840">
        <v>302</v>
      </c>
      <c r="C30840">
        <v>39687.844598233001</v>
      </c>
      <c r="D30840">
        <f t="shared" si="962"/>
        <v>39687.844598233001</v>
      </c>
      <c r="E30840">
        <f t="shared" si="963"/>
        <v>3968.7844598233</v>
      </c>
    </row>
    <row r="30841" spans="1:5">
      <c r="A30841">
        <v>534</v>
      </c>
      <c r="B30841">
        <v>303</v>
      </c>
      <c r="C30841">
        <v>21684.551392334899</v>
      </c>
      <c r="D30841">
        <f t="shared" si="962"/>
        <v>21684.551392334899</v>
      </c>
      <c r="E30841">
        <f t="shared" si="963"/>
        <v>2168.4551392334897</v>
      </c>
    </row>
    <row r="30842" spans="1:5">
      <c r="A30842">
        <v>534</v>
      </c>
      <c r="B30842">
        <v>304</v>
      </c>
      <c r="C30842">
        <v>-2150.5608209582501</v>
      </c>
      <c r="D30842">
        <f t="shared" si="962"/>
        <v>0</v>
      </c>
      <c r="E30842">
        <f t="shared" si="963"/>
        <v>0</v>
      </c>
    </row>
    <row r="30843" spans="1:5">
      <c r="A30843">
        <v>534</v>
      </c>
      <c r="B30843">
        <v>305</v>
      </c>
      <c r="C30843">
        <v>11562.793850038801</v>
      </c>
      <c r="D30843">
        <f t="shared" si="962"/>
        <v>11562.793850038801</v>
      </c>
      <c r="E30843">
        <f t="shared" si="963"/>
        <v>1156.2793850038802</v>
      </c>
    </row>
    <row r="30844" spans="1:5">
      <c r="A30844">
        <v>534</v>
      </c>
      <c r="B30844">
        <v>306</v>
      </c>
      <c r="C30844">
        <v>10676.653947619499</v>
      </c>
      <c r="D30844">
        <f t="shared" si="962"/>
        <v>10676.653947619499</v>
      </c>
      <c r="E30844">
        <f t="shared" si="963"/>
        <v>1067.66539476195</v>
      </c>
    </row>
    <row r="30845" spans="1:5">
      <c r="A30845">
        <v>534</v>
      </c>
      <c r="B30845">
        <v>307</v>
      </c>
      <c r="C30845">
        <v>18912.857538746899</v>
      </c>
      <c r="D30845">
        <f t="shared" si="962"/>
        <v>18912.857538746899</v>
      </c>
      <c r="E30845">
        <f t="shared" si="963"/>
        <v>1891.2857538746898</v>
      </c>
    </row>
    <row r="30846" spans="1:5">
      <c r="A30846">
        <v>534</v>
      </c>
      <c r="B30846">
        <v>308</v>
      </c>
      <c r="C30846">
        <v>647.66342967818696</v>
      </c>
      <c r="D30846">
        <f t="shared" si="962"/>
        <v>647.66342967818696</v>
      </c>
      <c r="E30846">
        <f t="shared" si="963"/>
        <v>64.766342967818701</v>
      </c>
    </row>
    <row r="30847" spans="1:5">
      <c r="A30847">
        <v>534</v>
      </c>
      <c r="B30847">
        <v>309</v>
      </c>
      <c r="C30847">
        <v>15163.6470045933</v>
      </c>
      <c r="D30847">
        <f t="shared" si="962"/>
        <v>15163.6470045933</v>
      </c>
      <c r="E30847">
        <f t="shared" si="963"/>
        <v>1516.3647004593299</v>
      </c>
    </row>
    <row r="30848" spans="1:5">
      <c r="A30848">
        <v>534</v>
      </c>
      <c r="B30848">
        <v>310</v>
      </c>
      <c r="C30848">
        <v>17399.158029362101</v>
      </c>
      <c r="D30848">
        <f t="shared" si="962"/>
        <v>17399.158029362101</v>
      </c>
      <c r="E30848">
        <f t="shared" si="963"/>
        <v>1739.9158029362102</v>
      </c>
    </row>
    <row r="30849" spans="1:5">
      <c r="A30849">
        <v>535</v>
      </c>
      <c r="B30849">
        <v>117</v>
      </c>
      <c r="C30849">
        <v>13723.6770852765</v>
      </c>
      <c r="D30849">
        <f t="shared" si="962"/>
        <v>13723.6770852765</v>
      </c>
      <c r="E30849">
        <f t="shared" si="963"/>
        <v>1372.3677085276499</v>
      </c>
    </row>
    <row r="30850" spans="1:5">
      <c r="A30850">
        <v>535</v>
      </c>
      <c r="B30850">
        <v>118</v>
      </c>
      <c r="C30850">
        <v>22297.703873902101</v>
      </c>
      <c r="D30850">
        <f t="shared" si="962"/>
        <v>22297.703873902101</v>
      </c>
      <c r="E30850">
        <f t="shared" si="963"/>
        <v>2229.7703873902101</v>
      </c>
    </row>
    <row r="30851" spans="1:5">
      <c r="A30851">
        <v>535</v>
      </c>
      <c r="B30851">
        <v>119</v>
      </c>
      <c r="C30851">
        <v>18947.080274362899</v>
      </c>
      <c r="D30851">
        <f t="shared" ref="D30851:D30914" si="964">IF(C30851&gt;0,C30851,0)</f>
        <v>18947.080274362899</v>
      </c>
      <c r="E30851">
        <f t="shared" ref="E30851:E30914" si="965">D30851/10</f>
        <v>1894.70802743629</v>
      </c>
    </row>
    <row r="30852" spans="1:5">
      <c r="A30852">
        <v>535</v>
      </c>
      <c r="B30852">
        <v>120</v>
      </c>
      <c r="C30852">
        <v>-2704.3938230263302</v>
      </c>
      <c r="D30852">
        <f t="shared" si="964"/>
        <v>0</v>
      </c>
      <c r="E30852">
        <f t="shared" si="965"/>
        <v>0</v>
      </c>
    </row>
    <row r="30853" spans="1:5">
      <c r="A30853">
        <v>535</v>
      </c>
      <c r="B30853">
        <v>121</v>
      </c>
      <c r="C30853">
        <v>9098.4993431642506</v>
      </c>
      <c r="D30853">
        <f t="shared" si="964"/>
        <v>9098.4993431642506</v>
      </c>
      <c r="E30853">
        <f t="shared" si="965"/>
        <v>909.84993431642511</v>
      </c>
    </row>
    <row r="30854" spans="1:5">
      <c r="A30854">
        <v>535</v>
      </c>
      <c r="B30854">
        <v>122</v>
      </c>
      <c r="C30854">
        <v>17681.487718852601</v>
      </c>
      <c r="D30854">
        <f t="shared" si="964"/>
        <v>17681.487718852601</v>
      </c>
      <c r="E30854">
        <f t="shared" si="965"/>
        <v>1768.14877188526</v>
      </c>
    </row>
    <row r="30855" spans="1:5">
      <c r="A30855">
        <v>535</v>
      </c>
      <c r="B30855">
        <v>123</v>
      </c>
      <c r="C30855">
        <v>11273.122769122599</v>
      </c>
      <c r="D30855">
        <f t="shared" si="964"/>
        <v>11273.122769122599</v>
      </c>
      <c r="E30855">
        <f t="shared" si="965"/>
        <v>1127.3122769122599</v>
      </c>
    </row>
    <row r="30856" spans="1:5">
      <c r="A30856">
        <v>535</v>
      </c>
      <c r="B30856">
        <v>125</v>
      </c>
      <c r="C30856">
        <v>4132.8457913136899</v>
      </c>
      <c r="D30856">
        <f t="shared" si="964"/>
        <v>4132.8457913136899</v>
      </c>
      <c r="E30856">
        <f t="shared" si="965"/>
        <v>413.28457913136901</v>
      </c>
    </row>
    <row r="30857" spans="1:5">
      <c r="A30857">
        <v>535</v>
      </c>
      <c r="B30857">
        <v>126</v>
      </c>
      <c r="C30857">
        <v>-10156.3717364161</v>
      </c>
      <c r="D30857">
        <f t="shared" si="964"/>
        <v>0</v>
      </c>
      <c r="E30857">
        <f t="shared" si="965"/>
        <v>0</v>
      </c>
    </row>
    <row r="30858" spans="1:5">
      <c r="A30858">
        <v>535</v>
      </c>
      <c r="B30858">
        <v>169</v>
      </c>
      <c r="C30858">
        <v>21009.333973523</v>
      </c>
      <c r="D30858">
        <f t="shared" si="964"/>
        <v>21009.333973523</v>
      </c>
      <c r="E30858">
        <f t="shared" si="965"/>
        <v>2100.9333973522998</v>
      </c>
    </row>
    <row r="30859" spans="1:5">
      <c r="A30859">
        <v>535</v>
      </c>
      <c r="B30859">
        <v>170</v>
      </c>
      <c r="C30859">
        <v>22212.742450302601</v>
      </c>
      <c r="D30859">
        <f t="shared" si="964"/>
        <v>22212.742450302601</v>
      </c>
      <c r="E30859">
        <f t="shared" si="965"/>
        <v>2221.2742450302603</v>
      </c>
    </row>
    <row r="30860" spans="1:5">
      <c r="A30860">
        <v>535</v>
      </c>
      <c r="B30860">
        <v>209</v>
      </c>
      <c r="C30860">
        <v>-456.13972867166302</v>
      </c>
      <c r="D30860">
        <f t="shared" si="964"/>
        <v>0</v>
      </c>
      <c r="E30860">
        <f t="shared" si="965"/>
        <v>0</v>
      </c>
    </row>
    <row r="30861" spans="1:5">
      <c r="A30861">
        <v>535</v>
      </c>
      <c r="B30861">
        <v>210</v>
      </c>
      <c r="C30861">
        <v>9391.5376756075602</v>
      </c>
      <c r="D30861">
        <f t="shared" si="964"/>
        <v>9391.5376756075602</v>
      </c>
      <c r="E30861">
        <f t="shared" si="965"/>
        <v>939.15376756075602</v>
      </c>
    </row>
    <row r="30862" spans="1:5">
      <c r="A30862">
        <v>535</v>
      </c>
      <c r="B30862">
        <v>211</v>
      </c>
      <c r="C30862">
        <v>-14025.0702168599</v>
      </c>
      <c r="D30862">
        <f t="shared" si="964"/>
        <v>0</v>
      </c>
      <c r="E30862">
        <f t="shared" si="965"/>
        <v>0</v>
      </c>
    </row>
    <row r="30863" spans="1:5">
      <c r="A30863">
        <v>535</v>
      </c>
      <c r="B30863">
        <v>212</v>
      </c>
      <c r="C30863">
        <v>7228.76639028711</v>
      </c>
      <c r="D30863">
        <f t="shared" si="964"/>
        <v>7228.76639028711</v>
      </c>
      <c r="E30863">
        <f t="shared" si="965"/>
        <v>722.876639028711</v>
      </c>
    </row>
    <row r="30864" spans="1:5">
      <c r="A30864">
        <v>535</v>
      </c>
      <c r="B30864">
        <v>213</v>
      </c>
      <c r="C30864">
        <v>4751.9841960478097</v>
      </c>
      <c r="D30864">
        <f t="shared" si="964"/>
        <v>4751.9841960478097</v>
      </c>
      <c r="E30864">
        <f t="shared" si="965"/>
        <v>475.19841960478095</v>
      </c>
    </row>
    <row r="30865" spans="1:5">
      <c r="A30865">
        <v>535</v>
      </c>
      <c r="B30865">
        <v>214</v>
      </c>
      <c r="C30865">
        <v>25624.532016682901</v>
      </c>
      <c r="D30865">
        <f t="shared" si="964"/>
        <v>25624.532016682901</v>
      </c>
      <c r="E30865">
        <f t="shared" si="965"/>
        <v>2562.4532016682901</v>
      </c>
    </row>
    <row r="30866" spans="1:5">
      <c r="A30866">
        <v>535</v>
      </c>
      <c r="B30866">
        <v>215</v>
      </c>
      <c r="C30866">
        <v>22584.112995831401</v>
      </c>
      <c r="D30866">
        <f t="shared" si="964"/>
        <v>22584.112995831401</v>
      </c>
      <c r="E30866">
        <f t="shared" si="965"/>
        <v>2258.4112995831401</v>
      </c>
    </row>
    <row r="30867" spans="1:5">
      <c r="A30867">
        <v>535</v>
      </c>
      <c r="B30867">
        <v>216</v>
      </c>
      <c r="C30867">
        <v>11378.174480519599</v>
      </c>
      <c r="D30867">
        <f t="shared" si="964"/>
        <v>11378.174480519599</v>
      </c>
      <c r="E30867">
        <f t="shared" si="965"/>
        <v>1137.8174480519599</v>
      </c>
    </row>
    <row r="30868" spans="1:5">
      <c r="A30868">
        <v>535</v>
      </c>
      <c r="B30868">
        <v>217</v>
      </c>
      <c r="C30868">
        <v>36499.5284011314</v>
      </c>
      <c r="D30868">
        <f t="shared" si="964"/>
        <v>36499.5284011314</v>
      </c>
      <c r="E30868">
        <f t="shared" si="965"/>
        <v>3649.9528401131402</v>
      </c>
    </row>
    <row r="30869" spans="1:5">
      <c r="A30869">
        <v>535</v>
      </c>
      <c r="B30869">
        <v>218</v>
      </c>
      <c r="C30869">
        <v>16333.298442516199</v>
      </c>
      <c r="D30869">
        <f t="shared" si="964"/>
        <v>16333.298442516199</v>
      </c>
      <c r="E30869">
        <f t="shared" si="965"/>
        <v>1633.32984425162</v>
      </c>
    </row>
    <row r="30870" spans="1:5">
      <c r="A30870">
        <v>535</v>
      </c>
      <c r="B30870">
        <v>219</v>
      </c>
      <c r="C30870">
        <v>8719.16028318391</v>
      </c>
      <c r="D30870">
        <f t="shared" si="964"/>
        <v>8719.16028318391</v>
      </c>
      <c r="E30870">
        <f t="shared" si="965"/>
        <v>871.916028318391</v>
      </c>
    </row>
    <row r="30871" spans="1:5">
      <c r="A30871">
        <v>535</v>
      </c>
      <c r="B30871">
        <v>220</v>
      </c>
      <c r="C30871">
        <v>6765.3249876609198</v>
      </c>
      <c r="D30871">
        <f t="shared" si="964"/>
        <v>6765.3249876609198</v>
      </c>
      <c r="E30871">
        <f t="shared" si="965"/>
        <v>676.53249876609198</v>
      </c>
    </row>
    <row r="30872" spans="1:5">
      <c r="A30872">
        <v>535</v>
      </c>
      <c r="B30872">
        <v>221</v>
      </c>
      <c r="C30872">
        <v>3891.4656651197502</v>
      </c>
      <c r="D30872">
        <f t="shared" si="964"/>
        <v>3891.4656651197502</v>
      </c>
      <c r="E30872">
        <f t="shared" si="965"/>
        <v>389.14656651197504</v>
      </c>
    </row>
    <row r="30873" spans="1:5">
      <c r="A30873">
        <v>535</v>
      </c>
      <c r="B30873">
        <v>298</v>
      </c>
      <c r="C30873">
        <v>9659.2005022802496</v>
      </c>
      <c r="D30873">
        <f t="shared" si="964"/>
        <v>9659.2005022802496</v>
      </c>
      <c r="E30873">
        <f t="shared" si="965"/>
        <v>965.92005022802493</v>
      </c>
    </row>
    <row r="30874" spans="1:5">
      <c r="A30874">
        <v>535</v>
      </c>
      <c r="B30874">
        <v>299</v>
      </c>
      <c r="C30874">
        <v>-19116.490549767899</v>
      </c>
      <c r="D30874">
        <f t="shared" si="964"/>
        <v>0</v>
      </c>
      <c r="E30874">
        <f t="shared" si="965"/>
        <v>0</v>
      </c>
    </row>
    <row r="30875" spans="1:5">
      <c r="A30875">
        <v>535</v>
      </c>
      <c r="B30875">
        <v>300</v>
      </c>
      <c r="C30875">
        <v>4141.2749113161799</v>
      </c>
      <c r="D30875">
        <f t="shared" si="964"/>
        <v>4141.2749113161799</v>
      </c>
      <c r="E30875">
        <f t="shared" si="965"/>
        <v>414.127491131618</v>
      </c>
    </row>
    <row r="30876" spans="1:5">
      <c r="A30876">
        <v>535</v>
      </c>
      <c r="B30876">
        <v>301</v>
      </c>
      <c r="C30876">
        <v>39226.58098318</v>
      </c>
      <c r="D30876">
        <f t="shared" si="964"/>
        <v>39226.58098318</v>
      </c>
      <c r="E30876">
        <f t="shared" si="965"/>
        <v>3922.6580983180002</v>
      </c>
    </row>
    <row r="30877" spans="1:5">
      <c r="A30877">
        <v>535</v>
      </c>
      <c r="B30877">
        <v>302</v>
      </c>
      <c r="C30877">
        <v>18961.146265370098</v>
      </c>
      <c r="D30877">
        <f t="shared" si="964"/>
        <v>18961.146265370098</v>
      </c>
      <c r="E30877">
        <f t="shared" si="965"/>
        <v>1896.1146265370098</v>
      </c>
    </row>
    <row r="30878" spans="1:5">
      <c r="A30878">
        <v>535</v>
      </c>
      <c r="B30878">
        <v>303</v>
      </c>
      <c r="C30878">
        <v>1428.4975654401401</v>
      </c>
      <c r="D30878">
        <f t="shared" si="964"/>
        <v>1428.4975654401401</v>
      </c>
      <c r="E30878">
        <f t="shared" si="965"/>
        <v>142.84975654401401</v>
      </c>
    </row>
    <row r="30879" spans="1:5">
      <c r="A30879">
        <v>535</v>
      </c>
      <c r="B30879">
        <v>304</v>
      </c>
      <c r="C30879">
        <v>-2276.8354880008901</v>
      </c>
      <c r="D30879">
        <f t="shared" si="964"/>
        <v>0</v>
      </c>
      <c r="E30879">
        <f t="shared" si="965"/>
        <v>0</v>
      </c>
    </row>
    <row r="30880" spans="1:5">
      <c r="A30880">
        <v>535</v>
      </c>
      <c r="B30880">
        <v>305</v>
      </c>
      <c r="C30880">
        <v>-2895.54123656207</v>
      </c>
      <c r="D30880">
        <f t="shared" si="964"/>
        <v>0</v>
      </c>
      <c r="E30880">
        <f t="shared" si="965"/>
        <v>0</v>
      </c>
    </row>
    <row r="30881" spans="1:5">
      <c r="A30881">
        <v>535</v>
      </c>
      <c r="B30881">
        <v>306</v>
      </c>
      <c r="C30881">
        <v>12419.837331598599</v>
      </c>
      <c r="D30881">
        <f t="shared" si="964"/>
        <v>12419.837331598599</v>
      </c>
      <c r="E30881">
        <f t="shared" si="965"/>
        <v>1241.9837331598599</v>
      </c>
    </row>
    <row r="30882" spans="1:5">
      <c r="A30882">
        <v>535</v>
      </c>
      <c r="B30882">
        <v>307</v>
      </c>
      <c r="C30882">
        <v>15016.922379186301</v>
      </c>
      <c r="D30882">
        <f t="shared" si="964"/>
        <v>15016.922379186301</v>
      </c>
      <c r="E30882">
        <f t="shared" si="965"/>
        <v>1501.6922379186301</v>
      </c>
    </row>
    <row r="30883" spans="1:5">
      <c r="A30883">
        <v>535</v>
      </c>
      <c r="B30883">
        <v>308</v>
      </c>
      <c r="C30883">
        <v>10490.566037815201</v>
      </c>
      <c r="D30883">
        <f t="shared" si="964"/>
        <v>10490.566037815201</v>
      </c>
      <c r="E30883">
        <f t="shared" si="965"/>
        <v>1049.0566037815202</v>
      </c>
    </row>
    <row r="30884" spans="1:5">
      <c r="A30884">
        <v>535</v>
      </c>
      <c r="B30884">
        <v>309</v>
      </c>
      <c r="C30884">
        <v>13911.007989579301</v>
      </c>
      <c r="D30884">
        <f t="shared" si="964"/>
        <v>13911.007989579301</v>
      </c>
      <c r="E30884">
        <f t="shared" si="965"/>
        <v>1391.10079895793</v>
      </c>
    </row>
    <row r="30885" spans="1:5">
      <c r="A30885">
        <v>535</v>
      </c>
      <c r="B30885">
        <v>310</v>
      </c>
      <c r="C30885">
        <v>10692.282428770201</v>
      </c>
      <c r="D30885">
        <f t="shared" si="964"/>
        <v>10692.282428770201</v>
      </c>
      <c r="E30885">
        <f t="shared" si="965"/>
        <v>1069.22824287702</v>
      </c>
    </row>
    <row r="30886" spans="1:5">
      <c r="A30886">
        <v>536</v>
      </c>
      <c r="B30886">
        <v>117</v>
      </c>
      <c r="C30886">
        <v>-4208.6008761318599</v>
      </c>
      <c r="D30886">
        <f t="shared" si="964"/>
        <v>0</v>
      </c>
      <c r="E30886">
        <f t="shared" si="965"/>
        <v>0</v>
      </c>
    </row>
    <row r="30887" spans="1:5">
      <c r="A30887">
        <v>536</v>
      </c>
      <c r="B30887">
        <v>118</v>
      </c>
      <c r="C30887">
        <v>19340.7740655897</v>
      </c>
      <c r="D30887">
        <f t="shared" si="964"/>
        <v>19340.7740655897</v>
      </c>
      <c r="E30887">
        <f t="shared" si="965"/>
        <v>1934.0774065589699</v>
      </c>
    </row>
    <row r="30888" spans="1:5">
      <c r="A30888">
        <v>536</v>
      </c>
      <c r="B30888">
        <v>119</v>
      </c>
      <c r="C30888">
        <v>29841.653670883301</v>
      </c>
      <c r="D30888">
        <f t="shared" si="964"/>
        <v>29841.653670883301</v>
      </c>
      <c r="E30888">
        <f t="shared" si="965"/>
        <v>2984.1653670883302</v>
      </c>
    </row>
    <row r="30889" spans="1:5">
      <c r="A30889">
        <v>536</v>
      </c>
      <c r="B30889">
        <v>120</v>
      </c>
      <c r="C30889">
        <v>20411.7622912769</v>
      </c>
      <c r="D30889">
        <f t="shared" si="964"/>
        <v>20411.7622912769</v>
      </c>
      <c r="E30889">
        <f t="shared" si="965"/>
        <v>2041.17622912769</v>
      </c>
    </row>
    <row r="30890" spans="1:5">
      <c r="A30890">
        <v>536</v>
      </c>
      <c r="B30890">
        <v>121</v>
      </c>
      <c r="C30890">
        <v>33809.633864837197</v>
      </c>
      <c r="D30890">
        <f t="shared" si="964"/>
        <v>33809.633864837197</v>
      </c>
      <c r="E30890">
        <f t="shared" si="965"/>
        <v>3380.9633864837197</v>
      </c>
    </row>
    <row r="30891" spans="1:5">
      <c r="A30891">
        <v>536</v>
      </c>
      <c r="B30891">
        <v>122</v>
      </c>
      <c r="C30891">
        <v>3295.34600153267</v>
      </c>
      <c r="D30891">
        <f t="shared" si="964"/>
        <v>3295.34600153267</v>
      </c>
      <c r="E30891">
        <f t="shared" si="965"/>
        <v>329.53460015326698</v>
      </c>
    </row>
    <row r="30892" spans="1:5">
      <c r="A30892">
        <v>536</v>
      </c>
      <c r="B30892">
        <v>123</v>
      </c>
      <c r="C30892">
        <v>14135.4040502188</v>
      </c>
      <c r="D30892">
        <f t="shared" si="964"/>
        <v>14135.4040502188</v>
      </c>
      <c r="E30892">
        <f t="shared" si="965"/>
        <v>1413.5404050218799</v>
      </c>
    </row>
    <row r="30893" spans="1:5">
      <c r="A30893">
        <v>536</v>
      </c>
      <c r="B30893">
        <v>126</v>
      </c>
      <c r="C30893">
        <v>16830.033726751</v>
      </c>
      <c r="D30893">
        <f t="shared" si="964"/>
        <v>16830.033726751</v>
      </c>
      <c r="E30893">
        <f t="shared" si="965"/>
        <v>1683.0033726751001</v>
      </c>
    </row>
    <row r="30894" spans="1:5">
      <c r="A30894">
        <v>536</v>
      </c>
      <c r="B30894">
        <v>209</v>
      </c>
      <c r="C30894">
        <v>7432.7080364140202</v>
      </c>
      <c r="D30894">
        <f t="shared" si="964"/>
        <v>7432.7080364140202</v>
      </c>
      <c r="E30894">
        <f t="shared" si="965"/>
        <v>743.27080364140204</v>
      </c>
    </row>
    <row r="30895" spans="1:5">
      <c r="A30895">
        <v>536</v>
      </c>
      <c r="B30895">
        <v>210</v>
      </c>
      <c r="C30895">
        <v>13424.959746443499</v>
      </c>
      <c r="D30895">
        <f t="shared" si="964"/>
        <v>13424.959746443499</v>
      </c>
      <c r="E30895">
        <f t="shared" si="965"/>
        <v>1342.4959746443499</v>
      </c>
    </row>
    <row r="30896" spans="1:5">
      <c r="A30896">
        <v>536</v>
      </c>
      <c r="B30896">
        <v>211</v>
      </c>
      <c r="C30896">
        <v>9992.7508142197403</v>
      </c>
      <c r="D30896">
        <f t="shared" si="964"/>
        <v>9992.7508142197403</v>
      </c>
      <c r="E30896">
        <f t="shared" si="965"/>
        <v>999.27508142197405</v>
      </c>
    </row>
    <row r="30897" spans="1:5">
      <c r="A30897">
        <v>536</v>
      </c>
      <c r="B30897">
        <v>212</v>
      </c>
      <c r="C30897">
        <v>-3288.0516687851</v>
      </c>
      <c r="D30897">
        <f t="shared" si="964"/>
        <v>0</v>
      </c>
      <c r="E30897">
        <f t="shared" si="965"/>
        <v>0</v>
      </c>
    </row>
    <row r="30898" spans="1:5">
      <c r="A30898">
        <v>536</v>
      </c>
      <c r="B30898">
        <v>213</v>
      </c>
      <c r="C30898">
        <v>11724.6769929687</v>
      </c>
      <c r="D30898">
        <f t="shared" si="964"/>
        <v>11724.6769929687</v>
      </c>
      <c r="E30898">
        <f t="shared" si="965"/>
        <v>1172.46769929687</v>
      </c>
    </row>
    <row r="30899" spans="1:5">
      <c r="A30899">
        <v>536</v>
      </c>
      <c r="B30899">
        <v>214</v>
      </c>
      <c r="C30899">
        <v>28736.790390455099</v>
      </c>
      <c r="D30899">
        <f t="shared" si="964"/>
        <v>28736.790390455099</v>
      </c>
      <c r="E30899">
        <f t="shared" si="965"/>
        <v>2873.6790390455099</v>
      </c>
    </row>
    <row r="30900" spans="1:5">
      <c r="A30900">
        <v>536</v>
      </c>
      <c r="B30900">
        <v>215</v>
      </c>
      <c r="C30900">
        <v>19289.0242325492</v>
      </c>
      <c r="D30900">
        <f t="shared" si="964"/>
        <v>19289.0242325492</v>
      </c>
      <c r="E30900">
        <f t="shared" si="965"/>
        <v>1928.90242325492</v>
      </c>
    </row>
    <row r="30901" spans="1:5">
      <c r="A30901">
        <v>536</v>
      </c>
      <c r="B30901">
        <v>216</v>
      </c>
      <c r="C30901">
        <v>21719.888076986099</v>
      </c>
      <c r="D30901">
        <f t="shared" si="964"/>
        <v>21719.888076986099</v>
      </c>
      <c r="E30901">
        <f t="shared" si="965"/>
        <v>2171.9888076986099</v>
      </c>
    </row>
    <row r="30902" spans="1:5">
      <c r="A30902">
        <v>536</v>
      </c>
      <c r="B30902">
        <v>217</v>
      </c>
      <c r="C30902">
        <v>-12229.729311581401</v>
      </c>
      <c r="D30902">
        <f t="shared" si="964"/>
        <v>0</v>
      </c>
      <c r="E30902">
        <f t="shared" si="965"/>
        <v>0</v>
      </c>
    </row>
    <row r="30903" spans="1:5">
      <c r="A30903">
        <v>536</v>
      </c>
      <c r="B30903">
        <v>218</v>
      </c>
      <c r="C30903">
        <v>23373.562090277701</v>
      </c>
      <c r="D30903">
        <f t="shared" si="964"/>
        <v>23373.562090277701</v>
      </c>
      <c r="E30903">
        <f t="shared" si="965"/>
        <v>2337.3562090277701</v>
      </c>
    </row>
    <row r="30904" spans="1:5">
      <c r="A30904">
        <v>536</v>
      </c>
      <c r="B30904">
        <v>219</v>
      </c>
      <c r="C30904">
        <v>27906.393729715401</v>
      </c>
      <c r="D30904">
        <f t="shared" si="964"/>
        <v>27906.393729715401</v>
      </c>
      <c r="E30904">
        <f t="shared" si="965"/>
        <v>2790.6393729715401</v>
      </c>
    </row>
    <row r="30905" spans="1:5">
      <c r="A30905">
        <v>536</v>
      </c>
      <c r="B30905">
        <v>220</v>
      </c>
      <c r="C30905">
        <v>-3669.85664672954</v>
      </c>
      <c r="D30905">
        <f t="shared" si="964"/>
        <v>0</v>
      </c>
      <c r="E30905">
        <f t="shared" si="965"/>
        <v>0</v>
      </c>
    </row>
    <row r="30906" spans="1:5">
      <c r="A30906">
        <v>536</v>
      </c>
      <c r="B30906">
        <v>221</v>
      </c>
      <c r="C30906">
        <v>31241.6683714836</v>
      </c>
      <c r="D30906">
        <f t="shared" si="964"/>
        <v>31241.6683714836</v>
      </c>
      <c r="E30906">
        <f t="shared" si="965"/>
        <v>3124.1668371483602</v>
      </c>
    </row>
    <row r="30907" spans="1:5">
      <c r="A30907">
        <v>536</v>
      </c>
      <c r="B30907">
        <v>298</v>
      </c>
      <c r="C30907">
        <v>4223.0197448047702</v>
      </c>
      <c r="D30907">
        <f t="shared" si="964"/>
        <v>4223.0197448047702</v>
      </c>
      <c r="E30907">
        <f t="shared" si="965"/>
        <v>422.30197448047704</v>
      </c>
    </row>
    <row r="30908" spans="1:5">
      <c r="A30908">
        <v>536</v>
      </c>
      <c r="B30908">
        <v>299</v>
      </c>
      <c r="C30908">
        <v>8295.4864675052195</v>
      </c>
      <c r="D30908">
        <f t="shared" si="964"/>
        <v>8295.4864675052195</v>
      </c>
      <c r="E30908">
        <f t="shared" si="965"/>
        <v>829.54864675052193</v>
      </c>
    </row>
    <row r="30909" spans="1:5">
      <c r="A30909">
        <v>536</v>
      </c>
      <c r="B30909">
        <v>300</v>
      </c>
      <c r="C30909">
        <v>10540.068517359899</v>
      </c>
      <c r="D30909">
        <f t="shared" si="964"/>
        <v>10540.068517359899</v>
      </c>
      <c r="E30909">
        <f t="shared" si="965"/>
        <v>1054.00685173599</v>
      </c>
    </row>
    <row r="30910" spans="1:5">
      <c r="A30910">
        <v>536</v>
      </c>
      <c r="B30910">
        <v>301</v>
      </c>
      <c r="C30910">
        <v>-8617.6192115724407</v>
      </c>
      <c r="D30910">
        <f t="shared" si="964"/>
        <v>0</v>
      </c>
      <c r="E30910">
        <f t="shared" si="965"/>
        <v>0</v>
      </c>
    </row>
    <row r="30911" spans="1:5">
      <c r="A30911">
        <v>536</v>
      </c>
      <c r="B30911">
        <v>302</v>
      </c>
      <c r="C30911">
        <v>-586.56812253158898</v>
      </c>
      <c r="D30911">
        <f t="shared" si="964"/>
        <v>0</v>
      </c>
      <c r="E30911">
        <f t="shared" si="965"/>
        <v>0</v>
      </c>
    </row>
    <row r="30912" spans="1:5">
      <c r="A30912">
        <v>536</v>
      </c>
      <c r="B30912">
        <v>303</v>
      </c>
      <c r="C30912">
        <v>18310.464510313199</v>
      </c>
      <c r="D30912">
        <f t="shared" si="964"/>
        <v>18310.464510313199</v>
      </c>
      <c r="E30912">
        <f t="shared" si="965"/>
        <v>1831.04645103132</v>
      </c>
    </row>
    <row r="30913" spans="1:5">
      <c r="A30913">
        <v>536</v>
      </c>
      <c r="B30913">
        <v>304</v>
      </c>
      <c r="C30913">
        <v>12778.693707745901</v>
      </c>
      <c r="D30913">
        <f t="shared" si="964"/>
        <v>12778.693707745901</v>
      </c>
      <c r="E30913">
        <f t="shared" si="965"/>
        <v>1277.8693707745902</v>
      </c>
    </row>
    <row r="30914" spans="1:5">
      <c r="A30914">
        <v>536</v>
      </c>
      <c r="B30914">
        <v>305</v>
      </c>
      <c r="C30914">
        <v>37554.762105227797</v>
      </c>
      <c r="D30914">
        <f t="shared" si="964"/>
        <v>37554.762105227797</v>
      </c>
      <c r="E30914">
        <f t="shared" si="965"/>
        <v>3755.4762105227796</v>
      </c>
    </row>
    <row r="30915" spans="1:5">
      <c r="A30915">
        <v>536</v>
      </c>
      <c r="B30915">
        <v>306</v>
      </c>
      <c r="C30915">
        <v>-6872.7263984329102</v>
      </c>
      <c r="D30915">
        <f t="shared" ref="D30915:D30978" si="966">IF(C30915&gt;0,C30915,0)</f>
        <v>0</v>
      </c>
      <c r="E30915">
        <f t="shared" ref="E30915:E30978" si="967">D30915/10</f>
        <v>0</v>
      </c>
    </row>
    <row r="30916" spans="1:5">
      <c r="A30916">
        <v>536</v>
      </c>
      <c r="B30916">
        <v>307</v>
      </c>
      <c r="C30916">
        <v>11350.7495152625</v>
      </c>
      <c r="D30916">
        <f t="shared" si="966"/>
        <v>11350.7495152625</v>
      </c>
      <c r="E30916">
        <f t="shared" si="967"/>
        <v>1135.0749515262501</v>
      </c>
    </row>
    <row r="30917" spans="1:5">
      <c r="A30917">
        <v>536</v>
      </c>
      <c r="B30917">
        <v>308</v>
      </c>
      <c r="C30917">
        <v>6034.0538570241997</v>
      </c>
      <c r="D30917">
        <f t="shared" si="966"/>
        <v>6034.0538570241997</v>
      </c>
      <c r="E30917">
        <f t="shared" si="967"/>
        <v>603.40538570241995</v>
      </c>
    </row>
    <row r="30918" spans="1:5">
      <c r="A30918">
        <v>536</v>
      </c>
      <c r="B30918">
        <v>309</v>
      </c>
      <c r="C30918">
        <v>12465.299783775199</v>
      </c>
      <c r="D30918">
        <f t="shared" si="966"/>
        <v>12465.299783775199</v>
      </c>
      <c r="E30918">
        <f t="shared" si="967"/>
        <v>1246.5299783775199</v>
      </c>
    </row>
    <row r="30919" spans="1:5">
      <c r="A30919">
        <v>536</v>
      </c>
      <c r="B30919">
        <v>310</v>
      </c>
      <c r="C30919">
        <v>-1662.36051490403</v>
      </c>
      <c r="D30919">
        <f t="shared" si="966"/>
        <v>0</v>
      </c>
      <c r="E30919">
        <f t="shared" si="967"/>
        <v>0</v>
      </c>
    </row>
    <row r="30920" spans="1:5">
      <c r="A30920">
        <v>537</v>
      </c>
      <c r="B30920">
        <v>117</v>
      </c>
      <c r="C30920">
        <v>19880.559766496899</v>
      </c>
      <c r="D30920">
        <f t="shared" si="966"/>
        <v>19880.559766496899</v>
      </c>
      <c r="E30920">
        <f t="shared" si="967"/>
        <v>1988.0559766496899</v>
      </c>
    </row>
    <row r="30921" spans="1:5">
      <c r="A30921">
        <v>537</v>
      </c>
      <c r="B30921">
        <v>118</v>
      </c>
      <c r="C30921">
        <v>11820.7213012754</v>
      </c>
      <c r="D30921">
        <f t="shared" si="966"/>
        <v>11820.7213012754</v>
      </c>
      <c r="E30921">
        <f t="shared" si="967"/>
        <v>1182.07213012754</v>
      </c>
    </row>
    <row r="30922" spans="1:5">
      <c r="A30922">
        <v>537</v>
      </c>
      <c r="B30922">
        <v>119</v>
      </c>
      <c r="C30922">
        <v>30456.098644382299</v>
      </c>
      <c r="D30922">
        <f t="shared" si="966"/>
        <v>30456.098644382299</v>
      </c>
      <c r="E30922">
        <f t="shared" si="967"/>
        <v>3045.60986443823</v>
      </c>
    </row>
    <row r="30923" spans="1:5">
      <c r="A30923">
        <v>537</v>
      </c>
      <c r="B30923">
        <v>120</v>
      </c>
      <c r="C30923">
        <v>5646.0854612200201</v>
      </c>
      <c r="D30923">
        <f t="shared" si="966"/>
        <v>5646.0854612200201</v>
      </c>
      <c r="E30923">
        <f t="shared" si="967"/>
        <v>564.60854612200205</v>
      </c>
    </row>
    <row r="30924" spans="1:5">
      <c r="A30924">
        <v>537</v>
      </c>
      <c r="B30924">
        <v>121</v>
      </c>
      <c r="C30924">
        <v>10924.870270675099</v>
      </c>
      <c r="D30924">
        <f t="shared" si="966"/>
        <v>10924.870270675099</v>
      </c>
      <c r="E30924">
        <f t="shared" si="967"/>
        <v>1092.4870270675099</v>
      </c>
    </row>
    <row r="30925" spans="1:5">
      <c r="A30925">
        <v>537</v>
      </c>
      <c r="B30925">
        <v>122</v>
      </c>
      <c r="C30925">
        <v>10838.2043912231</v>
      </c>
      <c r="D30925">
        <f t="shared" si="966"/>
        <v>10838.2043912231</v>
      </c>
      <c r="E30925">
        <f t="shared" si="967"/>
        <v>1083.8204391223101</v>
      </c>
    </row>
    <row r="30926" spans="1:5">
      <c r="A30926">
        <v>537</v>
      </c>
      <c r="B30926">
        <v>123</v>
      </c>
      <c r="C30926">
        <v>5186.3861990109199</v>
      </c>
      <c r="D30926">
        <f t="shared" si="966"/>
        <v>5186.3861990109199</v>
      </c>
      <c r="E30926">
        <f t="shared" si="967"/>
        <v>518.63861990109194</v>
      </c>
    </row>
    <row r="30927" spans="1:5">
      <c r="A30927">
        <v>537</v>
      </c>
      <c r="B30927">
        <v>126</v>
      </c>
      <c r="C30927">
        <v>15670.0931420866</v>
      </c>
      <c r="D30927">
        <f t="shared" si="966"/>
        <v>15670.0931420866</v>
      </c>
      <c r="E30927">
        <f t="shared" si="967"/>
        <v>1567.00931420866</v>
      </c>
    </row>
    <row r="30928" spans="1:5">
      <c r="A30928">
        <v>537</v>
      </c>
      <c r="B30928">
        <v>209</v>
      </c>
      <c r="C30928">
        <v>-1351.84384179124</v>
      </c>
      <c r="D30928">
        <f t="shared" si="966"/>
        <v>0</v>
      </c>
      <c r="E30928">
        <f t="shared" si="967"/>
        <v>0</v>
      </c>
    </row>
    <row r="30929" spans="1:5">
      <c r="A30929">
        <v>537</v>
      </c>
      <c r="B30929">
        <v>210</v>
      </c>
      <c r="C30929">
        <v>13834.543352401501</v>
      </c>
      <c r="D30929">
        <f t="shared" si="966"/>
        <v>13834.543352401501</v>
      </c>
      <c r="E30929">
        <f t="shared" si="967"/>
        <v>1383.4543352401502</v>
      </c>
    </row>
    <row r="30930" spans="1:5">
      <c r="A30930">
        <v>537</v>
      </c>
      <c r="B30930">
        <v>211</v>
      </c>
      <c r="C30930">
        <v>4443.5617416412397</v>
      </c>
      <c r="D30930">
        <f t="shared" si="966"/>
        <v>4443.5617416412397</v>
      </c>
      <c r="E30930">
        <f t="shared" si="967"/>
        <v>444.35617416412396</v>
      </c>
    </row>
    <row r="30931" spans="1:5">
      <c r="A30931">
        <v>537</v>
      </c>
      <c r="B30931">
        <v>212</v>
      </c>
      <c r="C30931">
        <v>17965.853777480999</v>
      </c>
      <c r="D30931">
        <f t="shared" si="966"/>
        <v>17965.853777480999</v>
      </c>
      <c r="E30931">
        <f t="shared" si="967"/>
        <v>1796.5853777481</v>
      </c>
    </row>
    <row r="30932" spans="1:5">
      <c r="A30932">
        <v>537</v>
      </c>
      <c r="B30932">
        <v>213</v>
      </c>
      <c r="C30932">
        <v>15045.954707729101</v>
      </c>
      <c r="D30932">
        <f t="shared" si="966"/>
        <v>15045.954707729101</v>
      </c>
      <c r="E30932">
        <f t="shared" si="967"/>
        <v>1504.5954707729102</v>
      </c>
    </row>
    <row r="30933" spans="1:5">
      <c r="A30933">
        <v>537</v>
      </c>
      <c r="B30933">
        <v>214</v>
      </c>
      <c r="C30933">
        <v>25710.272881411998</v>
      </c>
      <c r="D30933">
        <f t="shared" si="966"/>
        <v>25710.272881411998</v>
      </c>
      <c r="E30933">
        <f t="shared" si="967"/>
        <v>2571.0272881411997</v>
      </c>
    </row>
    <row r="30934" spans="1:5">
      <c r="A30934">
        <v>537</v>
      </c>
      <c r="B30934">
        <v>215</v>
      </c>
      <c r="C30934">
        <v>9057.6010620914803</v>
      </c>
      <c r="D30934">
        <f t="shared" si="966"/>
        <v>9057.6010620914803</v>
      </c>
      <c r="E30934">
        <f t="shared" si="967"/>
        <v>905.76010620914803</v>
      </c>
    </row>
    <row r="30935" spans="1:5">
      <c r="A30935">
        <v>537</v>
      </c>
      <c r="B30935">
        <v>216</v>
      </c>
      <c r="C30935">
        <v>13076.913687357801</v>
      </c>
      <c r="D30935">
        <f t="shared" si="966"/>
        <v>13076.913687357801</v>
      </c>
      <c r="E30935">
        <f t="shared" si="967"/>
        <v>1307.6913687357801</v>
      </c>
    </row>
    <row r="30936" spans="1:5">
      <c r="A30936">
        <v>537</v>
      </c>
      <c r="B30936">
        <v>217</v>
      </c>
      <c r="C30936">
        <v>23922.1933427082</v>
      </c>
      <c r="D30936">
        <f t="shared" si="966"/>
        <v>23922.1933427082</v>
      </c>
      <c r="E30936">
        <f t="shared" si="967"/>
        <v>2392.2193342708201</v>
      </c>
    </row>
    <row r="30937" spans="1:5">
      <c r="A30937">
        <v>537</v>
      </c>
      <c r="B30937">
        <v>218</v>
      </c>
      <c r="C30937">
        <v>41114.467329447201</v>
      </c>
      <c r="D30937">
        <f t="shared" si="966"/>
        <v>41114.467329447201</v>
      </c>
      <c r="E30937">
        <f t="shared" si="967"/>
        <v>4111.4467329447198</v>
      </c>
    </row>
    <row r="30938" spans="1:5">
      <c r="A30938">
        <v>537</v>
      </c>
      <c r="B30938">
        <v>219</v>
      </c>
      <c r="C30938">
        <v>18126.446194796801</v>
      </c>
      <c r="D30938">
        <f t="shared" si="966"/>
        <v>18126.446194796801</v>
      </c>
      <c r="E30938">
        <f t="shared" si="967"/>
        <v>1812.6446194796802</v>
      </c>
    </row>
    <row r="30939" spans="1:5">
      <c r="A30939">
        <v>537</v>
      </c>
      <c r="B30939">
        <v>220</v>
      </c>
      <c r="C30939">
        <v>-15747.106523255499</v>
      </c>
      <c r="D30939">
        <f t="shared" si="966"/>
        <v>0</v>
      </c>
      <c r="E30939">
        <f t="shared" si="967"/>
        <v>0</v>
      </c>
    </row>
    <row r="30940" spans="1:5">
      <c r="A30940">
        <v>537</v>
      </c>
      <c r="B30940">
        <v>221</v>
      </c>
      <c r="C30940">
        <v>5119.7647668196196</v>
      </c>
      <c r="D30940">
        <f t="shared" si="966"/>
        <v>5119.7647668196196</v>
      </c>
      <c r="E30940">
        <f t="shared" si="967"/>
        <v>511.97647668196197</v>
      </c>
    </row>
    <row r="30941" spans="1:5">
      <c r="A30941">
        <v>537</v>
      </c>
      <c r="B30941">
        <v>298</v>
      </c>
      <c r="C30941">
        <v>16832.290643601798</v>
      </c>
      <c r="D30941">
        <f t="shared" si="966"/>
        <v>16832.290643601798</v>
      </c>
      <c r="E30941">
        <f t="shared" si="967"/>
        <v>1683.2290643601798</v>
      </c>
    </row>
    <row r="30942" spans="1:5">
      <c r="A30942">
        <v>537</v>
      </c>
      <c r="B30942">
        <v>299</v>
      </c>
      <c r="C30942">
        <v>21674.575376213601</v>
      </c>
      <c r="D30942">
        <f t="shared" si="966"/>
        <v>21674.575376213601</v>
      </c>
      <c r="E30942">
        <f t="shared" si="967"/>
        <v>2167.4575376213602</v>
      </c>
    </row>
    <row r="30943" spans="1:5">
      <c r="A30943">
        <v>537</v>
      </c>
      <c r="B30943">
        <v>300</v>
      </c>
      <c r="C30943">
        <v>12145.9998895996</v>
      </c>
      <c r="D30943">
        <f t="shared" si="966"/>
        <v>12145.9998895996</v>
      </c>
      <c r="E30943">
        <f t="shared" si="967"/>
        <v>1214.59998895996</v>
      </c>
    </row>
    <row r="30944" spans="1:5">
      <c r="A30944">
        <v>537</v>
      </c>
      <c r="B30944">
        <v>301</v>
      </c>
      <c r="C30944">
        <v>20811.311384777498</v>
      </c>
      <c r="D30944">
        <f t="shared" si="966"/>
        <v>20811.311384777498</v>
      </c>
      <c r="E30944">
        <f t="shared" si="967"/>
        <v>2081.13113847775</v>
      </c>
    </row>
    <row r="30945" spans="1:5">
      <c r="A30945">
        <v>537</v>
      </c>
      <c r="B30945">
        <v>302</v>
      </c>
      <c r="C30945">
        <v>12940.6109094901</v>
      </c>
      <c r="D30945">
        <f t="shared" si="966"/>
        <v>12940.6109094901</v>
      </c>
      <c r="E30945">
        <f t="shared" si="967"/>
        <v>1294.0610909490101</v>
      </c>
    </row>
    <row r="30946" spans="1:5">
      <c r="A30946">
        <v>537</v>
      </c>
      <c r="B30946">
        <v>303</v>
      </c>
      <c r="C30946">
        <v>11839.1848131473</v>
      </c>
      <c r="D30946">
        <f t="shared" si="966"/>
        <v>11839.1848131473</v>
      </c>
      <c r="E30946">
        <f t="shared" si="967"/>
        <v>1183.9184813147299</v>
      </c>
    </row>
    <row r="30947" spans="1:5">
      <c r="A30947">
        <v>537</v>
      </c>
      <c r="B30947">
        <v>304</v>
      </c>
      <c r="C30947">
        <v>14737.0378613667</v>
      </c>
      <c r="D30947">
        <f t="shared" si="966"/>
        <v>14737.0378613667</v>
      </c>
      <c r="E30947">
        <f t="shared" si="967"/>
        <v>1473.70378613667</v>
      </c>
    </row>
    <row r="30948" spans="1:5">
      <c r="A30948">
        <v>537</v>
      </c>
      <c r="B30948">
        <v>305</v>
      </c>
      <c r="C30948">
        <v>15276.227451069601</v>
      </c>
      <c r="D30948">
        <f t="shared" si="966"/>
        <v>15276.227451069601</v>
      </c>
      <c r="E30948">
        <f t="shared" si="967"/>
        <v>1527.6227451069601</v>
      </c>
    </row>
    <row r="30949" spans="1:5">
      <c r="A30949">
        <v>537</v>
      </c>
      <c r="B30949">
        <v>306</v>
      </c>
      <c r="C30949">
        <v>5164.4894697721702</v>
      </c>
      <c r="D30949">
        <f t="shared" si="966"/>
        <v>5164.4894697721702</v>
      </c>
      <c r="E30949">
        <f t="shared" si="967"/>
        <v>516.44894697721702</v>
      </c>
    </row>
    <row r="30950" spans="1:5">
      <c r="A30950">
        <v>537</v>
      </c>
      <c r="B30950">
        <v>307</v>
      </c>
      <c r="C30950">
        <v>13698.3889697022</v>
      </c>
      <c r="D30950">
        <f t="shared" si="966"/>
        <v>13698.3889697022</v>
      </c>
      <c r="E30950">
        <f t="shared" si="967"/>
        <v>1369.83889697022</v>
      </c>
    </row>
    <row r="30951" spans="1:5">
      <c r="A30951">
        <v>537</v>
      </c>
      <c r="B30951">
        <v>308</v>
      </c>
      <c r="C30951">
        <v>12454.334667663201</v>
      </c>
      <c r="D30951">
        <f t="shared" si="966"/>
        <v>12454.334667663201</v>
      </c>
      <c r="E30951">
        <f t="shared" si="967"/>
        <v>1245.4334667663202</v>
      </c>
    </row>
    <row r="30952" spans="1:5">
      <c r="A30952">
        <v>537</v>
      </c>
      <c r="B30952">
        <v>309</v>
      </c>
      <c r="C30952">
        <v>-10172.4479185658</v>
      </c>
      <c r="D30952">
        <f t="shared" si="966"/>
        <v>0</v>
      </c>
      <c r="E30952">
        <f t="shared" si="967"/>
        <v>0</v>
      </c>
    </row>
    <row r="30953" spans="1:5">
      <c r="A30953">
        <v>537</v>
      </c>
      <c r="B30953">
        <v>310</v>
      </c>
      <c r="C30953">
        <v>5867.2307182205104</v>
      </c>
      <c r="D30953">
        <f t="shared" si="966"/>
        <v>5867.2307182205104</v>
      </c>
      <c r="E30953">
        <f t="shared" si="967"/>
        <v>586.723071822051</v>
      </c>
    </row>
    <row r="30954" spans="1:5">
      <c r="A30954">
        <v>538</v>
      </c>
      <c r="B30954">
        <v>117</v>
      </c>
      <c r="C30954">
        <v>502.62673226082001</v>
      </c>
      <c r="D30954">
        <f t="shared" si="966"/>
        <v>502.62673226082001</v>
      </c>
      <c r="E30954">
        <f t="shared" si="967"/>
        <v>50.262673226082001</v>
      </c>
    </row>
    <row r="30955" spans="1:5">
      <c r="A30955">
        <v>538</v>
      </c>
      <c r="B30955">
        <v>118</v>
      </c>
      <c r="C30955">
        <v>-13817.000438389799</v>
      </c>
      <c r="D30955">
        <f t="shared" si="966"/>
        <v>0</v>
      </c>
      <c r="E30955">
        <f t="shared" si="967"/>
        <v>0</v>
      </c>
    </row>
    <row r="30956" spans="1:5">
      <c r="A30956">
        <v>538</v>
      </c>
      <c r="B30956">
        <v>119</v>
      </c>
      <c r="C30956">
        <v>39918.659423385398</v>
      </c>
      <c r="D30956">
        <f t="shared" si="966"/>
        <v>39918.659423385398</v>
      </c>
      <c r="E30956">
        <f t="shared" si="967"/>
        <v>3991.8659423385398</v>
      </c>
    </row>
    <row r="30957" spans="1:5">
      <c r="A30957">
        <v>538</v>
      </c>
      <c r="B30957">
        <v>120</v>
      </c>
      <c r="C30957">
        <v>14037.9234973603</v>
      </c>
      <c r="D30957">
        <f t="shared" si="966"/>
        <v>14037.9234973603</v>
      </c>
      <c r="E30957">
        <f t="shared" si="967"/>
        <v>1403.79234973603</v>
      </c>
    </row>
    <row r="30958" spans="1:5">
      <c r="A30958">
        <v>538</v>
      </c>
      <c r="B30958">
        <v>121</v>
      </c>
      <c r="C30958">
        <v>10769.341575538499</v>
      </c>
      <c r="D30958">
        <f t="shared" si="966"/>
        <v>10769.341575538499</v>
      </c>
      <c r="E30958">
        <f t="shared" si="967"/>
        <v>1076.9341575538499</v>
      </c>
    </row>
    <row r="30959" spans="1:5">
      <c r="A30959">
        <v>538</v>
      </c>
      <c r="B30959">
        <v>122</v>
      </c>
      <c r="C30959">
        <v>4140.3919053557202</v>
      </c>
      <c r="D30959">
        <f t="shared" si="966"/>
        <v>4140.3919053557202</v>
      </c>
      <c r="E30959">
        <f t="shared" si="967"/>
        <v>414.039190535572</v>
      </c>
    </row>
    <row r="30960" spans="1:5">
      <c r="A30960">
        <v>538</v>
      </c>
      <c r="B30960">
        <v>126</v>
      </c>
      <c r="C30960">
        <v>11469.3278434438</v>
      </c>
      <c r="D30960">
        <f t="shared" si="966"/>
        <v>11469.3278434438</v>
      </c>
      <c r="E30960">
        <f t="shared" si="967"/>
        <v>1146.93278434438</v>
      </c>
    </row>
    <row r="30961" spans="1:5">
      <c r="A30961">
        <v>538</v>
      </c>
      <c r="B30961">
        <v>133</v>
      </c>
      <c r="C30961">
        <v>14851.819871462299</v>
      </c>
      <c r="D30961">
        <f t="shared" si="966"/>
        <v>14851.819871462299</v>
      </c>
      <c r="E30961">
        <f t="shared" si="967"/>
        <v>1485.1819871462299</v>
      </c>
    </row>
    <row r="30962" spans="1:5">
      <c r="A30962">
        <v>538</v>
      </c>
      <c r="B30962">
        <v>134</v>
      </c>
      <c r="C30962">
        <v>19893.4512235984</v>
      </c>
      <c r="D30962">
        <f t="shared" si="966"/>
        <v>19893.4512235984</v>
      </c>
      <c r="E30962">
        <f t="shared" si="967"/>
        <v>1989.3451223598399</v>
      </c>
    </row>
    <row r="30963" spans="1:5">
      <c r="A30963">
        <v>538</v>
      </c>
      <c r="B30963">
        <v>135</v>
      </c>
      <c r="C30963">
        <v>15629.685150011201</v>
      </c>
      <c r="D30963">
        <f t="shared" si="966"/>
        <v>15629.685150011201</v>
      </c>
      <c r="E30963">
        <f t="shared" si="967"/>
        <v>1562.9685150011201</v>
      </c>
    </row>
    <row r="30964" spans="1:5">
      <c r="A30964">
        <v>538</v>
      </c>
      <c r="B30964">
        <v>136</v>
      </c>
      <c r="C30964">
        <v>28470.3010620319</v>
      </c>
      <c r="D30964">
        <f t="shared" si="966"/>
        <v>28470.3010620319</v>
      </c>
      <c r="E30964">
        <f t="shared" si="967"/>
        <v>2847.0301062031899</v>
      </c>
    </row>
    <row r="30965" spans="1:5">
      <c r="A30965">
        <v>538</v>
      </c>
      <c r="B30965">
        <v>137</v>
      </c>
      <c r="C30965">
        <v>29943.632741529898</v>
      </c>
      <c r="D30965">
        <f t="shared" si="966"/>
        <v>29943.632741529898</v>
      </c>
      <c r="E30965">
        <f t="shared" si="967"/>
        <v>2994.36327415299</v>
      </c>
    </row>
    <row r="30966" spans="1:5">
      <c r="A30966">
        <v>538</v>
      </c>
      <c r="B30966">
        <v>209</v>
      </c>
      <c r="C30966">
        <v>10883.4721232132</v>
      </c>
      <c r="D30966">
        <f t="shared" si="966"/>
        <v>10883.4721232132</v>
      </c>
      <c r="E30966">
        <f t="shared" si="967"/>
        <v>1088.3472123213201</v>
      </c>
    </row>
    <row r="30967" spans="1:5">
      <c r="A30967">
        <v>538</v>
      </c>
      <c r="B30967">
        <v>210</v>
      </c>
      <c r="C30967">
        <v>20528.0862369352</v>
      </c>
      <c r="D30967">
        <f t="shared" si="966"/>
        <v>20528.0862369352</v>
      </c>
      <c r="E30967">
        <f t="shared" si="967"/>
        <v>2052.8086236935201</v>
      </c>
    </row>
    <row r="30968" spans="1:5">
      <c r="A30968">
        <v>538</v>
      </c>
      <c r="B30968">
        <v>211</v>
      </c>
      <c r="C30968">
        <v>8584.0452914245307</v>
      </c>
      <c r="D30968">
        <f t="shared" si="966"/>
        <v>8584.0452914245307</v>
      </c>
      <c r="E30968">
        <f t="shared" si="967"/>
        <v>858.40452914245304</v>
      </c>
    </row>
    <row r="30969" spans="1:5">
      <c r="A30969">
        <v>538</v>
      </c>
      <c r="B30969">
        <v>212</v>
      </c>
      <c r="C30969">
        <v>17260.2187742817</v>
      </c>
      <c r="D30969">
        <f t="shared" si="966"/>
        <v>17260.2187742817</v>
      </c>
      <c r="E30969">
        <f t="shared" si="967"/>
        <v>1726.02187742817</v>
      </c>
    </row>
    <row r="30970" spans="1:5">
      <c r="A30970">
        <v>538</v>
      </c>
      <c r="B30970">
        <v>213</v>
      </c>
      <c r="C30970">
        <v>12525.198171683</v>
      </c>
      <c r="D30970">
        <f t="shared" si="966"/>
        <v>12525.198171683</v>
      </c>
      <c r="E30970">
        <f t="shared" si="967"/>
        <v>1252.5198171683001</v>
      </c>
    </row>
    <row r="30971" spans="1:5">
      <c r="A30971">
        <v>538</v>
      </c>
      <c r="B30971">
        <v>214</v>
      </c>
      <c r="C30971">
        <v>16898.144225666099</v>
      </c>
      <c r="D30971">
        <f t="shared" si="966"/>
        <v>16898.144225666099</v>
      </c>
      <c r="E30971">
        <f t="shared" si="967"/>
        <v>1689.8144225666099</v>
      </c>
    </row>
    <row r="30972" spans="1:5">
      <c r="A30972">
        <v>538</v>
      </c>
      <c r="B30972">
        <v>215</v>
      </c>
      <c r="C30972">
        <v>-17396.965768001501</v>
      </c>
      <c r="D30972">
        <f t="shared" si="966"/>
        <v>0</v>
      </c>
      <c r="E30972">
        <f t="shared" si="967"/>
        <v>0</v>
      </c>
    </row>
    <row r="30973" spans="1:5">
      <c r="A30973">
        <v>538</v>
      </c>
      <c r="B30973">
        <v>216</v>
      </c>
      <c r="C30973">
        <v>25642.791480391799</v>
      </c>
      <c r="D30973">
        <f t="shared" si="966"/>
        <v>25642.791480391799</v>
      </c>
      <c r="E30973">
        <f t="shared" si="967"/>
        <v>2564.2791480391797</v>
      </c>
    </row>
    <row r="30974" spans="1:5">
      <c r="A30974">
        <v>538</v>
      </c>
      <c r="B30974">
        <v>217</v>
      </c>
      <c r="C30974">
        <v>23512.163934688</v>
      </c>
      <c r="D30974">
        <f t="shared" si="966"/>
        <v>23512.163934688</v>
      </c>
      <c r="E30974">
        <f t="shared" si="967"/>
        <v>2351.2163934688001</v>
      </c>
    </row>
    <row r="30975" spans="1:5">
      <c r="A30975">
        <v>538</v>
      </c>
      <c r="B30975">
        <v>218</v>
      </c>
      <c r="C30975">
        <v>12875.0497950721</v>
      </c>
      <c r="D30975">
        <f t="shared" si="966"/>
        <v>12875.0497950721</v>
      </c>
      <c r="E30975">
        <f t="shared" si="967"/>
        <v>1287.50497950721</v>
      </c>
    </row>
    <row r="30976" spans="1:5">
      <c r="A30976">
        <v>538</v>
      </c>
      <c r="B30976">
        <v>219</v>
      </c>
      <c r="C30976">
        <v>7498.6008568433499</v>
      </c>
      <c r="D30976">
        <f t="shared" si="966"/>
        <v>7498.6008568433499</v>
      </c>
      <c r="E30976">
        <f t="shared" si="967"/>
        <v>749.86008568433499</v>
      </c>
    </row>
    <row r="30977" spans="1:5">
      <c r="A30977">
        <v>538</v>
      </c>
      <c r="B30977">
        <v>220</v>
      </c>
      <c r="C30977">
        <v>9042.3509857446697</v>
      </c>
      <c r="D30977">
        <f t="shared" si="966"/>
        <v>9042.3509857446697</v>
      </c>
      <c r="E30977">
        <f t="shared" si="967"/>
        <v>904.23509857446697</v>
      </c>
    </row>
    <row r="30978" spans="1:5">
      <c r="A30978">
        <v>538</v>
      </c>
      <c r="B30978">
        <v>221</v>
      </c>
      <c r="C30978">
        <v>5248.1456271141396</v>
      </c>
      <c r="D30978">
        <f t="shared" si="966"/>
        <v>5248.1456271141396</v>
      </c>
      <c r="E30978">
        <f t="shared" si="967"/>
        <v>524.81456271141394</v>
      </c>
    </row>
    <row r="30979" spans="1:5">
      <c r="A30979">
        <v>538</v>
      </c>
      <c r="B30979">
        <v>297</v>
      </c>
      <c r="C30979">
        <v>-13729.2894231514</v>
      </c>
      <c r="D30979">
        <f t="shared" ref="D30979:D31042" si="968">IF(C30979&gt;0,C30979,0)</f>
        <v>0</v>
      </c>
      <c r="E30979">
        <f t="shared" ref="E30979:E31042" si="969">D30979/10</f>
        <v>0</v>
      </c>
    </row>
    <row r="30980" spans="1:5">
      <c r="A30980">
        <v>538</v>
      </c>
      <c r="B30980">
        <v>298</v>
      </c>
      <c r="C30980">
        <v>15802.4468497463</v>
      </c>
      <c r="D30980">
        <f t="shared" si="968"/>
        <v>15802.4468497463</v>
      </c>
      <c r="E30980">
        <f t="shared" si="969"/>
        <v>1580.24468497463</v>
      </c>
    </row>
    <row r="30981" spans="1:5">
      <c r="A30981">
        <v>538</v>
      </c>
      <c r="B30981">
        <v>299</v>
      </c>
      <c r="C30981">
        <v>12963.014568217501</v>
      </c>
      <c r="D30981">
        <f t="shared" si="968"/>
        <v>12963.014568217501</v>
      </c>
      <c r="E30981">
        <f t="shared" si="969"/>
        <v>1296.30145682175</v>
      </c>
    </row>
    <row r="30982" spans="1:5">
      <c r="A30982">
        <v>538</v>
      </c>
      <c r="B30982">
        <v>300</v>
      </c>
      <c r="C30982">
        <v>4280.8121171845896</v>
      </c>
      <c r="D30982">
        <f t="shared" si="968"/>
        <v>4280.8121171845896</v>
      </c>
      <c r="E30982">
        <f t="shared" si="969"/>
        <v>428.08121171845897</v>
      </c>
    </row>
    <row r="30983" spans="1:5">
      <c r="A30983">
        <v>538</v>
      </c>
      <c r="B30983">
        <v>301</v>
      </c>
      <c r="C30983">
        <v>21719.8993643348</v>
      </c>
      <c r="D30983">
        <f t="shared" si="968"/>
        <v>21719.8993643348</v>
      </c>
      <c r="E30983">
        <f t="shared" si="969"/>
        <v>2171.9899364334801</v>
      </c>
    </row>
    <row r="30984" spans="1:5">
      <c r="A30984">
        <v>538</v>
      </c>
      <c r="B30984">
        <v>302</v>
      </c>
      <c r="C30984">
        <v>20890.354106278901</v>
      </c>
      <c r="D30984">
        <f t="shared" si="968"/>
        <v>20890.354106278901</v>
      </c>
      <c r="E30984">
        <f t="shared" si="969"/>
        <v>2089.0354106278901</v>
      </c>
    </row>
    <row r="30985" spans="1:5">
      <c r="A30985">
        <v>538</v>
      </c>
      <c r="B30985">
        <v>303</v>
      </c>
      <c r="C30985">
        <v>14568.316272112001</v>
      </c>
      <c r="D30985">
        <f t="shared" si="968"/>
        <v>14568.316272112001</v>
      </c>
      <c r="E30985">
        <f t="shared" si="969"/>
        <v>1456.8316272112002</v>
      </c>
    </row>
    <row r="30986" spans="1:5">
      <c r="A30986">
        <v>538</v>
      </c>
      <c r="B30986">
        <v>304</v>
      </c>
      <c r="C30986">
        <v>7899.05354577446</v>
      </c>
      <c r="D30986">
        <f t="shared" si="968"/>
        <v>7899.05354577446</v>
      </c>
      <c r="E30986">
        <f t="shared" si="969"/>
        <v>789.90535457744602</v>
      </c>
    </row>
    <row r="30987" spans="1:5">
      <c r="A30987">
        <v>538</v>
      </c>
      <c r="B30987">
        <v>305</v>
      </c>
      <c r="C30987">
        <v>7150.0865458898897</v>
      </c>
      <c r="D30987">
        <f t="shared" si="968"/>
        <v>7150.0865458898897</v>
      </c>
      <c r="E30987">
        <f t="shared" si="969"/>
        <v>715.00865458898897</v>
      </c>
    </row>
    <row r="30988" spans="1:5">
      <c r="A30988">
        <v>538</v>
      </c>
      <c r="B30988">
        <v>306</v>
      </c>
      <c r="C30988">
        <v>2293.5393122313799</v>
      </c>
      <c r="D30988">
        <f t="shared" si="968"/>
        <v>2293.5393122313799</v>
      </c>
      <c r="E30988">
        <f t="shared" si="969"/>
        <v>229.35393122313798</v>
      </c>
    </row>
    <row r="30989" spans="1:5">
      <c r="A30989">
        <v>538</v>
      </c>
      <c r="B30989">
        <v>307</v>
      </c>
      <c r="C30989">
        <v>10777.665392768</v>
      </c>
      <c r="D30989">
        <f t="shared" si="968"/>
        <v>10777.665392768</v>
      </c>
      <c r="E30989">
        <f t="shared" si="969"/>
        <v>1077.7665392767999</v>
      </c>
    </row>
    <row r="30990" spans="1:5">
      <c r="A30990">
        <v>538</v>
      </c>
      <c r="B30990">
        <v>308</v>
      </c>
      <c r="C30990">
        <v>15865.5417057918</v>
      </c>
      <c r="D30990">
        <f t="shared" si="968"/>
        <v>15865.5417057918</v>
      </c>
      <c r="E30990">
        <f t="shared" si="969"/>
        <v>1586.55417057918</v>
      </c>
    </row>
    <row r="30991" spans="1:5">
      <c r="A30991">
        <v>538</v>
      </c>
      <c r="B30991">
        <v>309</v>
      </c>
      <c r="C30991">
        <v>3880.3570337916599</v>
      </c>
      <c r="D30991">
        <f t="shared" si="968"/>
        <v>3880.3570337916599</v>
      </c>
      <c r="E30991">
        <f t="shared" si="969"/>
        <v>388.03570337916597</v>
      </c>
    </row>
    <row r="30992" spans="1:5">
      <c r="A30992">
        <v>538</v>
      </c>
      <c r="B30992">
        <v>310</v>
      </c>
      <c r="C30992">
        <v>-4526.8698075691</v>
      </c>
      <c r="D30992">
        <f t="shared" si="968"/>
        <v>0</v>
      </c>
      <c r="E30992">
        <f t="shared" si="969"/>
        <v>0</v>
      </c>
    </row>
    <row r="30993" spans="1:5">
      <c r="A30993">
        <v>539</v>
      </c>
      <c r="B30993">
        <v>118</v>
      </c>
      <c r="C30993">
        <v>2820.6527593423498</v>
      </c>
      <c r="D30993">
        <f t="shared" si="968"/>
        <v>2820.6527593423498</v>
      </c>
      <c r="E30993">
        <f t="shared" si="969"/>
        <v>282.06527593423499</v>
      </c>
    </row>
    <row r="30994" spans="1:5">
      <c r="A30994">
        <v>539</v>
      </c>
      <c r="B30994">
        <v>119</v>
      </c>
      <c r="C30994">
        <v>18182.819675913699</v>
      </c>
      <c r="D30994">
        <f t="shared" si="968"/>
        <v>18182.819675913699</v>
      </c>
      <c r="E30994">
        <f t="shared" si="969"/>
        <v>1818.2819675913699</v>
      </c>
    </row>
    <row r="30995" spans="1:5">
      <c r="A30995">
        <v>539</v>
      </c>
      <c r="B30995">
        <v>120</v>
      </c>
      <c r="C30995">
        <v>14438.772657244301</v>
      </c>
      <c r="D30995">
        <f t="shared" si="968"/>
        <v>14438.772657244301</v>
      </c>
      <c r="E30995">
        <f t="shared" si="969"/>
        <v>1443.8772657244301</v>
      </c>
    </row>
    <row r="30996" spans="1:5">
      <c r="A30996">
        <v>539</v>
      </c>
      <c r="B30996">
        <v>121</v>
      </c>
      <c r="C30996">
        <v>6639.3685407799903</v>
      </c>
      <c r="D30996">
        <f t="shared" si="968"/>
        <v>6639.3685407799903</v>
      </c>
      <c r="E30996">
        <f t="shared" si="969"/>
        <v>663.93685407799899</v>
      </c>
    </row>
    <row r="30997" spans="1:5">
      <c r="A30997">
        <v>539</v>
      </c>
      <c r="B30997">
        <v>122</v>
      </c>
      <c r="C30997">
        <v>27378.9363239624</v>
      </c>
      <c r="D30997">
        <f t="shared" si="968"/>
        <v>27378.9363239624</v>
      </c>
      <c r="E30997">
        <f t="shared" si="969"/>
        <v>2737.8936323962398</v>
      </c>
    </row>
    <row r="30998" spans="1:5">
      <c r="A30998">
        <v>539</v>
      </c>
      <c r="B30998">
        <v>123</v>
      </c>
      <c r="C30998">
        <v>31787.882436132601</v>
      </c>
      <c r="D30998">
        <f t="shared" si="968"/>
        <v>31787.882436132601</v>
      </c>
      <c r="E30998">
        <f t="shared" si="969"/>
        <v>3178.78824361326</v>
      </c>
    </row>
    <row r="30999" spans="1:5">
      <c r="A30999">
        <v>539</v>
      </c>
      <c r="B30999">
        <v>126</v>
      </c>
      <c r="C30999">
        <v>27586.6525461573</v>
      </c>
      <c r="D30999">
        <f t="shared" si="968"/>
        <v>27586.6525461573</v>
      </c>
      <c r="E30999">
        <f t="shared" si="969"/>
        <v>2758.6652546157302</v>
      </c>
    </row>
    <row r="31000" spans="1:5">
      <c r="A31000">
        <v>539</v>
      </c>
      <c r="B31000">
        <v>132</v>
      </c>
      <c r="C31000">
        <v>21528.184869014902</v>
      </c>
      <c r="D31000">
        <f t="shared" si="968"/>
        <v>21528.184869014902</v>
      </c>
      <c r="E31000">
        <f t="shared" si="969"/>
        <v>2152.8184869014904</v>
      </c>
    </row>
    <row r="31001" spans="1:5">
      <c r="A31001">
        <v>539</v>
      </c>
      <c r="B31001">
        <v>133</v>
      </c>
      <c r="C31001">
        <v>13702.9098768692</v>
      </c>
      <c r="D31001">
        <f t="shared" si="968"/>
        <v>13702.9098768692</v>
      </c>
      <c r="E31001">
        <f t="shared" si="969"/>
        <v>1370.2909876869201</v>
      </c>
    </row>
    <row r="31002" spans="1:5">
      <c r="A31002">
        <v>539</v>
      </c>
      <c r="B31002">
        <v>134</v>
      </c>
      <c r="C31002">
        <v>12465.370238727701</v>
      </c>
      <c r="D31002">
        <f t="shared" si="968"/>
        <v>12465.370238727701</v>
      </c>
      <c r="E31002">
        <f t="shared" si="969"/>
        <v>1246.5370238727701</v>
      </c>
    </row>
    <row r="31003" spans="1:5">
      <c r="A31003">
        <v>539</v>
      </c>
      <c r="B31003">
        <v>135</v>
      </c>
      <c r="C31003">
        <v>19319.134386846399</v>
      </c>
      <c r="D31003">
        <f t="shared" si="968"/>
        <v>19319.134386846399</v>
      </c>
      <c r="E31003">
        <f t="shared" si="969"/>
        <v>1931.9134386846399</v>
      </c>
    </row>
    <row r="31004" spans="1:5">
      <c r="A31004">
        <v>539</v>
      </c>
      <c r="B31004">
        <v>136</v>
      </c>
      <c r="C31004">
        <v>20186.2316214356</v>
      </c>
      <c r="D31004">
        <f t="shared" si="968"/>
        <v>20186.2316214356</v>
      </c>
      <c r="E31004">
        <f t="shared" si="969"/>
        <v>2018.62316214356</v>
      </c>
    </row>
    <row r="31005" spans="1:5">
      <c r="A31005">
        <v>539</v>
      </c>
      <c r="B31005">
        <v>137</v>
      </c>
      <c r="C31005">
        <v>-10825.1759885721</v>
      </c>
      <c r="D31005">
        <f t="shared" si="968"/>
        <v>0</v>
      </c>
      <c r="E31005">
        <f t="shared" si="969"/>
        <v>0</v>
      </c>
    </row>
    <row r="31006" spans="1:5">
      <c r="A31006">
        <v>539</v>
      </c>
      <c r="B31006">
        <v>138</v>
      </c>
      <c r="C31006">
        <v>10751.917513141099</v>
      </c>
      <c r="D31006">
        <f t="shared" si="968"/>
        <v>10751.917513141099</v>
      </c>
      <c r="E31006">
        <f t="shared" si="969"/>
        <v>1075.19175131411</v>
      </c>
    </row>
    <row r="31007" spans="1:5">
      <c r="A31007">
        <v>539</v>
      </c>
      <c r="B31007">
        <v>210</v>
      </c>
      <c r="C31007">
        <v>14432.8466265796</v>
      </c>
      <c r="D31007">
        <f t="shared" si="968"/>
        <v>14432.8466265796</v>
      </c>
      <c r="E31007">
        <f t="shared" si="969"/>
        <v>1443.2846626579599</v>
      </c>
    </row>
    <row r="31008" spans="1:5">
      <c r="A31008">
        <v>539</v>
      </c>
      <c r="B31008">
        <v>211</v>
      </c>
      <c r="C31008">
        <v>-13878.136303911901</v>
      </c>
      <c r="D31008">
        <f t="shared" si="968"/>
        <v>0</v>
      </c>
      <c r="E31008">
        <f t="shared" si="969"/>
        <v>0</v>
      </c>
    </row>
    <row r="31009" spans="1:5">
      <c r="A31009">
        <v>539</v>
      </c>
      <c r="B31009">
        <v>212</v>
      </c>
      <c r="C31009">
        <v>6482.0420371868104</v>
      </c>
      <c r="D31009">
        <f t="shared" si="968"/>
        <v>6482.0420371868104</v>
      </c>
      <c r="E31009">
        <f t="shared" si="969"/>
        <v>648.20420371868101</v>
      </c>
    </row>
    <row r="31010" spans="1:5">
      <c r="A31010">
        <v>539</v>
      </c>
      <c r="B31010">
        <v>213</v>
      </c>
      <c r="C31010">
        <v>22575.642866273702</v>
      </c>
      <c r="D31010">
        <f t="shared" si="968"/>
        <v>22575.642866273702</v>
      </c>
      <c r="E31010">
        <f t="shared" si="969"/>
        <v>2257.5642866273702</v>
      </c>
    </row>
    <row r="31011" spans="1:5">
      <c r="A31011">
        <v>539</v>
      </c>
      <c r="B31011">
        <v>214</v>
      </c>
      <c r="C31011">
        <v>-1314.5397994354701</v>
      </c>
      <c r="D31011">
        <f t="shared" si="968"/>
        <v>0</v>
      </c>
      <c r="E31011">
        <f t="shared" si="969"/>
        <v>0</v>
      </c>
    </row>
    <row r="31012" spans="1:5">
      <c r="A31012">
        <v>539</v>
      </c>
      <c r="B31012">
        <v>215</v>
      </c>
      <c r="C31012">
        <v>26661.555315985701</v>
      </c>
      <c r="D31012">
        <f t="shared" si="968"/>
        <v>26661.555315985701</v>
      </c>
      <c r="E31012">
        <f t="shared" si="969"/>
        <v>2666.1555315985702</v>
      </c>
    </row>
    <row r="31013" spans="1:5">
      <c r="A31013">
        <v>539</v>
      </c>
      <c r="B31013">
        <v>216</v>
      </c>
      <c r="C31013">
        <v>8978.7752068820901</v>
      </c>
      <c r="D31013">
        <f t="shared" si="968"/>
        <v>8978.7752068820901</v>
      </c>
      <c r="E31013">
        <f t="shared" si="969"/>
        <v>897.87752068820896</v>
      </c>
    </row>
    <row r="31014" spans="1:5">
      <c r="A31014">
        <v>539</v>
      </c>
      <c r="B31014">
        <v>217</v>
      </c>
      <c r="C31014">
        <v>9181.8849273762207</v>
      </c>
      <c r="D31014">
        <f t="shared" si="968"/>
        <v>9181.8849273762207</v>
      </c>
      <c r="E31014">
        <f t="shared" si="969"/>
        <v>918.18849273762203</v>
      </c>
    </row>
    <row r="31015" spans="1:5">
      <c r="A31015">
        <v>539</v>
      </c>
      <c r="B31015">
        <v>218</v>
      </c>
      <c r="C31015">
        <v>1356.29625628499</v>
      </c>
      <c r="D31015">
        <f t="shared" si="968"/>
        <v>1356.29625628499</v>
      </c>
      <c r="E31015">
        <f t="shared" si="969"/>
        <v>135.62962562849901</v>
      </c>
    </row>
    <row r="31016" spans="1:5">
      <c r="A31016">
        <v>539</v>
      </c>
      <c r="B31016">
        <v>219</v>
      </c>
      <c r="C31016">
        <v>18669.595503988599</v>
      </c>
      <c r="D31016">
        <f t="shared" si="968"/>
        <v>18669.595503988599</v>
      </c>
      <c r="E31016">
        <f t="shared" si="969"/>
        <v>1866.9595503988598</v>
      </c>
    </row>
    <row r="31017" spans="1:5">
      <c r="A31017">
        <v>539</v>
      </c>
      <c r="B31017">
        <v>220</v>
      </c>
      <c r="C31017">
        <v>21209.4771249976</v>
      </c>
      <c r="D31017">
        <f t="shared" si="968"/>
        <v>21209.4771249976</v>
      </c>
      <c r="E31017">
        <f t="shared" si="969"/>
        <v>2120.9477124997602</v>
      </c>
    </row>
    <row r="31018" spans="1:5">
      <c r="A31018">
        <v>539</v>
      </c>
      <c r="B31018">
        <v>221</v>
      </c>
      <c r="C31018">
        <v>10341.1367578522</v>
      </c>
      <c r="D31018">
        <f t="shared" si="968"/>
        <v>10341.1367578522</v>
      </c>
      <c r="E31018">
        <f t="shared" si="969"/>
        <v>1034.11367578522</v>
      </c>
    </row>
    <row r="31019" spans="1:5">
      <c r="A31019">
        <v>539</v>
      </c>
      <c r="B31019">
        <v>297</v>
      </c>
      <c r="C31019">
        <v>21730.634510302101</v>
      </c>
      <c r="D31019">
        <f t="shared" si="968"/>
        <v>21730.634510302101</v>
      </c>
      <c r="E31019">
        <f t="shared" si="969"/>
        <v>2173.0634510302102</v>
      </c>
    </row>
    <row r="31020" spans="1:5">
      <c r="A31020">
        <v>539</v>
      </c>
      <c r="B31020">
        <v>298</v>
      </c>
      <c r="C31020">
        <v>42014.331413077198</v>
      </c>
      <c r="D31020">
        <f t="shared" si="968"/>
        <v>42014.331413077198</v>
      </c>
      <c r="E31020">
        <f t="shared" si="969"/>
        <v>4201.4331413077198</v>
      </c>
    </row>
    <row r="31021" spans="1:5">
      <c r="A31021">
        <v>539</v>
      </c>
      <c r="B31021">
        <v>299</v>
      </c>
      <c r="C31021">
        <v>3967.0317445841201</v>
      </c>
      <c r="D31021">
        <f t="shared" si="968"/>
        <v>3967.0317445841201</v>
      </c>
      <c r="E31021">
        <f t="shared" si="969"/>
        <v>396.70317445841204</v>
      </c>
    </row>
    <row r="31022" spans="1:5">
      <c r="A31022">
        <v>539</v>
      </c>
      <c r="B31022">
        <v>300</v>
      </c>
      <c r="C31022">
        <v>18264.2865101508</v>
      </c>
      <c r="D31022">
        <f t="shared" si="968"/>
        <v>18264.2865101508</v>
      </c>
      <c r="E31022">
        <f t="shared" si="969"/>
        <v>1826.42865101508</v>
      </c>
    </row>
    <row r="31023" spans="1:5">
      <c r="A31023">
        <v>539</v>
      </c>
      <c r="B31023">
        <v>301</v>
      </c>
      <c r="C31023">
        <v>1403.6345625117799</v>
      </c>
      <c r="D31023">
        <f t="shared" si="968"/>
        <v>1403.6345625117799</v>
      </c>
      <c r="E31023">
        <f t="shared" si="969"/>
        <v>140.36345625117798</v>
      </c>
    </row>
    <row r="31024" spans="1:5">
      <c r="A31024">
        <v>539</v>
      </c>
      <c r="B31024">
        <v>302</v>
      </c>
      <c r="C31024">
        <v>22740.1564597506</v>
      </c>
      <c r="D31024">
        <f t="shared" si="968"/>
        <v>22740.1564597506</v>
      </c>
      <c r="E31024">
        <f t="shared" si="969"/>
        <v>2274.0156459750601</v>
      </c>
    </row>
    <row r="31025" spans="1:5">
      <c r="A31025">
        <v>539</v>
      </c>
      <c r="B31025">
        <v>303</v>
      </c>
      <c r="C31025">
        <v>21701.1288651098</v>
      </c>
      <c r="D31025">
        <f t="shared" si="968"/>
        <v>21701.1288651098</v>
      </c>
      <c r="E31025">
        <f t="shared" si="969"/>
        <v>2170.1128865109799</v>
      </c>
    </row>
    <row r="31026" spans="1:5">
      <c r="A31026">
        <v>539</v>
      </c>
      <c r="B31026">
        <v>304</v>
      </c>
      <c r="C31026">
        <v>20491.979089310302</v>
      </c>
      <c r="D31026">
        <f t="shared" si="968"/>
        <v>20491.979089310302</v>
      </c>
      <c r="E31026">
        <f t="shared" si="969"/>
        <v>2049.1979089310303</v>
      </c>
    </row>
    <row r="31027" spans="1:5">
      <c r="A31027">
        <v>539</v>
      </c>
      <c r="B31027">
        <v>305</v>
      </c>
      <c r="C31027">
        <v>11183.823769783799</v>
      </c>
      <c r="D31027">
        <f t="shared" si="968"/>
        <v>11183.823769783799</v>
      </c>
      <c r="E31027">
        <f t="shared" si="969"/>
        <v>1118.3823769783799</v>
      </c>
    </row>
    <row r="31028" spans="1:5">
      <c r="A31028">
        <v>539</v>
      </c>
      <c r="B31028">
        <v>306</v>
      </c>
      <c r="C31028">
        <v>18555.492800946999</v>
      </c>
      <c r="D31028">
        <f t="shared" si="968"/>
        <v>18555.492800946999</v>
      </c>
      <c r="E31028">
        <f t="shared" si="969"/>
        <v>1855.5492800947</v>
      </c>
    </row>
    <row r="31029" spans="1:5">
      <c r="A31029">
        <v>539</v>
      </c>
      <c r="B31029">
        <v>307</v>
      </c>
      <c r="C31029">
        <v>12982.485788849401</v>
      </c>
      <c r="D31029">
        <f t="shared" si="968"/>
        <v>12982.485788849401</v>
      </c>
      <c r="E31029">
        <f t="shared" si="969"/>
        <v>1298.2485788849401</v>
      </c>
    </row>
    <row r="31030" spans="1:5">
      <c r="A31030">
        <v>539</v>
      </c>
      <c r="B31030">
        <v>308</v>
      </c>
      <c r="C31030">
        <v>19160.013489506699</v>
      </c>
      <c r="D31030">
        <f t="shared" si="968"/>
        <v>19160.013489506699</v>
      </c>
      <c r="E31030">
        <f t="shared" si="969"/>
        <v>1916.0013489506698</v>
      </c>
    </row>
    <row r="31031" spans="1:5">
      <c r="A31031">
        <v>539</v>
      </c>
      <c r="B31031">
        <v>309</v>
      </c>
      <c r="C31031">
        <v>14928.650575875499</v>
      </c>
      <c r="D31031">
        <f t="shared" si="968"/>
        <v>14928.650575875499</v>
      </c>
      <c r="E31031">
        <f t="shared" si="969"/>
        <v>1492.8650575875499</v>
      </c>
    </row>
    <row r="31032" spans="1:5">
      <c r="A31032">
        <v>540</v>
      </c>
      <c r="B31032">
        <v>118</v>
      </c>
      <c r="C31032">
        <v>3195.0069511780198</v>
      </c>
      <c r="D31032">
        <f t="shared" si="968"/>
        <v>3195.0069511780198</v>
      </c>
      <c r="E31032">
        <f t="shared" si="969"/>
        <v>319.50069511780197</v>
      </c>
    </row>
    <row r="31033" spans="1:5">
      <c r="A31033">
        <v>540</v>
      </c>
      <c r="B31033">
        <v>119</v>
      </c>
      <c r="C31033">
        <v>14516.711847406001</v>
      </c>
      <c r="D31033">
        <f t="shared" si="968"/>
        <v>14516.711847406001</v>
      </c>
      <c r="E31033">
        <f t="shared" si="969"/>
        <v>1451.6711847406</v>
      </c>
    </row>
    <row r="31034" spans="1:5">
      <c r="A31034">
        <v>540</v>
      </c>
      <c r="B31034">
        <v>120</v>
      </c>
      <c r="C31034">
        <v>43349.613269627203</v>
      </c>
      <c r="D31034">
        <f t="shared" si="968"/>
        <v>43349.613269627203</v>
      </c>
      <c r="E31034">
        <f t="shared" si="969"/>
        <v>4334.9613269627207</v>
      </c>
    </row>
    <row r="31035" spans="1:5">
      <c r="A31035">
        <v>540</v>
      </c>
      <c r="B31035">
        <v>121</v>
      </c>
      <c r="C31035">
        <v>11336.0854020775</v>
      </c>
      <c r="D31035">
        <f t="shared" si="968"/>
        <v>11336.0854020775</v>
      </c>
      <c r="E31035">
        <f t="shared" si="969"/>
        <v>1133.6085402077501</v>
      </c>
    </row>
    <row r="31036" spans="1:5">
      <c r="A31036">
        <v>540</v>
      </c>
      <c r="B31036">
        <v>122</v>
      </c>
      <c r="C31036">
        <v>18695.284305899801</v>
      </c>
      <c r="D31036">
        <f t="shared" si="968"/>
        <v>18695.284305899801</v>
      </c>
      <c r="E31036">
        <f t="shared" si="969"/>
        <v>1869.52843058998</v>
      </c>
    </row>
    <row r="31037" spans="1:5">
      <c r="A31037">
        <v>540</v>
      </c>
      <c r="B31037">
        <v>123</v>
      </c>
      <c r="C31037">
        <v>-4781.8217932632997</v>
      </c>
      <c r="D31037">
        <f t="shared" si="968"/>
        <v>0</v>
      </c>
      <c r="E31037">
        <f t="shared" si="969"/>
        <v>0</v>
      </c>
    </row>
    <row r="31038" spans="1:5">
      <c r="A31038">
        <v>540</v>
      </c>
      <c r="B31038">
        <v>126</v>
      </c>
      <c r="C31038">
        <v>11767.695394963601</v>
      </c>
      <c r="D31038">
        <f t="shared" si="968"/>
        <v>11767.695394963601</v>
      </c>
      <c r="E31038">
        <f t="shared" si="969"/>
        <v>1176.76953949636</v>
      </c>
    </row>
    <row r="31039" spans="1:5">
      <c r="A31039">
        <v>540</v>
      </c>
      <c r="B31039">
        <v>131</v>
      </c>
      <c r="C31039">
        <v>18642.578713801198</v>
      </c>
      <c r="D31039">
        <f t="shared" si="968"/>
        <v>18642.578713801198</v>
      </c>
      <c r="E31039">
        <f t="shared" si="969"/>
        <v>1864.2578713801199</v>
      </c>
    </row>
    <row r="31040" spans="1:5">
      <c r="A31040">
        <v>540</v>
      </c>
      <c r="B31040">
        <v>132</v>
      </c>
      <c r="C31040">
        <v>10018.2437969565</v>
      </c>
      <c r="D31040">
        <f t="shared" si="968"/>
        <v>10018.2437969565</v>
      </c>
      <c r="E31040">
        <f t="shared" si="969"/>
        <v>1001.82437969565</v>
      </c>
    </row>
    <row r="31041" spans="1:5">
      <c r="A31041">
        <v>540</v>
      </c>
      <c r="B31041">
        <v>133</v>
      </c>
      <c r="C31041">
        <v>17501.9733427584</v>
      </c>
      <c r="D31041">
        <f t="shared" si="968"/>
        <v>17501.9733427584</v>
      </c>
      <c r="E31041">
        <f t="shared" si="969"/>
        <v>1750.1973342758399</v>
      </c>
    </row>
    <row r="31042" spans="1:5">
      <c r="A31042">
        <v>540</v>
      </c>
      <c r="B31042">
        <v>134</v>
      </c>
      <c r="C31042">
        <v>8036.7551378294202</v>
      </c>
      <c r="D31042">
        <f t="shared" si="968"/>
        <v>8036.7551378294202</v>
      </c>
      <c r="E31042">
        <f t="shared" si="969"/>
        <v>803.67551378294206</v>
      </c>
    </row>
    <row r="31043" spans="1:5">
      <c r="A31043">
        <v>540</v>
      </c>
      <c r="B31043">
        <v>135</v>
      </c>
      <c r="C31043">
        <v>2436.6843454578102</v>
      </c>
      <c r="D31043">
        <f t="shared" ref="D31043:D31106" si="970">IF(C31043&gt;0,C31043,0)</f>
        <v>2436.6843454578102</v>
      </c>
      <c r="E31043">
        <f t="shared" ref="E31043:E31106" si="971">D31043/10</f>
        <v>243.66843454578103</v>
      </c>
    </row>
    <row r="31044" spans="1:5">
      <c r="A31044">
        <v>540</v>
      </c>
      <c r="B31044">
        <v>136</v>
      </c>
      <c r="C31044">
        <v>19456.442935221901</v>
      </c>
      <c r="D31044">
        <f t="shared" si="970"/>
        <v>19456.442935221901</v>
      </c>
      <c r="E31044">
        <f t="shared" si="971"/>
        <v>1945.6442935221901</v>
      </c>
    </row>
    <row r="31045" spans="1:5">
      <c r="A31045">
        <v>540</v>
      </c>
      <c r="B31045">
        <v>137</v>
      </c>
      <c r="C31045">
        <v>15470.8285851945</v>
      </c>
      <c r="D31045">
        <f t="shared" si="970"/>
        <v>15470.8285851945</v>
      </c>
      <c r="E31045">
        <f t="shared" si="971"/>
        <v>1547.0828585194499</v>
      </c>
    </row>
    <row r="31046" spans="1:5">
      <c r="A31046">
        <v>540</v>
      </c>
      <c r="B31046">
        <v>138</v>
      </c>
      <c r="C31046">
        <v>21657.273633437599</v>
      </c>
      <c r="D31046">
        <f t="shared" si="970"/>
        <v>21657.273633437599</v>
      </c>
      <c r="E31046">
        <f t="shared" si="971"/>
        <v>2165.7273633437599</v>
      </c>
    </row>
    <row r="31047" spans="1:5">
      <c r="A31047">
        <v>540</v>
      </c>
      <c r="B31047">
        <v>210</v>
      </c>
      <c r="C31047">
        <v>19445.153716516699</v>
      </c>
      <c r="D31047">
        <f t="shared" si="970"/>
        <v>19445.153716516699</v>
      </c>
      <c r="E31047">
        <f t="shared" si="971"/>
        <v>1944.51537165167</v>
      </c>
    </row>
    <row r="31048" spans="1:5">
      <c r="A31048">
        <v>540</v>
      </c>
      <c r="B31048">
        <v>211</v>
      </c>
      <c r="C31048">
        <v>15604.6882999844</v>
      </c>
      <c r="D31048">
        <f t="shared" si="970"/>
        <v>15604.6882999844</v>
      </c>
      <c r="E31048">
        <f t="shared" si="971"/>
        <v>1560.46882999844</v>
      </c>
    </row>
    <row r="31049" spans="1:5">
      <c r="A31049">
        <v>540</v>
      </c>
      <c r="B31049">
        <v>212</v>
      </c>
      <c r="C31049">
        <v>9915.4678294403002</v>
      </c>
      <c r="D31049">
        <f t="shared" si="970"/>
        <v>9915.4678294403002</v>
      </c>
      <c r="E31049">
        <f t="shared" si="971"/>
        <v>991.54678294403004</v>
      </c>
    </row>
    <row r="31050" spans="1:5">
      <c r="A31050">
        <v>540</v>
      </c>
      <c r="B31050">
        <v>213</v>
      </c>
      <c r="C31050">
        <v>-6221.8416071819402</v>
      </c>
      <c r="D31050">
        <f t="shared" si="970"/>
        <v>0</v>
      </c>
      <c r="E31050">
        <f t="shared" si="971"/>
        <v>0</v>
      </c>
    </row>
    <row r="31051" spans="1:5">
      <c r="A31051">
        <v>540</v>
      </c>
      <c r="B31051">
        <v>214</v>
      </c>
      <c r="C31051">
        <v>24316.8208394834</v>
      </c>
      <c r="D31051">
        <f t="shared" si="970"/>
        <v>24316.8208394834</v>
      </c>
      <c r="E31051">
        <f t="shared" si="971"/>
        <v>2431.6820839483398</v>
      </c>
    </row>
    <row r="31052" spans="1:5">
      <c r="A31052">
        <v>540</v>
      </c>
      <c r="B31052">
        <v>215</v>
      </c>
      <c r="C31052">
        <v>10063.144090948699</v>
      </c>
      <c r="D31052">
        <f t="shared" si="970"/>
        <v>10063.144090948699</v>
      </c>
      <c r="E31052">
        <f t="shared" si="971"/>
        <v>1006.3144090948699</v>
      </c>
    </row>
    <row r="31053" spans="1:5">
      <c r="A31053">
        <v>540</v>
      </c>
      <c r="B31053">
        <v>216</v>
      </c>
      <c r="C31053">
        <v>7258.0919958044296</v>
      </c>
      <c r="D31053">
        <f t="shared" si="970"/>
        <v>7258.0919958044296</v>
      </c>
      <c r="E31053">
        <f t="shared" si="971"/>
        <v>725.80919958044296</v>
      </c>
    </row>
    <row r="31054" spans="1:5">
      <c r="A31054">
        <v>540</v>
      </c>
      <c r="B31054">
        <v>217</v>
      </c>
      <c r="C31054">
        <v>19053.0738214558</v>
      </c>
      <c r="D31054">
        <f t="shared" si="970"/>
        <v>19053.0738214558</v>
      </c>
      <c r="E31054">
        <f t="shared" si="971"/>
        <v>1905.30738214558</v>
      </c>
    </row>
    <row r="31055" spans="1:5">
      <c r="A31055">
        <v>540</v>
      </c>
      <c r="B31055">
        <v>218</v>
      </c>
      <c r="C31055">
        <v>-1121.12789291852</v>
      </c>
      <c r="D31055">
        <f t="shared" si="970"/>
        <v>0</v>
      </c>
      <c r="E31055">
        <f t="shared" si="971"/>
        <v>0</v>
      </c>
    </row>
    <row r="31056" spans="1:5">
      <c r="A31056">
        <v>540</v>
      </c>
      <c r="B31056">
        <v>219</v>
      </c>
      <c r="C31056">
        <v>21506.9246776117</v>
      </c>
      <c r="D31056">
        <f t="shared" si="970"/>
        <v>21506.9246776117</v>
      </c>
      <c r="E31056">
        <f t="shared" si="971"/>
        <v>2150.6924677611701</v>
      </c>
    </row>
    <row r="31057" spans="1:5">
      <c r="A31057">
        <v>540</v>
      </c>
      <c r="B31057">
        <v>220</v>
      </c>
      <c r="C31057">
        <v>35177.648144972998</v>
      </c>
      <c r="D31057">
        <f t="shared" si="970"/>
        <v>35177.648144972998</v>
      </c>
      <c r="E31057">
        <f t="shared" si="971"/>
        <v>3517.7648144973</v>
      </c>
    </row>
    <row r="31058" spans="1:5">
      <c r="A31058">
        <v>540</v>
      </c>
      <c r="B31058">
        <v>221</v>
      </c>
      <c r="C31058">
        <v>20178.7342122665</v>
      </c>
      <c r="D31058">
        <f t="shared" si="970"/>
        <v>20178.7342122665</v>
      </c>
      <c r="E31058">
        <f t="shared" si="971"/>
        <v>2017.87342122665</v>
      </c>
    </row>
    <row r="31059" spans="1:5">
      <c r="A31059">
        <v>540</v>
      </c>
      <c r="B31059">
        <v>297</v>
      </c>
      <c r="C31059">
        <v>-9146.2566828837498</v>
      </c>
      <c r="D31059">
        <f t="shared" si="970"/>
        <v>0</v>
      </c>
      <c r="E31059">
        <f t="shared" si="971"/>
        <v>0</v>
      </c>
    </row>
    <row r="31060" spans="1:5">
      <c r="A31060">
        <v>540</v>
      </c>
      <c r="B31060">
        <v>298</v>
      </c>
      <c r="C31060">
        <v>21533.258355608701</v>
      </c>
      <c r="D31060">
        <f t="shared" si="970"/>
        <v>21533.258355608701</v>
      </c>
      <c r="E31060">
        <f t="shared" si="971"/>
        <v>2153.32583556087</v>
      </c>
    </row>
    <row r="31061" spans="1:5">
      <c r="A31061">
        <v>540</v>
      </c>
      <c r="B31061">
        <v>299</v>
      </c>
      <c r="C31061">
        <v>-3940.1207086273998</v>
      </c>
      <c r="D31061">
        <f t="shared" si="970"/>
        <v>0</v>
      </c>
      <c r="E31061">
        <f t="shared" si="971"/>
        <v>0</v>
      </c>
    </row>
    <row r="31062" spans="1:5">
      <c r="A31062">
        <v>540</v>
      </c>
      <c r="B31062">
        <v>300</v>
      </c>
      <c r="C31062">
        <v>30053.724088172101</v>
      </c>
      <c r="D31062">
        <f t="shared" si="970"/>
        <v>30053.724088172101</v>
      </c>
      <c r="E31062">
        <f t="shared" si="971"/>
        <v>3005.3724088172103</v>
      </c>
    </row>
    <row r="31063" spans="1:5">
      <c r="A31063">
        <v>540</v>
      </c>
      <c r="B31063">
        <v>301</v>
      </c>
      <c r="C31063">
        <v>15023.8140176536</v>
      </c>
      <c r="D31063">
        <f t="shared" si="970"/>
        <v>15023.8140176536</v>
      </c>
      <c r="E31063">
        <f t="shared" si="971"/>
        <v>1502.3814017653599</v>
      </c>
    </row>
    <row r="31064" spans="1:5">
      <c r="A31064">
        <v>540</v>
      </c>
      <c r="B31064">
        <v>302</v>
      </c>
      <c r="C31064">
        <v>11931.4968767465</v>
      </c>
      <c r="D31064">
        <f t="shared" si="970"/>
        <v>11931.4968767465</v>
      </c>
      <c r="E31064">
        <f t="shared" si="971"/>
        <v>1193.1496876746501</v>
      </c>
    </row>
    <row r="31065" spans="1:5">
      <c r="A31065">
        <v>540</v>
      </c>
      <c r="B31065">
        <v>303</v>
      </c>
      <c r="C31065">
        <v>18587.231223833802</v>
      </c>
      <c r="D31065">
        <f t="shared" si="970"/>
        <v>18587.231223833802</v>
      </c>
      <c r="E31065">
        <f t="shared" si="971"/>
        <v>1858.7231223833801</v>
      </c>
    </row>
    <row r="31066" spans="1:5">
      <c r="A31066">
        <v>540</v>
      </c>
      <c r="B31066">
        <v>304</v>
      </c>
      <c r="C31066">
        <v>28470.6878987614</v>
      </c>
      <c r="D31066">
        <f t="shared" si="970"/>
        <v>28470.6878987614</v>
      </c>
      <c r="E31066">
        <f t="shared" si="971"/>
        <v>2847.0687898761398</v>
      </c>
    </row>
    <row r="31067" spans="1:5">
      <c r="A31067">
        <v>540</v>
      </c>
      <c r="B31067">
        <v>305</v>
      </c>
      <c r="C31067">
        <v>1470.27271027448</v>
      </c>
      <c r="D31067">
        <f t="shared" si="970"/>
        <v>1470.27271027448</v>
      </c>
      <c r="E31067">
        <f t="shared" si="971"/>
        <v>147.02727102744799</v>
      </c>
    </row>
    <row r="31068" spans="1:5">
      <c r="A31068">
        <v>540</v>
      </c>
      <c r="B31068">
        <v>306</v>
      </c>
      <c r="C31068">
        <v>-600.16975799762895</v>
      </c>
      <c r="D31068">
        <f t="shared" si="970"/>
        <v>0</v>
      </c>
      <c r="E31068">
        <f t="shared" si="971"/>
        <v>0</v>
      </c>
    </row>
    <row r="31069" spans="1:5">
      <c r="A31069">
        <v>540</v>
      </c>
      <c r="B31069">
        <v>307</v>
      </c>
      <c r="C31069">
        <v>14977.9113093298</v>
      </c>
      <c r="D31069">
        <f t="shared" si="970"/>
        <v>14977.9113093298</v>
      </c>
      <c r="E31069">
        <f t="shared" si="971"/>
        <v>1497.79113093298</v>
      </c>
    </row>
    <row r="31070" spans="1:5">
      <c r="A31070">
        <v>540</v>
      </c>
      <c r="B31070">
        <v>308</v>
      </c>
      <c r="C31070">
        <v>-2379.26760370374</v>
      </c>
      <c r="D31070">
        <f t="shared" si="970"/>
        <v>0</v>
      </c>
      <c r="E31070">
        <f t="shared" si="971"/>
        <v>0</v>
      </c>
    </row>
    <row r="31071" spans="1:5">
      <c r="A31071">
        <v>540</v>
      </c>
      <c r="B31071">
        <v>309</v>
      </c>
      <c r="C31071">
        <v>4932.5528795948403</v>
      </c>
      <c r="D31071">
        <f t="shared" si="970"/>
        <v>4932.5528795948403</v>
      </c>
      <c r="E31071">
        <f t="shared" si="971"/>
        <v>493.25528795948401</v>
      </c>
    </row>
    <row r="31072" spans="1:5">
      <c r="A31072">
        <v>541</v>
      </c>
      <c r="B31072">
        <v>118</v>
      </c>
      <c r="C31072">
        <v>21719.7050635339</v>
      </c>
      <c r="D31072">
        <f t="shared" si="970"/>
        <v>21719.7050635339</v>
      </c>
      <c r="E31072">
        <f t="shared" si="971"/>
        <v>2171.9705063533902</v>
      </c>
    </row>
    <row r="31073" spans="1:5">
      <c r="A31073">
        <v>541</v>
      </c>
      <c r="B31073">
        <v>119</v>
      </c>
      <c r="C31073">
        <v>12228.3764748454</v>
      </c>
      <c r="D31073">
        <f t="shared" si="970"/>
        <v>12228.3764748454</v>
      </c>
      <c r="E31073">
        <f t="shared" si="971"/>
        <v>1222.83764748454</v>
      </c>
    </row>
    <row r="31074" spans="1:5">
      <c r="A31074">
        <v>541</v>
      </c>
      <c r="B31074">
        <v>120</v>
      </c>
      <c r="C31074">
        <v>3529.7134520519899</v>
      </c>
      <c r="D31074">
        <f t="shared" si="970"/>
        <v>3529.7134520519899</v>
      </c>
      <c r="E31074">
        <f t="shared" si="971"/>
        <v>352.97134520519899</v>
      </c>
    </row>
    <row r="31075" spans="1:5">
      <c r="A31075">
        <v>541</v>
      </c>
      <c r="B31075">
        <v>121</v>
      </c>
      <c r="C31075">
        <v>6157.8359878420797</v>
      </c>
      <c r="D31075">
        <f t="shared" si="970"/>
        <v>6157.8359878420797</v>
      </c>
      <c r="E31075">
        <f t="shared" si="971"/>
        <v>615.78359878420792</v>
      </c>
    </row>
    <row r="31076" spans="1:5">
      <c r="A31076">
        <v>541</v>
      </c>
      <c r="B31076">
        <v>122</v>
      </c>
      <c r="C31076">
        <v>23737.386691226598</v>
      </c>
      <c r="D31076">
        <f t="shared" si="970"/>
        <v>23737.386691226598</v>
      </c>
      <c r="E31076">
        <f t="shared" si="971"/>
        <v>2373.7386691226598</v>
      </c>
    </row>
    <row r="31077" spans="1:5">
      <c r="A31077">
        <v>541</v>
      </c>
      <c r="B31077">
        <v>123</v>
      </c>
      <c r="C31077">
        <v>17236.013429860901</v>
      </c>
      <c r="D31077">
        <f t="shared" si="970"/>
        <v>17236.013429860901</v>
      </c>
      <c r="E31077">
        <f t="shared" si="971"/>
        <v>1723.60134298609</v>
      </c>
    </row>
    <row r="31078" spans="1:5">
      <c r="A31078">
        <v>541</v>
      </c>
      <c r="B31078">
        <v>125</v>
      </c>
      <c r="C31078">
        <v>24917.739149568399</v>
      </c>
      <c r="D31078">
        <f t="shared" si="970"/>
        <v>24917.739149568399</v>
      </c>
      <c r="E31078">
        <f t="shared" si="971"/>
        <v>2491.7739149568397</v>
      </c>
    </row>
    <row r="31079" spans="1:5">
      <c r="A31079">
        <v>541</v>
      </c>
      <c r="B31079">
        <v>126</v>
      </c>
      <c r="C31079">
        <v>1697.2208861699901</v>
      </c>
      <c r="D31079">
        <f t="shared" si="970"/>
        <v>1697.2208861699901</v>
      </c>
      <c r="E31079">
        <f t="shared" si="971"/>
        <v>169.722088616999</v>
      </c>
    </row>
    <row r="31080" spans="1:5">
      <c r="A31080">
        <v>541</v>
      </c>
      <c r="B31080">
        <v>131</v>
      </c>
      <c r="C31080">
        <v>4055.4703746161899</v>
      </c>
      <c r="D31080">
        <f t="shared" si="970"/>
        <v>4055.4703746161899</v>
      </c>
      <c r="E31080">
        <f t="shared" si="971"/>
        <v>405.54703746161897</v>
      </c>
    </row>
    <row r="31081" spans="1:5">
      <c r="A31081">
        <v>541</v>
      </c>
      <c r="B31081">
        <v>132</v>
      </c>
      <c r="C31081">
        <v>7193.1271919537003</v>
      </c>
      <c r="D31081">
        <f t="shared" si="970"/>
        <v>7193.1271919537003</v>
      </c>
      <c r="E31081">
        <f t="shared" si="971"/>
        <v>719.31271919537005</v>
      </c>
    </row>
    <row r="31082" spans="1:5">
      <c r="A31082">
        <v>541</v>
      </c>
      <c r="B31082">
        <v>133</v>
      </c>
      <c r="C31082">
        <v>4528.7725889226604</v>
      </c>
      <c r="D31082">
        <f t="shared" si="970"/>
        <v>4528.7725889226604</v>
      </c>
      <c r="E31082">
        <f t="shared" si="971"/>
        <v>452.87725889226601</v>
      </c>
    </row>
    <row r="31083" spans="1:5">
      <c r="A31083">
        <v>541</v>
      </c>
      <c r="B31083">
        <v>134</v>
      </c>
      <c r="C31083">
        <v>10803.889772009201</v>
      </c>
      <c r="D31083">
        <f t="shared" si="970"/>
        <v>10803.889772009201</v>
      </c>
      <c r="E31083">
        <f t="shared" si="971"/>
        <v>1080.3889772009202</v>
      </c>
    </row>
    <row r="31084" spans="1:5">
      <c r="A31084">
        <v>541</v>
      </c>
      <c r="B31084">
        <v>135</v>
      </c>
      <c r="C31084">
        <v>21529.469043977599</v>
      </c>
      <c r="D31084">
        <f t="shared" si="970"/>
        <v>21529.469043977599</v>
      </c>
      <c r="E31084">
        <f t="shared" si="971"/>
        <v>2152.9469043977597</v>
      </c>
    </row>
    <row r="31085" spans="1:5">
      <c r="A31085">
        <v>541</v>
      </c>
      <c r="B31085">
        <v>136</v>
      </c>
      <c r="C31085">
        <v>15512.970274059</v>
      </c>
      <c r="D31085">
        <f t="shared" si="970"/>
        <v>15512.970274059</v>
      </c>
      <c r="E31085">
        <f t="shared" si="971"/>
        <v>1551.2970274059001</v>
      </c>
    </row>
    <row r="31086" spans="1:5">
      <c r="A31086">
        <v>541</v>
      </c>
      <c r="B31086">
        <v>137</v>
      </c>
      <c r="C31086">
        <v>35841.223073673602</v>
      </c>
      <c r="D31086">
        <f t="shared" si="970"/>
        <v>35841.223073673602</v>
      </c>
      <c r="E31086">
        <f t="shared" si="971"/>
        <v>3584.12230736736</v>
      </c>
    </row>
    <row r="31087" spans="1:5">
      <c r="A31087">
        <v>541</v>
      </c>
      <c r="B31087">
        <v>138</v>
      </c>
      <c r="C31087">
        <v>21709.988434440598</v>
      </c>
      <c r="D31087">
        <f t="shared" si="970"/>
        <v>21709.988434440598</v>
      </c>
      <c r="E31087">
        <f t="shared" si="971"/>
        <v>2170.9988434440597</v>
      </c>
    </row>
    <row r="31088" spans="1:5">
      <c r="A31088">
        <v>541</v>
      </c>
      <c r="B31088">
        <v>139</v>
      </c>
      <c r="C31088">
        <v>23675.100125000299</v>
      </c>
      <c r="D31088">
        <f t="shared" si="970"/>
        <v>23675.100125000299</v>
      </c>
      <c r="E31088">
        <f t="shared" si="971"/>
        <v>2367.5100125000299</v>
      </c>
    </row>
    <row r="31089" spans="1:5">
      <c r="A31089">
        <v>541</v>
      </c>
      <c r="B31089">
        <v>210</v>
      </c>
      <c r="C31089">
        <v>27580.768975488601</v>
      </c>
      <c r="D31089">
        <f t="shared" si="970"/>
        <v>27580.768975488601</v>
      </c>
      <c r="E31089">
        <f t="shared" si="971"/>
        <v>2758.07689754886</v>
      </c>
    </row>
    <row r="31090" spans="1:5">
      <c r="A31090">
        <v>541</v>
      </c>
      <c r="B31090">
        <v>211</v>
      </c>
      <c r="C31090">
        <v>-12209.170654642199</v>
      </c>
      <c r="D31090">
        <f t="shared" si="970"/>
        <v>0</v>
      </c>
      <c r="E31090">
        <f t="shared" si="971"/>
        <v>0</v>
      </c>
    </row>
    <row r="31091" spans="1:5">
      <c r="A31091">
        <v>541</v>
      </c>
      <c r="B31091">
        <v>212</v>
      </c>
      <c r="C31091">
        <v>19819.905714655299</v>
      </c>
      <c r="D31091">
        <f t="shared" si="970"/>
        <v>19819.905714655299</v>
      </c>
      <c r="E31091">
        <f t="shared" si="971"/>
        <v>1981.9905714655299</v>
      </c>
    </row>
    <row r="31092" spans="1:5">
      <c r="A31092">
        <v>541</v>
      </c>
      <c r="B31092">
        <v>213</v>
      </c>
      <c r="C31092">
        <v>27535.865588026201</v>
      </c>
      <c r="D31092">
        <f t="shared" si="970"/>
        <v>27535.865588026201</v>
      </c>
      <c r="E31092">
        <f t="shared" si="971"/>
        <v>2753.5865588026199</v>
      </c>
    </row>
    <row r="31093" spans="1:5">
      <c r="A31093">
        <v>541</v>
      </c>
      <c r="B31093">
        <v>214</v>
      </c>
      <c r="C31093">
        <v>23478.283585289901</v>
      </c>
      <c r="D31093">
        <f t="shared" si="970"/>
        <v>23478.283585289901</v>
      </c>
      <c r="E31093">
        <f t="shared" si="971"/>
        <v>2347.8283585289901</v>
      </c>
    </row>
    <row r="31094" spans="1:5">
      <c r="A31094">
        <v>541</v>
      </c>
      <c r="B31094">
        <v>215</v>
      </c>
      <c r="C31094">
        <v>31691.758226930699</v>
      </c>
      <c r="D31094">
        <f t="shared" si="970"/>
        <v>31691.758226930699</v>
      </c>
      <c r="E31094">
        <f t="shared" si="971"/>
        <v>3169.1758226930697</v>
      </c>
    </row>
    <row r="31095" spans="1:5">
      <c r="A31095">
        <v>541</v>
      </c>
      <c r="B31095">
        <v>216</v>
      </c>
      <c r="C31095">
        <v>-3092.8307226664601</v>
      </c>
      <c r="D31095">
        <f t="shared" si="970"/>
        <v>0</v>
      </c>
      <c r="E31095">
        <f t="shared" si="971"/>
        <v>0</v>
      </c>
    </row>
    <row r="31096" spans="1:5">
      <c r="A31096">
        <v>541</v>
      </c>
      <c r="B31096">
        <v>217</v>
      </c>
      <c r="C31096">
        <v>944.72089911094395</v>
      </c>
      <c r="D31096">
        <f t="shared" si="970"/>
        <v>944.72089911094395</v>
      </c>
      <c r="E31096">
        <f t="shared" si="971"/>
        <v>94.4720899110944</v>
      </c>
    </row>
    <row r="31097" spans="1:5">
      <c r="A31097">
        <v>541</v>
      </c>
      <c r="B31097">
        <v>218</v>
      </c>
      <c r="C31097">
        <v>15834.067783230999</v>
      </c>
      <c r="D31097">
        <f t="shared" si="970"/>
        <v>15834.067783230999</v>
      </c>
      <c r="E31097">
        <f t="shared" si="971"/>
        <v>1583.4067783230998</v>
      </c>
    </row>
    <row r="31098" spans="1:5">
      <c r="A31098">
        <v>541</v>
      </c>
      <c r="B31098">
        <v>219</v>
      </c>
      <c r="C31098">
        <v>11853.846308386501</v>
      </c>
      <c r="D31098">
        <f t="shared" si="970"/>
        <v>11853.846308386501</v>
      </c>
      <c r="E31098">
        <f t="shared" si="971"/>
        <v>1185.3846308386501</v>
      </c>
    </row>
    <row r="31099" spans="1:5">
      <c r="A31099">
        <v>541</v>
      </c>
      <c r="B31099">
        <v>220</v>
      </c>
      <c r="C31099">
        <v>1737.1249175299499</v>
      </c>
      <c r="D31099">
        <f t="shared" si="970"/>
        <v>1737.1249175299499</v>
      </c>
      <c r="E31099">
        <f t="shared" si="971"/>
        <v>173.71249175299499</v>
      </c>
    </row>
    <row r="31100" spans="1:5">
      <c r="A31100">
        <v>541</v>
      </c>
      <c r="B31100">
        <v>221</v>
      </c>
      <c r="C31100">
        <v>21587.953358801198</v>
      </c>
      <c r="D31100">
        <f t="shared" si="970"/>
        <v>21587.953358801198</v>
      </c>
      <c r="E31100">
        <f t="shared" si="971"/>
        <v>2158.7953358801196</v>
      </c>
    </row>
    <row r="31101" spans="1:5">
      <c r="A31101">
        <v>541</v>
      </c>
      <c r="B31101">
        <v>297</v>
      </c>
      <c r="C31101">
        <v>10151.087972883501</v>
      </c>
      <c r="D31101">
        <f t="shared" si="970"/>
        <v>10151.087972883501</v>
      </c>
      <c r="E31101">
        <f t="shared" si="971"/>
        <v>1015.10879728835</v>
      </c>
    </row>
    <row r="31102" spans="1:5">
      <c r="A31102">
        <v>541</v>
      </c>
      <c r="B31102">
        <v>298</v>
      </c>
      <c r="C31102">
        <v>36405.585317114601</v>
      </c>
      <c r="D31102">
        <f t="shared" si="970"/>
        <v>36405.585317114601</v>
      </c>
      <c r="E31102">
        <f t="shared" si="971"/>
        <v>3640.5585317114601</v>
      </c>
    </row>
    <row r="31103" spans="1:5">
      <c r="A31103">
        <v>541</v>
      </c>
      <c r="B31103">
        <v>299</v>
      </c>
      <c r="C31103">
        <v>23153.499793508399</v>
      </c>
      <c r="D31103">
        <f t="shared" si="970"/>
        <v>23153.499793508399</v>
      </c>
      <c r="E31103">
        <f t="shared" si="971"/>
        <v>2315.3499793508399</v>
      </c>
    </row>
    <row r="31104" spans="1:5">
      <c r="A31104">
        <v>541</v>
      </c>
      <c r="B31104">
        <v>300</v>
      </c>
      <c r="C31104">
        <v>30219.018334954701</v>
      </c>
      <c r="D31104">
        <f t="shared" si="970"/>
        <v>30219.018334954701</v>
      </c>
      <c r="E31104">
        <f t="shared" si="971"/>
        <v>3021.9018334954699</v>
      </c>
    </row>
    <row r="31105" spans="1:5">
      <c r="A31105">
        <v>541</v>
      </c>
      <c r="B31105">
        <v>301</v>
      </c>
      <c r="C31105">
        <v>19929.380948891499</v>
      </c>
      <c r="D31105">
        <f t="shared" si="970"/>
        <v>19929.380948891499</v>
      </c>
      <c r="E31105">
        <f t="shared" si="971"/>
        <v>1992.9380948891499</v>
      </c>
    </row>
    <row r="31106" spans="1:5">
      <c r="A31106">
        <v>541</v>
      </c>
      <c r="B31106">
        <v>302</v>
      </c>
      <c r="C31106">
        <v>15375.212567189799</v>
      </c>
      <c r="D31106">
        <f t="shared" si="970"/>
        <v>15375.212567189799</v>
      </c>
      <c r="E31106">
        <f t="shared" si="971"/>
        <v>1537.5212567189799</v>
      </c>
    </row>
    <row r="31107" spans="1:5">
      <c r="A31107">
        <v>541</v>
      </c>
      <c r="B31107">
        <v>303</v>
      </c>
      <c r="C31107">
        <v>21730.603864921799</v>
      </c>
      <c r="D31107">
        <f t="shared" ref="D31107:D31170" si="972">IF(C31107&gt;0,C31107,0)</f>
        <v>21730.603864921799</v>
      </c>
      <c r="E31107">
        <f t="shared" ref="E31107:E31170" si="973">D31107/10</f>
        <v>2173.06038649218</v>
      </c>
    </row>
    <row r="31108" spans="1:5">
      <c r="A31108">
        <v>541</v>
      </c>
      <c r="B31108">
        <v>304</v>
      </c>
      <c r="C31108">
        <v>-4694.5114130533702</v>
      </c>
      <c r="D31108">
        <f t="shared" si="972"/>
        <v>0</v>
      </c>
      <c r="E31108">
        <f t="shared" si="973"/>
        <v>0</v>
      </c>
    </row>
    <row r="31109" spans="1:5">
      <c r="A31109">
        <v>541</v>
      </c>
      <c r="B31109">
        <v>305</v>
      </c>
      <c r="C31109">
        <v>15142.1280196642</v>
      </c>
      <c r="D31109">
        <f t="shared" si="972"/>
        <v>15142.1280196642</v>
      </c>
      <c r="E31109">
        <f t="shared" si="973"/>
        <v>1514.2128019664201</v>
      </c>
    </row>
    <row r="31110" spans="1:5">
      <c r="A31110">
        <v>541</v>
      </c>
      <c r="B31110">
        <v>306</v>
      </c>
      <c r="C31110">
        <v>8931.0694434727593</v>
      </c>
      <c r="D31110">
        <f t="shared" si="972"/>
        <v>8931.0694434727593</v>
      </c>
      <c r="E31110">
        <f t="shared" si="973"/>
        <v>893.10694434727588</v>
      </c>
    </row>
    <row r="31111" spans="1:5">
      <c r="A31111">
        <v>541</v>
      </c>
      <c r="B31111">
        <v>307</v>
      </c>
      <c r="C31111">
        <v>12577.540166410299</v>
      </c>
      <c r="D31111">
        <f t="shared" si="972"/>
        <v>12577.540166410299</v>
      </c>
      <c r="E31111">
        <f t="shared" si="973"/>
        <v>1257.7540166410299</v>
      </c>
    </row>
    <row r="31112" spans="1:5">
      <c r="A31112">
        <v>541</v>
      </c>
      <c r="B31112">
        <v>308</v>
      </c>
      <c r="C31112">
        <v>4897.8200157204501</v>
      </c>
      <c r="D31112">
        <f t="shared" si="972"/>
        <v>4897.8200157204501</v>
      </c>
      <c r="E31112">
        <f t="shared" si="973"/>
        <v>489.78200157204503</v>
      </c>
    </row>
    <row r="31113" spans="1:5">
      <c r="A31113">
        <v>541</v>
      </c>
      <c r="B31113">
        <v>309</v>
      </c>
      <c r="C31113">
        <v>20789.968343390301</v>
      </c>
      <c r="D31113">
        <f t="shared" si="972"/>
        <v>20789.968343390301</v>
      </c>
      <c r="E31113">
        <f t="shared" si="973"/>
        <v>2078.9968343390301</v>
      </c>
    </row>
    <row r="31114" spans="1:5">
      <c r="A31114">
        <v>542</v>
      </c>
      <c r="B31114">
        <v>118</v>
      </c>
      <c r="C31114">
        <v>20489.110111915801</v>
      </c>
      <c r="D31114">
        <f t="shared" si="972"/>
        <v>20489.110111915801</v>
      </c>
      <c r="E31114">
        <f t="shared" si="973"/>
        <v>2048.9110111915802</v>
      </c>
    </row>
    <row r="31115" spans="1:5">
      <c r="A31115">
        <v>542</v>
      </c>
      <c r="B31115">
        <v>119</v>
      </c>
      <c r="C31115">
        <v>17933.949983509101</v>
      </c>
      <c r="D31115">
        <f t="shared" si="972"/>
        <v>17933.949983509101</v>
      </c>
      <c r="E31115">
        <f t="shared" si="973"/>
        <v>1793.3949983509101</v>
      </c>
    </row>
    <row r="31116" spans="1:5">
      <c r="A31116">
        <v>542</v>
      </c>
      <c r="B31116">
        <v>120</v>
      </c>
      <c r="C31116">
        <v>37635.481136483701</v>
      </c>
      <c r="D31116">
        <f t="shared" si="972"/>
        <v>37635.481136483701</v>
      </c>
      <c r="E31116">
        <f t="shared" si="973"/>
        <v>3763.54811364837</v>
      </c>
    </row>
    <row r="31117" spans="1:5">
      <c r="A31117">
        <v>542</v>
      </c>
      <c r="B31117">
        <v>121</v>
      </c>
      <c r="C31117">
        <v>43110.3727152879</v>
      </c>
      <c r="D31117">
        <f t="shared" si="972"/>
        <v>43110.3727152879</v>
      </c>
      <c r="E31117">
        <f t="shared" si="973"/>
        <v>4311.0372715287904</v>
      </c>
    </row>
    <row r="31118" spans="1:5">
      <c r="A31118">
        <v>542</v>
      </c>
      <c r="B31118">
        <v>122</v>
      </c>
      <c r="C31118">
        <v>6810.0835881120001</v>
      </c>
      <c r="D31118">
        <f t="shared" si="972"/>
        <v>6810.0835881120001</v>
      </c>
      <c r="E31118">
        <f t="shared" si="973"/>
        <v>681.00835881119997</v>
      </c>
    </row>
    <row r="31119" spans="1:5">
      <c r="A31119">
        <v>542</v>
      </c>
      <c r="B31119">
        <v>123</v>
      </c>
      <c r="C31119">
        <v>16348.6069204019</v>
      </c>
      <c r="D31119">
        <f t="shared" si="972"/>
        <v>16348.6069204019</v>
      </c>
      <c r="E31119">
        <f t="shared" si="973"/>
        <v>1634.8606920401901</v>
      </c>
    </row>
    <row r="31120" spans="1:5">
      <c r="A31120">
        <v>542</v>
      </c>
      <c r="B31120">
        <v>124</v>
      </c>
      <c r="C31120">
        <v>26824.193862547701</v>
      </c>
      <c r="D31120">
        <f t="shared" si="972"/>
        <v>26824.193862547701</v>
      </c>
      <c r="E31120">
        <f t="shared" si="973"/>
        <v>2682.41938625477</v>
      </c>
    </row>
    <row r="31121" spans="1:5">
      <c r="A31121">
        <v>542</v>
      </c>
      <c r="B31121">
        <v>125</v>
      </c>
      <c r="C31121">
        <v>14566.259163939199</v>
      </c>
      <c r="D31121">
        <f t="shared" si="972"/>
        <v>14566.259163939199</v>
      </c>
      <c r="E31121">
        <f t="shared" si="973"/>
        <v>1456.6259163939199</v>
      </c>
    </row>
    <row r="31122" spans="1:5">
      <c r="A31122">
        <v>542</v>
      </c>
      <c r="B31122">
        <v>126</v>
      </c>
      <c r="C31122">
        <v>10872.212998236701</v>
      </c>
      <c r="D31122">
        <f t="shared" si="972"/>
        <v>10872.212998236701</v>
      </c>
      <c r="E31122">
        <f t="shared" si="973"/>
        <v>1087.2212998236701</v>
      </c>
    </row>
    <row r="31123" spans="1:5">
      <c r="A31123">
        <v>542</v>
      </c>
      <c r="B31123">
        <v>130</v>
      </c>
      <c r="C31123">
        <v>9226.1108851642402</v>
      </c>
      <c r="D31123">
        <f t="shared" si="972"/>
        <v>9226.1108851642402</v>
      </c>
      <c r="E31123">
        <f t="shared" si="973"/>
        <v>922.61108851642405</v>
      </c>
    </row>
    <row r="31124" spans="1:5">
      <c r="A31124">
        <v>542</v>
      </c>
      <c r="B31124">
        <v>131</v>
      </c>
      <c r="C31124">
        <v>3708.5041387934998</v>
      </c>
      <c r="D31124">
        <f t="shared" si="972"/>
        <v>3708.5041387934998</v>
      </c>
      <c r="E31124">
        <f t="shared" si="973"/>
        <v>370.85041387934996</v>
      </c>
    </row>
    <row r="31125" spans="1:5">
      <c r="A31125">
        <v>542</v>
      </c>
      <c r="B31125">
        <v>132</v>
      </c>
      <c r="C31125">
        <v>11107.222398444001</v>
      </c>
      <c r="D31125">
        <f t="shared" si="972"/>
        <v>11107.222398444001</v>
      </c>
      <c r="E31125">
        <f t="shared" si="973"/>
        <v>1110.7222398444001</v>
      </c>
    </row>
    <row r="31126" spans="1:5">
      <c r="A31126">
        <v>542</v>
      </c>
      <c r="B31126">
        <v>133</v>
      </c>
      <c r="C31126">
        <v>30747.986141083002</v>
      </c>
      <c r="D31126">
        <f t="shared" si="972"/>
        <v>30747.986141083002</v>
      </c>
      <c r="E31126">
        <f t="shared" si="973"/>
        <v>3074.7986141083002</v>
      </c>
    </row>
    <row r="31127" spans="1:5">
      <c r="A31127">
        <v>542</v>
      </c>
      <c r="B31127">
        <v>134</v>
      </c>
      <c r="C31127">
        <v>19825.290788234801</v>
      </c>
      <c r="D31127">
        <f t="shared" si="972"/>
        <v>19825.290788234801</v>
      </c>
      <c r="E31127">
        <f t="shared" si="973"/>
        <v>1982.5290788234802</v>
      </c>
    </row>
    <row r="31128" spans="1:5">
      <c r="A31128">
        <v>542</v>
      </c>
      <c r="B31128">
        <v>135</v>
      </c>
      <c r="C31128">
        <v>22082.555300178199</v>
      </c>
      <c r="D31128">
        <f t="shared" si="972"/>
        <v>22082.555300178199</v>
      </c>
      <c r="E31128">
        <f t="shared" si="973"/>
        <v>2208.2555300178201</v>
      </c>
    </row>
    <row r="31129" spans="1:5">
      <c r="A31129">
        <v>542</v>
      </c>
      <c r="B31129">
        <v>136</v>
      </c>
      <c r="C31129">
        <v>5028.78046032158</v>
      </c>
      <c r="D31129">
        <f t="shared" si="972"/>
        <v>5028.78046032158</v>
      </c>
      <c r="E31129">
        <f t="shared" si="973"/>
        <v>502.87804603215801</v>
      </c>
    </row>
    <row r="31130" spans="1:5">
      <c r="A31130">
        <v>542</v>
      </c>
      <c r="B31130">
        <v>137</v>
      </c>
      <c r="C31130">
        <v>6432.6794906148198</v>
      </c>
      <c r="D31130">
        <f t="shared" si="972"/>
        <v>6432.6794906148198</v>
      </c>
      <c r="E31130">
        <f t="shared" si="973"/>
        <v>643.267949061482</v>
      </c>
    </row>
    <row r="31131" spans="1:5">
      <c r="A31131">
        <v>542</v>
      </c>
      <c r="B31131">
        <v>138</v>
      </c>
      <c r="C31131">
        <v>823.53692894833603</v>
      </c>
      <c r="D31131">
        <f t="shared" si="972"/>
        <v>823.53692894833603</v>
      </c>
      <c r="E31131">
        <f t="shared" si="973"/>
        <v>82.3536928948336</v>
      </c>
    </row>
    <row r="31132" spans="1:5">
      <c r="A31132">
        <v>542</v>
      </c>
      <c r="B31132">
        <v>139</v>
      </c>
      <c r="C31132">
        <v>10280.3702840607</v>
      </c>
      <c r="D31132">
        <f t="shared" si="972"/>
        <v>10280.3702840607</v>
      </c>
      <c r="E31132">
        <f t="shared" si="973"/>
        <v>1028.03702840607</v>
      </c>
    </row>
    <row r="31133" spans="1:5">
      <c r="A31133">
        <v>542</v>
      </c>
      <c r="B31133">
        <v>210</v>
      </c>
      <c r="C31133">
        <v>24735.6854039178</v>
      </c>
      <c r="D31133">
        <f t="shared" si="972"/>
        <v>24735.6854039178</v>
      </c>
      <c r="E31133">
        <f t="shared" si="973"/>
        <v>2473.5685403917801</v>
      </c>
    </row>
    <row r="31134" spans="1:5">
      <c r="A31134">
        <v>542</v>
      </c>
      <c r="B31134">
        <v>211</v>
      </c>
      <c r="C31134">
        <v>28005.2947383143</v>
      </c>
      <c r="D31134">
        <f t="shared" si="972"/>
        <v>28005.2947383143</v>
      </c>
      <c r="E31134">
        <f t="shared" si="973"/>
        <v>2800.5294738314301</v>
      </c>
    </row>
    <row r="31135" spans="1:5">
      <c r="A31135">
        <v>542</v>
      </c>
      <c r="B31135">
        <v>212</v>
      </c>
      <c r="C31135">
        <v>20484.019858564501</v>
      </c>
      <c r="D31135">
        <f t="shared" si="972"/>
        <v>20484.019858564501</v>
      </c>
      <c r="E31135">
        <f t="shared" si="973"/>
        <v>2048.4019858564502</v>
      </c>
    </row>
    <row r="31136" spans="1:5">
      <c r="A31136">
        <v>542</v>
      </c>
      <c r="B31136">
        <v>213</v>
      </c>
      <c r="C31136">
        <v>30058.792658594099</v>
      </c>
      <c r="D31136">
        <f t="shared" si="972"/>
        <v>30058.792658594099</v>
      </c>
      <c r="E31136">
        <f t="shared" si="973"/>
        <v>3005.8792658594098</v>
      </c>
    </row>
    <row r="31137" spans="1:5">
      <c r="A31137">
        <v>542</v>
      </c>
      <c r="B31137">
        <v>214</v>
      </c>
      <c r="C31137">
        <v>32314.0261970801</v>
      </c>
      <c r="D31137">
        <f t="shared" si="972"/>
        <v>32314.0261970801</v>
      </c>
      <c r="E31137">
        <f t="shared" si="973"/>
        <v>3231.4026197080102</v>
      </c>
    </row>
    <row r="31138" spans="1:5">
      <c r="A31138">
        <v>542</v>
      </c>
      <c r="B31138">
        <v>215</v>
      </c>
      <c r="C31138">
        <v>1790.4465327063599</v>
      </c>
      <c r="D31138">
        <f t="shared" si="972"/>
        <v>1790.4465327063599</v>
      </c>
      <c r="E31138">
        <f t="shared" si="973"/>
        <v>179.04465327063599</v>
      </c>
    </row>
    <row r="31139" spans="1:5">
      <c r="A31139">
        <v>542</v>
      </c>
      <c r="B31139">
        <v>216</v>
      </c>
      <c r="C31139">
        <v>11077.353576858601</v>
      </c>
      <c r="D31139">
        <f t="shared" si="972"/>
        <v>11077.353576858601</v>
      </c>
      <c r="E31139">
        <f t="shared" si="973"/>
        <v>1107.73535768586</v>
      </c>
    </row>
    <row r="31140" spans="1:5">
      <c r="A31140">
        <v>542</v>
      </c>
      <c r="B31140">
        <v>217</v>
      </c>
      <c r="C31140">
        <v>1464.0279497917199</v>
      </c>
      <c r="D31140">
        <f t="shared" si="972"/>
        <v>1464.0279497917199</v>
      </c>
      <c r="E31140">
        <f t="shared" si="973"/>
        <v>146.402794979172</v>
      </c>
    </row>
    <row r="31141" spans="1:5">
      <c r="A31141">
        <v>542</v>
      </c>
      <c r="B31141">
        <v>218</v>
      </c>
      <c r="C31141">
        <v>21758.4486759754</v>
      </c>
      <c r="D31141">
        <f t="shared" si="972"/>
        <v>21758.4486759754</v>
      </c>
      <c r="E31141">
        <f t="shared" si="973"/>
        <v>2175.8448675975401</v>
      </c>
    </row>
    <row r="31142" spans="1:5">
      <c r="A31142">
        <v>542</v>
      </c>
      <c r="B31142">
        <v>219</v>
      </c>
      <c r="C31142">
        <v>21736.688709772901</v>
      </c>
      <c r="D31142">
        <f t="shared" si="972"/>
        <v>21736.688709772901</v>
      </c>
      <c r="E31142">
        <f t="shared" si="973"/>
        <v>2173.6688709772902</v>
      </c>
    </row>
    <row r="31143" spans="1:5">
      <c r="A31143">
        <v>542</v>
      </c>
      <c r="B31143">
        <v>220</v>
      </c>
      <c r="C31143">
        <v>21689.560557627501</v>
      </c>
      <c r="D31143">
        <f t="shared" si="972"/>
        <v>21689.560557627501</v>
      </c>
      <c r="E31143">
        <f t="shared" si="973"/>
        <v>2168.9560557627501</v>
      </c>
    </row>
    <row r="31144" spans="1:5">
      <c r="A31144">
        <v>542</v>
      </c>
      <c r="B31144">
        <v>221</v>
      </c>
      <c r="C31144">
        <v>21129.412208800099</v>
      </c>
      <c r="D31144">
        <f t="shared" si="972"/>
        <v>21129.412208800099</v>
      </c>
      <c r="E31144">
        <f t="shared" si="973"/>
        <v>2112.94122088001</v>
      </c>
    </row>
    <row r="31145" spans="1:5">
      <c r="A31145">
        <v>542</v>
      </c>
      <c r="B31145">
        <v>297</v>
      </c>
      <c r="C31145">
        <v>16576.984412071601</v>
      </c>
      <c r="D31145">
        <f t="shared" si="972"/>
        <v>16576.984412071601</v>
      </c>
      <c r="E31145">
        <f t="shared" si="973"/>
        <v>1657.6984412071602</v>
      </c>
    </row>
    <row r="31146" spans="1:5">
      <c r="A31146">
        <v>542</v>
      </c>
      <c r="B31146">
        <v>298</v>
      </c>
      <c r="C31146">
        <v>18874.0472826148</v>
      </c>
      <c r="D31146">
        <f t="shared" si="972"/>
        <v>18874.0472826148</v>
      </c>
      <c r="E31146">
        <f t="shared" si="973"/>
        <v>1887.4047282614799</v>
      </c>
    </row>
    <row r="31147" spans="1:5">
      <c r="A31147">
        <v>542</v>
      </c>
      <c r="B31147">
        <v>299</v>
      </c>
      <c r="C31147">
        <v>16899.944716895901</v>
      </c>
      <c r="D31147">
        <f t="shared" si="972"/>
        <v>16899.944716895901</v>
      </c>
      <c r="E31147">
        <f t="shared" si="973"/>
        <v>1689.9944716895902</v>
      </c>
    </row>
    <row r="31148" spans="1:5">
      <c r="A31148">
        <v>542</v>
      </c>
      <c r="B31148">
        <v>300</v>
      </c>
      <c r="C31148">
        <v>14155.210291528199</v>
      </c>
      <c r="D31148">
        <f t="shared" si="972"/>
        <v>14155.210291528199</v>
      </c>
      <c r="E31148">
        <f t="shared" si="973"/>
        <v>1415.5210291528199</v>
      </c>
    </row>
    <row r="31149" spans="1:5">
      <c r="A31149">
        <v>542</v>
      </c>
      <c r="B31149">
        <v>301</v>
      </c>
      <c r="C31149">
        <v>10812.5128783527</v>
      </c>
      <c r="D31149">
        <f t="shared" si="972"/>
        <v>10812.5128783527</v>
      </c>
      <c r="E31149">
        <f t="shared" si="973"/>
        <v>1081.25128783527</v>
      </c>
    </row>
    <row r="31150" spans="1:5">
      <c r="A31150">
        <v>542</v>
      </c>
      <c r="B31150">
        <v>302</v>
      </c>
      <c r="C31150">
        <v>10172.4216011143</v>
      </c>
      <c r="D31150">
        <f t="shared" si="972"/>
        <v>10172.4216011143</v>
      </c>
      <c r="E31150">
        <f t="shared" si="973"/>
        <v>1017.2421601114299</v>
      </c>
    </row>
    <row r="31151" spans="1:5">
      <c r="A31151">
        <v>542</v>
      </c>
      <c r="B31151">
        <v>303</v>
      </c>
      <c r="C31151">
        <v>34556.275608648801</v>
      </c>
      <c r="D31151">
        <f t="shared" si="972"/>
        <v>34556.275608648801</v>
      </c>
      <c r="E31151">
        <f t="shared" si="973"/>
        <v>3455.6275608648803</v>
      </c>
    </row>
    <row r="31152" spans="1:5">
      <c r="A31152">
        <v>542</v>
      </c>
      <c r="B31152">
        <v>304</v>
      </c>
      <c r="C31152">
        <v>27587.003032807901</v>
      </c>
      <c r="D31152">
        <f t="shared" si="972"/>
        <v>27587.003032807901</v>
      </c>
      <c r="E31152">
        <f t="shared" si="973"/>
        <v>2758.7003032807902</v>
      </c>
    </row>
    <row r="31153" spans="1:5">
      <c r="A31153">
        <v>542</v>
      </c>
      <c r="B31153">
        <v>305</v>
      </c>
      <c r="C31153">
        <v>10081.546423658599</v>
      </c>
      <c r="D31153">
        <f t="shared" si="972"/>
        <v>10081.546423658599</v>
      </c>
      <c r="E31153">
        <f t="shared" si="973"/>
        <v>1008.1546423658599</v>
      </c>
    </row>
    <row r="31154" spans="1:5">
      <c r="A31154">
        <v>542</v>
      </c>
      <c r="B31154">
        <v>306</v>
      </c>
      <c r="C31154">
        <v>6229.3575920262001</v>
      </c>
      <c r="D31154">
        <f t="shared" si="972"/>
        <v>6229.3575920262001</v>
      </c>
      <c r="E31154">
        <f t="shared" si="973"/>
        <v>622.93575920262003</v>
      </c>
    </row>
    <row r="31155" spans="1:5">
      <c r="A31155">
        <v>542</v>
      </c>
      <c r="B31155">
        <v>307</v>
      </c>
      <c r="C31155">
        <v>14118.711610046499</v>
      </c>
      <c r="D31155">
        <f t="shared" si="972"/>
        <v>14118.711610046499</v>
      </c>
      <c r="E31155">
        <f t="shared" si="973"/>
        <v>1411.8711610046498</v>
      </c>
    </row>
    <row r="31156" spans="1:5">
      <c r="A31156">
        <v>542</v>
      </c>
      <c r="B31156">
        <v>308</v>
      </c>
      <c r="C31156">
        <v>1214.1070478129</v>
      </c>
      <c r="D31156">
        <f t="shared" si="972"/>
        <v>1214.1070478129</v>
      </c>
      <c r="E31156">
        <f t="shared" si="973"/>
        <v>121.41070478128999</v>
      </c>
    </row>
    <row r="31157" spans="1:5">
      <c r="A31157">
        <v>542</v>
      </c>
      <c r="B31157">
        <v>309</v>
      </c>
      <c r="C31157">
        <v>17410.315438806101</v>
      </c>
      <c r="D31157">
        <f t="shared" si="972"/>
        <v>17410.315438806101</v>
      </c>
      <c r="E31157">
        <f t="shared" si="973"/>
        <v>1741.0315438806101</v>
      </c>
    </row>
    <row r="31158" spans="1:5">
      <c r="A31158">
        <v>543</v>
      </c>
      <c r="B31158">
        <v>118</v>
      </c>
      <c r="C31158">
        <v>20647.067695379999</v>
      </c>
      <c r="D31158">
        <f t="shared" si="972"/>
        <v>20647.067695379999</v>
      </c>
      <c r="E31158">
        <f t="shared" si="973"/>
        <v>2064.7067695380001</v>
      </c>
    </row>
    <row r="31159" spans="1:5">
      <c r="A31159">
        <v>543</v>
      </c>
      <c r="B31159">
        <v>119</v>
      </c>
      <c r="C31159">
        <v>21789.386894850199</v>
      </c>
      <c r="D31159">
        <f t="shared" si="972"/>
        <v>21789.386894850199</v>
      </c>
      <c r="E31159">
        <f t="shared" si="973"/>
        <v>2178.9386894850199</v>
      </c>
    </row>
    <row r="31160" spans="1:5">
      <c r="A31160">
        <v>543</v>
      </c>
      <c r="B31160">
        <v>120</v>
      </c>
      <c r="C31160">
        <v>26847.3485874129</v>
      </c>
      <c r="D31160">
        <f t="shared" si="972"/>
        <v>26847.3485874129</v>
      </c>
      <c r="E31160">
        <f t="shared" si="973"/>
        <v>2684.7348587412898</v>
      </c>
    </row>
    <row r="31161" spans="1:5">
      <c r="A31161">
        <v>543</v>
      </c>
      <c r="B31161">
        <v>121</v>
      </c>
      <c r="C31161">
        <v>19725.8216646865</v>
      </c>
      <c r="D31161">
        <f t="shared" si="972"/>
        <v>19725.8216646865</v>
      </c>
      <c r="E31161">
        <f t="shared" si="973"/>
        <v>1972.58216646865</v>
      </c>
    </row>
    <row r="31162" spans="1:5">
      <c r="A31162">
        <v>543</v>
      </c>
      <c r="B31162">
        <v>122</v>
      </c>
      <c r="C31162">
        <v>2384.09344107067</v>
      </c>
      <c r="D31162">
        <f t="shared" si="972"/>
        <v>2384.09344107067</v>
      </c>
      <c r="E31162">
        <f t="shared" si="973"/>
        <v>238.409344107067</v>
      </c>
    </row>
    <row r="31163" spans="1:5">
      <c r="A31163">
        <v>543</v>
      </c>
      <c r="B31163">
        <v>123</v>
      </c>
      <c r="C31163">
        <v>22032.144087074201</v>
      </c>
      <c r="D31163">
        <f t="shared" si="972"/>
        <v>22032.144087074201</v>
      </c>
      <c r="E31163">
        <f t="shared" si="973"/>
        <v>2203.2144087074203</v>
      </c>
    </row>
    <row r="31164" spans="1:5">
      <c r="A31164">
        <v>543</v>
      </c>
      <c r="B31164">
        <v>124</v>
      </c>
      <c r="C31164">
        <v>22580.676535619401</v>
      </c>
      <c r="D31164">
        <f t="shared" si="972"/>
        <v>22580.676535619401</v>
      </c>
      <c r="E31164">
        <f t="shared" si="973"/>
        <v>2258.06765356194</v>
      </c>
    </row>
    <row r="31165" spans="1:5">
      <c r="A31165">
        <v>543</v>
      </c>
      <c r="B31165">
        <v>125</v>
      </c>
      <c r="C31165">
        <v>7267.3955940043197</v>
      </c>
      <c r="D31165">
        <f t="shared" si="972"/>
        <v>7267.3955940043197</v>
      </c>
      <c r="E31165">
        <f t="shared" si="973"/>
        <v>726.73955940043197</v>
      </c>
    </row>
    <row r="31166" spans="1:5">
      <c r="A31166">
        <v>543</v>
      </c>
      <c r="B31166">
        <v>130</v>
      </c>
      <c r="C31166">
        <v>4163.6170291592898</v>
      </c>
      <c r="D31166">
        <f t="shared" si="972"/>
        <v>4163.6170291592898</v>
      </c>
      <c r="E31166">
        <f t="shared" si="973"/>
        <v>416.36170291592896</v>
      </c>
    </row>
    <row r="31167" spans="1:5">
      <c r="A31167">
        <v>543</v>
      </c>
      <c r="B31167">
        <v>131</v>
      </c>
      <c r="C31167">
        <v>9469.0098831434698</v>
      </c>
      <c r="D31167">
        <f t="shared" si="972"/>
        <v>9469.0098831434698</v>
      </c>
      <c r="E31167">
        <f t="shared" si="973"/>
        <v>946.90098831434693</v>
      </c>
    </row>
    <row r="31168" spans="1:5">
      <c r="A31168">
        <v>543</v>
      </c>
      <c r="B31168">
        <v>132</v>
      </c>
      <c r="C31168">
        <v>21164.460793682199</v>
      </c>
      <c r="D31168">
        <f t="shared" si="972"/>
        <v>21164.460793682199</v>
      </c>
      <c r="E31168">
        <f t="shared" si="973"/>
        <v>2116.4460793682201</v>
      </c>
    </row>
    <row r="31169" spans="1:5">
      <c r="A31169">
        <v>543</v>
      </c>
      <c r="B31169">
        <v>133</v>
      </c>
      <c r="C31169">
        <v>21693.162078591598</v>
      </c>
      <c r="D31169">
        <f t="shared" si="972"/>
        <v>21693.162078591598</v>
      </c>
      <c r="E31169">
        <f t="shared" si="973"/>
        <v>2169.3162078591599</v>
      </c>
    </row>
    <row r="31170" spans="1:5">
      <c r="A31170">
        <v>543</v>
      </c>
      <c r="B31170">
        <v>134</v>
      </c>
      <c r="C31170">
        <v>-252.48647395357099</v>
      </c>
      <c r="D31170">
        <f t="shared" si="972"/>
        <v>0</v>
      </c>
      <c r="E31170">
        <f t="shared" si="973"/>
        <v>0</v>
      </c>
    </row>
    <row r="31171" spans="1:5">
      <c r="A31171">
        <v>543</v>
      </c>
      <c r="B31171">
        <v>135</v>
      </c>
      <c r="C31171">
        <v>-307.751928340522</v>
      </c>
      <c r="D31171">
        <f t="shared" ref="D31171:D31234" si="974">IF(C31171&gt;0,C31171,0)</f>
        <v>0</v>
      </c>
      <c r="E31171">
        <f t="shared" ref="E31171:E31234" si="975">D31171/10</f>
        <v>0</v>
      </c>
    </row>
    <row r="31172" spans="1:5">
      <c r="A31172">
        <v>543</v>
      </c>
      <c r="B31172">
        <v>136</v>
      </c>
      <c r="C31172">
        <v>540.03856426777804</v>
      </c>
      <c r="D31172">
        <f t="shared" si="974"/>
        <v>540.03856426777804</v>
      </c>
      <c r="E31172">
        <f t="shared" si="975"/>
        <v>54.003856426777801</v>
      </c>
    </row>
    <row r="31173" spans="1:5">
      <c r="A31173">
        <v>543</v>
      </c>
      <c r="B31173">
        <v>137</v>
      </c>
      <c r="C31173">
        <v>21719.8734176369</v>
      </c>
      <c r="D31173">
        <f t="shared" si="974"/>
        <v>21719.8734176369</v>
      </c>
      <c r="E31173">
        <f t="shared" si="975"/>
        <v>2171.98734176369</v>
      </c>
    </row>
    <row r="31174" spans="1:5">
      <c r="A31174">
        <v>543</v>
      </c>
      <c r="B31174">
        <v>138</v>
      </c>
      <c r="C31174">
        <v>22100.376430795499</v>
      </c>
      <c r="D31174">
        <f t="shared" si="974"/>
        <v>22100.376430795499</v>
      </c>
      <c r="E31174">
        <f t="shared" si="975"/>
        <v>2210.03764307955</v>
      </c>
    </row>
    <row r="31175" spans="1:5">
      <c r="A31175">
        <v>543</v>
      </c>
      <c r="B31175">
        <v>139</v>
      </c>
      <c r="C31175">
        <v>6590.4298105616799</v>
      </c>
      <c r="D31175">
        <f t="shared" si="974"/>
        <v>6590.4298105616799</v>
      </c>
      <c r="E31175">
        <f t="shared" si="975"/>
        <v>659.04298105616795</v>
      </c>
    </row>
    <row r="31176" spans="1:5">
      <c r="A31176">
        <v>543</v>
      </c>
      <c r="B31176">
        <v>140</v>
      </c>
      <c r="C31176">
        <v>12743.916578644899</v>
      </c>
      <c r="D31176">
        <f t="shared" si="974"/>
        <v>12743.916578644899</v>
      </c>
      <c r="E31176">
        <f t="shared" si="975"/>
        <v>1274.3916578644898</v>
      </c>
    </row>
    <row r="31177" spans="1:5">
      <c r="A31177">
        <v>543</v>
      </c>
      <c r="B31177">
        <v>210</v>
      </c>
      <c r="C31177">
        <v>19022.1751043554</v>
      </c>
      <c r="D31177">
        <f t="shared" si="974"/>
        <v>19022.1751043554</v>
      </c>
      <c r="E31177">
        <f t="shared" si="975"/>
        <v>1902.2175104355399</v>
      </c>
    </row>
    <row r="31178" spans="1:5">
      <c r="A31178">
        <v>543</v>
      </c>
      <c r="B31178">
        <v>211</v>
      </c>
      <c r="C31178">
        <v>9522.6011149588703</v>
      </c>
      <c r="D31178">
        <f t="shared" si="974"/>
        <v>9522.6011149588703</v>
      </c>
      <c r="E31178">
        <f t="shared" si="975"/>
        <v>952.26011149588703</v>
      </c>
    </row>
    <row r="31179" spans="1:5">
      <c r="A31179">
        <v>543</v>
      </c>
      <c r="B31179">
        <v>212</v>
      </c>
      <c r="C31179">
        <v>-12221.030113163401</v>
      </c>
      <c r="D31179">
        <f t="shared" si="974"/>
        <v>0</v>
      </c>
      <c r="E31179">
        <f t="shared" si="975"/>
        <v>0</v>
      </c>
    </row>
    <row r="31180" spans="1:5">
      <c r="A31180">
        <v>543</v>
      </c>
      <c r="B31180">
        <v>213</v>
      </c>
      <c r="C31180">
        <v>10368.855829112799</v>
      </c>
      <c r="D31180">
        <f t="shared" si="974"/>
        <v>10368.855829112799</v>
      </c>
      <c r="E31180">
        <f t="shared" si="975"/>
        <v>1036.8855829112799</v>
      </c>
    </row>
    <row r="31181" spans="1:5">
      <c r="A31181">
        <v>543</v>
      </c>
      <c r="B31181">
        <v>214</v>
      </c>
      <c r="C31181">
        <v>-701.41929316296705</v>
      </c>
      <c r="D31181">
        <f t="shared" si="974"/>
        <v>0</v>
      </c>
      <c r="E31181">
        <f t="shared" si="975"/>
        <v>0</v>
      </c>
    </row>
    <row r="31182" spans="1:5">
      <c r="A31182">
        <v>543</v>
      </c>
      <c r="B31182">
        <v>215</v>
      </c>
      <c r="C31182">
        <v>20748.628447858599</v>
      </c>
      <c r="D31182">
        <f t="shared" si="974"/>
        <v>20748.628447858599</v>
      </c>
      <c r="E31182">
        <f t="shared" si="975"/>
        <v>2074.86284478586</v>
      </c>
    </row>
    <row r="31183" spans="1:5">
      <c r="A31183">
        <v>543</v>
      </c>
      <c r="B31183">
        <v>216</v>
      </c>
      <c r="C31183">
        <v>34851.668258972699</v>
      </c>
      <c r="D31183">
        <f t="shared" si="974"/>
        <v>34851.668258972699</v>
      </c>
      <c r="E31183">
        <f t="shared" si="975"/>
        <v>3485.16682589727</v>
      </c>
    </row>
    <row r="31184" spans="1:5">
      <c r="A31184">
        <v>543</v>
      </c>
      <c r="B31184">
        <v>217</v>
      </c>
      <c r="C31184">
        <v>24181.5755120668</v>
      </c>
      <c r="D31184">
        <f t="shared" si="974"/>
        <v>24181.5755120668</v>
      </c>
      <c r="E31184">
        <f t="shared" si="975"/>
        <v>2418.1575512066802</v>
      </c>
    </row>
    <row r="31185" spans="1:5">
      <c r="A31185">
        <v>543</v>
      </c>
      <c r="B31185">
        <v>218</v>
      </c>
      <c r="C31185">
        <v>38272.396629429</v>
      </c>
      <c r="D31185">
        <f t="shared" si="974"/>
        <v>38272.396629429</v>
      </c>
      <c r="E31185">
        <f t="shared" si="975"/>
        <v>3827.2396629428999</v>
      </c>
    </row>
    <row r="31186" spans="1:5">
      <c r="A31186">
        <v>543</v>
      </c>
      <c r="B31186">
        <v>219</v>
      </c>
      <c r="C31186">
        <v>34911.635437943201</v>
      </c>
      <c r="D31186">
        <f t="shared" si="974"/>
        <v>34911.635437943201</v>
      </c>
      <c r="E31186">
        <f t="shared" si="975"/>
        <v>3491.16354379432</v>
      </c>
    </row>
    <row r="31187" spans="1:5">
      <c r="A31187">
        <v>543</v>
      </c>
      <c r="B31187">
        <v>220</v>
      </c>
      <c r="C31187">
        <v>1501.6683250036499</v>
      </c>
      <c r="D31187">
        <f t="shared" si="974"/>
        <v>1501.6683250036499</v>
      </c>
      <c r="E31187">
        <f t="shared" si="975"/>
        <v>150.16683250036499</v>
      </c>
    </row>
    <row r="31188" spans="1:5">
      <c r="A31188">
        <v>543</v>
      </c>
      <c r="B31188">
        <v>298</v>
      </c>
      <c r="C31188">
        <v>43412.987464627899</v>
      </c>
      <c r="D31188">
        <f t="shared" si="974"/>
        <v>43412.987464627899</v>
      </c>
      <c r="E31188">
        <f t="shared" si="975"/>
        <v>4341.2987464627895</v>
      </c>
    </row>
    <row r="31189" spans="1:5">
      <c r="A31189">
        <v>543</v>
      </c>
      <c r="B31189">
        <v>299</v>
      </c>
      <c r="C31189">
        <v>7402.12492764943</v>
      </c>
      <c r="D31189">
        <f t="shared" si="974"/>
        <v>7402.12492764943</v>
      </c>
      <c r="E31189">
        <f t="shared" si="975"/>
        <v>740.21249276494302</v>
      </c>
    </row>
    <row r="31190" spans="1:5">
      <c r="A31190">
        <v>543</v>
      </c>
      <c r="B31190">
        <v>300</v>
      </c>
      <c r="C31190">
        <v>27364.8326069988</v>
      </c>
      <c r="D31190">
        <f t="shared" si="974"/>
        <v>27364.8326069988</v>
      </c>
      <c r="E31190">
        <f t="shared" si="975"/>
        <v>2736.4832606998798</v>
      </c>
    </row>
    <row r="31191" spans="1:5">
      <c r="A31191">
        <v>543</v>
      </c>
      <c r="B31191">
        <v>301</v>
      </c>
      <c r="C31191">
        <v>8970.1889100155804</v>
      </c>
      <c r="D31191">
        <f t="shared" si="974"/>
        <v>8970.1889100155804</v>
      </c>
      <c r="E31191">
        <f t="shared" si="975"/>
        <v>897.01889100155802</v>
      </c>
    </row>
    <row r="31192" spans="1:5">
      <c r="A31192">
        <v>543</v>
      </c>
      <c r="B31192">
        <v>302</v>
      </c>
      <c r="C31192">
        <v>20271.287499003</v>
      </c>
      <c r="D31192">
        <f t="shared" si="974"/>
        <v>20271.287499003</v>
      </c>
      <c r="E31192">
        <f t="shared" si="975"/>
        <v>2027.1287499002999</v>
      </c>
    </row>
    <row r="31193" spans="1:5">
      <c r="A31193">
        <v>543</v>
      </c>
      <c r="B31193">
        <v>303</v>
      </c>
      <c r="C31193">
        <v>13539.7794254732</v>
      </c>
      <c r="D31193">
        <f t="shared" si="974"/>
        <v>13539.7794254732</v>
      </c>
      <c r="E31193">
        <f t="shared" si="975"/>
        <v>1353.97794254732</v>
      </c>
    </row>
    <row r="31194" spans="1:5">
      <c r="A31194">
        <v>543</v>
      </c>
      <c r="B31194">
        <v>304</v>
      </c>
      <c r="C31194">
        <v>19795.0033069005</v>
      </c>
      <c r="D31194">
        <f t="shared" si="974"/>
        <v>19795.0033069005</v>
      </c>
      <c r="E31194">
        <f t="shared" si="975"/>
        <v>1979.5003306900501</v>
      </c>
    </row>
    <row r="31195" spans="1:5">
      <c r="A31195">
        <v>543</v>
      </c>
      <c r="B31195">
        <v>305</v>
      </c>
      <c r="C31195">
        <v>23118.6902624332</v>
      </c>
      <c r="D31195">
        <f t="shared" si="974"/>
        <v>23118.6902624332</v>
      </c>
      <c r="E31195">
        <f t="shared" si="975"/>
        <v>2311.8690262433201</v>
      </c>
    </row>
    <row r="31196" spans="1:5">
      <c r="A31196">
        <v>543</v>
      </c>
      <c r="B31196">
        <v>306</v>
      </c>
      <c r="C31196">
        <v>2511.5703208077898</v>
      </c>
      <c r="D31196">
        <f t="shared" si="974"/>
        <v>2511.5703208077898</v>
      </c>
      <c r="E31196">
        <f t="shared" si="975"/>
        <v>251.15703208077898</v>
      </c>
    </row>
    <row r="31197" spans="1:5">
      <c r="A31197">
        <v>543</v>
      </c>
      <c r="B31197">
        <v>307</v>
      </c>
      <c r="C31197">
        <v>18375.3977662381</v>
      </c>
      <c r="D31197">
        <f t="shared" si="974"/>
        <v>18375.3977662381</v>
      </c>
      <c r="E31197">
        <f t="shared" si="975"/>
        <v>1837.53977662381</v>
      </c>
    </row>
    <row r="31198" spans="1:5">
      <c r="A31198">
        <v>543</v>
      </c>
      <c r="B31198">
        <v>308</v>
      </c>
      <c r="C31198">
        <v>13449.6730999393</v>
      </c>
      <c r="D31198">
        <f t="shared" si="974"/>
        <v>13449.6730999393</v>
      </c>
      <c r="E31198">
        <f t="shared" si="975"/>
        <v>1344.96730999393</v>
      </c>
    </row>
    <row r="31199" spans="1:5">
      <c r="A31199">
        <v>543</v>
      </c>
      <c r="B31199">
        <v>309</v>
      </c>
      <c r="C31199">
        <v>10659.5172680576</v>
      </c>
      <c r="D31199">
        <f t="shared" si="974"/>
        <v>10659.5172680576</v>
      </c>
      <c r="E31199">
        <f t="shared" si="975"/>
        <v>1065.95172680576</v>
      </c>
    </row>
    <row r="31200" spans="1:5">
      <c r="A31200">
        <v>544</v>
      </c>
      <c r="B31200">
        <v>119</v>
      </c>
      <c r="C31200">
        <v>-6310.6594007084204</v>
      </c>
      <c r="D31200">
        <f t="shared" si="974"/>
        <v>0</v>
      </c>
      <c r="E31200">
        <f t="shared" si="975"/>
        <v>0</v>
      </c>
    </row>
    <row r="31201" spans="1:5">
      <c r="A31201">
        <v>544</v>
      </c>
      <c r="B31201">
        <v>120</v>
      </c>
      <c r="C31201">
        <v>21234.3699408301</v>
      </c>
      <c r="D31201">
        <f t="shared" si="974"/>
        <v>21234.3699408301</v>
      </c>
      <c r="E31201">
        <f t="shared" si="975"/>
        <v>2123.4369940830102</v>
      </c>
    </row>
    <row r="31202" spans="1:5">
      <c r="A31202">
        <v>544</v>
      </c>
      <c r="B31202">
        <v>121</v>
      </c>
      <c r="C31202">
        <v>22468.143168495</v>
      </c>
      <c r="D31202">
        <f t="shared" si="974"/>
        <v>22468.143168495</v>
      </c>
      <c r="E31202">
        <f t="shared" si="975"/>
        <v>2246.8143168494998</v>
      </c>
    </row>
    <row r="31203" spans="1:5">
      <c r="A31203">
        <v>544</v>
      </c>
      <c r="B31203">
        <v>122</v>
      </c>
      <c r="C31203">
        <v>5980.8670765220704</v>
      </c>
      <c r="D31203">
        <f t="shared" si="974"/>
        <v>5980.8670765220704</v>
      </c>
      <c r="E31203">
        <f t="shared" si="975"/>
        <v>598.086707652207</v>
      </c>
    </row>
    <row r="31204" spans="1:5">
      <c r="A31204">
        <v>544</v>
      </c>
      <c r="B31204">
        <v>123</v>
      </c>
      <c r="C31204">
        <v>575.34147200272002</v>
      </c>
      <c r="D31204">
        <f t="shared" si="974"/>
        <v>575.34147200272002</v>
      </c>
      <c r="E31204">
        <f t="shared" si="975"/>
        <v>57.534147200272002</v>
      </c>
    </row>
    <row r="31205" spans="1:5">
      <c r="A31205">
        <v>544</v>
      </c>
      <c r="B31205">
        <v>124</v>
      </c>
      <c r="C31205">
        <v>26521.1604210521</v>
      </c>
      <c r="D31205">
        <f t="shared" si="974"/>
        <v>26521.1604210521</v>
      </c>
      <c r="E31205">
        <f t="shared" si="975"/>
        <v>2652.11604210521</v>
      </c>
    </row>
    <row r="31206" spans="1:5">
      <c r="A31206">
        <v>544</v>
      </c>
      <c r="B31206">
        <v>125</v>
      </c>
      <c r="C31206">
        <v>13132.1106805488</v>
      </c>
      <c r="D31206">
        <f t="shared" si="974"/>
        <v>13132.1106805488</v>
      </c>
      <c r="E31206">
        <f t="shared" si="975"/>
        <v>1313.2110680548799</v>
      </c>
    </row>
    <row r="31207" spans="1:5">
      <c r="A31207">
        <v>544</v>
      </c>
      <c r="B31207">
        <v>130</v>
      </c>
      <c r="C31207">
        <v>5746.8027983583497</v>
      </c>
      <c r="D31207">
        <f t="shared" si="974"/>
        <v>5746.8027983583497</v>
      </c>
      <c r="E31207">
        <f t="shared" si="975"/>
        <v>574.68027983583499</v>
      </c>
    </row>
    <row r="31208" spans="1:5">
      <c r="A31208">
        <v>544</v>
      </c>
      <c r="B31208">
        <v>131</v>
      </c>
      <c r="C31208">
        <v>30540.016172656899</v>
      </c>
      <c r="D31208">
        <f t="shared" si="974"/>
        <v>30540.016172656899</v>
      </c>
      <c r="E31208">
        <f t="shared" si="975"/>
        <v>3054.0016172656897</v>
      </c>
    </row>
    <row r="31209" spans="1:5">
      <c r="A31209">
        <v>544</v>
      </c>
      <c r="B31209">
        <v>132</v>
      </c>
      <c r="C31209">
        <v>22753.2813722432</v>
      </c>
      <c r="D31209">
        <f t="shared" si="974"/>
        <v>22753.2813722432</v>
      </c>
      <c r="E31209">
        <f t="shared" si="975"/>
        <v>2275.32813722432</v>
      </c>
    </row>
    <row r="31210" spans="1:5">
      <c r="A31210">
        <v>544</v>
      </c>
      <c r="B31210">
        <v>133</v>
      </c>
      <c r="C31210">
        <v>16040.536459889399</v>
      </c>
      <c r="D31210">
        <f t="shared" si="974"/>
        <v>16040.536459889399</v>
      </c>
      <c r="E31210">
        <f t="shared" si="975"/>
        <v>1604.0536459889399</v>
      </c>
    </row>
    <row r="31211" spans="1:5">
      <c r="A31211">
        <v>544</v>
      </c>
      <c r="B31211">
        <v>134</v>
      </c>
      <c r="C31211">
        <v>17799.357164646</v>
      </c>
      <c r="D31211">
        <f t="shared" si="974"/>
        <v>17799.357164646</v>
      </c>
      <c r="E31211">
        <f t="shared" si="975"/>
        <v>1779.9357164646001</v>
      </c>
    </row>
    <row r="31212" spans="1:5">
      <c r="A31212">
        <v>544</v>
      </c>
      <c r="B31212">
        <v>135</v>
      </c>
      <c r="C31212">
        <v>8061.6969856514997</v>
      </c>
      <c r="D31212">
        <f t="shared" si="974"/>
        <v>8061.6969856514997</v>
      </c>
      <c r="E31212">
        <f t="shared" si="975"/>
        <v>806.16969856514993</v>
      </c>
    </row>
    <row r="31213" spans="1:5">
      <c r="A31213">
        <v>544</v>
      </c>
      <c r="B31213">
        <v>136</v>
      </c>
      <c r="C31213">
        <v>13391.2392443394</v>
      </c>
      <c r="D31213">
        <f t="shared" si="974"/>
        <v>13391.2392443394</v>
      </c>
      <c r="E31213">
        <f t="shared" si="975"/>
        <v>1339.1239244339399</v>
      </c>
    </row>
    <row r="31214" spans="1:5">
      <c r="A31214">
        <v>544</v>
      </c>
      <c r="B31214">
        <v>137</v>
      </c>
      <c r="C31214">
        <v>31676.3078155697</v>
      </c>
      <c r="D31214">
        <f t="shared" si="974"/>
        <v>31676.3078155697</v>
      </c>
      <c r="E31214">
        <f t="shared" si="975"/>
        <v>3167.6307815569699</v>
      </c>
    </row>
    <row r="31215" spans="1:5">
      <c r="A31215">
        <v>544</v>
      </c>
      <c r="B31215">
        <v>138</v>
      </c>
      <c r="C31215">
        <v>17434.261551575899</v>
      </c>
      <c r="D31215">
        <f t="shared" si="974"/>
        <v>17434.261551575899</v>
      </c>
      <c r="E31215">
        <f t="shared" si="975"/>
        <v>1743.4261551575898</v>
      </c>
    </row>
    <row r="31216" spans="1:5">
      <c r="A31216">
        <v>544</v>
      </c>
      <c r="B31216">
        <v>139</v>
      </c>
      <c r="C31216">
        <v>20541.475748454301</v>
      </c>
      <c r="D31216">
        <f t="shared" si="974"/>
        <v>20541.475748454301</v>
      </c>
      <c r="E31216">
        <f t="shared" si="975"/>
        <v>2054.14757484543</v>
      </c>
    </row>
    <row r="31217" spans="1:5">
      <c r="A31217">
        <v>544</v>
      </c>
      <c r="B31217">
        <v>140</v>
      </c>
      <c r="C31217">
        <v>-13211.3767622287</v>
      </c>
      <c r="D31217">
        <f t="shared" si="974"/>
        <v>0</v>
      </c>
      <c r="E31217">
        <f t="shared" si="975"/>
        <v>0</v>
      </c>
    </row>
    <row r="31218" spans="1:5">
      <c r="A31218">
        <v>544</v>
      </c>
      <c r="B31218">
        <v>211</v>
      </c>
      <c r="C31218">
        <v>16850.655866010798</v>
      </c>
      <c r="D31218">
        <f t="shared" si="974"/>
        <v>16850.655866010798</v>
      </c>
      <c r="E31218">
        <f t="shared" si="975"/>
        <v>1685.0655866010798</v>
      </c>
    </row>
    <row r="31219" spans="1:5">
      <c r="A31219">
        <v>544</v>
      </c>
      <c r="B31219">
        <v>212</v>
      </c>
      <c r="C31219">
        <v>-6866.4358132868201</v>
      </c>
      <c r="D31219">
        <f t="shared" si="974"/>
        <v>0</v>
      </c>
      <c r="E31219">
        <f t="shared" si="975"/>
        <v>0</v>
      </c>
    </row>
    <row r="31220" spans="1:5">
      <c r="A31220">
        <v>544</v>
      </c>
      <c r="B31220">
        <v>213</v>
      </c>
      <c r="C31220">
        <v>10110.9365948415</v>
      </c>
      <c r="D31220">
        <f t="shared" si="974"/>
        <v>10110.9365948415</v>
      </c>
      <c r="E31220">
        <f t="shared" si="975"/>
        <v>1011.09365948415</v>
      </c>
    </row>
    <row r="31221" spans="1:5">
      <c r="A31221">
        <v>544</v>
      </c>
      <c r="B31221">
        <v>214</v>
      </c>
      <c r="C31221">
        <v>4362.0520373766403</v>
      </c>
      <c r="D31221">
        <f t="shared" si="974"/>
        <v>4362.0520373766403</v>
      </c>
      <c r="E31221">
        <f t="shared" si="975"/>
        <v>436.20520373766402</v>
      </c>
    </row>
    <row r="31222" spans="1:5">
      <c r="A31222">
        <v>544</v>
      </c>
      <c r="B31222">
        <v>215</v>
      </c>
      <c r="C31222">
        <v>8586.4669326705407</v>
      </c>
      <c r="D31222">
        <f t="shared" si="974"/>
        <v>8586.4669326705407</v>
      </c>
      <c r="E31222">
        <f t="shared" si="975"/>
        <v>858.64669326705405</v>
      </c>
    </row>
    <row r="31223" spans="1:5">
      <c r="A31223">
        <v>544</v>
      </c>
      <c r="B31223">
        <v>216</v>
      </c>
      <c r="C31223">
        <v>24169.610973773699</v>
      </c>
      <c r="D31223">
        <f t="shared" si="974"/>
        <v>24169.610973773699</v>
      </c>
      <c r="E31223">
        <f t="shared" si="975"/>
        <v>2416.9610973773697</v>
      </c>
    </row>
    <row r="31224" spans="1:5">
      <c r="A31224">
        <v>544</v>
      </c>
      <c r="B31224">
        <v>217</v>
      </c>
      <c r="C31224">
        <v>21098.0933451948</v>
      </c>
      <c r="D31224">
        <f t="shared" si="974"/>
        <v>21098.0933451948</v>
      </c>
      <c r="E31224">
        <f t="shared" si="975"/>
        <v>2109.8093345194802</v>
      </c>
    </row>
    <row r="31225" spans="1:5">
      <c r="A31225">
        <v>544</v>
      </c>
      <c r="B31225">
        <v>218</v>
      </c>
      <c r="C31225">
        <v>15292.5026352685</v>
      </c>
      <c r="D31225">
        <f t="shared" si="974"/>
        <v>15292.5026352685</v>
      </c>
      <c r="E31225">
        <f t="shared" si="975"/>
        <v>1529.2502635268499</v>
      </c>
    </row>
    <row r="31226" spans="1:5">
      <c r="A31226">
        <v>544</v>
      </c>
      <c r="B31226">
        <v>219</v>
      </c>
      <c r="C31226">
        <v>6399.9321706225401</v>
      </c>
      <c r="D31226">
        <f t="shared" si="974"/>
        <v>6399.9321706225401</v>
      </c>
      <c r="E31226">
        <f t="shared" si="975"/>
        <v>639.99321706225396</v>
      </c>
    </row>
    <row r="31227" spans="1:5">
      <c r="A31227">
        <v>544</v>
      </c>
      <c r="B31227">
        <v>220</v>
      </c>
      <c r="C31227">
        <v>19049.004420165002</v>
      </c>
      <c r="D31227">
        <f t="shared" si="974"/>
        <v>19049.004420165002</v>
      </c>
      <c r="E31227">
        <f t="shared" si="975"/>
        <v>1904.9004420165002</v>
      </c>
    </row>
    <row r="31228" spans="1:5">
      <c r="A31228">
        <v>544</v>
      </c>
      <c r="B31228">
        <v>298</v>
      </c>
      <c r="C31228">
        <v>5546.3860012489604</v>
      </c>
      <c r="D31228">
        <f t="shared" si="974"/>
        <v>5546.3860012489604</v>
      </c>
      <c r="E31228">
        <f t="shared" si="975"/>
        <v>554.63860012489602</v>
      </c>
    </row>
    <row r="31229" spans="1:5">
      <c r="A31229">
        <v>544</v>
      </c>
      <c r="B31229">
        <v>299</v>
      </c>
      <c r="C31229">
        <v>11640.423384211899</v>
      </c>
      <c r="D31229">
        <f t="shared" si="974"/>
        <v>11640.423384211899</v>
      </c>
      <c r="E31229">
        <f t="shared" si="975"/>
        <v>1164.0423384211899</v>
      </c>
    </row>
    <row r="31230" spans="1:5">
      <c r="A31230">
        <v>544</v>
      </c>
      <c r="B31230">
        <v>300</v>
      </c>
      <c r="C31230">
        <v>22923.688758504901</v>
      </c>
      <c r="D31230">
        <f t="shared" si="974"/>
        <v>22923.688758504901</v>
      </c>
      <c r="E31230">
        <f t="shared" si="975"/>
        <v>2292.36887585049</v>
      </c>
    </row>
    <row r="31231" spans="1:5">
      <c r="A31231">
        <v>544</v>
      </c>
      <c r="B31231">
        <v>301</v>
      </c>
      <c r="C31231">
        <v>18131.870296729401</v>
      </c>
      <c r="D31231">
        <f t="shared" si="974"/>
        <v>18131.870296729401</v>
      </c>
      <c r="E31231">
        <f t="shared" si="975"/>
        <v>1813.1870296729401</v>
      </c>
    </row>
    <row r="31232" spans="1:5">
      <c r="A31232">
        <v>544</v>
      </c>
      <c r="B31232">
        <v>302</v>
      </c>
      <c r="C31232">
        <v>21431.055845945801</v>
      </c>
      <c r="D31232">
        <f t="shared" si="974"/>
        <v>21431.055845945801</v>
      </c>
      <c r="E31232">
        <f t="shared" si="975"/>
        <v>2143.1055845945803</v>
      </c>
    </row>
    <row r="31233" spans="1:5">
      <c r="A31233">
        <v>544</v>
      </c>
      <c r="B31233">
        <v>303</v>
      </c>
      <c r="C31233">
        <v>16871.685812565502</v>
      </c>
      <c r="D31233">
        <f t="shared" si="974"/>
        <v>16871.685812565502</v>
      </c>
      <c r="E31233">
        <f t="shared" si="975"/>
        <v>1687.1685812565502</v>
      </c>
    </row>
    <row r="31234" spans="1:5">
      <c r="A31234">
        <v>544</v>
      </c>
      <c r="B31234">
        <v>304</v>
      </c>
      <c r="C31234">
        <v>7705.3667925467598</v>
      </c>
      <c r="D31234">
        <f t="shared" si="974"/>
        <v>7705.3667925467598</v>
      </c>
      <c r="E31234">
        <f t="shared" si="975"/>
        <v>770.53667925467596</v>
      </c>
    </row>
    <row r="31235" spans="1:5">
      <c r="A31235">
        <v>544</v>
      </c>
      <c r="B31235">
        <v>305</v>
      </c>
      <c r="C31235">
        <v>23195.250178632101</v>
      </c>
      <c r="D31235">
        <f t="shared" ref="D31235:D31298" si="976">IF(C31235&gt;0,C31235,0)</f>
        <v>23195.250178632101</v>
      </c>
      <c r="E31235">
        <f t="shared" ref="E31235:E31298" si="977">D31235/10</f>
        <v>2319.52501786321</v>
      </c>
    </row>
    <row r="31236" spans="1:5">
      <c r="A31236">
        <v>544</v>
      </c>
      <c r="B31236">
        <v>306</v>
      </c>
      <c r="C31236">
        <v>23049.365709701098</v>
      </c>
      <c r="D31236">
        <f t="shared" si="976"/>
        <v>23049.365709701098</v>
      </c>
      <c r="E31236">
        <f t="shared" si="977"/>
        <v>2304.9365709701096</v>
      </c>
    </row>
    <row r="31237" spans="1:5">
      <c r="A31237">
        <v>544</v>
      </c>
      <c r="B31237">
        <v>307</v>
      </c>
      <c r="C31237">
        <v>19408.155827778999</v>
      </c>
      <c r="D31237">
        <f t="shared" si="976"/>
        <v>19408.155827778999</v>
      </c>
      <c r="E31237">
        <f t="shared" si="977"/>
        <v>1940.8155827778999</v>
      </c>
    </row>
    <row r="31238" spans="1:5">
      <c r="A31238">
        <v>544</v>
      </c>
      <c r="B31238">
        <v>308</v>
      </c>
      <c r="C31238">
        <v>26930.787483660399</v>
      </c>
      <c r="D31238">
        <f t="shared" si="976"/>
        <v>26930.787483660399</v>
      </c>
      <c r="E31238">
        <f t="shared" si="977"/>
        <v>2693.0787483660397</v>
      </c>
    </row>
    <row r="31239" spans="1:5">
      <c r="A31239">
        <v>545</v>
      </c>
      <c r="B31239">
        <v>119</v>
      </c>
      <c r="C31239">
        <v>7592.8302492225203</v>
      </c>
      <c r="D31239">
        <f t="shared" si="976"/>
        <v>7592.8302492225203</v>
      </c>
      <c r="E31239">
        <f t="shared" si="977"/>
        <v>759.28302492225203</v>
      </c>
    </row>
    <row r="31240" spans="1:5">
      <c r="A31240">
        <v>545</v>
      </c>
      <c r="B31240">
        <v>120</v>
      </c>
      <c r="C31240">
        <v>22495.1977449074</v>
      </c>
      <c r="D31240">
        <f t="shared" si="976"/>
        <v>22495.1977449074</v>
      </c>
      <c r="E31240">
        <f t="shared" si="977"/>
        <v>2249.51977449074</v>
      </c>
    </row>
    <row r="31241" spans="1:5">
      <c r="A31241">
        <v>545</v>
      </c>
      <c r="B31241">
        <v>121</v>
      </c>
      <c r="C31241">
        <v>18109.265303953202</v>
      </c>
      <c r="D31241">
        <f t="shared" si="976"/>
        <v>18109.265303953202</v>
      </c>
      <c r="E31241">
        <f t="shared" si="977"/>
        <v>1810.9265303953202</v>
      </c>
    </row>
    <row r="31242" spans="1:5">
      <c r="A31242">
        <v>545</v>
      </c>
      <c r="B31242">
        <v>122</v>
      </c>
      <c r="C31242">
        <v>13782.9201392103</v>
      </c>
      <c r="D31242">
        <f t="shared" si="976"/>
        <v>13782.9201392103</v>
      </c>
      <c r="E31242">
        <f t="shared" si="977"/>
        <v>1378.29201392103</v>
      </c>
    </row>
    <row r="31243" spans="1:5">
      <c r="A31243">
        <v>545</v>
      </c>
      <c r="B31243">
        <v>123</v>
      </c>
      <c r="C31243">
        <v>32992.643797807897</v>
      </c>
      <c r="D31243">
        <f t="shared" si="976"/>
        <v>32992.643797807897</v>
      </c>
      <c r="E31243">
        <f t="shared" si="977"/>
        <v>3299.2643797807896</v>
      </c>
    </row>
    <row r="31244" spans="1:5">
      <c r="A31244">
        <v>545</v>
      </c>
      <c r="B31244">
        <v>130</v>
      </c>
      <c r="C31244">
        <v>16215.256694109101</v>
      </c>
      <c r="D31244">
        <f t="shared" si="976"/>
        <v>16215.256694109101</v>
      </c>
      <c r="E31244">
        <f t="shared" si="977"/>
        <v>1621.52566941091</v>
      </c>
    </row>
    <row r="31245" spans="1:5">
      <c r="A31245">
        <v>545</v>
      </c>
      <c r="B31245">
        <v>131</v>
      </c>
      <c r="C31245">
        <v>-419.62057548133703</v>
      </c>
      <c r="D31245">
        <f t="shared" si="976"/>
        <v>0</v>
      </c>
      <c r="E31245">
        <f t="shared" si="977"/>
        <v>0</v>
      </c>
    </row>
    <row r="31246" spans="1:5">
      <c r="A31246">
        <v>545</v>
      </c>
      <c r="B31246">
        <v>132</v>
      </c>
      <c r="C31246">
        <v>8838.7310636879902</v>
      </c>
      <c r="D31246">
        <f t="shared" si="976"/>
        <v>8838.7310636879902</v>
      </c>
      <c r="E31246">
        <f t="shared" si="977"/>
        <v>883.87310636879897</v>
      </c>
    </row>
    <row r="31247" spans="1:5">
      <c r="A31247">
        <v>545</v>
      </c>
      <c r="B31247">
        <v>133</v>
      </c>
      <c r="C31247">
        <v>3932.63382917324</v>
      </c>
      <c r="D31247">
        <f t="shared" si="976"/>
        <v>3932.63382917324</v>
      </c>
      <c r="E31247">
        <f t="shared" si="977"/>
        <v>393.26338291732401</v>
      </c>
    </row>
    <row r="31248" spans="1:5">
      <c r="A31248">
        <v>545</v>
      </c>
      <c r="B31248">
        <v>134</v>
      </c>
      <c r="C31248">
        <v>-9864.5361655620309</v>
      </c>
      <c r="D31248">
        <f t="shared" si="976"/>
        <v>0</v>
      </c>
      <c r="E31248">
        <f t="shared" si="977"/>
        <v>0</v>
      </c>
    </row>
    <row r="31249" spans="1:5">
      <c r="A31249">
        <v>545</v>
      </c>
      <c r="B31249">
        <v>135</v>
      </c>
      <c r="C31249">
        <v>22691.5661528198</v>
      </c>
      <c r="D31249">
        <f t="shared" si="976"/>
        <v>22691.5661528198</v>
      </c>
      <c r="E31249">
        <f t="shared" si="977"/>
        <v>2269.1566152819801</v>
      </c>
    </row>
    <row r="31250" spans="1:5">
      <c r="A31250">
        <v>545</v>
      </c>
      <c r="B31250">
        <v>136</v>
      </c>
      <c r="C31250">
        <v>17387.1572697097</v>
      </c>
      <c r="D31250">
        <f t="shared" si="976"/>
        <v>17387.1572697097</v>
      </c>
      <c r="E31250">
        <f t="shared" si="977"/>
        <v>1738.7157269709701</v>
      </c>
    </row>
    <row r="31251" spans="1:5">
      <c r="A31251">
        <v>545</v>
      </c>
      <c r="B31251">
        <v>137</v>
      </c>
      <c r="C31251">
        <v>13413.2764823527</v>
      </c>
      <c r="D31251">
        <f t="shared" si="976"/>
        <v>13413.2764823527</v>
      </c>
      <c r="E31251">
        <f t="shared" si="977"/>
        <v>1341.3276482352699</v>
      </c>
    </row>
    <row r="31252" spans="1:5">
      <c r="A31252">
        <v>545</v>
      </c>
      <c r="B31252">
        <v>138</v>
      </c>
      <c r="C31252">
        <v>10787.2145608434</v>
      </c>
      <c r="D31252">
        <f t="shared" si="976"/>
        <v>10787.2145608434</v>
      </c>
      <c r="E31252">
        <f t="shared" si="977"/>
        <v>1078.7214560843399</v>
      </c>
    </row>
    <row r="31253" spans="1:5">
      <c r="A31253">
        <v>545</v>
      </c>
      <c r="B31253">
        <v>139</v>
      </c>
      <c r="C31253">
        <v>-7290.5830258785199</v>
      </c>
      <c r="D31253">
        <f t="shared" si="976"/>
        <v>0</v>
      </c>
      <c r="E31253">
        <f t="shared" si="977"/>
        <v>0</v>
      </c>
    </row>
    <row r="31254" spans="1:5">
      <c r="A31254">
        <v>545</v>
      </c>
      <c r="B31254">
        <v>140</v>
      </c>
      <c r="C31254">
        <v>663.92393613018305</v>
      </c>
      <c r="D31254">
        <f t="shared" si="976"/>
        <v>663.92393613018305</v>
      </c>
      <c r="E31254">
        <f t="shared" si="977"/>
        <v>66.392393613018299</v>
      </c>
    </row>
    <row r="31255" spans="1:5">
      <c r="A31255">
        <v>545</v>
      </c>
      <c r="B31255">
        <v>141</v>
      </c>
      <c r="C31255">
        <v>19267.428114513099</v>
      </c>
      <c r="D31255">
        <f t="shared" si="976"/>
        <v>19267.428114513099</v>
      </c>
      <c r="E31255">
        <f t="shared" si="977"/>
        <v>1926.74281145131</v>
      </c>
    </row>
    <row r="31256" spans="1:5">
      <c r="A31256">
        <v>545</v>
      </c>
      <c r="B31256">
        <v>211</v>
      </c>
      <c r="C31256">
        <v>4267.0916022605097</v>
      </c>
      <c r="D31256">
        <f t="shared" si="976"/>
        <v>4267.0916022605097</v>
      </c>
      <c r="E31256">
        <f t="shared" si="977"/>
        <v>426.70916022605098</v>
      </c>
    </row>
    <row r="31257" spans="1:5">
      <c r="A31257">
        <v>545</v>
      </c>
      <c r="B31257">
        <v>212</v>
      </c>
      <c r="C31257">
        <v>5169.7890232265399</v>
      </c>
      <c r="D31257">
        <f t="shared" si="976"/>
        <v>5169.7890232265399</v>
      </c>
      <c r="E31257">
        <f t="shared" si="977"/>
        <v>516.97890232265399</v>
      </c>
    </row>
    <row r="31258" spans="1:5">
      <c r="A31258">
        <v>545</v>
      </c>
      <c r="B31258">
        <v>213</v>
      </c>
      <c r="C31258">
        <v>11571.363295156099</v>
      </c>
      <c r="D31258">
        <f t="shared" si="976"/>
        <v>11571.363295156099</v>
      </c>
      <c r="E31258">
        <f t="shared" si="977"/>
        <v>1157.13632951561</v>
      </c>
    </row>
    <row r="31259" spans="1:5">
      <c r="A31259">
        <v>545</v>
      </c>
      <c r="B31259">
        <v>214</v>
      </c>
      <c r="C31259">
        <v>5414.2531811753297</v>
      </c>
      <c r="D31259">
        <f t="shared" si="976"/>
        <v>5414.2531811753297</v>
      </c>
      <c r="E31259">
        <f t="shared" si="977"/>
        <v>541.42531811753292</v>
      </c>
    </row>
    <row r="31260" spans="1:5">
      <c r="A31260">
        <v>545</v>
      </c>
      <c r="B31260">
        <v>215</v>
      </c>
      <c r="C31260">
        <v>-1286.6217454517</v>
      </c>
      <c r="D31260">
        <f t="shared" si="976"/>
        <v>0</v>
      </c>
      <c r="E31260">
        <f t="shared" si="977"/>
        <v>0</v>
      </c>
    </row>
    <row r="31261" spans="1:5">
      <c r="A31261">
        <v>545</v>
      </c>
      <c r="B31261">
        <v>216</v>
      </c>
      <c r="C31261">
        <v>29924.307201680898</v>
      </c>
      <c r="D31261">
        <f t="shared" si="976"/>
        <v>29924.307201680898</v>
      </c>
      <c r="E31261">
        <f t="shared" si="977"/>
        <v>2992.4307201680899</v>
      </c>
    </row>
    <row r="31262" spans="1:5">
      <c r="A31262">
        <v>545</v>
      </c>
      <c r="B31262">
        <v>217</v>
      </c>
      <c r="C31262">
        <v>38681.4392235384</v>
      </c>
      <c r="D31262">
        <f t="shared" si="976"/>
        <v>38681.4392235384</v>
      </c>
      <c r="E31262">
        <f t="shared" si="977"/>
        <v>3868.14392235384</v>
      </c>
    </row>
    <row r="31263" spans="1:5">
      <c r="A31263">
        <v>545</v>
      </c>
      <c r="B31263">
        <v>218</v>
      </c>
      <c r="C31263">
        <v>21132.857699784901</v>
      </c>
      <c r="D31263">
        <f t="shared" si="976"/>
        <v>21132.857699784901</v>
      </c>
      <c r="E31263">
        <f t="shared" si="977"/>
        <v>2113.28576997849</v>
      </c>
    </row>
    <row r="31264" spans="1:5">
      <c r="A31264">
        <v>545</v>
      </c>
      <c r="B31264">
        <v>219</v>
      </c>
      <c r="C31264">
        <v>3219.0107404547198</v>
      </c>
      <c r="D31264">
        <f t="shared" si="976"/>
        <v>3219.0107404547198</v>
      </c>
      <c r="E31264">
        <f t="shared" si="977"/>
        <v>321.901074045472</v>
      </c>
    </row>
    <row r="31265" spans="1:5">
      <c r="A31265">
        <v>545</v>
      </c>
      <c r="B31265">
        <v>298</v>
      </c>
      <c r="C31265">
        <v>36352.760900604299</v>
      </c>
      <c r="D31265">
        <f t="shared" si="976"/>
        <v>36352.760900604299</v>
      </c>
      <c r="E31265">
        <f t="shared" si="977"/>
        <v>3635.2760900604299</v>
      </c>
    </row>
    <row r="31266" spans="1:5">
      <c r="A31266">
        <v>545</v>
      </c>
      <c r="B31266">
        <v>299</v>
      </c>
      <c r="C31266">
        <v>8404.6779039128305</v>
      </c>
      <c r="D31266">
        <f t="shared" si="976"/>
        <v>8404.6779039128305</v>
      </c>
      <c r="E31266">
        <f t="shared" si="977"/>
        <v>840.46779039128307</v>
      </c>
    </row>
    <row r="31267" spans="1:5">
      <c r="A31267">
        <v>545</v>
      </c>
      <c r="B31267">
        <v>300</v>
      </c>
      <c r="C31267">
        <v>1956.90929928286</v>
      </c>
      <c r="D31267">
        <f t="shared" si="976"/>
        <v>1956.90929928286</v>
      </c>
      <c r="E31267">
        <f t="shared" si="977"/>
        <v>195.69092992828601</v>
      </c>
    </row>
    <row r="31268" spans="1:5">
      <c r="A31268">
        <v>545</v>
      </c>
      <c r="B31268">
        <v>301</v>
      </c>
      <c r="C31268">
        <v>36308.7503653678</v>
      </c>
      <c r="D31268">
        <f t="shared" si="976"/>
        <v>36308.7503653678</v>
      </c>
      <c r="E31268">
        <f t="shared" si="977"/>
        <v>3630.87503653678</v>
      </c>
    </row>
    <row r="31269" spans="1:5">
      <c r="A31269">
        <v>545</v>
      </c>
      <c r="B31269">
        <v>302</v>
      </c>
      <c r="C31269">
        <v>21719.417307912499</v>
      </c>
      <c r="D31269">
        <f t="shared" si="976"/>
        <v>21719.417307912499</v>
      </c>
      <c r="E31269">
        <f t="shared" si="977"/>
        <v>2171.9417307912499</v>
      </c>
    </row>
    <row r="31270" spans="1:5">
      <c r="A31270">
        <v>545</v>
      </c>
      <c r="B31270">
        <v>303</v>
      </c>
      <c r="C31270">
        <v>25344.9403570414</v>
      </c>
      <c r="D31270">
        <f t="shared" si="976"/>
        <v>25344.9403570414</v>
      </c>
      <c r="E31270">
        <f t="shared" si="977"/>
        <v>2534.4940357041401</v>
      </c>
    </row>
    <row r="31271" spans="1:5">
      <c r="A31271">
        <v>545</v>
      </c>
      <c r="B31271">
        <v>304</v>
      </c>
      <c r="C31271">
        <v>5095.9036287839099</v>
      </c>
      <c r="D31271">
        <f t="shared" si="976"/>
        <v>5095.9036287839099</v>
      </c>
      <c r="E31271">
        <f t="shared" si="977"/>
        <v>509.59036287839098</v>
      </c>
    </row>
    <row r="31272" spans="1:5">
      <c r="A31272">
        <v>545</v>
      </c>
      <c r="B31272">
        <v>305</v>
      </c>
      <c r="C31272">
        <v>14517.2366698392</v>
      </c>
      <c r="D31272">
        <f t="shared" si="976"/>
        <v>14517.2366698392</v>
      </c>
      <c r="E31272">
        <f t="shared" si="977"/>
        <v>1451.7236669839199</v>
      </c>
    </row>
    <row r="31273" spans="1:5">
      <c r="A31273">
        <v>545</v>
      </c>
      <c r="B31273">
        <v>306</v>
      </c>
      <c r="C31273">
        <v>17406.369146528301</v>
      </c>
      <c r="D31273">
        <f t="shared" si="976"/>
        <v>17406.369146528301</v>
      </c>
      <c r="E31273">
        <f t="shared" si="977"/>
        <v>1740.63691465283</v>
      </c>
    </row>
    <row r="31274" spans="1:5">
      <c r="A31274">
        <v>545</v>
      </c>
      <c r="B31274">
        <v>307</v>
      </c>
      <c r="C31274">
        <v>20276.8035190232</v>
      </c>
      <c r="D31274">
        <f t="shared" si="976"/>
        <v>20276.8035190232</v>
      </c>
      <c r="E31274">
        <f t="shared" si="977"/>
        <v>2027.6803519023201</v>
      </c>
    </row>
    <row r="31275" spans="1:5">
      <c r="A31275">
        <v>545</v>
      </c>
      <c r="B31275">
        <v>308</v>
      </c>
      <c r="C31275">
        <v>2039.4230793878201</v>
      </c>
      <c r="D31275">
        <f t="shared" si="976"/>
        <v>2039.4230793878201</v>
      </c>
      <c r="E31275">
        <f t="shared" si="977"/>
        <v>203.94230793878199</v>
      </c>
    </row>
    <row r="31276" spans="1:5">
      <c r="A31276">
        <v>546</v>
      </c>
      <c r="B31276">
        <v>121</v>
      </c>
      <c r="C31276">
        <v>7733.3817696707201</v>
      </c>
      <c r="D31276">
        <f t="shared" si="976"/>
        <v>7733.3817696707201</v>
      </c>
      <c r="E31276">
        <f t="shared" si="977"/>
        <v>773.33817696707206</v>
      </c>
    </row>
    <row r="31277" spans="1:5">
      <c r="A31277">
        <v>546</v>
      </c>
      <c r="B31277">
        <v>122</v>
      </c>
      <c r="C31277">
        <v>16501.937942148401</v>
      </c>
      <c r="D31277">
        <f t="shared" si="976"/>
        <v>16501.937942148401</v>
      </c>
      <c r="E31277">
        <f t="shared" si="977"/>
        <v>1650.1937942148402</v>
      </c>
    </row>
    <row r="31278" spans="1:5">
      <c r="A31278">
        <v>546</v>
      </c>
      <c r="B31278">
        <v>130</v>
      </c>
      <c r="C31278">
        <v>8626.4892427456798</v>
      </c>
      <c r="D31278">
        <f t="shared" si="976"/>
        <v>8626.4892427456798</v>
      </c>
      <c r="E31278">
        <f t="shared" si="977"/>
        <v>862.648924274568</v>
      </c>
    </row>
    <row r="31279" spans="1:5">
      <c r="A31279">
        <v>546</v>
      </c>
      <c r="B31279">
        <v>131</v>
      </c>
      <c r="C31279">
        <v>151.85481643331201</v>
      </c>
      <c r="D31279">
        <f t="shared" si="976"/>
        <v>151.85481643331201</v>
      </c>
      <c r="E31279">
        <f t="shared" si="977"/>
        <v>15.185481643331201</v>
      </c>
    </row>
    <row r="31280" spans="1:5">
      <c r="A31280">
        <v>546</v>
      </c>
      <c r="B31280">
        <v>132</v>
      </c>
      <c r="C31280">
        <v>-4977.2023899140104</v>
      </c>
      <c r="D31280">
        <f t="shared" si="976"/>
        <v>0</v>
      </c>
      <c r="E31280">
        <f t="shared" si="977"/>
        <v>0</v>
      </c>
    </row>
    <row r="31281" spans="1:5">
      <c r="A31281">
        <v>546</v>
      </c>
      <c r="B31281">
        <v>133</v>
      </c>
      <c r="C31281">
        <v>9887.69218243654</v>
      </c>
      <c r="D31281">
        <f t="shared" si="976"/>
        <v>9887.69218243654</v>
      </c>
      <c r="E31281">
        <f t="shared" si="977"/>
        <v>988.769218243654</v>
      </c>
    </row>
    <row r="31282" spans="1:5">
      <c r="A31282">
        <v>546</v>
      </c>
      <c r="B31282">
        <v>134</v>
      </c>
      <c r="C31282">
        <v>1221.4268442443499</v>
      </c>
      <c r="D31282">
        <f t="shared" si="976"/>
        <v>1221.4268442443499</v>
      </c>
      <c r="E31282">
        <f t="shared" si="977"/>
        <v>122.14268442443499</v>
      </c>
    </row>
    <row r="31283" spans="1:5">
      <c r="A31283">
        <v>546</v>
      </c>
      <c r="B31283">
        <v>135</v>
      </c>
      <c r="C31283">
        <v>11232.265302755</v>
      </c>
      <c r="D31283">
        <f t="shared" si="976"/>
        <v>11232.265302755</v>
      </c>
      <c r="E31283">
        <f t="shared" si="977"/>
        <v>1123.2265302755</v>
      </c>
    </row>
    <row r="31284" spans="1:5">
      <c r="A31284">
        <v>546</v>
      </c>
      <c r="B31284">
        <v>136</v>
      </c>
      <c r="C31284">
        <v>-9294.8701135776901</v>
      </c>
      <c r="D31284">
        <f t="shared" si="976"/>
        <v>0</v>
      </c>
      <c r="E31284">
        <f t="shared" si="977"/>
        <v>0</v>
      </c>
    </row>
    <row r="31285" spans="1:5">
      <c r="A31285">
        <v>546</v>
      </c>
      <c r="B31285">
        <v>137</v>
      </c>
      <c r="C31285">
        <v>785.58111781012099</v>
      </c>
      <c r="D31285">
        <f t="shared" si="976"/>
        <v>785.58111781012099</v>
      </c>
      <c r="E31285">
        <f t="shared" si="977"/>
        <v>78.558111781012101</v>
      </c>
    </row>
    <row r="31286" spans="1:5">
      <c r="A31286">
        <v>546</v>
      </c>
      <c r="B31286">
        <v>138</v>
      </c>
      <c r="C31286">
        <v>3186.7938485284199</v>
      </c>
      <c r="D31286">
        <f t="shared" si="976"/>
        <v>3186.7938485284199</v>
      </c>
      <c r="E31286">
        <f t="shared" si="977"/>
        <v>318.67938485284196</v>
      </c>
    </row>
    <row r="31287" spans="1:5">
      <c r="A31287">
        <v>546</v>
      </c>
      <c r="B31287">
        <v>139</v>
      </c>
      <c r="C31287">
        <v>9968.5635327925502</v>
      </c>
      <c r="D31287">
        <f t="shared" si="976"/>
        <v>9968.5635327925502</v>
      </c>
      <c r="E31287">
        <f t="shared" si="977"/>
        <v>996.85635327925502</v>
      </c>
    </row>
    <row r="31288" spans="1:5">
      <c r="A31288">
        <v>546</v>
      </c>
      <c r="B31288">
        <v>140</v>
      </c>
      <c r="C31288">
        <v>-4194.71339088477</v>
      </c>
      <c r="D31288">
        <f t="shared" si="976"/>
        <v>0</v>
      </c>
      <c r="E31288">
        <f t="shared" si="977"/>
        <v>0</v>
      </c>
    </row>
    <row r="31289" spans="1:5">
      <c r="A31289">
        <v>546</v>
      </c>
      <c r="B31289">
        <v>141</v>
      </c>
      <c r="C31289">
        <v>6084.22148875315</v>
      </c>
      <c r="D31289">
        <f t="shared" si="976"/>
        <v>6084.22148875315</v>
      </c>
      <c r="E31289">
        <f t="shared" si="977"/>
        <v>608.42214887531497</v>
      </c>
    </row>
    <row r="31290" spans="1:5">
      <c r="A31290">
        <v>546</v>
      </c>
      <c r="B31290">
        <v>212</v>
      </c>
      <c r="C31290">
        <v>34425.242653164802</v>
      </c>
      <c r="D31290">
        <f t="shared" si="976"/>
        <v>34425.242653164802</v>
      </c>
      <c r="E31290">
        <f t="shared" si="977"/>
        <v>3442.5242653164801</v>
      </c>
    </row>
    <row r="31291" spans="1:5">
      <c r="A31291">
        <v>546</v>
      </c>
      <c r="B31291">
        <v>213</v>
      </c>
      <c r="C31291">
        <v>27278.8686719215</v>
      </c>
      <c r="D31291">
        <f t="shared" si="976"/>
        <v>27278.8686719215</v>
      </c>
      <c r="E31291">
        <f t="shared" si="977"/>
        <v>2727.88686719215</v>
      </c>
    </row>
    <row r="31292" spans="1:5">
      <c r="A31292">
        <v>546</v>
      </c>
      <c r="B31292">
        <v>214</v>
      </c>
      <c r="C31292">
        <v>30801.2734511001</v>
      </c>
      <c r="D31292">
        <f t="shared" si="976"/>
        <v>30801.2734511001</v>
      </c>
      <c r="E31292">
        <f t="shared" si="977"/>
        <v>3080.1273451100101</v>
      </c>
    </row>
    <row r="31293" spans="1:5">
      <c r="A31293">
        <v>546</v>
      </c>
      <c r="B31293">
        <v>215</v>
      </c>
      <c r="C31293">
        <v>15638.383206542499</v>
      </c>
      <c r="D31293">
        <f t="shared" si="976"/>
        <v>15638.383206542499</v>
      </c>
      <c r="E31293">
        <f t="shared" si="977"/>
        <v>1563.8383206542499</v>
      </c>
    </row>
    <row r="31294" spans="1:5">
      <c r="A31294">
        <v>546</v>
      </c>
      <c r="B31294">
        <v>216</v>
      </c>
      <c r="C31294">
        <v>11115.9216774377</v>
      </c>
      <c r="D31294">
        <f t="shared" si="976"/>
        <v>11115.9216774377</v>
      </c>
      <c r="E31294">
        <f t="shared" si="977"/>
        <v>1111.59216774377</v>
      </c>
    </row>
    <row r="31295" spans="1:5">
      <c r="A31295">
        <v>546</v>
      </c>
      <c r="B31295">
        <v>217</v>
      </c>
      <c r="C31295">
        <v>11010.432543270699</v>
      </c>
      <c r="D31295">
        <f t="shared" si="976"/>
        <v>11010.432543270699</v>
      </c>
      <c r="E31295">
        <f t="shared" si="977"/>
        <v>1101.0432543270699</v>
      </c>
    </row>
    <row r="31296" spans="1:5">
      <c r="A31296">
        <v>546</v>
      </c>
      <c r="B31296">
        <v>218</v>
      </c>
      <c r="C31296">
        <v>4950.90054307626</v>
      </c>
      <c r="D31296">
        <f t="shared" si="976"/>
        <v>4950.90054307626</v>
      </c>
      <c r="E31296">
        <f t="shared" si="977"/>
        <v>495.09005430762602</v>
      </c>
    </row>
    <row r="31297" spans="1:5">
      <c r="A31297">
        <v>546</v>
      </c>
      <c r="B31297">
        <v>299</v>
      </c>
      <c r="C31297">
        <v>29413.964654229399</v>
      </c>
      <c r="D31297">
        <f t="shared" si="976"/>
        <v>29413.964654229399</v>
      </c>
      <c r="E31297">
        <f t="shared" si="977"/>
        <v>2941.3964654229399</v>
      </c>
    </row>
    <row r="31298" spans="1:5">
      <c r="A31298">
        <v>546</v>
      </c>
      <c r="B31298">
        <v>300</v>
      </c>
      <c r="C31298">
        <v>7570.2639617506802</v>
      </c>
      <c r="D31298">
        <f t="shared" si="976"/>
        <v>7570.2639617506802</v>
      </c>
      <c r="E31298">
        <f t="shared" si="977"/>
        <v>757.02639617506804</v>
      </c>
    </row>
    <row r="31299" spans="1:5">
      <c r="A31299">
        <v>546</v>
      </c>
      <c r="B31299">
        <v>301</v>
      </c>
      <c r="C31299">
        <v>22813.474553719701</v>
      </c>
      <c r="D31299">
        <f t="shared" ref="D31299:D31362" si="978">IF(C31299&gt;0,C31299,0)</f>
        <v>22813.474553719701</v>
      </c>
      <c r="E31299">
        <f t="shared" ref="E31299:E31362" si="979">D31299/10</f>
        <v>2281.3474553719702</v>
      </c>
    </row>
    <row r="31300" spans="1:5">
      <c r="A31300">
        <v>546</v>
      </c>
      <c r="B31300">
        <v>302</v>
      </c>
      <c r="C31300">
        <v>2791.7847169401798</v>
      </c>
      <c r="D31300">
        <f t="shared" si="978"/>
        <v>2791.7847169401798</v>
      </c>
      <c r="E31300">
        <f t="shared" si="979"/>
        <v>279.17847169401796</v>
      </c>
    </row>
    <row r="31301" spans="1:5">
      <c r="A31301">
        <v>546</v>
      </c>
      <c r="B31301">
        <v>303</v>
      </c>
      <c r="C31301">
        <v>21720.018893196</v>
      </c>
      <c r="D31301">
        <f t="shared" si="978"/>
        <v>21720.018893196</v>
      </c>
      <c r="E31301">
        <f t="shared" si="979"/>
        <v>2172.0018893196002</v>
      </c>
    </row>
    <row r="31302" spans="1:5">
      <c r="A31302">
        <v>546</v>
      </c>
      <c r="B31302">
        <v>304</v>
      </c>
      <c r="C31302">
        <v>6282.6381342417299</v>
      </c>
      <c r="D31302">
        <f t="shared" si="978"/>
        <v>6282.6381342417299</v>
      </c>
      <c r="E31302">
        <f t="shared" si="979"/>
        <v>628.26381342417301</v>
      </c>
    </row>
    <row r="31303" spans="1:5">
      <c r="A31303">
        <v>546</v>
      </c>
      <c r="B31303">
        <v>305</v>
      </c>
      <c r="C31303">
        <v>13289.1400887321</v>
      </c>
      <c r="D31303">
        <f t="shared" si="978"/>
        <v>13289.1400887321</v>
      </c>
      <c r="E31303">
        <f t="shared" si="979"/>
        <v>1328.9140088732099</v>
      </c>
    </row>
    <row r="31304" spans="1:5">
      <c r="A31304">
        <v>546</v>
      </c>
      <c r="B31304">
        <v>306</v>
      </c>
      <c r="C31304">
        <v>6656.5879553546501</v>
      </c>
      <c r="D31304">
        <f t="shared" si="978"/>
        <v>6656.5879553546501</v>
      </c>
      <c r="E31304">
        <f t="shared" si="979"/>
        <v>665.65879553546506</v>
      </c>
    </row>
    <row r="31305" spans="1:5">
      <c r="A31305">
        <v>546</v>
      </c>
      <c r="B31305">
        <v>307</v>
      </c>
      <c r="C31305">
        <v>17373.400998974699</v>
      </c>
      <c r="D31305">
        <f t="shared" si="978"/>
        <v>17373.400998974699</v>
      </c>
      <c r="E31305">
        <f t="shared" si="979"/>
        <v>1737.3400998974698</v>
      </c>
    </row>
    <row r="31306" spans="1:5">
      <c r="A31306">
        <v>546</v>
      </c>
      <c r="B31306">
        <v>308</v>
      </c>
      <c r="C31306">
        <v>26792.942211207199</v>
      </c>
      <c r="D31306">
        <f t="shared" si="978"/>
        <v>26792.942211207199</v>
      </c>
      <c r="E31306">
        <f t="shared" si="979"/>
        <v>2679.2942211207201</v>
      </c>
    </row>
    <row r="31307" spans="1:5">
      <c r="A31307">
        <v>547</v>
      </c>
      <c r="B31307">
        <v>130</v>
      </c>
      <c r="C31307">
        <v>-1555.9626227629401</v>
      </c>
      <c r="D31307">
        <f t="shared" si="978"/>
        <v>0</v>
      </c>
      <c r="E31307">
        <f t="shared" si="979"/>
        <v>0</v>
      </c>
    </row>
    <row r="31308" spans="1:5">
      <c r="A31308">
        <v>547</v>
      </c>
      <c r="B31308">
        <v>131</v>
      </c>
      <c r="C31308">
        <v>14379.478444230401</v>
      </c>
      <c r="D31308">
        <f t="shared" si="978"/>
        <v>14379.478444230401</v>
      </c>
      <c r="E31308">
        <f t="shared" si="979"/>
        <v>1437.9478444230401</v>
      </c>
    </row>
    <row r="31309" spans="1:5">
      <c r="A31309">
        <v>547</v>
      </c>
      <c r="B31309">
        <v>132</v>
      </c>
      <c r="C31309">
        <v>29564.823578799798</v>
      </c>
      <c r="D31309">
        <f t="shared" si="978"/>
        <v>29564.823578799798</v>
      </c>
      <c r="E31309">
        <f t="shared" si="979"/>
        <v>2956.4823578799796</v>
      </c>
    </row>
    <row r="31310" spans="1:5">
      <c r="A31310">
        <v>547</v>
      </c>
      <c r="B31310">
        <v>133</v>
      </c>
      <c r="C31310">
        <v>21509.2418283646</v>
      </c>
      <c r="D31310">
        <f t="shared" si="978"/>
        <v>21509.2418283646</v>
      </c>
      <c r="E31310">
        <f t="shared" si="979"/>
        <v>2150.9241828364602</v>
      </c>
    </row>
    <row r="31311" spans="1:5">
      <c r="A31311">
        <v>547</v>
      </c>
      <c r="B31311">
        <v>134</v>
      </c>
      <c r="C31311">
        <v>40443.2852667427</v>
      </c>
      <c r="D31311">
        <f t="shared" si="978"/>
        <v>40443.2852667427</v>
      </c>
      <c r="E31311">
        <f t="shared" si="979"/>
        <v>4044.3285266742701</v>
      </c>
    </row>
    <row r="31312" spans="1:5">
      <c r="A31312">
        <v>547</v>
      </c>
      <c r="B31312">
        <v>135</v>
      </c>
      <c r="C31312">
        <v>3225.38931197293</v>
      </c>
      <c r="D31312">
        <f t="shared" si="978"/>
        <v>3225.38931197293</v>
      </c>
      <c r="E31312">
        <f t="shared" si="979"/>
        <v>322.53893119729298</v>
      </c>
    </row>
    <row r="31313" spans="1:5">
      <c r="A31313">
        <v>547</v>
      </c>
      <c r="B31313">
        <v>136</v>
      </c>
      <c r="C31313">
        <v>-983.68047122260703</v>
      </c>
      <c r="D31313">
        <f t="shared" si="978"/>
        <v>0</v>
      </c>
      <c r="E31313">
        <f t="shared" si="979"/>
        <v>0</v>
      </c>
    </row>
    <row r="31314" spans="1:5">
      <c r="A31314">
        <v>547</v>
      </c>
      <c r="B31314">
        <v>137</v>
      </c>
      <c r="C31314">
        <v>14373.513237355701</v>
      </c>
      <c r="D31314">
        <f t="shared" si="978"/>
        <v>14373.513237355701</v>
      </c>
      <c r="E31314">
        <f t="shared" si="979"/>
        <v>1437.3513237355701</v>
      </c>
    </row>
    <row r="31315" spans="1:5">
      <c r="A31315">
        <v>547</v>
      </c>
      <c r="B31315">
        <v>138</v>
      </c>
      <c r="C31315">
        <v>34308.064585514199</v>
      </c>
      <c r="D31315">
        <f t="shared" si="978"/>
        <v>34308.064585514199</v>
      </c>
      <c r="E31315">
        <f t="shared" si="979"/>
        <v>3430.8064585514198</v>
      </c>
    </row>
    <row r="31316" spans="1:5">
      <c r="A31316">
        <v>547</v>
      </c>
      <c r="B31316">
        <v>139</v>
      </c>
      <c r="C31316">
        <v>36135.368057091502</v>
      </c>
      <c r="D31316">
        <f t="shared" si="978"/>
        <v>36135.368057091502</v>
      </c>
      <c r="E31316">
        <f t="shared" si="979"/>
        <v>3613.53680570915</v>
      </c>
    </row>
    <row r="31317" spans="1:5">
      <c r="A31317">
        <v>547</v>
      </c>
      <c r="B31317">
        <v>140</v>
      </c>
      <c r="C31317">
        <v>25131.257938248102</v>
      </c>
      <c r="D31317">
        <f t="shared" si="978"/>
        <v>25131.257938248102</v>
      </c>
      <c r="E31317">
        <f t="shared" si="979"/>
        <v>2513.12579382481</v>
      </c>
    </row>
    <row r="31318" spans="1:5">
      <c r="A31318">
        <v>547</v>
      </c>
      <c r="B31318">
        <v>141</v>
      </c>
      <c r="C31318">
        <v>35593.8099031733</v>
      </c>
      <c r="D31318">
        <f t="shared" si="978"/>
        <v>35593.8099031733</v>
      </c>
      <c r="E31318">
        <f t="shared" si="979"/>
        <v>3559.3809903173301</v>
      </c>
    </row>
    <row r="31319" spans="1:5">
      <c r="A31319">
        <v>547</v>
      </c>
      <c r="B31319">
        <v>212</v>
      </c>
      <c r="C31319">
        <v>16726.297374159101</v>
      </c>
      <c r="D31319">
        <f t="shared" si="978"/>
        <v>16726.297374159101</v>
      </c>
      <c r="E31319">
        <f t="shared" si="979"/>
        <v>1672.6297374159101</v>
      </c>
    </row>
    <row r="31320" spans="1:5">
      <c r="A31320">
        <v>547</v>
      </c>
      <c r="B31320">
        <v>213</v>
      </c>
      <c r="C31320">
        <v>21619.8262304483</v>
      </c>
      <c r="D31320">
        <f t="shared" si="978"/>
        <v>21619.8262304483</v>
      </c>
      <c r="E31320">
        <f t="shared" si="979"/>
        <v>2161.9826230448298</v>
      </c>
    </row>
    <row r="31321" spans="1:5">
      <c r="A31321">
        <v>547</v>
      </c>
      <c r="B31321">
        <v>214</v>
      </c>
      <c r="C31321">
        <v>15921.490399193401</v>
      </c>
      <c r="D31321">
        <f t="shared" si="978"/>
        <v>15921.490399193401</v>
      </c>
      <c r="E31321">
        <f t="shared" si="979"/>
        <v>1592.1490399193401</v>
      </c>
    </row>
    <row r="31322" spans="1:5">
      <c r="A31322">
        <v>547</v>
      </c>
      <c r="B31322">
        <v>215</v>
      </c>
      <c r="C31322">
        <v>17309.1230552122</v>
      </c>
      <c r="D31322">
        <f t="shared" si="978"/>
        <v>17309.1230552122</v>
      </c>
      <c r="E31322">
        <f t="shared" si="979"/>
        <v>1730.9123055212199</v>
      </c>
    </row>
    <row r="31323" spans="1:5">
      <c r="A31323">
        <v>547</v>
      </c>
      <c r="B31323">
        <v>216</v>
      </c>
      <c r="C31323">
        <v>18448.647073315398</v>
      </c>
      <c r="D31323">
        <f t="shared" si="978"/>
        <v>18448.647073315398</v>
      </c>
      <c r="E31323">
        <f t="shared" si="979"/>
        <v>1844.8647073315399</v>
      </c>
    </row>
    <row r="31324" spans="1:5">
      <c r="A31324">
        <v>547</v>
      </c>
      <c r="B31324">
        <v>217</v>
      </c>
      <c r="C31324">
        <v>1606.05999833439</v>
      </c>
      <c r="D31324">
        <f t="shared" si="978"/>
        <v>1606.05999833439</v>
      </c>
      <c r="E31324">
        <f t="shared" si="979"/>
        <v>160.605999833439</v>
      </c>
    </row>
    <row r="31325" spans="1:5">
      <c r="A31325">
        <v>547</v>
      </c>
      <c r="B31325">
        <v>218</v>
      </c>
      <c r="C31325">
        <v>21487.106752203999</v>
      </c>
      <c r="D31325">
        <f t="shared" si="978"/>
        <v>21487.106752203999</v>
      </c>
      <c r="E31325">
        <f t="shared" si="979"/>
        <v>2148.7106752203999</v>
      </c>
    </row>
    <row r="31326" spans="1:5">
      <c r="A31326">
        <v>547</v>
      </c>
      <c r="B31326">
        <v>300</v>
      </c>
      <c r="C31326">
        <v>24507.721845071599</v>
      </c>
      <c r="D31326">
        <f t="shared" si="978"/>
        <v>24507.721845071599</v>
      </c>
      <c r="E31326">
        <f t="shared" si="979"/>
        <v>2450.7721845071601</v>
      </c>
    </row>
    <row r="31327" spans="1:5">
      <c r="A31327">
        <v>547</v>
      </c>
      <c r="B31327">
        <v>301</v>
      </c>
      <c r="C31327">
        <v>16086.5477672492</v>
      </c>
      <c r="D31327">
        <f t="shared" si="978"/>
        <v>16086.5477672492</v>
      </c>
      <c r="E31327">
        <f t="shared" si="979"/>
        <v>1608.6547767249199</v>
      </c>
    </row>
    <row r="31328" spans="1:5">
      <c r="A31328">
        <v>547</v>
      </c>
      <c r="B31328">
        <v>302</v>
      </c>
      <c r="C31328">
        <v>11142.1318619382</v>
      </c>
      <c r="D31328">
        <f t="shared" si="978"/>
        <v>11142.1318619382</v>
      </c>
      <c r="E31328">
        <f t="shared" si="979"/>
        <v>1114.2131861938201</v>
      </c>
    </row>
    <row r="31329" spans="1:5">
      <c r="A31329">
        <v>547</v>
      </c>
      <c r="B31329">
        <v>303</v>
      </c>
      <c r="C31329">
        <v>43800.793764365699</v>
      </c>
      <c r="D31329">
        <f t="shared" si="978"/>
        <v>43800.793764365699</v>
      </c>
      <c r="E31329">
        <f t="shared" si="979"/>
        <v>4380.0793764365699</v>
      </c>
    </row>
    <row r="31330" spans="1:5">
      <c r="A31330">
        <v>547</v>
      </c>
      <c r="B31330">
        <v>304</v>
      </c>
      <c r="C31330">
        <v>21715.412663592801</v>
      </c>
      <c r="D31330">
        <f t="shared" si="978"/>
        <v>21715.412663592801</v>
      </c>
      <c r="E31330">
        <f t="shared" si="979"/>
        <v>2171.5412663592801</v>
      </c>
    </row>
    <row r="31331" spans="1:5">
      <c r="A31331">
        <v>547</v>
      </c>
      <c r="B31331">
        <v>305</v>
      </c>
      <c r="C31331">
        <v>35523.922631549598</v>
      </c>
      <c r="D31331">
        <f t="shared" si="978"/>
        <v>35523.922631549598</v>
      </c>
      <c r="E31331">
        <f t="shared" si="979"/>
        <v>3552.3922631549599</v>
      </c>
    </row>
    <row r="31332" spans="1:5">
      <c r="A31332">
        <v>547</v>
      </c>
      <c r="B31332">
        <v>306</v>
      </c>
      <c r="C31332">
        <v>24642.5432892682</v>
      </c>
      <c r="D31332">
        <f t="shared" si="978"/>
        <v>24642.5432892682</v>
      </c>
      <c r="E31332">
        <f t="shared" si="979"/>
        <v>2464.2543289268201</v>
      </c>
    </row>
    <row r="31333" spans="1:5">
      <c r="A31333">
        <v>547</v>
      </c>
      <c r="B31333">
        <v>307</v>
      </c>
      <c r="C31333">
        <v>262.88829622150399</v>
      </c>
      <c r="D31333">
        <f t="shared" si="978"/>
        <v>262.88829622150399</v>
      </c>
      <c r="E31333">
        <f t="shared" si="979"/>
        <v>26.288829622150399</v>
      </c>
    </row>
    <row r="31334" spans="1:5">
      <c r="A31334">
        <v>548</v>
      </c>
      <c r="B31334">
        <v>130</v>
      </c>
      <c r="C31334">
        <v>6565.5537986620702</v>
      </c>
      <c r="D31334">
        <f t="shared" si="978"/>
        <v>6565.5537986620702</v>
      </c>
      <c r="E31334">
        <f t="shared" si="979"/>
        <v>656.55537986620698</v>
      </c>
    </row>
    <row r="31335" spans="1:5">
      <c r="A31335">
        <v>548</v>
      </c>
      <c r="B31335">
        <v>131</v>
      </c>
      <c r="C31335">
        <v>9210.4147492505508</v>
      </c>
      <c r="D31335">
        <f t="shared" si="978"/>
        <v>9210.4147492505508</v>
      </c>
      <c r="E31335">
        <f t="shared" si="979"/>
        <v>921.04147492505513</v>
      </c>
    </row>
    <row r="31336" spans="1:5">
      <c r="A31336">
        <v>548</v>
      </c>
      <c r="B31336">
        <v>132</v>
      </c>
      <c r="C31336">
        <v>40613.333076648698</v>
      </c>
      <c r="D31336">
        <f t="shared" si="978"/>
        <v>40613.333076648698</v>
      </c>
      <c r="E31336">
        <f t="shared" si="979"/>
        <v>4061.3333076648696</v>
      </c>
    </row>
    <row r="31337" spans="1:5">
      <c r="A31337">
        <v>548</v>
      </c>
      <c r="B31337">
        <v>133</v>
      </c>
      <c r="C31337">
        <v>12671.363556404</v>
      </c>
      <c r="D31337">
        <f t="shared" si="978"/>
        <v>12671.363556404</v>
      </c>
      <c r="E31337">
        <f t="shared" si="979"/>
        <v>1267.1363556403999</v>
      </c>
    </row>
    <row r="31338" spans="1:5">
      <c r="A31338">
        <v>548</v>
      </c>
      <c r="B31338">
        <v>134</v>
      </c>
      <c r="C31338">
        <v>1335.57353690236</v>
      </c>
      <c r="D31338">
        <f t="shared" si="978"/>
        <v>1335.57353690236</v>
      </c>
      <c r="E31338">
        <f t="shared" si="979"/>
        <v>133.557353690236</v>
      </c>
    </row>
    <row r="31339" spans="1:5">
      <c r="A31339">
        <v>548</v>
      </c>
      <c r="B31339">
        <v>135</v>
      </c>
      <c r="C31339">
        <v>7108.6584267581302</v>
      </c>
      <c r="D31339">
        <f t="shared" si="978"/>
        <v>7108.6584267581302</v>
      </c>
      <c r="E31339">
        <f t="shared" si="979"/>
        <v>710.86584267581304</v>
      </c>
    </row>
    <row r="31340" spans="1:5">
      <c r="A31340">
        <v>548</v>
      </c>
      <c r="B31340">
        <v>136</v>
      </c>
      <c r="C31340">
        <v>9982.6229289960502</v>
      </c>
      <c r="D31340">
        <f t="shared" si="978"/>
        <v>9982.6229289960502</v>
      </c>
      <c r="E31340">
        <f t="shared" si="979"/>
        <v>998.26229289960497</v>
      </c>
    </row>
    <row r="31341" spans="1:5">
      <c r="A31341">
        <v>548</v>
      </c>
      <c r="B31341">
        <v>137</v>
      </c>
      <c r="C31341">
        <v>35057.060090782201</v>
      </c>
      <c r="D31341">
        <f t="shared" si="978"/>
        <v>35057.060090782201</v>
      </c>
      <c r="E31341">
        <f t="shared" si="979"/>
        <v>3505.7060090782202</v>
      </c>
    </row>
    <row r="31342" spans="1:5">
      <c r="A31342">
        <v>548</v>
      </c>
      <c r="B31342">
        <v>138</v>
      </c>
      <c r="C31342">
        <v>34532.521752621498</v>
      </c>
      <c r="D31342">
        <f t="shared" si="978"/>
        <v>34532.521752621498</v>
      </c>
      <c r="E31342">
        <f t="shared" si="979"/>
        <v>3453.2521752621496</v>
      </c>
    </row>
    <row r="31343" spans="1:5">
      <c r="A31343">
        <v>548</v>
      </c>
      <c r="B31343">
        <v>139</v>
      </c>
      <c r="C31343">
        <v>21401.927541314599</v>
      </c>
      <c r="D31343">
        <f t="shared" si="978"/>
        <v>21401.927541314599</v>
      </c>
      <c r="E31343">
        <f t="shared" si="979"/>
        <v>2140.1927541314599</v>
      </c>
    </row>
    <row r="31344" spans="1:5">
      <c r="A31344">
        <v>548</v>
      </c>
      <c r="B31344">
        <v>140</v>
      </c>
      <c r="C31344">
        <v>-7050.4182992018796</v>
      </c>
      <c r="D31344">
        <f t="shared" si="978"/>
        <v>0</v>
      </c>
      <c r="E31344">
        <f t="shared" si="979"/>
        <v>0</v>
      </c>
    </row>
    <row r="31345" spans="1:5">
      <c r="A31345">
        <v>548</v>
      </c>
      <c r="B31345">
        <v>141</v>
      </c>
      <c r="C31345">
        <v>20158.201273477502</v>
      </c>
      <c r="D31345">
        <f t="shared" si="978"/>
        <v>20158.201273477502</v>
      </c>
      <c r="E31345">
        <f t="shared" si="979"/>
        <v>2015.8201273477503</v>
      </c>
    </row>
    <row r="31346" spans="1:5">
      <c r="A31346">
        <v>548</v>
      </c>
      <c r="B31346">
        <v>213</v>
      </c>
      <c r="C31346">
        <v>-4229.3991550171404</v>
      </c>
      <c r="D31346">
        <f t="shared" si="978"/>
        <v>0</v>
      </c>
      <c r="E31346">
        <f t="shared" si="979"/>
        <v>0</v>
      </c>
    </row>
    <row r="31347" spans="1:5">
      <c r="A31347">
        <v>548</v>
      </c>
      <c r="B31347">
        <v>214</v>
      </c>
      <c r="C31347">
        <v>21641.450485376299</v>
      </c>
      <c r="D31347">
        <f t="shared" si="978"/>
        <v>21641.450485376299</v>
      </c>
      <c r="E31347">
        <f t="shared" si="979"/>
        <v>2164.1450485376299</v>
      </c>
    </row>
    <row r="31348" spans="1:5">
      <c r="A31348">
        <v>548</v>
      </c>
      <c r="B31348">
        <v>215</v>
      </c>
      <c r="C31348">
        <v>31383.657128694598</v>
      </c>
      <c r="D31348">
        <f t="shared" si="978"/>
        <v>31383.657128694598</v>
      </c>
      <c r="E31348">
        <f t="shared" si="979"/>
        <v>3138.3657128694599</v>
      </c>
    </row>
    <row r="31349" spans="1:5">
      <c r="A31349">
        <v>548</v>
      </c>
      <c r="B31349">
        <v>216</v>
      </c>
      <c r="C31349">
        <v>20664.8453308803</v>
      </c>
      <c r="D31349">
        <f t="shared" si="978"/>
        <v>20664.8453308803</v>
      </c>
      <c r="E31349">
        <f t="shared" si="979"/>
        <v>2066.4845330880298</v>
      </c>
    </row>
    <row r="31350" spans="1:5">
      <c r="A31350">
        <v>548</v>
      </c>
      <c r="B31350">
        <v>217</v>
      </c>
      <c r="C31350">
        <v>20680.351483454</v>
      </c>
      <c r="D31350">
        <f t="shared" si="978"/>
        <v>20680.351483454</v>
      </c>
      <c r="E31350">
        <f t="shared" si="979"/>
        <v>2068.0351483454001</v>
      </c>
    </row>
    <row r="31351" spans="1:5">
      <c r="A31351">
        <v>548</v>
      </c>
      <c r="B31351">
        <v>300</v>
      </c>
      <c r="C31351">
        <v>21719.926215191001</v>
      </c>
      <c r="D31351">
        <f t="shared" si="978"/>
        <v>21719.926215191001</v>
      </c>
      <c r="E31351">
        <f t="shared" si="979"/>
        <v>2171.9926215190999</v>
      </c>
    </row>
    <row r="31352" spans="1:5">
      <c r="A31352">
        <v>548</v>
      </c>
      <c r="B31352">
        <v>301</v>
      </c>
      <c r="C31352">
        <v>8476.1506948013903</v>
      </c>
      <c r="D31352">
        <f t="shared" si="978"/>
        <v>8476.1506948013903</v>
      </c>
      <c r="E31352">
        <f t="shared" si="979"/>
        <v>847.61506948013903</v>
      </c>
    </row>
    <row r="31353" spans="1:5">
      <c r="A31353">
        <v>548</v>
      </c>
      <c r="B31353">
        <v>302</v>
      </c>
      <c r="C31353">
        <v>11791.0061467333</v>
      </c>
      <c r="D31353">
        <f t="shared" si="978"/>
        <v>11791.0061467333</v>
      </c>
      <c r="E31353">
        <f t="shared" si="979"/>
        <v>1179.10061467333</v>
      </c>
    </row>
    <row r="31354" spans="1:5">
      <c r="A31354">
        <v>548</v>
      </c>
      <c r="B31354">
        <v>303</v>
      </c>
      <c r="C31354">
        <v>19562.889459230701</v>
      </c>
      <c r="D31354">
        <f t="shared" si="978"/>
        <v>19562.889459230701</v>
      </c>
      <c r="E31354">
        <f t="shared" si="979"/>
        <v>1956.2889459230701</v>
      </c>
    </row>
    <row r="31355" spans="1:5">
      <c r="A31355">
        <v>548</v>
      </c>
      <c r="B31355">
        <v>304</v>
      </c>
      <c r="C31355">
        <v>-2144.64756560675</v>
      </c>
      <c r="D31355">
        <f t="shared" si="978"/>
        <v>0</v>
      </c>
      <c r="E31355">
        <f t="shared" si="979"/>
        <v>0</v>
      </c>
    </row>
    <row r="31356" spans="1:5">
      <c r="A31356">
        <v>548</v>
      </c>
      <c r="B31356">
        <v>305</v>
      </c>
      <c r="C31356">
        <v>4559.6829437675096</v>
      </c>
      <c r="D31356">
        <f t="shared" si="978"/>
        <v>4559.6829437675096</v>
      </c>
      <c r="E31356">
        <f t="shared" si="979"/>
        <v>455.96829437675098</v>
      </c>
    </row>
    <row r="31357" spans="1:5">
      <c r="A31357">
        <v>548</v>
      </c>
      <c r="B31357">
        <v>306</v>
      </c>
      <c r="C31357">
        <v>13017.168230854</v>
      </c>
      <c r="D31357">
        <f t="shared" si="978"/>
        <v>13017.168230854</v>
      </c>
      <c r="E31357">
        <f t="shared" si="979"/>
        <v>1301.7168230853999</v>
      </c>
    </row>
    <row r="31358" spans="1:5">
      <c r="A31358">
        <v>549</v>
      </c>
      <c r="B31358">
        <v>130</v>
      </c>
      <c r="C31358">
        <v>15898.4095239405</v>
      </c>
      <c r="D31358">
        <f t="shared" si="978"/>
        <v>15898.4095239405</v>
      </c>
      <c r="E31358">
        <f t="shared" si="979"/>
        <v>1589.84095239405</v>
      </c>
    </row>
    <row r="31359" spans="1:5">
      <c r="A31359">
        <v>549</v>
      </c>
      <c r="B31359">
        <v>131</v>
      </c>
      <c r="C31359">
        <v>8181.4030312659797</v>
      </c>
      <c r="D31359">
        <f t="shared" si="978"/>
        <v>8181.4030312659797</v>
      </c>
      <c r="E31359">
        <f t="shared" si="979"/>
        <v>818.14030312659793</v>
      </c>
    </row>
    <row r="31360" spans="1:5">
      <c r="A31360">
        <v>549</v>
      </c>
      <c r="B31360">
        <v>132</v>
      </c>
      <c r="C31360">
        <v>-6546.3863334554699</v>
      </c>
      <c r="D31360">
        <f t="shared" si="978"/>
        <v>0</v>
      </c>
      <c r="E31360">
        <f t="shared" si="979"/>
        <v>0</v>
      </c>
    </row>
    <row r="31361" spans="1:5">
      <c r="A31361">
        <v>549</v>
      </c>
      <c r="B31361">
        <v>133</v>
      </c>
      <c r="C31361">
        <v>248.21931135996499</v>
      </c>
      <c r="D31361">
        <f t="shared" si="978"/>
        <v>248.21931135996499</v>
      </c>
      <c r="E31361">
        <f t="shared" si="979"/>
        <v>24.8219311359965</v>
      </c>
    </row>
    <row r="31362" spans="1:5">
      <c r="A31362">
        <v>549</v>
      </c>
      <c r="B31362">
        <v>134</v>
      </c>
      <c r="C31362">
        <v>13360.706570787101</v>
      </c>
      <c r="D31362">
        <f t="shared" si="978"/>
        <v>13360.706570787101</v>
      </c>
      <c r="E31362">
        <f t="shared" si="979"/>
        <v>1336.0706570787102</v>
      </c>
    </row>
    <row r="31363" spans="1:5">
      <c r="A31363">
        <v>549</v>
      </c>
      <c r="B31363">
        <v>135</v>
      </c>
      <c r="C31363">
        <v>27934.625714645401</v>
      </c>
      <c r="D31363">
        <f t="shared" ref="D31363:D31426" si="980">IF(C31363&gt;0,C31363,0)</f>
        <v>27934.625714645401</v>
      </c>
      <c r="E31363">
        <f t="shared" ref="E31363:E31426" si="981">D31363/10</f>
        <v>2793.4625714645399</v>
      </c>
    </row>
    <row r="31364" spans="1:5">
      <c r="A31364">
        <v>549</v>
      </c>
      <c r="B31364">
        <v>136</v>
      </c>
      <c r="C31364">
        <v>16559.849821382701</v>
      </c>
      <c r="D31364">
        <f t="shared" si="980"/>
        <v>16559.849821382701</v>
      </c>
      <c r="E31364">
        <f t="shared" si="981"/>
        <v>1655.98498213827</v>
      </c>
    </row>
    <row r="31365" spans="1:5">
      <c r="A31365">
        <v>549</v>
      </c>
      <c r="B31365">
        <v>137</v>
      </c>
      <c r="C31365">
        <v>11920.1293764947</v>
      </c>
      <c r="D31365">
        <f t="shared" si="980"/>
        <v>11920.1293764947</v>
      </c>
      <c r="E31365">
        <f t="shared" si="981"/>
        <v>1192.0129376494701</v>
      </c>
    </row>
    <row r="31366" spans="1:5">
      <c r="A31366">
        <v>549</v>
      </c>
      <c r="B31366">
        <v>138</v>
      </c>
      <c r="C31366">
        <v>10825.5789337064</v>
      </c>
      <c r="D31366">
        <f t="shared" si="980"/>
        <v>10825.5789337064</v>
      </c>
      <c r="E31366">
        <f t="shared" si="981"/>
        <v>1082.5578933706399</v>
      </c>
    </row>
    <row r="31367" spans="1:5">
      <c r="A31367">
        <v>549</v>
      </c>
      <c r="B31367">
        <v>139</v>
      </c>
      <c r="C31367">
        <v>-13242.5759233468</v>
      </c>
      <c r="D31367">
        <f t="shared" si="980"/>
        <v>0</v>
      </c>
      <c r="E31367">
        <f t="shared" si="981"/>
        <v>0</v>
      </c>
    </row>
    <row r="31368" spans="1:5">
      <c r="A31368">
        <v>549</v>
      </c>
      <c r="B31368">
        <v>140</v>
      </c>
      <c r="C31368">
        <v>-12648.9208073604</v>
      </c>
      <c r="D31368">
        <f t="shared" si="980"/>
        <v>0</v>
      </c>
      <c r="E31368">
        <f t="shared" si="981"/>
        <v>0</v>
      </c>
    </row>
    <row r="31369" spans="1:5">
      <c r="A31369">
        <v>549</v>
      </c>
      <c r="B31369">
        <v>141</v>
      </c>
      <c r="C31369">
        <v>5584.79197409892</v>
      </c>
      <c r="D31369">
        <f t="shared" si="980"/>
        <v>5584.79197409892</v>
      </c>
      <c r="E31369">
        <f t="shared" si="981"/>
        <v>558.47919740989198</v>
      </c>
    </row>
    <row r="31370" spans="1:5">
      <c r="A31370">
        <v>549</v>
      </c>
      <c r="B31370">
        <v>301</v>
      </c>
      <c r="C31370">
        <v>21674.6862794679</v>
      </c>
      <c r="D31370">
        <f t="shared" si="980"/>
        <v>21674.6862794679</v>
      </c>
      <c r="E31370">
        <f t="shared" si="981"/>
        <v>2167.4686279467901</v>
      </c>
    </row>
    <row r="31371" spans="1:5">
      <c r="A31371">
        <v>549</v>
      </c>
      <c r="B31371">
        <v>302</v>
      </c>
      <c r="C31371">
        <v>12606.4931712211</v>
      </c>
      <c r="D31371">
        <f t="shared" si="980"/>
        <v>12606.4931712211</v>
      </c>
      <c r="E31371">
        <f t="shared" si="981"/>
        <v>1260.64931712211</v>
      </c>
    </row>
    <row r="31372" spans="1:5">
      <c r="A31372">
        <v>549</v>
      </c>
      <c r="B31372">
        <v>303</v>
      </c>
      <c r="C31372">
        <v>26760.2108896629</v>
      </c>
      <c r="D31372">
        <f t="shared" si="980"/>
        <v>26760.2108896629</v>
      </c>
      <c r="E31372">
        <f t="shared" si="981"/>
        <v>2676.0210889662899</v>
      </c>
    </row>
    <row r="31373" spans="1:5">
      <c r="A31373">
        <v>549</v>
      </c>
      <c r="B31373">
        <v>304</v>
      </c>
      <c r="C31373">
        <v>21719.538205538</v>
      </c>
      <c r="D31373">
        <f t="shared" si="980"/>
        <v>21719.538205538</v>
      </c>
      <c r="E31373">
        <f t="shared" si="981"/>
        <v>2171.9538205538001</v>
      </c>
    </row>
    <row r="31374" spans="1:5">
      <c r="A31374">
        <v>549</v>
      </c>
      <c r="B31374">
        <v>305</v>
      </c>
      <c r="C31374">
        <v>-3608.5141425503298</v>
      </c>
      <c r="D31374">
        <f t="shared" si="980"/>
        <v>0</v>
      </c>
      <c r="E31374">
        <f t="shared" si="981"/>
        <v>0</v>
      </c>
    </row>
    <row r="31375" spans="1:5">
      <c r="A31375">
        <v>550</v>
      </c>
      <c r="B31375">
        <v>130</v>
      </c>
      <c r="C31375">
        <v>31082.4670409543</v>
      </c>
      <c r="D31375">
        <f t="shared" si="980"/>
        <v>31082.4670409543</v>
      </c>
      <c r="E31375">
        <f t="shared" si="981"/>
        <v>3108.2467040954298</v>
      </c>
    </row>
    <row r="31376" spans="1:5">
      <c r="A31376">
        <v>550</v>
      </c>
      <c r="B31376">
        <v>131</v>
      </c>
      <c r="C31376">
        <v>3734.8141089688102</v>
      </c>
      <c r="D31376">
        <f t="shared" si="980"/>
        <v>3734.8141089688102</v>
      </c>
      <c r="E31376">
        <f t="shared" si="981"/>
        <v>373.48141089688102</v>
      </c>
    </row>
    <row r="31377" spans="1:5">
      <c r="A31377">
        <v>550</v>
      </c>
      <c r="B31377">
        <v>132</v>
      </c>
      <c r="C31377">
        <v>25450.812595893702</v>
      </c>
      <c r="D31377">
        <f t="shared" si="980"/>
        <v>25450.812595893702</v>
      </c>
      <c r="E31377">
        <f t="shared" si="981"/>
        <v>2545.0812595893703</v>
      </c>
    </row>
    <row r="31378" spans="1:5">
      <c r="A31378">
        <v>550</v>
      </c>
      <c r="B31378">
        <v>133</v>
      </c>
      <c r="C31378">
        <v>8207.2425953904203</v>
      </c>
      <c r="D31378">
        <f t="shared" si="980"/>
        <v>8207.2425953904203</v>
      </c>
      <c r="E31378">
        <f t="shared" si="981"/>
        <v>820.72425953904201</v>
      </c>
    </row>
    <row r="31379" spans="1:5">
      <c r="A31379">
        <v>550</v>
      </c>
      <c r="B31379">
        <v>134</v>
      </c>
      <c r="C31379">
        <v>21304.911914174601</v>
      </c>
      <c r="D31379">
        <f t="shared" si="980"/>
        <v>21304.911914174601</v>
      </c>
      <c r="E31379">
        <f t="shared" si="981"/>
        <v>2130.49119141746</v>
      </c>
    </row>
    <row r="31380" spans="1:5">
      <c r="A31380">
        <v>550</v>
      </c>
      <c r="B31380">
        <v>135</v>
      </c>
      <c r="C31380">
        <v>11315.1047288518</v>
      </c>
      <c r="D31380">
        <f t="shared" si="980"/>
        <v>11315.1047288518</v>
      </c>
      <c r="E31380">
        <f t="shared" si="981"/>
        <v>1131.51047288518</v>
      </c>
    </row>
    <row r="31381" spans="1:5">
      <c r="A31381">
        <v>550</v>
      </c>
      <c r="B31381">
        <v>136</v>
      </c>
      <c r="C31381">
        <v>14691.196444924701</v>
      </c>
      <c r="D31381">
        <f t="shared" si="980"/>
        <v>14691.196444924701</v>
      </c>
      <c r="E31381">
        <f t="shared" si="981"/>
        <v>1469.1196444924701</v>
      </c>
    </row>
    <row r="31382" spans="1:5">
      <c r="A31382">
        <v>550</v>
      </c>
      <c r="B31382">
        <v>137</v>
      </c>
      <c r="C31382">
        <v>8186.3388091542502</v>
      </c>
      <c r="D31382">
        <f t="shared" si="980"/>
        <v>8186.3388091542502</v>
      </c>
      <c r="E31382">
        <f t="shared" si="981"/>
        <v>818.63388091542504</v>
      </c>
    </row>
    <row r="31383" spans="1:5">
      <c r="A31383">
        <v>550</v>
      </c>
      <c r="B31383">
        <v>138</v>
      </c>
      <c r="C31383">
        <v>9273.1236159385007</v>
      </c>
      <c r="D31383">
        <f t="shared" si="980"/>
        <v>9273.1236159385007</v>
      </c>
      <c r="E31383">
        <f t="shared" si="981"/>
        <v>927.31236159385003</v>
      </c>
    </row>
    <row r="31384" spans="1:5">
      <c r="A31384">
        <v>550</v>
      </c>
      <c r="B31384">
        <v>139</v>
      </c>
      <c r="C31384">
        <v>43664.379980945399</v>
      </c>
      <c r="D31384">
        <f t="shared" si="980"/>
        <v>43664.379980945399</v>
      </c>
      <c r="E31384">
        <f t="shared" si="981"/>
        <v>4366.4379980945396</v>
      </c>
    </row>
    <row r="31385" spans="1:5">
      <c r="A31385">
        <v>550</v>
      </c>
      <c r="B31385">
        <v>140</v>
      </c>
      <c r="C31385">
        <v>6210.6697795362597</v>
      </c>
      <c r="D31385">
        <f t="shared" si="980"/>
        <v>6210.6697795362597</v>
      </c>
      <c r="E31385">
        <f t="shared" si="981"/>
        <v>621.06697795362595</v>
      </c>
    </row>
    <row r="31386" spans="1:5">
      <c r="A31386">
        <v>550</v>
      </c>
      <c r="B31386">
        <v>141</v>
      </c>
      <c r="C31386">
        <v>11556.2920822831</v>
      </c>
      <c r="D31386">
        <f t="shared" si="980"/>
        <v>11556.2920822831</v>
      </c>
      <c r="E31386">
        <f t="shared" si="981"/>
        <v>1155.6292082283101</v>
      </c>
    </row>
    <row r="31387" spans="1:5">
      <c r="A31387">
        <v>551</v>
      </c>
      <c r="B31387">
        <v>130</v>
      </c>
      <c r="C31387">
        <v>9067.2765816743995</v>
      </c>
      <c r="D31387">
        <f t="shared" si="980"/>
        <v>9067.2765816743995</v>
      </c>
      <c r="E31387">
        <f t="shared" si="981"/>
        <v>906.72765816743993</v>
      </c>
    </row>
    <row r="31388" spans="1:5">
      <c r="A31388">
        <v>551</v>
      </c>
      <c r="B31388">
        <v>131</v>
      </c>
      <c r="C31388">
        <v>6463.3596278738696</v>
      </c>
      <c r="D31388">
        <f t="shared" si="980"/>
        <v>6463.3596278738696</v>
      </c>
      <c r="E31388">
        <f t="shared" si="981"/>
        <v>646.33596278738696</v>
      </c>
    </row>
    <row r="31389" spans="1:5">
      <c r="A31389">
        <v>551</v>
      </c>
      <c r="B31389">
        <v>132</v>
      </c>
      <c r="C31389">
        <v>-280.77532341974899</v>
      </c>
      <c r="D31389">
        <f t="shared" si="980"/>
        <v>0</v>
      </c>
      <c r="E31389">
        <f t="shared" si="981"/>
        <v>0</v>
      </c>
    </row>
    <row r="31390" spans="1:5">
      <c r="A31390">
        <v>551</v>
      </c>
      <c r="B31390">
        <v>133</v>
      </c>
      <c r="C31390">
        <v>35297.909986106701</v>
      </c>
      <c r="D31390">
        <f t="shared" si="980"/>
        <v>35297.909986106701</v>
      </c>
      <c r="E31390">
        <f t="shared" si="981"/>
        <v>3529.7909986106702</v>
      </c>
    </row>
    <row r="31391" spans="1:5">
      <c r="A31391">
        <v>551</v>
      </c>
      <c r="B31391">
        <v>134</v>
      </c>
      <c r="C31391">
        <v>17548.5470568686</v>
      </c>
      <c r="D31391">
        <f t="shared" si="980"/>
        <v>17548.5470568686</v>
      </c>
      <c r="E31391">
        <f t="shared" si="981"/>
        <v>1754.8547056868599</v>
      </c>
    </row>
    <row r="31392" spans="1:5">
      <c r="A31392">
        <v>551</v>
      </c>
      <c r="B31392">
        <v>135</v>
      </c>
      <c r="C31392">
        <v>327.23996013685502</v>
      </c>
      <c r="D31392">
        <f t="shared" si="980"/>
        <v>327.23996013685502</v>
      </c>
      <c r="E31392">
        <f t="shared" si="981"/>
        <v>32.7239960136855</v>
      </c>
    </row>
    <row r="31393" spans="1:5">
      <c r="A31393">
        <v>551</v>
      </c>
      <c r="B31393">
        <v>136</v>
      </c>
      <c r="C31393">
        <v>11679.7016691893</v>
      </c>
      <c r="D31393">
        <f t="shared" si="980"/>
        <v>11679.7016691893</v>
      </c>
      <c r="E31393">
        <f t="shared" si="981"/>
        <v>1167.9701669189301</v>
      </c>
    </row>
    <row r="31394" spans="1:5">
      <c r="A31394">
        <v>551</v>
      </c>
      <c r="B31394">
        <v>137</v>
      </c>
      <c r="C31394">
        <v>23754.4694704473</v>
      </c>
      <c r="D31394">
        <f t="shared" si="980"/>
        <v>23754.4694704473</v>
      </c>
      <c r="E31394">
        <f t="shared" si="981"/>
        <v>2375.4469470447302</v>
      </c>
    </row>
    <row r="31395" spans="1:5">
      <c r="A31395">
        <v>551</v>
      </c>
      <c r="B31395">
        <v>138</v>
      </c>
      <c r="C31395">
        <v>16014.481714313401</v>
      </c>
      <c r="D31395">
        <f t="shared" si="980"/>
        <v>16014.481714313401</v>
      </c>
      <c r="E31395">
        <f t="shared" si="981"/>
        <v>1601.4481714313401</v>
      </c>
    </row>
    <row r="31396" spans="1:5">
      <c r="A31396">
        <v>551</v>
      </c>
      <c r="B31396">
        <v>139</v>
      </c>
      <c r="C31396">
        <v>4114.1945962291702</v>
      </c>
      <c r="D31396">
        <f t="shared" si="980"/>
        <v>4114.1945962291702</v>
      </c>
      <c r="E31396">
        <f t="shared" si="981"/>
        <v>411.41945962291703</v>
      </c>
    </row>
    <row r="31397" spans="1:5">
      <c r="A31397">
        <v>551</v>
      </c>
      <c r="B31397">
        <v>140</v>
      </c>
      <c r="C31397">
        <v>19584.690942390502</v>
      </c>
      <c r="D31397">
        <f t="shared" si="980"/>
        <v>19584.690942390502</v>
      </c>
      <c r="E31397">
        <f t="shared" si="981"/>
        <v>1958.4690942390503</v>
      </c>
    </row>
    <row r="31398" spans="1:5">
      <c r="A31398">
        <v>551</v>
      </c>
      <c r="B31398">
        <v>141</v>
      </c>
      <c r="C31398">
        <v>24494.912614873101</v>
      </c>
      <c r="D31398">
        <f t="shared" si="980"/>
        <v>24494.912614873101</v>
      </c>
      <c r="E31398">
        <f t="shared" si="981"/>
        <v>2449.4912614873101</v>
      </c>
    </row>
    <row r="31399" spans="1:5">
      <c r="A31399">
        <v>552</v>
      </c>
      <c r="B31399">
        <v>130</v>
      </c>
      <c r="C31399">
        <v>4038.3990060503702</v>
      </c>
      <c r="D31399">
        <f t="shared" si="980"/>
        <v>4038.3990060503702</v>
      </c>
      <c r="E31399">
        <f t="shared" si="981"/>
        <v>403.83990060503703</v>
      </c>
    </row>
    <row r="31400" spans="1:5">
      <c r="A31400">
        <v>552</v>
      </c>
      <c r="B31400">
        <v>131</v>
      </c>
      <c r="C31400">
        <v>10030.8541277079</v>
      </c>
      <c r="D31400">
        <f t="shared" si="980"/>
        <v>10030.8541277079</v>
      </c>
      <c r="E31400">
        <f t="shared" si="981"/>
        <v>1003.0854127707901</v>
      </c>
    </row>
    <row r="31401" spans="1:5">
      <c r="A31401">
        <v>552</v>
      </c>
      <c r="B31401">
        <v>132</v>
      </c>
      <c r="C31401">
        <v>-6472.4613275924103</v>
      </c>
      <c r="D31401">
        <f t="shared" si="980"/>
        <v>0</v>
      </c>
      <c r="E31401">
        <f t="shared" si="981"/>
        <v>0</v>
      </c>
    </row>
    <row r="31402" spans="1:5">
      <c r="A31402">
        <v>552</v>
      </c>
      <c r="B31402">
        <v>133</v>
      </c>
      <c r="C31402">
        <v>17660.551942831</v>
      </c>
      <c r="D31402">
        <f t="shared" si="980"/>
        <v>17660.551942831</v>
      </c>
      <c r="E31402">
        <f t="shared" si="981"/>
        <v>1766.0551942831</v>
      </c>
    </row>
    <row r="31403" spans="1:5">
      <c r="A31403">
        <v>552</v>
      </c>
      <c r="B31403">
        <v>134</v>
      </c>
      <c r="C31403">
        <v>21880.977586653298</v>
      </c>
      <c r="D31403">
        <f t="shared" si="980"/>
        <v>21880.977586653298</v>
      </c>
      <c r="E31403">
        <f t="shared" si="981"/>
        <v>2188.0977586653298</v>
      </c>
    </row>
    <row r="31404" spans="1:5">
      <c r="A31404">
        <v>552</v>
      </c>
      <c r="B31404">
        <v>135</v>
      </c>
      <c r="C31404">
        <v>12052.0585660793</v>
      </c>
      <c r="D31404">
        <f t="shared" si="980"/>
        <v>12052.0585660793</v>
      </c>
      <c r="E31404">
        <f t="shared" si="981"/>
        <v>1205.2058566079299</v>
      </c>
    </row>
    <row r="31405" spans="1:5">
      <c r="A31405">
        <v>552</v>
      </c>
      <c r="B31405">
        <v>136</v>
      </c>
      <c r="C31405">
        <v>10092.723045115201</v>
      </c>
      <c r="D31405">
        <f t="shared" si="980"/>
        <v>10092.723045115201</v>
      </c>
      <c r="E31405">
        <f t="shared" si="981"/>
        <v>1009.2723045115201</v>
      </c>
    </row>
    <row r="31406" spans="1:5">
      <c r="A31406">
        <v>552</v>
      </c>
      <c r="B31406">
        <v>137</v>
      </c>
      <c r="C31406">
        <v>3145.0615376196401</v>
      </c>
      <c r="D31406">
        <f t="shared" si="980"/>
        <v>3145.0615376196401</v>
      </c>
      <c r="E31406">
        <f t="shared" si="981"/>
        <v>314.50615376196401</v>
      </c>
    </row>
    <row r="31407" spans="1:5">
      <c r="A31407">
        <v>552</v>
      </c>
      <c r="B31407">
        <v>138</v>
      </c>
      <c r="C31407">
        <v>19633.248908238798</v>
      </c>
      <c r="D31407">
        <f t="shared" si="980"/>
        <v>19633.248908238798</v>
      </c>
      <c r="E31407">
        <f t="shared" si="981"/>
        <v>1963.3248908238797</v>
      </c>
    </row>
    <row r="31408" spans="1:5">
      <c r="A31408">
        <v>552</v>
      </c>
      <c r="B31408">
        <v>139</v>
      </c>
      <c r="C31408">
        <v>-5448.1887024883399</v>
      </c>
      <c r="D31408">
        <f t="shared" si="980"/>
        <v>0</v>
      </c>
      <c r="E31408">
        <f t="shared" si="981"/>
        <v>0</v>
      </c>
    </row>
    <row r="31409" spans="1:5">
      <c r="A31409">
        <v>552</v>
      </c>
      <c r="B31409">
        <v>140</v>
      </c>
      <c r="C31409">
        <v>-5056.4067656764701</v>
      </c>
      <c r="D31409">
        <f t="shared" si="980"/>
        <v>0</v>
      </c>
      <c r="E31409">
        <f t="shared" si="981"/>
        <v>0</v>
      </c>
    </row>
    <row r="31410" spans="1:5">
      <c r="A31410">
        <v>552</v>
      </c>
      <c r="B31410">
        <v>141</v>
      </c>
      <c r="C31410">
        <v>-4077.0010467299398</v>
      </c>
      <c r="D31410">
        <f t="shared" si="980"/>
        <v>0</v>
      </c>
      <c r="E31410">
        <f t="shared" si="981"/>
        <v>0</v>
      </c>
    </row>
    <row r="31411" spans="1:5">
      <c r="A31411">
        <v>553</v>
      </c>
      <c r="B31411">
        <v>130</v>
      </c>
      <c r="C31411">
        <v>15666.624690930301</v>
      </c>
      <c r="D31411">
        <f t="shared" si="980"/>
        <v>15666.624690930301</v>
      </c>
      <c r="E31411">
        <f t="shared" si="981"/>
        <v>1566.66246909303</v>
      </c>
    </row>
    <row r="31412" spans="1:5">
      <c r="A31412">
        <v>553</v>
      </c>
      <c r="B31412">
        <v>131</v>
      </c>
      <c r="C31412">
        <v>-3810.4436220623802</v>
      </c>
      <c r="D31412">
        <f t="shared" si="980"/>
        <v>0</v>
      </c>
      <c r="E31412">
        <f t="shared" si="981"/>
        <v>0</v>
      </c>
    </row>
    <row r="31413" spans="1:5">
      <c r="A31413">
        <v>553</v>
      </c>
      <c r="B31413">
        <v>132</v>
      </c>
      <c r="C31413">
        <v>5458.7055158370003</v>
      </c>
      <c r="D31413">
        <f t="shared" si="980"/>
        <v>5458.7055158370003</v>
      </c>
      <c r="E31413">
        <f t="shared" si="981"/>
        <v>545.87055158370003</v>
      </c>
    </row>
    <row r="31414" spans="1:5">
      <c r="A31414">
        <v>553</v>
      </c>
      <c r="B31414">
        <v>133</v>
      </c>
      <c r="C31414">
        <v>29457.5238153838</v>
      </c>
      <c r="D31414">
        <f t="shared" si="980"/>
        <v>29457.5238153838</v>
      </c>
      <c r="E31414">
        <f t="shared" si="981"/>
        <v>2945.7523815383802</v>
      </c>
    </row>
    <row r="31415" spans="1:5">
      <c r="A31415">
        <v>553</v>
      </c>
      <c r="B31415">
        <v>134</v>
      </c>
      <c r="C31415">
        <v>-13847.933391587299</v>
      </c>
      <c r="D31415">
        <f t="shared" si="980"/>
        <v>0</v>
      </c>
      <c r="E31415">
        <f t="shared" si="981"/>
        <v>0</v>
      </c>
    </row>
    <row r="31416" spans="1:5">
      <c r="A31416">
        <v>553</v>
      </c>
      <c r="B31416">
        <v>135</v>
      </c>
      <c r="C31416">
        <v>8914.7436538424008</v>
      </c>
      <c r="D31416">
        <f t="shared" si="980"/>
        <v>8914.7436538424008</v>
      </c>
      <c r="E31416">
        <f t="shared" si="981"/>
        <v>891.47436538424006</v>
      </c>
    </row>
    <row r="31417" spans="1:5">
      <c r="A31417">
        <v>553</v>
      </c>
      <c r="B31417">
        <v>136</v>
      </c>
      <c r="C31417">
        <v>-15949.818675917501</v>
      </c>
      <c r="D31417">
        <f t="shared" si="980"/>
        <v>0</v>
      </c>
      <c r="E31417">
        <f t="shared" si="981"/>
        <v>0</v>
      </c>
    </row>
    <row r="31418" spans="1:5">
      <c r="A31418">
        <v>553</v>
      </c>
      <c r="B31418">
        <v>137</v>
      </c>
      <c r="C31418">
        <v>11080.0478525364</v>
      </c>
      <c r="D31418">
        <f t="shared" si="980"/>
        <v>11080.0478525364</v>
      </c>
      <c r="E31418">
        <f t="shared" si="981"/>
        <v>1108.00478525364</v>
      </c>
    </row>
    <row r="31419" spans="1:5">
      <c r="A31419">
        <v>553</v>
      </c>
      <c r="B31419">
        <v>138</v>
      </c>
      <c r="C31419">
        <v>19145.1214199202</v>
      </c>
      <c r="D31419">
        <f t="shared" si="980"/>
        <v>19145.1214199202</v>
      </c>
      <c r="E31419">
        <f t="shared" si="981"/>
        <v>1914.5121419920201</v>
      </c>
    </row>
    <row r="31420" spans="1:5">
      <c r="A31420">
        <v>553</v>
      </c>
      <c r="B31420">
        <v>139</v>
      </c>
      <c r="C31420">
        <v>18509.248292411299</v>
      </c>
      <c r="D31420">
        <f t="shared" si="980"/>
        <v>18509.248292411299</v>
      </c>
      <c r="E31420">
        <f t="shared" si="981"/>
        <v>1850.9248292411298</v>
      </c>
    </row>
    <row r="31421" spans="1:5">
      <c r="A31421">
        <v>553</v>
      </c>
      <c r="B31421">
        <v>140</v>
      </c>
      <c r="C31421">
        <v>11214.604785592201</v>
      </c>
      <c r="D31421">
        <f t="shared" si="980"/>
        <v>11214.604785592201</v>
      </c>
      <c r="E31421">
        <f t="shared" si="981"/>
        <v>1121.4604785592201</v>
      </c>
    </row>
    <row r="31422" spans="1:5">
      <c r="A31422">
        <v>553</v>
      </c>
      <c r="B31422">
        <v>141</v>
      </c>
      <c r="C31422">
        <v>11234.404508006101</v>
      </c>
      <c r="D31422">
        <f t="shared" si="980"/>
        <v>11234.404508006101</v>
      </c>
      <c r="E31422">
        <f t="shared" si="981"/>
        <v>1123.4404508006101</v>
      </c>
    </row>
    <row r="31423" spans="1:5">
      <c r="A31423">
        <v>554</v>
      </c>
      <c r="B31423">
        <v>130</v>
      </c>
      <c r="C31423">
        <v>15026.8944547625</v>
      </c>
      <c r="D31423">
        <f t="shared" si="980"/>
        <v>15026.8944547625</v>
      </c>
      <c r="E31423">
        <f t="shared" si="981"/>
        <v>1502.6894454762501</v>
      </c>
    </row>
    <row r="31424" spans="1:5">
      <c r="A31424">
        <v>554</v>
      </c>
      <c r="B31424">
        <v>131</v>
      </c>
      <c r="C31424">
        <v>30175.377354996301</v>
      </c>
      <c r="D31424">
        <f t="shared" si="980"/>
        <v>30175.377354996301</v>
      </c>
      <c r="E31424">
        <f t="shared" si="981"/>
        <v>3017.5377354996299</v>
      </c>
    </row>
    <row r="31425" spans="1:5">
      <c r="A31425">
        <v>554</v>
      </c>
      <c r="B31425">
        <v>132</v>
      </c>
      <c r="C31425">
        <v>27893.4715758005</v>
      </c>
      <c r="D31425">
        <f t="shared" si="980"/>
        <v>27893.4715758005</v>
      </c>
      <c r="E31425">
        <f t="shared" si="981"/>
        <v>2789.34715758005</v>
      </c>
    </row>
    <row r="31426" spans="1:5">
      <c r="A31426">
        <v>554</v>
      </c>
      <c r="B31426">
        <v>133</v>
      </c>
      <c r="C31426">
        <v>1370.0832707197601</v>
      </c>
      <c r="D31426">
        <f t="shared" si="980"/>
        <v>1370.0832707197601</v>
      </c>
      <c r="E31426">
        <f t="shared" si="981"/>
        <v>137.008327071976</v>
      </c>
    </row>
    <row r="31427" spans="1:5">
      <c r="A31427">
        <v>554</v>
      </c>
      <c r="B31427">
        <v>134</v>
      </c>
      <c r="C31427">
        <v>19501.1890529661</v>
      </c>
      <c r="D31427">
        <f t="shared" ref="D31427:D31490" si="982">IF(C31427&gt;0,C31427,0)</f>
        <v>19501.1890529661</v>
      </c>
      <c r="E31427">
        <f t="shared" ref="E31427:E31490" si="983">D31427/10</f>
        <v>1950.1189052966099</v>
      </c>
    </row>
    <row r="31428" spans="1:5">
      <c r="A31428">
        <v>554</v>
      </c>
      <c r="B31428">
        <v>135</v>
      </c>
      <c r="C31428">
        <v>34232.523792850698</v>
      </c>
      <c r="D31428">
        <f t="shared" si="982"/>
        <v>34232.523792850698</v>
      </c>
      <c r="E31428">
        <f t="shared" si="983"/>
        <v>3423.2523792850698</v>
      </c>
    </row>
    <row r="31429" spans="1:5">
      <c r="A31429">
        <v>554</v>
      </c>
      <c r="B31429">
        <v>136</v>
      </c>
      <c r="C31429">
        <v>33619.362679084399</v>
      </c>
      <c r="D31429">
        <f t="shared" si="982"/>
        <v>33619.362679084399</v>
      </c>
      <c r="E31429">
        <f t="shared" si="983"/>
        <v>3361.9362679084397</v>
      </c>
    </row>
    <row r="31430" spans="1:5">
      <c r="A31430">
        <v>554</v>
      </c>
      <c r="B31430">
        <v>137</v>
      </c>
      <c r="C31430">
        <v>3136.4080466380301</v>
      </c>
      <c r="D31430">
        <f t="shared" si="982"/>
        <v>3136.4080466380301</v>
      </c>
      <c r="E31430">
        <f t="shared" si="983"/>
        <v>313.64080466380301</v>
      </c>
    </row>
    <row r="31431" spans="1:5">
      <c r="A31431">
        <v>554</v>
      </c>
      <c r="B31431">
        <v>138</v>
      </c>
      <c r="C31431">
        <v>-5675.0417415503698</v>
      </c>
      <c r="D31431">
        <f t="shared" si="982"/>
        <v>0</v>
      </c>
      <c r="E31431">
        <f t="shared" si="983"/>
        <v>0</v>
      </c>
    </row>
    <row r="31432" spans="1:5">
      <c r="A31432">
        <v>554</v>
      </c>
      <c r="B31432">
        <v>139</v>
      </c>
      <c r="C31432">
        <v>1769.9781652096799</v>
      </c>
      <c r="D31432">
        <f t="shared" si="982"/>
        <v>1769.9781652096799</v>
      </c>
      <c r="E31432">
        <f t="shared" si="983"/>
        <v>176.997816520968</v>
      </c>
    </row>
    <row r="31433" spans="1:5">
      <c r="A31433">
        <v>554</v>
      </c>
      <c r="B31433">
        <v>140</v>
      </c>
      <c r="C31433">
        <v>4837.0082648955204</v>
      </c>
      <c r="D31433">
        <f t="shared" si="982"/>
        <v>4837.0082648955204</v>
      </c>
      <c r="E31433">
        <f t="shared" si="983"/>
        <v>483.70082648955201</v>
      </c>
    </row>
    <row r="31434" spans="1:5">
      <c r="A31434">
        <v>554</v>
      </c>
      <c r="B31434">
        <v>141</v>
      </c>
      <c r="C31434">
        <v>35426.696171541298</v>
      </c>
      <c r="D31434">
        <f t="shared" si="982"/>
        <v>35426.696171541298</v>
      </c>
      <c r="E31434">
        <f t="shared" si="983"/>
        <v>3542.6696171541298</v>
      </c>
    </row>
    <row r="31435" spans="1:5">
      <c r="A31435">
        <v>555</v>
      </c>
      <c r="B31435">
        <v>130</v>
      </c>
      <c r="C31435">
        <v>34370.420882509599</v>
      </c>
      <c r="D31435">
        <f t="shared" si="982"/>
        <v>34370.420882509599</v>
      </c>
      <c r="E31435">
        <f t="shared" si="983"/>
        <v>3437.0420882509598</v>
      </c>
    </row>
    <row r="31436" spans="1:5">
      <c r="A31436">
        <v>555</v>
      </c>
      <c r="B31436">
        <v>131</v>
      </c>
      <c r="C31436">
        <v>19963.421958222902</v>
      </c>
      <c r="D31436">
        <f t="shared" si="982"/>
        <v>19963.421958222902</v>
      </c>
      <c r="E31436">
        <f t="shared" si="983"/>
        <v>1996.3421958222903</v>
      </c>
    </row>
    <row r="31437" spans="1:5">
      <c r="A31437">
        <v>555</v>
      </c>
      <c r="B31437">
        <v>132</v>
      </c>
      <c r="C31437">
        <v>13322.8915820612</v>
      </c>
      <c r="D31437">
        <f t="shared" si="982"/>
        <v>13322.8915820612</v>
      </c>
      <c r="E31437">
        <f t="shared" si="983"/>
        <v>1332.28915820612</v>
      </c>
    </row>
    <row r="31438" spans="1:5">
      <c r="A31438">
        <v>555</v>
      </c>
      <c r="B31438">
        <v>133</v>
      </c>
      <c r="C31438">
        <v>20288.462214867701</v>
      </c>
      <c r="D31438">
        <f t="shared" si="982"/>
        <v>20288.462214867701</v>
      </c>
      <c r="E31438">
        <f t="shared" si="983"/>
        <v>2028.84622148677</v>
      </c>
    </row>
    <row r="31439" spans="1:5">
      <c r="A31439">
        <v>555</v>
      </c>
      <c r="B31439">
        <v>134</v>
      </c>
      <c r="C31439">
        <v>6809.5043851943601</v>
      </c>
      <c r="D31439">
        <f t="shared" si="982"/>
        <v>6809.5043851943601</v>
      </c>
      <c r="E31439">
        <f t="shared" si="983"/>
        <v>680.95043851943603</v>
      </c>
    </row>
    <row r="31440" spans="1:5">
      <c r="A31440">
        <v>555</v>
      </c>
      <c r="B31440">
        <v>135</v>
      </c>
      <c r="C31440">
        <v>10910.6678789179</v>
      </c>
      <c r="D31440">
        <f t="shared" si="982"/>
        <v>10910.6678789179</v>
      </c>
      <c r="E31440">
        <f t="shared" si="983"/>
        <v>1091.06678789179</v>
      </c>
    </row>
    <row r="31441" spans="1:5">
      <c r="A31441">
        <v>555</v>
      </c>
      <c r="B31441">
        <v>136</v>
      </c>
      <c r="C31441">
        <v>-2276.91102786787</v>
      </c>
      <c r="D31441">
        <f t="shared" si="982"/>
        <v>0</v>
      </c>
      <c r="E31441">
        <f t="shared" si="983"/>
        <v>0</v>
      </c>
    </row>
    <row r="31442" spans="1:5">
      <c r="A31442">
        <v>555</v>
      </c>
      <c r="B31442">
        <v>137</v>
      </c>
      <c r="C31442">
        <v>19890.397514606</v>
      </c>
      <c r="D31442">
        <f t="shared" si="982"/>
        <v>19890.397514606</v>
      </c>
      <c r="E31442">
        <f t="shared" si="983"/>
        <v>1989.0397514606</v>
      </c>
    </row>
    <row r="31443" spans="1:5">
      <c r="A31443">
        <v>555</v>
      </c>
      <c r="B31443">
        <v>138</v>
      </c>
      <c r="C31443">
        <v>14221.289890512</v>
      </c>
      <c r="D31443">
        <f t="shared" si="982"/>
        <v>14221.289890512</v>
      </c>
      <c r="E31443">
        <f t="shared" si="983"/>
        <v>1422.1289890512001</v>
      </c>
    </row>
    <row r="31444" spans="1:5">
      <c r="A31444">
        <v>555</v>
      </c>
      <c r="B31444">
        <v>139</v>
      </c>
      <c r="C31444">
        <v>20959.036067623001</v>
      </c>
      <c r="D31444">
        <f t="shared" si="982"/>
        <v>20959.036067623001</v>
      </c>
      <c r="E31444">
        <f t="shared" si="983"/>
        <v>2095.9036067623001</v>
      </c>
    </row>
    <row r="31445" spans="1:5">
      <c r="A31445">
        <v>555</v>
      </c>
      <c r="B31445">
        <v>140</v>
      </c>
      <c r="C31445">
        <v>6825.0534184743601</v>
      </c>
      <c r="D31445">
        <f t="shared" si="982"/>
        <v>6825.0534184743601</v>
      </c>
      <c r="E31445">
        <f t="shared" si="983"/>
        <v>682.50534184743606</v>
      </c>
    </row>
    <row r="31446" spans="1:5">
      <c r="A31446">
        <v>556</v>
      </c>
      <c r="B31446">
        <v>130</v>
      </c>
      <c r="C31446">
        <v>36577.818673065703</v>
      </c>
      <c r="D31446">
        <f t="shared" si="982"/>
        <v>36577.818673065703</v>
      </c>
      <c r="E31446">
        <f t="shared" si="983"/>
        <v>3657.7818673065703</v>
      </c>
    </row>
    <row r="31447" spans="1:5">
      <c r="A31447">
        <v>556</v>
      </c>
      <c r="B31447">
        <v>131</v>
      </c>
      <c r="C31447">
        <v>4878.7964221544898</v>
      </c>
      <c r="D31447">
        <f t="shared" si="982"/>
        <v>4878.7964221544898</v>
      </c>
      <c r="E31447">
        <f t="shared" si="983"/>
        <v>487.879642215449</v>
      </c>
    </row>
    <row r="31448" spans="1:5">
      <c r="A31448">
        <v>556</v>
      </c>
      <c r="B31448">
        <v>132</v>
      </c>
      <c r="C31448">
        <v>4245.3989842643496</v>
      </c>
      <c r="D31448">
        <f t="shared" si="982"/>
        <v>4245.3989842643496</v>
      </c>
      <c r="E31448">
        <f t="shared" si="983"/>
        <v>424.53989842643495</v>
      </c>
    </row>
    <row r="31449" spans="1:5">
      <c r="A31449">
        <v>556</v>
      </c>
      <c r="B31449">
        <v>133</v>
      </c>
      <c r="C31449">
        <v>10516.100800656701</v>
      </c>
      <c r="D31449">
        <f t="shared" si="982"/>
        <v>10516.100800656701</v>
      </c>
      <c r="E31449">
        <f t="shared" si="983"/>
        <v>1051.61008006567</v>
      </c>
    </row>
    <row r="31450" spans="1:5">
      <c r="A31450">
        <v>556</v>
      </c>
      <c r="B31450">
        <v>134</v>
      </c>
      <c r="C31450">
        <v>15248.651521863399</v>
      </c>
      <c r="D31450">
        <f t="shared" si="982"/>
        <v>15248.651521863399</v>
      </c>
      <c r="E31450">
        <f t="shared" si="983"/>
        <v>1524.8651521863399</v>
      </c>
    </row>
    <row r="31451" spans="1:5">
      <c r="A31451">
        <v>556</v>
      </c>
      <c r="B31451">
        <v>135</v>
      </c>
      <c r="C31451">
        <v>5605.57606584118</v>
      </c>
      <c r="D31451">
        <f t="shared" si="982"/>
        <v>5605.57606584118</v>
      </c>
      <c r="E31451">
        <f t="shared" si="983"/>
        <v>560.55760658411805</v>
      </c>
    </row>
    <row r="31452" spans="1:5">
      <c r="A31452">
        <v>556</v>
      </c>
      <c r="B31452">
        <v>136</v>
      </c>
      <c r="C31452">
        <v>9139.4595152526108</v>
      </c>
      <c r="D31452">
        <f t="shared" si="982"/>
        <v>9139.4595152526108</v>
      </c>
      <c r="E31452">
        <f t="shared" si="983"/>
        <v>913.94595152526108</v>
      </c>
    </row>
    <row r="31453" spans="1:5">
      <c r="A31453">
        <v>556</v>
      </c>
      <c r="B31453">
        <v>137</v>
      </c>
      <c r="C31453">
        <v>43603.409152148597</v>
      </c>
      <c r="D31453">
        <f t="shared" si="982"/>
        <v>43603.409152148597</v>
      </c>
      <c r="E31453">
        <f t="shared" si="983"/>
        <v>4360.3409152148597</v>
      </c>
    </row>
    <row r="31454" spans="1:5">
      <c r="A31454">
        <v>556</v>
      </c>
      <c r="B31454">
        <v>138</v>
      </c>
      <c r="C31454">
        <v>-2367.8043210474202</v>
      </c>
      <c r="D31454">
        <f t="shared" si="982"/>
        <v>0</v>
      </c>
      <c r="E31454">
        <f t="shared" si="983"/>
        <v>0</v>
      </c>
    </row>
    <row r="31455" spans="1:5">
      <c r="A31455">
        <v>556</v>
      </c>
      <c r="B31455">
        <v>139</v>
      </c>
      <c r="C31455">
        <v>33842.996536791099</v>
      </c>
      <c r="D31455">
        <f t="shared" si="982"/>
        <v>33842.996536791099</v>
      </c>
      <c r="E31455">
        <f t="shared" si="983"/>
        <v>3384.2996536791097</v>
      </c>
    </row>
    <row r="31456" spans="1:5">
      <c r="A31456">
        <v>556</v>
      </c>
      <c r="B31456">
        <v>140</v>
      </c>
      <c r="C31456">
        <v>11136.3935723175</v>
      </c>
      <c r="D31456">
        <f t="shared" si="982"/>
        <v>11136.3935723175</v>
      </c>
      <c r="E31456">
        <f t="shared" si="983"/>
        <v>1113.63935723175</v>
      </c>
    </row>
    <row r="31457" spans="1:5">
      <c r="A31457">
        <v>557</v>
      </c>
      <c r="B31457">
        <v>130</v>
      </c>
      <c r="C31457">
        <v>27783.074544486899</v>
      </c>
      <c r="D31457">
        <f t="shared" si="982"/>
        <v>27783.074544486899</v>
      </c>
      <c r="E31457">
        <f t="shared" si="983"/>
        <v>2778.3074544486899</v>
      </c>
    </row>
    <row r="31458" spans="1:5">
      <c r="A31458">
        <v>557</v>
      </c>
      <c r="B31458">
        <v>131</v>
      </c>
      <c r="C31458">
        <v>18557.48363662</v>
      </c>
      <c r="D31458">
        <f t="shared" si="982"/>
        <v>18557.48363662</v>
      </c>
      <c r="E31458">
        <f t="shared" si="983"/>
        <v>1855.748363662</v>
      </c>
    </row>
    <row r="31459" spans="1:5">
      <c r="A31459">
        <v>557</v>
      </c>
      <c r="B31459">
        <v>132</v>
      </c>
      <c r="C31459">
        <v>38441.522040631498</v>
      </c>
      <c r="D31459">
        <f t="shared" si="982"/>
        <v>38441.522040631498</v>
      </c>
      <c r="E31459">
        <f t="shared" si="983"/>
        <v>3844.1522040631498</v>
      </c>
    </row>
    <row r="31460" spans="1:5">
      <c r="A31460">
        <v>557</v>
      </c>
      <c r="B31460">
        <v>133</v>
      </c>
      <c r="C31460">
        <v>7335.1964131180803</v>
      </c>
      <c r="D31460">
        <f t="shared" si="982"/>
        <v>7335.1964131180803</v>
      </c>
      <c r="E31460">
        <f t="shared" si="983"/>
        <v>733.51964131180807</v>
      </c>
    </row>
    <row r="31461" spans="1:5">
      <c r="A31461">
        <v>557</v>
      </c>
      <c r="B31461">
        <v>134</v>
      </c>
      <c r="C31461">
        <v>4406.9201446944098</v>
      </c>
      <c r="D31461">
        <f t="shared" si="982"/>
        <v>4406.9201446944098</v>
      </c>
      <c r="E31461">
        <f t="shared" si="983"/>
        <v>440.69201446944101</v>
      </c>
    </row>
    <row r="31462" spans="1:5">
      <c r="A31462">
        <v>557</v>
      </c>
      <c r="B31462">
        <v>135</v>
      </c>
      <c r="C31462">
        <v>30183.827084382901</v>
      </c>
      <c r="D31462">
        <f t="shared" si="982"/>
        <v>30183.827084382901</v>
      </c>
      <c r="E31462">
        <f t="shared" si="983"/>
        <v>3018.3827084382901</v>
      </c>
    </row>
    <row r="31463" spans="1:5">
      <c r="A31463">
        <v>557</v>
      </c>
      <c r="B31463">
        <v>136</v>
      </c>
      <c r="C31463">
        <v>11533.2557069577</v>
      </c>
      <c r="D31463">
        <f t="shared" si="982"/>
        <v>11533.2557069577</v>
      </c>
      <c r="E31463">
        <f t="shared" si="983"/>
        <v>1153.32557069577</v>
      </c>
    </row>
    <row r="31464" spans="1:5">
      <c r="A31464">
        <v>557</v>
      </c>
      <c r="B31464">
        <v>137</v>
      </c>
      <c r="C31464">
        <v>30723.5251618232</v>
      </c>
      <c r="D31464">
        <f t="shared" si="982"/>
        <v>30723.5251618232</v>
      </c>
      <c r="E31464">
        <f t="shared" si="983"/>
        <v>3072.35251618232</v>
      </c>
    </row>
    <row r="31465" spans="1:5">
      <c r="A31465">
        <v>557</v>
      </c>
      <c r="B31465">
        <v>138</v>
      </c>
      <c r="C31465">
        <v>18345.198599410502</v>
      </c>
      <c r="D31465">
        <f t="shared" si="982"/>
        <v>18345.198599410502</v>
      </c>
      <c r="E31465">
        <f t="shared" si="983"/>
        <v>1834.5198599410501</v>
      </c>
    </row>
    <row r="31466" spans="1:5">
      <c r="A31466">
        <v>557</v>
      </c>
      <c r="B31466">
        <v>139</v>
      </c>
      <c r="C31466">
        <v>8672.6476173813498</v>
      </c>
      <c r="D31466">
        <f t="shared" si="982"/>
        <v>8672.6476173813498</v>
      </c>
      <c r="E31466">
        <f t="shared" si="983"/>
        <v>867.26476173813501</v>
      </c>
    </row>
    <row r="31467" spans="1:5">
      <c r="A31467">
        <v>557</v>
      </c>
      <c r="B31467">
        <v>140</v>
      </c>
      <c r="C31467">
        <v>17492.063305150601</v>
      </c>
      <c r="D31467">
        <f t="shared" si="982"/>
        <v>17492.063305150601</v>
      </c>
      <c r="E31467">
        <f t="shared" si="983"/>
        <v>1749.20633051506</v>
      </c>
    </row>
    <row r="31468" spans="1:5">
      <c r="A31468">
        <v>558</v>
      </c>
      <c r="B31468">
        <v>130</v>
      </c>
      <c r="C31468">
        <v>34142.937574657102</v>
      </c>
      <c r="D31468">
        <f t="shared" si="982"/>
        <v>34142.937574657102</v>
      </c>
      <c r="E31468">
        <f t="shared" si="983"/>
        <v>3414.2937574657103</v>
      </c>
    </row>
    <row r="31469" spans="1:5">
      <c r="A31469">
        <v>558</v>
      </c>
      <c r="B31469">
        <v>131</v>
      </c>
      <c r="C31469">
        <v>27905.963874418299</v>
      </c>
      <c r="D31469">
        <f t="shared" si="982"/>
        <v>27905.963874418299</v>
      </c>
      <c r="E31469">
        <f t="shared" si="983"/>
        <v>2790.5963874418298</v>
      </c>
    </row>
    <row r="31470" spans="1:5">
      <c r="A31470">
        <v>558</v>
      </c>
      <c r="B31470">
        <v>132</v>
      </c>
      <c r="C31470">
        <v>8196.0915418981604</v>
      </c>
      <c r="D31470">
        <f t="shared" si="982"/>
        <v>8196.0915418981604</v>
      </c>
      <c r="E31470">
        <f t="shared" si="983"/>
        <v>819.60915418981608</v>
      </c>
    </row>
    <row r="31471" spans="1:5">
      <c r="A31471">
        <v>558</v>
      </c>
      <c r="B31471">
        <v>133</v>
      </c>
      <c r="C31471">
        <v>14740.4251203863</v>
      </c>
      <c r="D31471">
        <f t="shared" si="982"/>
        <v>14740.4251203863</v>
      </c>
      <c r="E31471">
        <f t="shared" si="983"/>
        <v>1474.0425120386301</v>
      </c>
    </row>
    <row r="31472" spans="1:5">
      <c r="A31472">
        <v>558</v>
      </c>
      <c r="B31472">
        <v>134</v>
      </c>
      <c r="C31472">
        <v>19410.321048117399</v>
      </c>
      <c r="D31472">
        <f t="shared" si="982"/>
        <v>19410.321048117399</v>
      </c>
      <c r="E31472">
        <f t="shared" si="983"/>
        <v>1941.0321048117398</v>
      </c>
    </row>
    <row r="31473" spans="1:5">
      <c r="A31473">
        <v>558</v>
      </c>
      <c r="B31473">
        <v>135</v>
      </c>
      <c r="C31473">
        <v>-5305.2954340116803</v>
      </c>
      <c r="D31473">
        <f t="shared" si="982"/>
        <v>0</v>
      </c>
      <c r="E31473">
        <f t="shared" si="983"/>
        <v>0</v>
      </c>
    </row>
    <row r="31474" spans="1:5">
      <c r="A31474">
        <v>558</v>
      </c>
      <c r="B31474">
        <v>136</v>
      </c>
      <c r="C31474">
        <v>10178.3177877585</v>
      </c>
      <c r="D31474">
        <f t="shared" si="982"/>
        <v>10178.3177877585</v>
      </c>
      <c r="E31474">
        <f t="shared" si="983"/>
        <v>1017.83177877585</v>
      </c>
    </row>
    <row r="31475" spans="1:5">
      <c r="A31475">
        <v>558</v>
      </c>
      <c r="B31475">
        <v>137</v>
      </c>
      <c r="C31475">
        <v>9338.2815846466892</v>
      </c>
      <c r="D31475">
        <f t="shared" si="982"/>
        <v>9338.2815846466892</v>
      </c>
      <c r="E31475">
        <f t="shared" si="983"/>
        <v>933.82815846466895</v>
      </c>
    </row>
    <row r="31476" spans="1:5">
      <c r="A31476">
        <v>558</v>
      </c>
      <c r="B31476">
        <v>138</v>
      </c>
      <c r="C31476">
        <v>8106.9651962211101</v>
      </c>
      <c r="D31476">
        <f t="shared" si="982"/>
        <v>8106.9651962211101</v>
      </c>
      <c r="E31476">
        <f t="shared" si="983"/>
        <v>810.69651962211105</v>
      </c>
    </row>
    <row r="31477" spans="1:5">
      <c r="A31477">
        <v>558</v>
      </c>
      <c r="B31477">
        <v>139</v>
      </c>
      <c r="C31477">
        <v>19155.241362453398</v>
      </c>
      <c r="D31477">
        <f t="shared" si="982"/>
        <v>19155.241362453398</v>
      </c>
      <c r="E31477">
        <f t="shared" si="983"/>
        <v>1915.5241362453398</v>
      </c>
    </row>
    <row r="31478" spans="1:5">
      <c r="A31478">
        <v>558</v>
      </c>
      <c r="B31478">
        <v>140</v>
      </c>
      <c r="C31478">
        <v>15312.727208808899</v>
      </c>
      <c r="D31478">
        <f t="shared" si="982"/>
        <v>15312.727208808899</v>
      </c>
      <c r="E31478">
        <f t="shared" si="983"/>
        <v>1531.2727208808899</v>
      </c>
    </row>
    <row r="31479" spans="1:5">
      <c r="A31479">
        <v>559</v>
      </c>
      <c r="B31479">
        <v>130</v>
      </c>
      <c r="C31479">
        <v>18011.370508726399</v>
      </c>
      <c r="D31479">
        <f t="shared" si="982"/>
        <v>18011.370508726399</v>
      </c>
      <c r="E31479">
        <f t="shared" si="983"/>
        <v>1801.13705087264</v>
      </c>
    </row>
    <row r="31480" spans="1:5">
      <c r="A31480">
        <v>559</v>
      </c>
      <c r="B31480">
        <v>131</v>
      </c>
      <c r="C31480">
        <v>-4062.07242273565</v>
      </c>
      <c r="D31480">
        <f t="shared" si="982"/>
        <v>0</v>
      </c>
      <c r="E31480">
        <f t="shared" si="983"/>
        <v>0</v>
      </c>
    </row>
    <row r="31481" spans="1:5">
      <c r="A31481">
        <v>559</v>
      </c>
      <c r="B31481">
        <v>132</v>
      </c>
      <c r="C31481">
        <v>30485.783376024199</v>
      </c>
      <c r="D31481">
        <f t="shared" si="982"/>
        <v>30485.783376024199</v>
      </c>
      <c r="E31481">
        <f t="shared" si="983"/>
        <v>3048.5783376024201</v>
      </c>
    </row>
    <row r="31482" spans="1:5">
      <c r="A31482">
        <v>559</v>
      </c>
      <c r="B31482">
        <v>133</v>
      </c>
      <c r="C31482">
        <v>17619.644905627702</v>
      </c>
      <c r="D31482">
        <f t="shared" si="982"/>
        <v>17619.644905627702</v>
      </c>
      <c r="E31482">
        <f t="shared" si="983"/>
        <v>1761.9644905627702</v>
      </c>
    </row>
    <row r="31483" spans="1:5">
      <c r="A31483">
        <v>559</v>
      </c>
      <c r="B31483">
        <v>134</v>
      </c>
      <c r="C31483">
        <v>18692.268043847798</v>
      </c>
      <c r="D31483">
        <f t="shared" si="982"/>
        <v>18692.268043847798</v>
      </c>
      <c r="E31483">
        <f t="shared" si="983"/>
        <v>1869.2268043847798</v>
      </c>
    </row>
    <row r="31484" spans="1:5">
      <c r="A31484">
        <v>559</v>
      </c>
      <c r="B31484">
        <v>135</v>
      </c>
      <c r="C31484">
        <v>-5140.3631166374998</v>
      </c>
      <c r="D31484">
        <f t="shared" si="982"/>
        <v>0</v>
      </c>
      <c r="E31484">
        <f t="shared" si="983"/>
        <v>0</v>
      </c>
    </row>
    <row r="31485" spans="1:5">
      <c r="A31485">
        <v>559</v>
      </c>
      <c r="B31485">
        <v>136</v>
      </c>
      <c r="C31485">
        <v>-1522.9837725445</v>
      </c>
      <c r="D31485">
        <f t="shared" si="982"/>
        <v>0</v>
      </c>
      <c r="E31485">
        <f t="shared" si="983"/>
        <v>0</v>
      </c>
    </row>
    <row r="31486" spans="1:5">
      <c r="A31486">
        <v>559</v>
      </c>
      <c r="B31486">
        <v>137</v>
      </c>
      <c r="C31486">
        <v>13330.4037196709</v>
      </c>
      <c r="D31486">
        <f t="shared" si="982"/>
        <v>13330.4037196709</v>
      </c>
      <c r="E31486">
        <f t="shared" si="983"/>
        <v>1333.0403719670899</v>
      </c>
    </row>
    <row r="31487" spans="1:5">
      <c r="A31487">
        <v>559</v>
      </c>
      <c r="B31487">
        <v>138</v>
      </c>
      <c r="C31487">
        <v>3678.5538582650902</v>
      </c>
      <c r="D31487">
        <f t="shared" si="982"/>
        <v>3678.5538582650902</v>
      </c>
      <c r="E31487">
        <f t="shared" si="983"/>
        <v>367.85538582650901</v>
      </c>
    </row>
    <row r="31488" spans="1:5">
      <c r="A31488">
        <v>559</v>
      </c>
      <c r="B31488">
        <v>139</v>
      </c>
      <c r="C31488">
        <v>5897.02442017661</v>
      </c>
      <c r="D31488">
        <f t="shared" si="982"/>
        <v>5897.02442017661</v>
      </c>
      <c r="E31488">
        <f t="shared" si="983"/>
        <v>589.70244201766104</v>
      </c>
    </row>
    <row r="31489" spans="1:5">
      <c r="A31489">
        <v>560</v>
      </c>
      <c r="B31489">
        <v>130</v>
      </c>
      <c r="C31489">
        <v>7996.2798342170199</v>
      </c>
      <c r="D31489">
        <f t="shared" si="982"/>
        <v>7996.2798342170199</v>
      </c>
      <c r="E31489">
        <f t="shared" si="983"/>
        <v>799.62798342170197</v>
      </c>
    </row>
    <row r="31490" spans="1:5">
      <c r="A31490">
        <v>560</v>
      </c>
      <c r="B31490">
        <v>131</v>
      </c>
      <c r="C31490">
        <v>17911.929192099698</v>
      </c>
      <c r="D31490">
        <f t="shared" si="982"/>
        <v>17911.929192099698</v>
      </c>
      <c r="E31490">
        <f t="shared" si="983"/>
        <v>1791.1929192099699</v>
      </c>
    </row>
    <row r="31491" spans="1:5">
      <c r="A31491">
        <v>560</v>
      </c>
      <c r="B31491">
        <v>132</v>
      </c>
      <c r="C31491">
        <v>29038.9154117869</v>
      </c>
      <c r="D31491">
        <f t="shared" ref="D31491:D31535" si="984">IF(C31491&gt;0,C31491,0)</f>
        <v>29038.9154117869</v>
      </c>
      <c r="E31491">
        <f t="shared" ref="E31491:E31535" si="985">D31491/10</f>
        <v>2903.8915411786902</v>
      </c>
    </row>
    <row r="31492" spans="1:5">
      <c r="A31492">
        <v>560</v>
      </c>
      <c r="B31492">
        <v>133</v>
      </c>
      <c r="C31492">
        <v>12709.825914968</v>
      </c>
      <c r="D31492">
        <f t="shared" si="984"/>
        <v>12709.825914968</v>
      </c>
      <c r="E31492">
        <f t="shared" si="985"/>
        <v>1270.9825914968001</v>
      </c>
    </row>
    <row r="31493" spans="1:5">
      <c r="A31493">
        <v>560</v>
      </c>
      <c r="B31493">
        <v>134</v>
      </c>
      <c r="C31493">
        <v>9312.82383605012</v>
      </c>
      <c r="D31493">
        <f t="shared" si="984"/>
        <v>9312.82383605012</v>
      </c>
      <c r="E31493">
        <f t="shared" si="985"/>
        <v>931.282383605012</v>
      </c>
    </row>
    <row r="31494" spans="1:5">
      <c r="A31494">
        <v>560</v>
      </c>
      <c r="B31494">
        <v>135</v>
      </c>
      <c r="C31494">
        <v>37873.234480031097</v>
      </c>
      <c r="D31494">
        <f t="shared" si="984"/>
        <v>37873.234480031097</v>
      </c>
      <c r="E31494">
        <f t="shared" si="985"/>
        <v>3787.3234480031097</v>
      </c>
    </row>
    <row r="31495" spans="1:5">
      <c r="A31495">
        <v>560</v>
      </c>
      <c r="B31495">
        <v>136</v>
      </c>
      <c r="C31495">
        <v>3958.8401226277601</v>
      </c>
      <c r="D31495">
        <f t="shared" si="984"/>
        <v>3958.8401226277601</v>
      </c>
      <c r="E31495">
        <f t="shared" si="985"/>
        <v>395.88401226277603</v>
      </c>
    </row>
    <row r="31496" spans="1:5">
      <c r="A31496">
        <v>560</v>
      </c>
      <c r="B31496">
        <v>137</v>
      </c>
      <c r="C31496">
        <v>25136.603557861999</v>
      </c>
      <c r="D31496">
        <f t="shared" si="984"/>
        <v>25136.603557861999</v>
      </c>
      <c r="E31496">
        <f t="shared" si="985"/>
        <v>2513.6603557861999</v>
      </c>
    </row>
    <row r="31497" spans="1:5">
      <c r="A31497">
        <v>560</v>
      </c>
      <c r="B31497">
        <v>138</v>
      </c>
      <c r="C31497">
        <v>-791.97585533664301</v>
      </c>
      <c r="D31497">
        <f t="shared" si="984"/>
        <v>0</v>
      </c>
      <c r="E31497">
        <f t="shared" si="985"/>
        <v>0</v>
      </c>
    </row>
    <row r="31498" spans="1:5">
      <c r="A31498">
        <v>560</v>
      </c>
      <c r="B31498">
        <v>139</v>
      </c>
      <c r="C31498">
        <v>41025.4338633648</v>
      </c>
      <c r="D31498">
        <f t="shared" si="984"/>
        <v>41025.4338633648</v>
      </c>
      <c r="E31498">
        <f t="shared" si="985"/>
        <v>4102.5433863364797</v>
      </c>
    </row>
    <row r="31499" spans="1:5">
      <c r="A31499">
        <v>561</v>
      </c>
      <c r="B31499">
        <v>131</v>
      </c>
      <c r="C31499">
        <v>18193.948259793</v>
      </c>
      <c r="D31499">
        <f t="shared" si="984"/>
        <v>18193.948259793</v>
      </c>
      <c r="E31499">
        <f t="shared" si="985"/>
        <v>1819.3948259793001</v>
      </c>
    </row>
    <row r="31500" spans="1:5">
      <c r="A31500">
        <v>561</v>
      </c>
      <c r="B31500">
        <v>132</v>
      </c>
      <c r="C31500">
        <v>24824.148920657601</v>
      </c>
      <c r="D31500">
        <f t="shared" si="984"/>
        <v>24824.148920657601</v>
      </c>
      <c r="E31500">
        <f t="shared" si="985"/>
        <v>2482.4148920657599</v>
      </c>
    </row>
    <row r="31501" spans="1:5">
      <c r="A31501">
        <v>561</v>
      </c>
      <c r="B31501">
        <v>133</v>
      </c>
      <c r="C31501">
        <v>-12269.4803040397</v>
      </c>
      <c r="D31501">
        <f t="shared" si="984"/>
        <v>0</v>
      </c>
      <c r="E31501">
        <f t="shared" si="985"/>
        <v>0</v>
      </c>
    </row>
    <row r="31502" spans="1:5">
      <c r="A31502">
        <v>561</v>
      </c>
      <c r="B31502">
        <v>134</v>
      </c>
      <c r="C31502">
        <v>5370.6708130891202</v>
      </c>
      <c r="D31502">
        <f t="shared" si="984"/>
        <v>5370.6708130891202</v>
      </c>
      <c r="E31502">
        <f t="shared" si="985"/>
        <v>537.06708130891207</v>
      </c>
    </row>
    <row r="31503" spans="1:5">
      <c r="A31503">
        <v>561</v>
      </c>
      <c r="B31503">
        <v>135</v>
      </c>
      <c r="C31503">
        <v>12708.4830531723</v>
      </c>
      <c r="D31503">
        <f t="shared" si="984"/>
        <v>12708.4830531723</v>
      </c>
      <c r="E31503">
        <f t="shared" si="985"/>
        <v>1270.8483053172299</v>
      </c>
    </row>
    <row r="31504" spans="1:5">
      <c r="A31504">
        <v>561</v>
      </c>
      <c r="B31504">
        <v>136</v>
      </c>
      <c r="C31504">
        <v>11109.4177614242</v>
      </c>
      <c r="D31504">
        <f t="shared" si="984"/>
        <v>11109.4177614242</v>
      </c>
      <c r="E31504">
        <f t="shared" si="985"/>
        <v>1110.9417761424199</v>
      </c>
    </row>
    <row r="31505" spans="1:5">
      <c r="A31505">
        <v>561</v>
      </c>
      <c r="B31505">
        <v>137</v>
      </c>
      <c r="C31505">
        <v>23488.499230114699</v>
      </c>
      <c r="D31505">
        <f t="shared" si="984"/>
        <v>23488.499230114699</v>
      </c>
      <c r="E31505">
        <f t="shared" si="985"/>
        <v>2348.8499230114699</v>
      </c>
    </row>
    <row r="31506" spans="1:5">
      <c r="A31506">
        <v>561</v>
      </c>
      <c r="B31506">
        <v>138</v>
      </c>
      <c r="C31506">
        <v>7618.9027365373204</v>
      </c>
      <c r="D31506">
        <f t="shared" si="984"/>
        <v>7618.9027365373204</v>
      </c>
      <c r="E31506">
        <f t="shared" si="985"/>
        <v>761.89027365373204</v>
      </c>
    </row>
    <row r="31507" spans="1:5">
      <c r="A31507">
        <v>561</v>
      </c>
      <c r="B31507">
        <v>139</v>
      </c>
      <c r="C31507">
        <v>12021.279955546401</v>
      </c>
      <c r="D31507">
        <f t="shared" si="984"/>
        <v>12021.279955546401</v>
      </c>
      <c r="E31507">
        <f t="shared" si="985"/>
        <v>1202.1279955546402</v>
      </c>
    </row>
    <row r="31508" spans="1:5">
      <c r="A31508">
        <v>562</v>
      </c>
      <c r="B31508">
        <v>131</v>
      </c>
      <c r="C31508">
        <v>20510.5730639906</v>
      </c>
      <c r="D31508">
        <f t="shared" si="984"/>
        <v>20510.5730639906</v>
      </c>
      <c r="E31508">
        <f t="shared" si="985"/>
        <v>2051.0573063990601</v>
      </c>
    </row>
    <row r="31509" spans="1:5">
      <c r="A31509">
        <v>562</v>
      </c>
      <c r="B31509">
        <v>132</v>
      </c>
      <c r="C31509">
        <v>29890.1142188103</v>
      </c>
      <c r="D31509">
        <f t="shared" si="984"/>
        <v>29890.1142188103</v>
      </c>
      <c r="E31509">
        <f t="shared" si="985"/>
        <v>2989.0114218810299</v>
      </c>
    </row>
    <row r="31510" spans="1:5">
      <c r="A31510">
        <v>562</v>
      </c>
      <c r="B31510">
        <v>133</v>
      </c>
      <c r="C31510">
        <v>28003.711256525599</v>
      </c>
      <c r="D31510">
        <f t="shared" si="984"/>
        <v>28003.711256525599</v>
      </c>
      <c r="E31510">
        <f t="shared" si="985"/>
        <v>2800.3711256525598</v>
      </c>
    </row>
    <row r="31511" spans="1:5">
      <c r="A31511">
        <v>562</v>
      </c>
      <c r="B31511">
        <v>134</v>
      </c>
      <c r="C31511">
        <v>-1370.88833965404</v>
      </c>
      <c r="D31511">
        <f t="shared" si="984"/>
        <v>0</v>
      </c>
      <c r="E31511">
        <f t="shared" si="985"/>
        <v>0</v>
      </c>
    </row>
    <row r="31512" spans="1:5">
      <c r="A31512">
        <v>562</v>
      </c>
      <c r="B31512">
        <v>135</v>
      </c>
      <c r="C31512">
        <v>8766.3937945146608</v>
      </c>
      <c r="D31512">
        <f t="shared" si="984"/>
        <v>8766.3937945146608</v>
      </c>
      <c r="E31512">
        <f t="shared" si="985"/>
        <v>876.63937945146608</v>
      </c>
    </row>
    <row r="31513" spans="1:5">
      <c r="A31513">
        <v>562</v>
      </c>
      <c r="B31513">
        <v>136</v>
      </c>
      <c r="C31513">
        <v>17198.261880318001</v>
      </c>
      <c r="D31513">
        <f t="shared" si="984"/>
        <v>17198.261880318001</v>
      </c>
      <c r="E31513">
        <f t="shared" si="985"/>
        <v>1719.8261880318</v>
      </c>
    </row>
    <row r="31514" spans="1:5">
      <c r="A31514">
        <v>562</v>
      </c>
      <c r="B31514">
        <v>137</v>
      </c>
      <c r="C31514">
        <v>12526.489044845899</v>
      </c>
      <c r="D31514">
        <f t="shared" si="984"/>
        <v>12526.489044845899</v>
      </c>
      <c r="E31514">
        <f t="shared" si="985"/>
        <v>1252.6489044845898</v>
      </c>
    </row>
    <row r="31515" spans="1:5">
      <c r="A31515">
        <v>562</v>
      </c>
      <c r="B31515">
        <v>138</v>
      </c>
      <c r="C31515">
        <v>22992.293572050901</v>
      </c>
      <c r="D31515">
        <f t="shared" si="984"/>
        <v>22992.293572050901</v>
      </c>
      <c r="E31515">
        <f t="shared" si="985"/>
        <v>2299.2293572050903</v>
      </c>
    </row>
    <row r="31516" spans="1:5">
      <c r="A31516">
        <v>563</v>
      </c>
      <c r="B31516">
        <v>131</v>
      </c>
      <c r="C31516">
        <v>4105.5219365979101</v>
      </c>
      <c r="D31516">
        <f t="shared" si="984"/>
        <v>4105.5219365979101</v>
      </c>
      <c r="E31516">
        <f t="shared" si="985"/>
        <v>410.55219365979099</v>
      </c>
    </row>
    <row r="31517" spans="1:5">
      <c r="A31517">
        <v>563</v>
      </c>
      <c r="B31517">
        <v>132</v>
      </c>
      <c r="C31517">
        <v>6026.8133800124597</v>
      </c>
      <c r="D31517">
        <f t="shared" si="984"/>
        <v>6026.8133800124597</v>
      </c>
      <c r="E31517">
        <f t="shared" si="985"/>
        <v>602.68133800124599</v>
      </c>
    </row>
    <row r="31518" spans="1:5">
      <c r="A31518">
        <v>563</v>
      </c>
      <c r="B31518">
        <v>133</v>
      </c>
      <c r="C31518">
        <v>22380.485775609101</v>
      </c>
      <c r="D31518">
        <f t="shared" si="984"/>
        <v>22380.485775609101</v>
      </c>
      <c r="E31518">
        <f t="shared" si="985"/>
        <v>2238.04857756091</v>
      </c>
    </row>
    <row r="31519" spans="1:5">
      <c r="A31519">
        <v>563</v>
      </c>
      <c r="B31519">
        <v>134</v>
      </c>
      <c r="C31519">
        <v>1940.75175925847</v>
      </c>
      <c r="D31519">
        <f t="shared" si="984"/>
        <v>1940.75175925847</v>
      </c>
      <c r="E31519">
        <f t="shared" si="985"/>
        <v>194.07517592584699</v>
      </c>
    </row>
    <row r="31520" spans="1:5">
      <c r="A31520">
        <v>563</v>
      </c>
      <c r="B31520">
        <v>135</v>
      </c>
      <c r="C31520">
        <v>-1930.4888805160101</v>
      </c>
      <c r="D31520">
        <f t="shared" si="984"/>
        <v>0</v>
      </c>
      <c r="E31520">
        <f t="shared" si="985"/>
        <v>0</v>
      </c>
    </row>
    <row r="31521" spans="1:5">
      <c r="A31521">
        <v>563</v>
      </c>
      <c r="B31521">
        <v>136</v>
      </c>
      <c r="C31521">
        <v>14123.029746586501</v>
      </c>
      <c r="D31521">
        <f t="shared" si="984"/>
        <v>14123.029746586501</v>
      </c>
      <c r="E31521">
        <f t="shared" si="985"/>
        <v>1412.3029746586501</v>
      </c>
    </row>
    <row r="31522" spans="1:5">
      <c r="A31522">
        <v>563</v>
      </c>
      <c r="B31522">
        <v>137</v>
      </c>
      <c r="C31522">
        <v>17771.981533853901</v>
      </c>
      <c r="D31522">
        <f t="shared" si="984"/>
        <v>17771.981533853901</v>
      </c>
      <c r="E31522">
        <f t="shared" si="985"/>
        <v>1777.19815338539</v>
      </c>
    </row>
    <row r="31523" spans="1:5">
      <c r="A31523">
        <v>563</v>
      </c>
      <c r="B31523">
        <v>138</v>
      </c>
      <c r="C31523">
        <v>19251.154304600499</v>
      </c>
      <c r="D31523">
        <f t="shared" si="984"/>
        <v>19251.154304600499</v>
      </c>
      <c r="E31523">
        <f t="shared" si="985"/>
        <v>1925.11543046005</v>
      </c>
    </row>
    <row r="31524" spans="1:5">
      <c r="A31524">
        <v>564</v>
      </c>
      <c r="B31524">
        <v>132</v>
      </c>
      <c r="C31524">
        <v>17827.956418953701</v>
      </c>
      <c r="D31524">
        <f t="shared" si="984"/>
        <v>17827.956418953701</v>
      </c>
      <c r="E31524">
        <f t="shared" si="985"/>
        <v>1782.7956418953702</v>
      </c>
    </row>
    <row r="31525" spans="1:5">
      <c r="A31525">
        <v>564</v>
      </c>
      <c r="B31525">
        <v>133</v>
      </c>
      <c r="C31525">
        <v>43381.767087357002</v>
      </c>
      <c r="D31525">
        <f t="shared" si="984"/>
        <v>43381.767087357002</v>
      </c>
      <c r="E31525">
        <f t="shared" si="985"/>
        <v>4338.1767087357002</v>
      </c>
    </row>
    <row r="31526" spans="1:5">
      <c r="A31526">
        <v>564</v>
      </c>
      <c r="B31526">
        <v>134</v>
      </c>
      <c r="C31526">
        <v>32685.0035265486</v>
      </c>
      <c r="D31526">
        <f t="shared" si="984"/>
        <v>32685.0035265486</v>
      </c>
      <c r="E31526">
        <f t="shared" si="985"/>
        <v>3268.5003526548599</v>
      </c>
    </row>
    <row r="31527" spans="1:5">
      <c r="A31527">
        <v>564</v>
      </c>
      <c r="B31527">
        <v>135</v>
      </c>
      <c r="C31527">
        <v>22351.145058112201</v>
      </c>
      <c r="D31527">
        <f t="shared" si="984"/>
        <v>22351.145058112201</v>
      </c>
      <c r="E31527">
        <f t="shared" si="985"/>
        <v>2235.1145058112202</v>
      </c>
    </row>
    <row r="31528" spans="1:5">
      <c r="A31528">
        <v>564</v>
      </c>
      <c r="B31528">
        <v>136</v>
      </c>
      <c r="C31528">
        <v>-679.70041202501898</v>
      </c>
      <c r="D31528">
        <f t="shared" si="984"/>
        <v>0</v>
      </c>
      <c r="E31528">
        <f t="shared" si="985"/>
        <v>0</v>
      </c>
    </row>
    <row r="31529" spans="1:5">
      <c r="A31529">
        <v>564</v>
      </c>
      <c r="B31529">
        <v>137</v>
      </c>
      <c r="C31529">
        <v>11928.0165493433</v>
      </c>
      <c r="D31529">
        <f t="shared" si="984"/>
        <v>11928.0165493433</v>
      </c>
      <c r="E31529">
        <f t="shared" si="985"/>
        <v>1192.8016549343299</v>
      </c>
    </row>
    <row r="31530" spans="1:5">
      <c r="A31530">
        <v>564</v>
      </c>
      <c r="B31530">
        <v>138</v>
      </c>
      <c r="C31530">
        <v>16319.7746520775</v>
      </c>
      <c r="D31530">
        <f t="shared" si="984"/>
        <v>16319.7746520775</v>
      </c>
      <c r="E31530">
        <f t="shared" si="985"/>
        <v>1631.9774652077499</v>
      </c>
    </row>
    <row r="31531" spans="1:5">
      <c r="A31531">
        <v>565</v>
      </c>
      <c r="B31531">
        <v>133</v>
      </c>
      <c r="C31531">
        <v>30465.549859914699</v>
      </c>
      <c r="D31531">
        <f t="shared" si="984"/>
        <v>30465.549859914699</v>
      </c>
      <c r="E31531">
        <f t="shared" si="985"/>
        <v>3046.5549859914699</v>
      </c>
    </row>
    <row r="31532" spans="1:5">
      <c r="A31532">
        <v>565</v>
      </c>
      <c r="B31532">
        <v>134</v>
      </c>
      <c r="C31532">
        <v>17944.018232304199</v>
      </c>
      <c r="D31532">
        <f t="shared" si="984"/>
        <v>17944.018232304199</v>
      </c>
      <c r="E31532">
        <f t="shared" si="985"/>
        <v>1794.40182323042</v>
      </c>
    </row>
    <row r="31533" spans="1:5">
      <c r="A31533">
        <v>565</v>
      </c>
      <c r="B31533">
        <v>135</v>
      </c>
      <c r="C31533">
        <v>9328.1220768064795</v>
      </c>
      <c r="D31533">
        <f t="shared" si="984"/>
        <v>9328.1220768064795</v>
      </c>
      <c r="E31533">
        <f t="shared" si="985"/>
        <v>932.81220768064793</v>
      </c>
    </row>
    <row r="31534" spans="1:5">
      <c r="A31534">
        <v>565</v>
      </c>
      <c r="B31534">
        <v>136</v>
      </c>
      <c r="C31534">
        <v>16875.122110419001</v>
      </c>
      <c r="D31534">
        <f t="shared" si="984"/>
        <v>16875.122110419001</v>
      </c>
      <c r="E31534">
        <f t="shared" si="985"/>
        <v>1687.5122110419002</v>
      </c>
    </row>
    <row r="31535" spans="1:5">
      <c r="A31535">
        <v>565</v>
      </c>
      <c r="B31535">
        <v>137</v>
      </c>
      <c r="C31535">
        <v>19484.698438509899</v>
      </c>
      <c r="D31535">
        <f t="shared" si="984"/>
        <v>19484.698438509899</v>
      </c>
      <c r="E31535">
        <f t="shared" si="985"/>
        <v>1948.4698438509899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50E8-6545-4E8C-8D69-67A5CF3918ED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Iman Tahmasbian</dc:creator>
  <cp:keywords/>
  <dc:description/>
  <cp:lastModifiedBy>Iman Tahmasbian</cp:lastModifiedBy>
  <cp:revision/>
  <dcterms:created xsi:type="dcterms:W3CDTF">2024-09-17T00:08:31Z</dcterms:created>
  <dcterms:modified xsi:type="dcterms:W3CDTF">2024-09-17T02:28:57Z</dcterms:modified>
  <cp:category/>
  <cp:contentStatus/>
</cp:coreProperties>
</file>